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ueba Tecnica RPA\Prueba Tecnica RPA\archivos\"/>
    </mc:Choice>
  </mc:AlternateContent>
  <bookViews>
    <workbookView xWindow="-120" yWindow="-120" windowWidth="20736" windowHeight="11160"/>
  </bookViews>
  <sheets>
    <sheet name="Hoja1" sheetId="1" r:id="rId1"/>
    <sheet name="Hoja2" sheetId="2" r:id="rId2"/>
  </sheets>
  <definedNames>
    <definedName name="_xlnm._FilterDatabase" localSheetId="0" hidden="1">Hoja1!$A$1:$P$9928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<sst xmlns="http://schemas.openxmlformats.org/spreadsheetml/2006/main" count="69671" uniqueCount="34823">
  <si>
    <t>Estado</t>
  </si>
  <si>
    <t>FecRadico</t>
  </si>
  <si>
    <t>Dia Venta</t>
  </si>
  <si>
    <t>Mes Venta</t>
  </si>
  <si>
    <t xml:space="preserve">num poliza </t>
  </si>
  <si>
    <t>Nombre</t>
  </si>
  <si>
    <t>Placa</t>
  </si>
  <si>
    <t xml:space="preserve">VEHICULO </t>
  </si>
  <si>
    <t>MES</t>
  </si>
  <si>
    <t>DIA</t>
  </si>
  <si>
    <t>AÑO</t>
  </si>
  <si>
    <t>CELULAR</t>
  </si>
  <si>
    <t>CORREO</t>
  </si>
  <si>
    <t>costo del bono</t>
  </si>
  <si>
    <t>Bono faltante</t>
  </si>
  <si>
    <t>BONO ENVIADO EL</t>
  </si>
  <si>
    <t>APROBADA</t>
  </si>
  <si>
    <t xml:space="preserve">diciembre </t>
  </si>
  <si>
    <t xml:space="preserve">GLADIS MARGOTH MONTENEGRO RIVERA </t>
  </si>
  <si>
    <t>QED63D</t>
  </si>
  <si>
    <t>enero</t>
  </si>
  <si>
    <t>RUBEN ALONSO RIOS OLARTE</t>
  </si>
  <si>
    <t>PIS20D</t>
  </si>
  <si>
    <t>OSCAR FERNANDO REY HERNANDEZ</t>
  </si>
  <si>
    <t>MTQ637</t>
  </si>
  <si>
    <t xml:space="preserve">ELSA  PATRICIA  CERVANTES  BOTERO </t>
  </si>
  <si>
    <t>PEM022</t>
  </si>
  <si>
    <t>CARLOS ANDRES CORDERO ALGARRA</t>
  </si>
  <si>
    <t>BRI493</t>
  </si>
  <si>
    <t>ALBERTO  ARAGON MURIEL</t>
  </si>
  <si>
    <t>IVL348</t>
  </si>
  <si>
    <t>CLARA INES MORENO CALDON</t>
  </si>
  <si>
    <t>IPX84E</t>
  </si>
  <si>
    <t>IRNE ALEXANDER TROCHEZ MORENO</t>
  </si>
  <si>
    <t>ZFV81D</t>
  </si>
  <si>
    <t>DIANA YANETH BARRAGAN GARCIA</t>
  </si>
  <si>
    <t>EDZ080</t>
  </si>
  <si>
    <t xml:space="preserve">MARLON ANDRES VALBUENA </t>
  </si>
  <si>
    <t>AKA70E</t>
  </si>
  <si>
    <t>FABIAN ANDRES URBINA FORERO</t>
  </si>
  <si>
    <t>RZV018</t>
  </si>
  <si>
    <t>DIEGO ALEJANDRO PEREZ DIAZ</t>
  </si>
  <si>
    <t>PSV01C</t>
  </si>
  <si>
    <t>SANDRA PATRICIA BUITRAGO RIOS</t>
  </si>
  <si>
    <t>HBY13A</t>
  </si>
  <si>
    <t>FERNANDO ANCISAR GIRALDO CHAVEZ</t>
  </si>
  <si>
    <t>IRN357</t>
  </si>
  <si>
    <t>ANDREA  LUCIA FORERO BARAHONA</t>
  </si>
  <si>
    <t>EDX468</t>
  </si>
  <si>
    <t>JIMENA  CHICUE PRADO</t>
  </si>
  <si>
    <t>KHO576</t>
  </si>
  <si>
    <t>OSCAR  OSPINA RIVAS</t>
  </si>
  <si>
    <t>KUL38C</t>
  </si>
  <si>
    <t>SUCOMPUTO S.A.S. SUCOMPUTO INFRAESTRUCTURA TECNOLOGICA S.A.S.</t>
  </si>
  <si>
    <t>NCS068</t>
  </si>
  <si>
    <t>DAVID REINALDO PINTO TARAZONA</t>
  </si>
  <si>
    <t>HGZ66C</t>
  </si>
  <si>
    <t>YEISON GASPAR CUELLAR VARGAS</t>
  </si>
  <si>
    <t>CXJ965</t>
  </si>
  <si>
    <t>SANDRA MILENA ORTIZ SANCHEZ</t>
  </si>
  <si>
    <t>EIR958</t>
  </si>
  <si>
    <t>CARMEN ROSALBA MESA SAAVEDRA</t>
  </si>
  <si>
    <t>UDK415</t>
  </si>
  <si>
    <t>WILSON LIBARDO AVILA AVILA</t>
  </si>
  <si>
    <t>YED66C</t>
  </si>
  <si>
    <t xml:space="preserve">JAIRO  GUERRERO </t>
  </si>
  <si>
    <t>HUK907</t>
  </si>
  <si>
    <t>JOHAN LEONARDO DUEÑAS URREGO</t>
  </si>
  <si>
    <t>RZJ49D</t>
  </si>
  <si>
    <t>MIGUEL ANGEL MAZARIEGOS WIEDMANN</t>
  </si>
  <si>
    <t>NAV163</t>
  </si>
  <si>
    <t>JUAN CAMILO SARRIA ECHEVERRI</t>
  </si>
  <si>
    <t>CLY296</t>
  </si>
  <si>
    <t>NELSON FABIAN MARIN ORTIZ</t>
  </si>
  <si>
    <t>YQU02E</t>
  </si>
  <si>
    <t>SANDRA LILIANA GARZON PEDROZA</t>
  </si>
  <si>
    <t>CYF417</t>
  </si>
  <si>
    <t>NINI JOHANA DURAN CAMACHO</t>
  </si>
  <si>
    <t>RNX745</t>
  </si>
  <si>
    <t>JUAN CARLOS SUAREZ OVIEDO</t>
  </si>
  <si>
    <t>NOS89E</t>
  </si>
  <si>
    <t>ROSA MAGDALENA MEJIA CASTRILLON</t>
  </si>
  <si>
    <t>CFJ015</t>
  </si>
  <si>
    <t>ANAYIBE  RIOS VICTORIA</t>
  </si>
  <si>
    <t>XXK87D</t>
  </si>
  <si>
    <t>JORGE ELIECER BARRERA MARTINEZ</t>
  </si>
  <si>
    <t>RGK386</t>
  </si>
  <si>
    <t>FABIO NELSON RIVERA RIVERA</t>
  </si>
  <si>
    <t>CWT784</t>
  </si>
  <si>
    <t>OSCAR IVAN AYALA RODRIGUEZ</t>
  </si>
  <si>
    <t>REL821</t>
  </si>
  <si>
    <t>HECTOR ENRIQUE MORA URREA</t>
  </si>
  <si>
    <t>TWN48C</t>
  </si>
  <si>
    <t>AIDA GICEL VALCARCEL TALERO</t>
  </si>
  <si>
    <t>VEL099</t>
  </si>
  <si>
    <t>JEISSON ALEXANDER BAEZ SALAMANCA</t>
  </si>
  <si>
    <t>TGV538</t>
  </si>
  <si>
    <t>RUTH MARIA PORTELA DE CARABALI</t>
  </si>
  <si>
    <t>ZGQ30C</t>
  </si>
  <si>
    <t>JUAN FERNANDO LONDOÑO USUGA</t>
  </si>
  <si>
    <t>ISW79B</t>
  </si>
  <si>
    <t>JUAN CARLOS SANCHEZ DELGADO</t>
  </si>
  <si>
    <t>MTS071</t>
  </si>
  <si>
    <t>OBRAS CIVILES Y REDES SAS</t>
  </si>
  <si>
    <t>JEU047</t>
  </si>
  <si>
    <t>GLADYS  GOMEZ DEVIA</t>
  </si>
  <si>
    <t>MSY510</t>
  </si>
  <si>
    <t>SALOMON  ESCOBAR RICO</t>
  </si>
  <si>
    <t>BBY644</t>
  </si>
  <si>
    <t>SERGIO DANIEL MEDINA RAMIREZ</t>
  </si>
  <si>
    <t>CUL902</t>
  </si>
  <si>
    <t>DAVID  GALLEGO VILLA</t>
  </si>
  <si>
    <t>BTI83E</t>
  </si>
  <si>
    <t>LEONAR  MONSALVE CADAVID</t>
  </si>
  <si>
    <t>WVA58A</t>
  </si>
  <si>
    <t>MARISOL  CARDENAS MORENO</t>
  </si>
  <si>
    <t>BSP829</t>
  </si>
  <si>
    <t>JOSE LUIS FRANCISCO CORTES AVILA</t>
  </si>
  <si>
    <t>GDH73E</t>
  </si>
  <si>
    <t>MYRIAM MERCEDES DIAZ PANTOJA</t>
  </si>
  <si>
    <t>BOB816</t>
  </si>
  <si>
    <t>LUD CREATIVO SAS</t>
  </si>
  <si>
    <t>SQL796</t>
  </si>
  <si>
    <t>ANA CELMIRA TOVAR ARIAS</t>
  </si>
  <si>
    <t>GCB86E</t>
  </si>
  <si>
    <t>DANIEL EDUARDO ROJAS PULIDO</t>
  </si>
  <si>
    <t>RMA19D</t>
  </si>
  <si>
    <t>ERIKA CAROLINA ALBARRACIN TORRES</t>
  </si>
  <si>
    <t>QTW24D</t>
  </si>
  <si>
    <t>PEDRO ANTONIO ESPINOSA ROJAS</t>
  </si>
  <si>
    <t>FEH66D</t>
  </si>
  <si>
    <t>YULIAN ALEXANDER OCAMPO SANCHEZ</t>
  </si>
  <si>
    <t>BCG02E</t>
  </si>
  <si>
    <t>RUBEN DARIO RAMIREZ MAYORGA</t>
  </si>
  <si>
    <t>CAI11E</t>
  </si>
  <si>
    <t>ANDREA CAROLINA ROZO RODRIGUEZ</t>
  </si>
  <si>
    <t>MQH061</t>
  </si>
  <si>
    <t>ARNUL  MADROÃ‘ERO GUTIERREZ</t>
  </si>
  <si>
    <t>VCN914</t>
  </si>
  <si>
    <t>MARCELO ALFONSO VALERO FARFAN</t>
  </si>
  <si>
    <t>RMO290</t>
  </si>
  <si>
    <t>CARLOS  COLLAZOS ORDOÃ‘EZ</t>
  </si>
  <si>
    <t>IHO089</t>
  </si>
  <si>
    <t>JOHN ALEXANDER ARREDONDO GARCIA</t>
  </si>
  <si>
    <t>HWT854</t>
  </si>
  <si>
    <t>RUMALDO  PACHECO MIRANDA</t>
  </si>
  <si>
    <t>RGO350</t>
  </si>
  <si>
    <t>MARIA EVELY GARCIA OSORIO</t>
  </si>
  <si>
    <t>IPT887</t>
  </si>
  <si>
    <t>ALBA LUCIA MONSALVE RESTREPO</t>
  </si>
  <si>
    <t>FHH626</t>
  </si>
  <si>
    <t>MAURICIO  PIRAQUIVE FRIEDMANN</t>
  </si>
  <si>
    <t>QDI57E</t>
  </si>
  <si>
    <t>MARITZA  CASTAÃ‘O CONDE</t>
  </si>
  <si>
    <t>AVH514</t>
  </si>
  <si>
    <t>ISAURO ALFONSO ALVARADO CACERES</t>
  </si>
  <si>
    <t>RDY965</t>
  </si>
  <si>
    <t>CESAR MAURICIO GONZALEZ ROMERO</t>
  </si>
  <si>
    <t>RPL44E</t>
  </si>
  <si>
    <t>EDIAR ALFONSO CASTAÃ‘EDA ALVAREZ</t>
  </si>
  <si>
    <t>BTP472</t>
  </si>
  <si>
    <t>CAMILO ANDRES GOMEZ PEREZ</t>
  </si>
  <si>
    <t>JKK371</t>
  </si>
  <si>
    <t>GIOVANNA MARCELA VARGAS UPEGUI</t>
  </si>
  <si>
    <t>DJN171</t>
  </si>
  <si>
    <t>ADRIAN FELIPE ESCOBAR ILLERA</t>
  </si>
  <si>
    <t>AKF01E</t>
  </si>
  <si>
    <t>WALTER DAVID ACEVEDO DUQUE</t>
  </si>
  <si>
    <t>BDZ44E</t>
  </si>
  <si>
    <t>YEYSON EDUARDO GUTIERREZ VILLAMIZAR</t>
  </si>
  <si>
    <t>CPZ713</t>
  </si>
  <si>
    <t>HUBER HERNANDO SERNA JIMENEZ</t>
  </si>
  <si>
    <t>IVN486</t>
  </si>
  <si>
    <t>OMAR LEANDRO CASTAÃ‘EDA BELTRAN</t>
  </si>
  <si>
    <t>OHR99D</t>
  </si>
  <si>
    <t>YAMID CRISTOPHER HERRERA LOPEZ</t>
  </si>
  <si>
    <t>CAV37E</t>
  </si>
  <si>
    <t>CARLOS ANDRES SEPULVEDA RIOS</t>
  </si>
  <si>
    <t>PDP65B</t>
  </si>
  <si>
    <t>ADALID RAFAEL FONTALVO MUÃ‘OZ</t>
  </si>
  <si>
    <t>IVV901</t>
  </si>
  <si>
    <t>JEISON ALEXANDER SANCHEZ SAENZ</t>
  </si>
  <si>
    <t>RPR81E</t>
  </si>
  <si>
    <t>JAIRO JULIAN BECERRA VALENCIA</t>
  </si>
  <si>
    <t>ZTW44D</t>
  </si>
  <si>
    <t>DIANA KATERINE CALDERON MATIZ</t>
  </si>
  <si>
    <t>HTM174</t>
  </si>
  <si>
    <t>JONATHAN  LEON GONZALEZ</t>
  </si>
  <si>
    <t>TMB10C</t>
  </si>
  <si>
    <t>LORY ELIZABETH PRADO DE LA ROSA</t>
  </si>
  <si>
    <t>JHW353</t>
  </si>
  <si>
    <t>MARIO ALBERTO MORENO BUENAÃ‘OS</t>
  </si>
  <si>
    <t>OUW60E</t>
  </si>
  <si>
    <t xml:space="preserve">CRISTIAN ANDRES  GOMEZ DORADO </t>
  </si>
  <si>
    <t>KKZ718</t>
  </si>
  <si>
    <t>LUIS ANGEL YEPES CASANOVA</t>
  </si>
  <si>
    <t>JBZ437</t>
  </si>
  <si>
    <t>JUAN DAVID AGUIRRE MONTOYA</t>
  </si>
  <si>
    <t>QLW41D</t>
  </si>
  <si>
    <t>FELIPE ANDRES LONDOÃ‘O BONILLA</t>
  </si>
  <si>
    <t>UGW873</t>
  </si>
  <si>
    <t>WILSON ALEXANDER MELO RIVERA</t>
  </si>
  <si>
    <t>IBI18E</t>
  </si>
  <si>
    <t>SONIA AMPARO CORREDOR CACUA</t>
  </si>
  <si>
    <t>AQA64E</t>
  </si>
  <si>
    <t>JOSE LEONARDO OYOLA SALAZAR</t>
  </si>
  <si>
    <t>PUZ09D</t>
  </si>
  <si>
    <t>RUDTH  BORRAY SALAS</t>
  </si>
  <si>
    <t>CYS456</t>
  </si>
  <si>
    <t>SUSANA  BALLESTEROS SANCHEZ</t>
  </si>
  <si>
    <t>IVZ429</t>
  </si>
  <si>
    <t>MARINA  CAMARGO DE PEÃ‘UELA</t>
  </si>
  <si>
    <t>RDZ310</t>
  </si>
  <si>
    <t>ROSEMBERG  ARBOLEDA BAENA</t>
  </si>
  <si>
    <t>BYG14B</t>
  </si>
  <si>
    <t>OSCAR ENRIQUE CASTELLANOS CASTILLO</t>
  </si>
  <si>
    <t>DNO164</t>
  </si>
  <si>
    <t>febrero</t>
  </si>
  <si>
    <t>JOHN FREDY VALENCIA BEDOYA</t>
  </si>
  <si>
    <t>HXT437</t>
  </si>
  <si>
    <t>SARA  MARIACA VILLA</t>
  </si>
  <si>
    <t>MSS288</t>
  </si>
  <si>
    <t>SEBASTIAN  RODRIGUEZ CARDENAS</t>
  </si>
  <si>
    <t>BZA61E</t>
  </si>
  <si>
    <t>DIANE ELISA VIAFARA VELASCO</t>
  </si>
  <si>
    <t>MUX997</t>
  </si>
  <si>
    <t>YEISON ANDREY DIAZ MALDONADO</t>
  </si>
  <si>
    <t>VGE99D</t>
  </si>
  <si>
    <t>GLORIA PATRICIA VAHOS ZAPATA</t>
  </si>
  <si>
    <t>RDL35D</t>
  </si>
  <si>
    <t>LEIDY JOHANA ROJAS HERNANDEZ</t>
  </si>
  <si>
    <t>CXA490</t>
  </si>
  <si>
    <t>GEOPAV LTDA</t>
  </si>
  <si>
    <t>NDY765</t>
  </si>
  <si>
    <t>PROYECTA CONSTRUCTORES SAS</t>
  </si>
  <si>
    <t>MJS807</t>
  </si>
  <si>
    <t>RODRIGO ARMANDO JIMENEZ OSORIO</t>
  </si>
  <si>
    <t>SAG71D</t>
  </si>
  <si>
    <t>DINAEL  MOLINA ANGARITA</t>
  </si>
  <si>
    <t>XQA37</t>
  </si>
  <si>
    <t>DEYNI YISNELA PEDREROS CHAVARRO</t>
  </si>
  <si>
    <t>BRG877</t>
  </si>
  <si>
    <t>ANA ISABEL RESTREPO DORADO</t>
  </si>
  <si>
    <t>IHN557</t>
  </si>
  <si>
    <t>MANUEL CUSTODIO SUAREZ ALARCON</t>
  </si>
  <si>
    <t>RQG62E</t>
  </si>
  <si>
    <t>ALEXANDER  MUNEVAR MARTINEZ</t>
  </si>
  <si>
    <t>DDL895</t>
  </si>
  <si>
    <t>HECTOR HELI PEREZ CUESTA</t>
  </si>
  <si>
    <t>DNM832</t>
  </si>
  <si>
    <t>MARTHA YINETH NOGUERA VALENCIA</t>
  </si>
  <si>
    <t>MAU460</t>
  </si>
  <si>
    <t>JUAN GABRIEL SUAZA GIL</t>
  </si>
  <si>
    <t>JNP67C</t>
  </si>
  <si>
    <t>ISNEL JESUS AGUDELO PEREZ</t>
  </si>
  <si>
    <t>XZL320</t>
  </si>
  <si>
    <t>FABIAN CAMILO CUBILLOS SANTAMARIA</t>
  </si>
  <si>
    <t>CAD05E</t>
  </si>
  <si>
    <t>STIVEN ANDRES GUTIERREZ GALLEGO</t>
  </si>
  <si>
    <t>AKG43D</t>
  </si>
  <si>
    <t>M ISABEL GARZON DE FIGUEROA</t>
  </si>
  <si>
    <t>ZIT903</t>
  </si>
  <si>
    <t>BANCOLOMBIA S.A.</t>
  </si>
  <si>
    <t>SZY469</t>
  </si>
  <si>
    <t>IVAN YESID MILLAN MARTINEZ</t>
  </si>
  <si>
    <t>CAN40E</t>
  </si>
  <si>
    <t>ANGIE  VIVIANA  AFANADOR  CORTES</t>
  </si>
  <si>
    <t>MTR189</t>
  </si>
  <si>
    <t>SIERVO ANDRES SAENZ MORENO</t>
  </si>
  <si>
    <t>BJG269</t>
  </si>
  <si>
    <t>ROBERT FRANKLIN BECERRA ORTEGA</t>
  </si>
  <si>
    <t>IDK932</t>
  </si>
  <si>
    <t>JENNY OSMANY MORENO DUARTE</t>
  </si>
  <si>
    <t>NOM67A</t>
  </si>
  <si>
    <t>IVAN ANTONIO RICAURTE WARLETTA</t>
  </si>
  <si>
    <t>BYZ595</t>
  </si>
  <si>
    <t>YULI SULEIMA CHITIVA BUSTOS</t>
  </si>
  <si>
    <t>NKN603</t>
  </si>
  <si>
    <t>CLAUDIA MARSELA AGUDELO GARZON</t>
  </si>
  <si>
    <t>DMZ187</t>
  </si>
  <si>
    <t>WILLIAM EDUARDO GOMEZ GUEVARA</t>
  </si>
  <si>
    <t>BYQ415</t>
  </si>
  <si>
    <t>JHONATHAN FABIAN PRADA OSORIO</t>
  </si>
  <si>
    <t>CBI25E</t>
  </si>
  <si>
    <t>MIGUEL ANGEL GARZON TRIANA</t>
  </si>
  <si>
    <t>DNO306</t>
  </si>
  <si>
    <t>LUIS FERNANDO ZAMBRANO ARCINIEGAS</t>
  </si>
  <si>
    <t>YUQ32D</t>
  </si>
  <si>
    <t>JHONATAN JULIAN VIVAS GOMEZ</t>
  </si>
  <si>
    <t>ZJC59C</t>
  </si>
  <si>
    <t>MARTHA LUCIA VEGA ANGULO</t>
  </si>
  <si>
    <t>TTV214</t>
  </si>
  <si>
    <t>JORGE LUIS PACHON ACEVEDO</t>
  </si>
  <si>
    <t>OND32C</t>
  </si>
  <si>
    <t>RENE LIBARDO RESTREPO JIMENEZ</t>
  </si>
  <si>
    <t>BOD484</t>
  </si>
  <si>
    <t>ALIMPACK SAS</t>
  </si>
  <si>
    <t>SMO335</t>
  </si>
  <si>
    <t>LUIS JAIVER GARCIA MARTINEZ</t>
  </si>
  <si>
    <t>CSP48C</t>
  </si>
  <si>
    <t>NELSON GREGORIO CUESTA BARON</t>
  </si>
  <si>
    <t>DHH44E</t>
  </si>
  <si>
    <t>ORLANDO RAFAEL BRIEVA REGALADO</t>
  </si>
  <si>
    <t>BMC954</t>
  </si>
  <si>
    <t>CRISTIAN ANDRES CASTRO NIETO</t>
  </si>
  <si>
    <t>JKM32D</t>
  </si>
  <si>
    <t>CLAUDIA MARCELA ALMANZAR MANRIQUE</t>
  </si>
  <si>
    <t>BRL118</t>
  </si>
  <si>
    <t>FABIO ENRIQUE ACOSTA FORERO</t>
  </si>
  <si>
    <t>FED002</t>
  </si>
  <si>
    <t>MARIA ANGELICA TORRES VIVAS</t>
  </si>
  <si>
    <t>RKW094</t>
  </si>
  <si>
    <t>MARIA ZORAYA  RANGEL ZAMBRANO</t>
  </si>
  <si>
    <t>XLK597</t>
  </si>
  <si>
    <t>MARIA ANABEL MORENO SANCHEZ</t>
  </si>
  <si>
    <t>BSI451</t>
  </si>
  <si>
    <t>MYLLER LAY HENAO MONA</t>
  </si>
  <si>
    <t>BWK92E</t>
  </si>
  <si>
    <t>WILLIAM FERNANDO ROJAS RINCON</t>
  </si>
  <si>
    <t>TKI686</t>
  </si>
  <si>
    <t>HERNAN EMILIO  MEJIA VELEZ</t>
  </si>
  <si>
    <t>BEL344</t>
  </si>
  <si>
    <t>RUTH IBONE GRISALES LOAIZA</t>
  </si>
  <si>
    <t>KAU202</t>
  </si>
  <si>
    <t>CARLOS DAVID CARO AVILA</t>
  </si>
  <si>
    <t>QFQ332</t>
  </si>
  <si>
    <t>JULIETH MAGALLY LIZ ARBOLEDA</t>
  </si>
  <si>
    <t>FBP186</t>
  </si>
  <si>
    <t>LEASING BANCOLOMBIA S.A.</t>
  </si>
  <si>
    <t>DFP029</t>
  </si>
  <si>
    <t>YEISON AURELIO RUBIO VALDERRAMA</t>
  </si>
  <si>
    <t>TVQ19D</t>
  </si>
  <si>
    <t>AMINTA  CARDENAS AGUIRRE</t>
  </si>
  <si>
    <t>EKX066</t>
  </si>
  <si>
    <t>KETTY MILENA AVILEZ MACEA</t>
  </si>
  <si>
    <t>FLF285</t>
  </si>
  <si>
    <t>EFICACIA Y GESTION EMPRESARIAL SAS</t>
  </si>
  <si>
    <t>TKZ82E</t>
  </si>
  <si>
    <t>INVERSIONES PULIDO RAGUA SAS</t>
  </si>
  <si>
    <t>EIN331</t>
  </si>
  <si>
    <t>HOLMAN ENRIQUE NIÃ‘O MEDELLIN</t>
  </si>
  <si>
    <t>QFU377</t>
  </si>
  <si>
    <t>JOSE JESUS OROZCO VASQUEZ</t>
  </si>
  <si>
    <t>TDW91D</t>
  </si>
  <si>
    <t>HERNANDO  MENDEZ VANEGAS</t>
  </si>
  <si>
    <t>TOA08D</t>
  </si>
  <si>
    <t>JORGE ARTURO PEREA MORENO</t>
  </si>
  <si>
    <t>HKR851</t>
  </si>
  <si>
    <t>CLAUDIA PATRICIA LOPEZ BUITRAGO</t>
  </si>
  <si>
    <t>UGS731</t>
  </si>
  <si>
    <t>LUIS HELVER REYES ALDANA</t>
  </si>
  <si>
    <t>HAR674</t>
  </si>
  <si>
    <t>KAREN PAOLA SIERRA MARTINEZ</t>
  </si>
  <si>
    <t>EPA952</t>
  </si>
  <si>
    <t>marzo</t>
  </si>
  <si>
    <t>NORELVIS  CALDERON  LOPEZ</t>
  </si>
  <si>
    <t>PYE22E</t>
  </si>
  <si>
    <t>JHON STEVANS CAMARGO CORREA</t>
  </si>
  <si>
    <t>HTT151</t>
  </si>
  <si>
    <t>GILBERTO FABIAN MELO REINA</t>
  </si>
  <si>
    <t>YHD88C</t>
  </si>
  <si>
    <t>FRANCY YULIET GIRALDO MARIN</t>
  </si>
  <si>
    <t>LJO36C</t>
  </si>
  <si>
    <t>YULIAN  AGUDELO OCAMPO</t>
  </si>
  <si>
    <t>ZVW23D</t>
  </si>
  <si>
    <t>JOHANA VANESSA ALVAREZ RODRIGUEZ</t>
  </si>
  <si>
    <t>IOO95E</t>
  </si>
  <si>
    <t>CESAR ENRIQUE VARGAS CRUZ</t>
  </si>
  <si>
    <t>DHA32E</t>
  </si>
  <si>
    <t>STEVEN JULIAN PRADA RODRIGUEZ</t>
  </si>
  <si>
    <t>ZNF01E</t>
  </si>
  <si>
    <t>ANA MARIA CASTRO CASTRO</t>
  </si>
  <si>
    <t>IVU753</t>
  </si>
  <si>
    <t>OMAR FERNEY GARAVITO DIAZ</t>
  </si>
  <si>
    <t>YHD90C</t>
  </si>
  <si>
    <t>FLOR EDDY QUINTERO CARANTON</t>
  </si>
  <si>
    <t>HHO586</t>
  </si>
  <si>
    <t>CARLOS ERNESTO RODRIGUEZ ARIZA</t>
  </si>
  <si>
    <t>AMB459</t>
  </si>
  <si>
    <t>BANCO DE BOGOTA</t>
  </si>
  <si>
    <t>DMS389</t>
  </si>
  <si>
    <t>MIGUEL ELIAS MEJIA SEGOVIA</t>
  </si>
  <si>
    <t>GJE45B</t>
  </si>
  <si>
    <t>DAVID  CASTAÃ‘EDA ARANGO</t>
  </si>
  <si>
    <t>GZD46D</t>
  </si>
  <si>
    <t>TRANSPORTE BL DEL CARIBE S.A.S.</t>
  </si>
  <si>
    <t>TRJ935</t>
  </si>
  <si>
    <t>FRANCISCO ANTONIO CARRION CASTRO</t>
  </si>
  <si>
    <t>CDL540</t>
  </si>
  <si>
    <t>SERGIO ALBERTO GUTIERREZ GOMEZ</t>
  </si>
  <si>
    <t>RAK396</t>
  </si>
  <si>
    <t>CARLOS ANTONIO PEDRAZA PINILLA</t>
  </si>
  <si>
    <t>UTK928</t>
  </si>
  <si>
    <t>JULIAN RICARDO SAENZ BRIÃ‘EZ</t>
  </si>
  <si>
    <t>MAY398</t>
  </si>
  <si>
    <t>LAICEL CAROLINA CARVAJAL LOPEZ</t>
  </si>
  <si>
    <t>BTT07D</t>
  </si>
  <si>
    <t>LUIS FERNANDO MARIN OVIEDO</t>
  </si>
  <si>
    <t>QCU10E</t>
  </si>
  <si>
    <t>ALBERTO  TORRES HERNANDEZ</t>
  </si>
  <si>
    <t>KDR155</t>
  </si>
  <si>
    <t xml:space="preserve">EVER ALIRIO AUSECHA </t>
  </si>
  <si>
    <t>CSY49E</t>
  </si>
  <si>
    <t>MERILIN DAYANA DUNCAN FORERO</t>
  </si>
  <si>
    <t>IWT144</t>
  </si>
  <si>
    <t>JUAN KENNEDY SIERRA SIERRA</t>
  </si>
  <si>
    <t>KFY945</t>
  </si>
  <si>
    <t>EDNA MILENA DIAZ GARCIA</t>
  </si>
  <si>
    <t>BRN527</t>
  </si>
  <si>
    <t>LUIS ALEXANDER LEON ARBOLEDA</t>
  </si>
  <si>
    <t>TOJ82C</t>
  </si>
  <si>
    <t>EDUARDO  EFRAIN HIDALGO ARCOS</t>
  </si>
  <si>
    <t>AVK566</t>
  </si>
  <si>
    <t>NELSON   ENRIQUE MONDRAGON DAZA</t>
  </si>
  <si>
    <t>GRE47C</t>
  </si>
  <si>
    <t>MELBA PATRICIA LONDOÃ‘O REYES</t>
  </si>
  <si>
    <t>IWP22C</t>
  </si>
  <si>
    <t>CRISTIAN FERNANDO VENEGAS RAMIREZ</t>
  </si>
  <si>
    <t>DHI95E</t>
  </si>
  <si>
    <t>DILIA MARIA OCHOA MARTINEZ</t>
  </si>
  <si>
    <t>DIL41B</t>
  </si>
  <si>
    <t>JUAN MANUEL ROJAS PERALTA</t>
  </si>
  <si>
    <t>KJT17E</t>
  </si>
  <si>
    <t>LILIANA MARIA OROZCO GARCIA</t>
  </si>
  <si>
    <t>UGR167</t>
  </si>
  <si>
    <t>CRISTIAN CAMILO SERRATO FANDIÃ‘O</t>
  </si>
  <si>
    <t>BTM421</t>
  </si>
  <si>
    <t>CAMILO ANDRES PALMERA REYES</t>
  </si>
  <si>
    <t>UBW71C</t>
  </si>
  <si>
    <t>VALENTINA  MARIN LOREZ</t>
  </si>
  <si>
    <t>YYC94C</t>
  </si>
  <si>
    <t>ALEXANDRA MARIA CORTES SUAREZ</t>
  </si>
  <si>
    <t>TFQ858</t>
  </si>
  <si>
    <t>CARLOS ESNEIDER MURCIA ROJAS</t>
  </si>
  <si>
    <t>KLV982</t>
  </si>
  <si>
    <t>EXPRESION PUBLICITARIA VISUAL S.A.S.</t>
  </si>
  <si>
    <t>SMV667</t>
  </si>
  <si>
    <t>SANTIAGO  PEREZ VANEGAS</t>
  </si>
  <si>
    <t>RKM381</t>
  </si>
  <si>
    <t>ANGELICA PATRICIA DAZA MONAR</t>
  </si>
  <si>
    <t>EJV636</t>
  </si>
  <si>
    <t>MARLIN SORANY AGUIRRE VALLEJO</t>
  </si>
  <si>
    <t>ORO28B</t>
  </si>
  <si>
    <t>DANIEL HERNANDO GOMEZ GOMEZ</t>
  </si>
  <si>
    <t>DOL857</t>
  </si>
  <si>
    <t>BANCO FINANDINA S.A. FINANDINA ESTABLECIMIENTO BANCARIO</t>
  </si>
  <si>
    <t>UGW726</t>
  </si>
  <si>
    <t>ZAIDA PATRICIA VELASQUEZ OSORIO</t>
  </si>
  <si>
    <t>EMH71E</t>
  </si>
  <si>
    <t>INDUSTRIAL DE ALIMENTOS FLOREZ Y CIA S.A.S</t>
  </si>
  <si>
    <t>TMH280</t>
  </si>
  <si>
    <t>JUAN ESTEBAN ARCINIEGAS PALACIOS</t>
  </si>
  <si>
    <t>UBZ005</t>
  </si>
  <si>
    <t>ROSALBA  QUIROGA MARTINEZ</t>
  </si>
  <si>
    <t>JUL82D</t>
  </si>
  <si>
    <t xml:space="preserve">MANUEL  HERNAN  MONCADA </t>
  </si>
  <si>
    <t>RZF154</t>
  </si>
  <si>
    <t>JAIME  VELEZ ESCANDON</t>
  </si>
  <si>
    <t>GCZ043</t>
  </si>
  <si>
    <t>ADAN  BARBOSA JARAMILLO</t>
  </si>
  <si>
    <t>CFY103</t>
  </si>
  <si>
    <t>JORGE HUMBERTO VALDERRAMA MAYA</t>
  </si>
  <si>
    <t>CPN458</t>
  </si>
  <si>
    <t>FREDY ANDRES CONTRERAS CARDENAS</t>
  </si>
  <si>
    <t>RZV433</t>
  </si>
  <si>
    <t>MARIA  ELSA BERMUDEZ FUENTES</t>
  </si>
  <si>
    <t>WFD492</t>
  </si>
  <si>
    <t>CAROLINA  ALMEIDA MORENO</t>
  </si>
  <si>
    <t>SKU72E</t>
  </si>
  <si>
    <t xml:space="preserve">MOJICA DE_SALAZAR ELVIA </t>
  </si>
  <si>
    <t>HUA057</t>
  </si>
  <si>
    <t>JHON KELVIN MOYA MOSQUERA</t>
  </si>
  <si>
    <t>ARR22F</t>
  </si>
  <si>
    <t xml:space="preserve">JOSE ERASMO VARGAS </t>
  </si>
  <si>
    <t>WLS989</t>
  </si>
  <si>
    <t>CARLOS ARTURO VILLAMIL RIVERA</t>
  </si>
  <si>
    <t>URW980</t>
  </si>
  <si>
    <t>MILTON ANDRES ARCHILA MARQUEZ</t>
  </si>
  <si>
    <t>MTR500</t>
  </si>
  <si>
    <t>MARIA TERESA PALACIOS SANABRIA</t>
  </si>
  <si>
    <t>RFX597</t>
  </si>
  <si>
    <t>POLIDORO ENRIQUE SIERRA GUERRERO</t>
  </si>
  <si>
    <t>CJC485</t>
  </si>
  <si>
    <t>CARMEN SULAY MOLINA PEÃ‘ALOZA</t>
  </si>
  <si>
    <t>IGU639</t>
  </si>
  <si>
    <t>CARLOS ERNESTO CABRERA VELASCO</t>
  </si>
  <si>
    <t>RXO24E</t>
  </si>
  <si>
    <t>MARIA CAROLINA ARIAS ACUÃ‘A</t>
  </si>
  <si>
    <t>RKM076</t>
  </si>
  <si>
    <t>VIVIAN JHOMARA TRIANA LASPRILLA</t>
  </si>
  <si>
    <t>IWR158</t>
  </si>
  <si>
    <t>NESTOR FABIO ILLO DIAZ</t>
  </si>
  <si>
    <t>ICW453</t>
  </si>
  <si>
    <t>DANIEL ANDRES RODRIGUEZ RODRIGUEZ</t>
  </si>
  <si>
    <t>EBP90E</t>
  </si>
  <si>
    <t>CLARA INES BELLO RAMIREZ</t>
  </si>
  <si>
    <t>UEW72D</t>
  </si>
  <si>
    <t xml:space="preserve">MARIA TERESA FAJARDO </t>
  </si>
  <si>
    <t>CME407</t>
  </si>
  <si>
    <t>YINER CAMILO POTES RODRIGUEZ</t>
  </si>
  <si>
    <t>FLQ227</t>
  </si>
  <si>
    <t>YOVANNY  CAMPIÃ‘O VASQUEZ</t>
  </si>
  <si>
    <t>ZZD06E</t>
  </si>
  <si>
    <t>VERONICA ALEJANDRA MORENO PEDROZA</t>
  </si>
  <si>
    <t>HRN65C</t>
  </si>
  <si>
    <t>LUZ  GARCIA DE JAIMES</t>
  </si>
  <si>
    <t>BFH429</t>
  </si>
  <si>
    <t>MIGUEL ALFREDO MENDEZ NOVOA</t>
  </si>
  <si>
    <t>PUI01C</t>
  </si>
  <si>
    <t>LINDA ELIZABETH VARGAS CAMPOS</t>
  </si>
  <si>
    <t>STO42E</t>
  </si>
  <si>
    <t>MARIA ISABEL VALENCIA AGUILAR</t>
  </si>
  <si>
    <t>IWU917</t>
  </si>
  <si>
    <t>GERMAN  MARTINEZ MARTINEZ</t>
  </si>
  <si>
    <t>ZZV17D</t>
  </si>
  <si>
    <t>EDWIN  MESA PIERNAGORDA</t>
  </si>
  <si>
    <t>AJV41F</t>
  </si>
  <si>
    <t>BRAYAN ESTIBEN BERMUDEZ SANCHEZ</t>
  </si>
  <si>
    <t>TAF31E</t>
  </si>
  <si>
    <t>ALBERTO  BERNAL PINEDA</t>
  </si>
  <si>
    <t>FCT47A</t>
  </si>
  <si>
    <t>JANIER WLBAR BENAVIDES MARTINEZ</t>
  </si>
  <si>
    <t>QGP538</t>
  </si>
  <si>
    <t>LEIDY PAOLA CUERVO ORIGUA</t>
  </si>
  <si>
    <t>ENL23D</t>
  </si>
  <si>
    <t>MARISELLA  PERDOMO GUZMAN</t>
  </si>
  <si>
    <t>QPK81C</t>
  </si>
  <si>
    <t>MAYRA ALEJANDRA SIERRA PALACIO</t>
  </si>
  <si>
    <t>HRE55E</t>
  </si>
  <si>
    <t>ANTONIO ALEJANDRO BLANCO VELASQUEZ</t>
  </si>
  <si>
    <t>RUG46B</t>
  </si>
  <si>
    <t>FABIO EDICSON HIGUERA BELLO</t>
  </si>
  <si>
    <t>JUP32D</t>
  </si>
  <si>
    <t>HECTOR JAVIER TAPUE ENRIQUEZ</t>
  </si>
  <si>
    <t>BOP66E</t>
  </si>
  <si>
    <t>ROBINSON  OLAVE SEGURA</t>
  </si>
  <si>
    <t>BLM176</t>
  </si>
  <si>
    <t>LEIDY ASTRID NUÃ‘EZ ESTEBAN</t>
  </si>
  <si>
    <t>CDK22B</t>
  </si>
  <si>
    <t>FREDDY ALONSO FORERO SANTANA</t>
  </si>
  <si>
    <t>MTH43B</t>
  </si>
  <si>
    <t>RUBEN MAURICIO VASQUEZ SERNA</t>
  </si>
  <si>
    <t>HRG75E</t>
  </si>
  <si>
    <t>GILBERTO  PINEDA  LEIVA</t>
  </si>
  <si>
    <t>PLM48E</t>
  </si>
  <si>
    <t>LUIS  HERNANDO VIRVIESCAS  MAYORAL</t>
  </si>
  <si>
    <t>BDK353</t>
  </si>
  <si>
    <t>AGRICOLA ABC MUNDIAL SAS</t>
  </si>
  <si>
    <t>RNX537</t>
  </si>
  <si>
    <t xml:space="preserve">MONICA  CRISTINA  PEREZ  LOPEZ </t>
  </si>
  <si>
    <t>CFF36E</t>
  </si>
  <si>
    <t>NILSA YOLANDA LEDEZMA FIGUEROA</t>
  </si>
  <si>
    <t>WFE89C</t>
  </si>
  <si>
    <t>VERONICA  CORTAZAR VIVAS</t>
  </si>
  <si>
    <t>ENU587</t>
  </si>
  <si>
    <t>CARLOS ARTURO VALLEJO ROBLES</t>
  </si>
  <si>
    <t>AVD148</t>
  </si>
  <si>
    <t>CRISTIAN CAMILO ALVAREZ PABON</t>
  </si>
  <si>
    <t>FCY102</t>
  </si>
  <si>
    <t>JOHAN ARLEX CORONADO TIRIA</t>
  </si>
  <si>
    <t>ANZ66E</t>
  </si>
  <si>
    <t>JUAN JOSE HENAO BASTIDAS</t>
  </si>
  <si>
    <t>LWC38B</t>
  </si>
  <si>
    <t>JAVIER ENRIQUE LEON ACUÃ‘A</t>
  </si>
  <si>
    <t>MBM189</t>
  </si>
  <si>
    <t>ODIS JAVIER MUÃ‘OZ ZAMBRANO</t>
  </si>
  <si>
    <t>MHN018</t>
  </si>
  <si>
    <t>WILSON ARTURO CARDENAS RODRIGUEZ</t>
  </si>
  <si>
    <t>OJD45B</t>
  </si>
  <si>
    <t>FANNY  MATIZ CAMACHO</t>
  </si>
  <si>
    <t>UTL165</t>
  </si>
  <si>
    <t>MAGALY ANDREA OSORIO VALENCIA</t>
  </si>
  <si>
    <t>SUR22D</t>
  </si>
  <si>
    <t>DORA CLEMENCIA MONGUI ALDANA</t>
  </si>
  <si>
    <t>HAR246</t>
  </si>
  <si>
    <t>NELSON DAVID GIRALDO MEJIA</t>
  </si>
  <si>
    <t>CIF27E</t>
  </si>
  <si>
    <t>LIZETH JHOANNA LOPEZ QUIÃ‘ONEZ</t>
  </si>
  <si>
    <t>DUR74D</t>
  </si>
  <si>
    <t>VALENTINA  GOMEZ CHAURRA</t>
  </si>
  <si>
    <t>BPS90F</t>
  </si>
  <si>
    <t>JOSE RAMIRO DIAZ GARCIA</t>
  </si>
  <si>
    <t>NEL429</t>
  </si>
  <si>
    <t>HUGO ALBERTO QUINTERO ROJAS</t>
  </si>
  <si>
    <t>KKT09D</t>
  </si>
  <si>
    <t>HERMINDA  GALVIS SOLANO</t>
  </si>
  <si>
    <t>KKS905</t>
  </si>
  <si>
    <t>MABY YERITZA CABRERA ARIAS</t>
  </si>
  <si>
    <t>IUW382</t>
  </si>
  <si>
    <t>SANTIAGO  GOMEZ BENAVIDES</t>
  </si>
  <si>
    <t>EJN386</t>
  </si>
  <si>
    <t>DORIS YULET RAMIREZ GOMEZ</t>
  </si>
  <si>
    <t>DOK919</t>
  </si>
  <si>
    <t>LIZETH YURANY CONTRERAS MENDIVELSO</t>
  </si>
  <si>
    <t>DVD64E</t>
  </si>
  <si>
    <t>JUAN MANUEL VILLOTA DIAZ</t>
  </si>
  <si>
    <t>UGR745</t>
  </si>
  <si>
    <t>OSCAR FAVIAN ARCOS MUÃ‘OZ</t>
  </si>
  <si>
    <t>QFI62D</t>
  </si>
  <si>
    <t>YAMILE OTILIA RODRIGUEZ DUARTE</t>
  </si>
  <si>
    <t>HZQ609</t>
  </si>
  <si>
    <t>VIVIAN ANDREA GUERRA ROJAS</t>
  </si>
  <si>
    <t>HAT255</t>
  </si>
  <si>
    <t>JAVIER ORLANDO BUITRAGO BARAJAS</t>
  </si>
  <si>
    <t>DVE23E</t>
  </si>
  <si>
    <t>PAULA ANDREA GUEVARA CARRETERO</t>
  </si>
  <si>
    <t>LTH90E</t>
  </si>
  <si>
    <t>RAFAEL FELIPE PIZARRO NAVARRO</t>
  </si>
  <si>
    <t>TTO662</t>
  </si>
  <si>
    <t>ELIZABETH JOHANNA  GUARANGUAY JARAMILLO</t>
  </si>
  <si>
    <t>HPS059</t>
  </si>
  <si>
    <t>LUIS GABRIEL LOAIZA GUTIERREZ</t>
  </si>
  <si>
    <t>WUQ67D</t>
  </si>
  <si>
    <t>ANA PATRICIA GUTIERREZ HURTADO</t>
  </si>
  <si>
    <t>COS41F</t>
  </si>
  <si>
    <t>DIANA MARCELA MUJICA GALLARDO</t>
  </si>
  <si>
    <t>GIX698</t>
  </si>
  <si>
    <t>LEONARDO DAVID SALGADO ZAMBRANO</t>
  </si>
  <si>
    <t>HAW254</t>
  </si>
  <si>
    <t>ANDRES FELIPE JARAMILLO RESTREPO</t>
  </si>
  <si>
    <t>WLB90D</t>
  </si>
  <si>
    <t>JAIRO JOSE CERTUCHE VASQUEZ</t>
  </si>
  <si>
    <t>BKX85A</t>
  </si>
  <si>
    <t>LAURA PATRICIA CONTRERAS GARCIA</t>
  </si>
  <si>
    <t>IPU784</t>
  </si>
  <si>
    <t>ANDREA DEL CARMEN CAMPANELLA PINEDA</t>
  </si>
  <si>
    <t>KLT936</t>
  </si>
  <si>
    <t>MARIA FERNANDA BERMUDEZ PALACIO</t>
  </si>
  <si>
    <t>HVM456</t>
  </si>
  <si>
    <t>NESTOR FRANCISCO RODRIGUEZ GOMEZ</t>
  </si>
  <si>
    <t>IPU386</t>
  </si>
  <si>
    <t>JUAN CARLOS SUAREZ HERNANDEZ</t>
  </si>
  <si>
    <t>FMC260</t>
  </si>
  <si>
    <t>INGRID DAYANA MURCIA BERMUDEZ</t>
  </si>
  <si>
    <t>TJF51E</t>
  </si>
  <si>
    <t>IVAN DARIO VILLARREAL MORALES</t>
  </si>
  <si>
    <t>HAR196</t>
  </si>
  <si>
    <t>CRISTINA NAZARET ARGAEZ MORALES</t>
  </si>
  <si>
    <t>OUY24B</t>
  </si>
  <si>
    <t>ASTRID CAROLINA CIFUENTES RAMOS</t>
  </si>
  <si>
    <t>BOF777</t>
  </si>
  <si>
    <t>EIDER  MARTINEZ SANCHEZ</t>
  </si>
  <si>
    <t>WLL677</t>
  </si>
  <si>
    <t>CLAUDIA PATRICIA ARENAS MEJIA</t>
  </si>
  <si>
    <t>FZM158</t>
  </si>
  <si>
    <t>MARGEE ALEXANDRA RODRIGUEZ CRUZ</t>
  </si>
  <si>
    <t>QOZ35B</t>
  </si>
  <si>
    <t>MISAEL  GIL CARDENAS</t>
  </si>
  <si>
    <t>BFP053</t>
  </si>
  <si>
    <t>KATHERINE  MACIAS DUARTE</t>
  </si>
  <si>
    <t>CWE815</t>
  </si>
  <si>
    <t>WILLIAM FERNANDO FORERO MORENO</t>
  </si>
  <si>
    <t>BTF998</t>
  </si>
  <si>
    <t>JEIMMY CATALINA BERMUDEZ GUZMAN</t>
  </si>
  <si>
    <t>LLV92C</t>
  </si>
  <si>
    <t>CASATORO S.A.</t>
  </si>
  <si>
    <t>CXU992</t>
  </si>
  <si>
    <t>SELECCIONADORA PROCAMPO S.A.S</t>
  </si>
  <si>
    <t>HVZ82D</t>
  </si>
  <si>
    <t>LUZ MARINA BRICEÃ‘O PERDOMO</t>
  </si>
  <si>
    <t>EJT568</t>
  </si>
  <si>
    <t>SANDRA CECILIA VASQUEZ SIERRA</t>
  </si>
  <si>
    <t>BWG57F</t>
  </si>
  <si>
    <t>JORGE SEVERO MARTINEZ GUERRERO</t>
  </si>
  <si>
    <t>SXN678</t>
  </si>
  <si>
    <t>JHON JADER OSPINA GONZALEZ</t>
  </si>
  <si>
    <t>RAZ38E</t>
  </si>
  <si>
    <t>REINEL ANTONIO CHIVATA VACA</t>
  </si>
  <si>
    <t>WPO348</t>
  </si>
  <si>
    <t>MARTHA LUCIA CEBALLOS GIRALDO</t>
  </si>
  <si>
    <t>BIK472</t>
  </si>
  <si>
    <t>FREDDY ALEXANDER ERAZO MONTOYA</t>
  </si>
  <si>
    <t>HAR691</t>
  </si>
  <si>
    <t>NELSON DARIO LOPEZ MANCHEGO</t>
  </si>
  <si>
    <t>NWS41C</t>
  </si>
  <si>
    <t>FERNANDO  VICTORIA ROJAS</t>
  </si>
  <si>
    <t>NAF845</t>
  </si>
  <si>
    <t>JAIME POLICARPO TRUJILLO RUIZ</t>
  </si>
  <si>
    <t>MKV02E</t>
  </si>
  <si>
    <t>MONICA MARIA PINEDA GOMEZ</t>
  </si>
  <si>
    <t>HXT890</t>
  </si>
  <si>
    <t>MARIANA  ARAQUE TIRADO</t>
  </si>
  <si>
    <t>HDQ787</t>
  </si>
  <si>
    <t>JULIAN FELIPE VILLA ROSERO</t>
  </si>
  <si>
    <t>UTP850</t>
  </si>
  <si>
    <t>RICARDO  ROA BARRAGAN</t>
  </si>
  <si>
    <t>HCM42E</t>
  </si>
  <si>
    <t>YELITZA LILIBETH MARTINEZ GOMEZ</t>
  </si>
  <si>
    <t>TJO483</t>
  </si>
  <si>
    <t>FLOR ALBA CASTILLO RODRIGUEZ</t>
  </si>
  <si>
    <t>GCK295</t>
  </si>
  <si>
    <t>luz marina castro perdomo</t>
  </si>
  <si>
    <t>IWY079</t>
  </si>
  <si>
    <t>YULY FABIOLA PINEDA CHIVATA</t>
  </si>
  <si>
    <t>IRS89D</t>
  </si>
  <si>
    <t>JUAN CARLOS BLANCO MENDOZA</t>
  </si>
  <si>
    <t>HTY845</t>
  </si>
  <si>
    <t>ROCIO  ARIAS NIETO</t>
  </si>
  <si>
    <t>UTS042</t>
  </si>
  <si>
    <t>DIANA CAROLINA ARIAS ROMERO</t>
  </si>
  <si>
    <t>UFB11D</t>
  </si>
  <si>
    <t>WILMAN DE JESUS AGUDELO OBANDO</t>
  </si>
  <si>
    <t>SLG81D</t>
  </si>
  <si>
    <t>CRISTIAN VIRGILIO LAGUNA PARRA</t>
  </si>
  <si>
    <t>TEK83E</t>
  </si>
  <si>
    <t>JUAN CARLOS GOMEZ APONTE</t>
  </si>
  <si>
    <t>RHY221</t>
  </si>
  <si>
    <t>NIXON EDUARDO RODRIGUEZ VALENCIA</t>
  </si>
  <si>
    <t>DCJ422</t>
  </si>
  <si>
    <t>EDWIN  CARVAJAL VILLAMIZAR</t>
  </si>
  <si>
    <t>ZKM33C</t>
  </si>
  <si>
    <t>CLARA INES VILLA RODRIGUEZ</t>
  </si>
  <si>
    <t>JJU161</t>
  </si>
  <si>
    <t>GILMA ONAIDA VANEGAS FIGUEREDO</t>
  </si>
  <si>
    <t>HGA28C</t>
  </si>
  <si>
    <t>CLAUDIA PATRICIA SANDOVAL PRIETO</t>
  </si>
  <si>
    <t>KIE544</t>
  </si>
  <si>
    <t>EDINSON KENEDY AGUDELO GOEZ</t>
  </si>
  <si>
    <t>KEM606</t>
  </si>
  <si>
    <t>DANIEL EDUARD SANCHEZ SUAREZ</t>
  </si>
  <si>
    <t>UGB66D</t>
  </si>
  <si>
    <t>BELINDA  CORREA GOMEZ</t>
  </si>
  <si>
    <t>ZLI34C</t>
  </si>
  <si>
    <t>INVERSIONES BLANCO NORIEGA S.A.S</t>
  </si>
  <si>
    <t>XFJ797</t>
  </si>
  <si>
    <t>JORGE ENRIQUE BARRERO CHAVES</t>
  </si>
  <si>
    <t>BFE410</t>
  </si>
  <si>
    <t>JAIME ALEJANDRO ESLAVA ESCOBAR</t>
  </si>
  <si>
    <t>SNT98E</t>
  </si>
  <si>
    <t>JAIME HUMBERTO SALCEDO BARRERA</t>
  </si>
  <si>
    <t>FZN356</t>
  </si>
  <si>
    <t>LUIS FELIPE RUIZ BOHORQUEZ</t>
  </si>
  <si>
    <t>BRF353</t>
  </si>
  <si>
    <t>JOSE ALEJANDRO JARAMILLO GONZALEZ</t>
  </si>
  <si>
    <t>NFD58C</t>
  </si>
  <si>
    <t>RAUL HERNAN FRANCO ELEJALDE</t>
  </si>
  <si>
    <t>FCZ357</t>
  </si>
  <si>
    <t>ANDRES JOSE GONZALEZ OROZCO</t>
  </si>
  <si>
    <t>JGT110</t>
  </si>
  <si>
    <t>LUZ DANY CARBONELL OCAMPO</t>
  </si>
  <si>
    <t>QYT16C</t>
  </si>
  <si>
    <t>GIOVANNI  REY RUIZ</t>
  </si>
  <si>
    <t>OPM41C</t>
  </si>
  <si>
    <t>ROSA DELIA CARVAJAL DE GUTIERREZ</t>
  </si>
  <si>
    <t>TUO874</t>
  </si>
  <si>
    <t>WENDY JOHANNA FERNANDEZ ROSAS</t>
  </si>
  <si>
    <t>ZZY32D</t>
  </si>
  <si>
    <t>WILMER HUMBERTO OCAMPO AGREDO</t>
  </si>
  <si>
    <t>QEN169</t>
  </si>
  <si>
    <t>RICHARD  BAYONA GUALDRON</t>
  </si>
  <si>
    <t>DUX951</t>
  </si>
  <si>
    <t>KAROL ANDREA SANCHEZ CAVIEDES</t>
  </si>
  <si>
    <t>ODY23D</t>
  </si>
  <si>
    <t>RODRIGO ORLANDO DIAZ ABELLA</t>
  </si>
  <si>
    <t>DLL108</t>
  </si>
  <si>
    <t>JOSE MARIA DE GUZMAN   MORA</t>
  </si>
  <si>
    <t>IWQ890</t>
  </si>
  <si>
    <t>ANDRES EDUARDO ROMERO CARMONA</t>
  </si>
  <si>
    <t>DOM889</t>
  </si>
  <si>
    <t>MARTHA ISABEL MOYA RODRIGUEZ</t>
  </si>
  <si>
    <t>HVK476</t>
  </si>
  <si>
    <t>MARIA EUGENIA LEON ACOSTA</t>
  </si>
  <si>
    <t>REU559</t>
  </si>
  <si>
    <t>CARMEN  OROZCO CASTAÃ‘EDA</t>
  </si>
  <si>
    <t>MHP662</t>
  </si>
  <si>
    <t>RICHARD GIOVANNI CARDENAS GARCIA</t>
  </si>
  <si>
    <t>ECA19D</t>
  </si>
  <si>
    <t>CARMEN ALICIA HERRERA VELANDIA</t>
  </si>
  <si>
    <t>IVV442</t>
  </si>
  <si>
    <t>JESSICA LILIANA CUTA MORENO</t>
  </si>
  <si>
    <t>YXG72E</t>
  </si>
  <si>
    <t>CESAR ARTURO SANDOVAL SILVA</t>
  </si>
  <si>
    <t>SXO210</t>
  </si>
  <si>
    <t>JOSE MANUEL LEON ACOSTA</t>
  </si>
  <si>
    <t>HTT893</t>
  </si>
  <si>
    <t>ANA MILENA LOMBANA TORRES</t>
  </si>
  <si>
    <t>RAM227</t>
  </si>
  <si>
    <t>MERARDO  GONZALEZ CAMACHO</t>
  </si>
  <si>
    <t>TRG928</t>
  </si>
  <si>
    <t>GLORIA CONSUELO BECERRA RODRIGUEZ</t>
  </si>
  <si>
    <t>BTN99D</t>
  </si>
  <si>
    <t>TANIA YUBELLY RINCON MEDINA</t>
  </si>
  <si>
    <t>IMA69E</t>
  </si>
  <si>
    <t>INGRID TATIANA LUNA ROJAS</t>
  </si>
  <si>
    <t>FLZ03E</t>
  </si>
  <si>
    <t>CARLOS MAURICIO GAITAN ORJUELA</t>
  </si>
  <si>
    <t>NDU749</t>
  </si>
  <si>
    <t>DANIEL  VELEZ LOPEZ</t>
  </si>
  <si>
    <t>QHB84E</t>
  </si>
  <si>
    <t>TWD05E</t>
  </si>
  <si>
    <t>WILSON  MOLINA  PATARROYO</t>
  </si>
  <si>
    <t>CYK819</t>
  </si>
  <si>
    <t>JULIAN DAVID ESLAVA GARZON</t>
  </si>
  <si>
    <t>NEP132</t>
  </si>
  <si>
    <t>YEINNY VIVIANA PICON CONTRERAS</t>
  </si>
  <si>
    <t>KZX68E</t>
  </si>
  <si>
    <t>YOLY TEODOXIA ALVAREZ CAMPOS</t>
  </si>
  <si>
    <t>TGW914</t>
  </si>
  <si>
    <t>SANDRA MILENA MARTINEZ MUÃ‘OZ</t>
  </si>
  <si>
    <t>SOS28E</t>
  </si>
  <si>
    <t>JESUS MARIA ACEVEDO MEJIA</t>
  </si>
  <si>
    <t>BRQ561</t>
  </si>
  <si>
    <t>NORBEY DAVID CALLE EUSE</t>
  </si>
  <si>
    <t>IPU428</t>
  </si>
  <si>
    <t>MARIA ESPERANZA ERAZO GOMEZ</t>
  </si>
  <si>
    <t>CUO920</t>
  </si>
  <si>
    <t xml:space="preserve">JHONATAN JARVI BALANTA </t>
  </si>
  <si>
    <t>JKS891</t>
  </si>
  <si>
    <t>KARINA LORENA JARA QUINTANILLA</t>
  </si>
  <si>
    <t>RJW952</t>
  </si>
  <si>
    <t>NANCY MILENA LOPEZ AREVALO</t>
  </si>
  <si>
    <t>FZM831</t>
  </si>
  <si>
    <t>JOSE ANTONIO SEPULVEDA PALENCIA</t>
  </si>
  <si>
    <t>SPH81E</t>
  </si>
  <si>
    <t>RODOLFO  SANCHEZ GUERRERO</t>
  </si>
  <si>
    <t>HTV011</t>
  </si>
  <si>
    <t>JOHANY  DIAZ RENDON</t>
  </si>
  <si>
    <t>EPU33E</t>
  </si>
  <si>
    <t xml:space="preserve">RUBEN DARIO Ã‘AÃ‘EZ </t>
  </si>
  <si>
    <t>HWF91B</t>
  </si>
  <si>
    <t>MOTO</t>
  </si>
  <si>
    <t>EDGAR DANIEL RODRIGUEZ GAMBA</t>
  </si>
  <si>
    <t>LUD74E</t>
  </si>
  <si>
    <t>abril</t>
  </si>
  <si>
    <t xml:space="preserve">NILSA YAZMIN  MOSQUERA ARTEAGA </t>
  </si>
  <si>
    <t>HYM986</t>
  </si>
  <si>
    <t>AUTO</t>
  </si>
  <si>
    <t>joaquin  arevalo caÃ±on</t>
  </si>
  <si>
    <t>BNW35C</t>
  </si>
  <si>
    <t>DIEGO ARMANDO CHACON TOVAR</t>
  </si>
  <si>
    <t>EQG67D</t>
  </si>
  <si>
    <t>RITA ISABEL LEAL MUÃ‘OZ</t>
  </si>
  <si>
    <t>NAJ173</t>
  </si>
  <si>
    <t>GEVELECT S.A.S</t>
  </si>
  <si>
    <t>CTU784</t>
  </si>
  <si>
    <t>MONICA MARIA RODRIGUEZ FERNANDEZ</t>
  </si>
  <si>
    <t>BHD901</t>
  </si>
  <si>
    <t>ROGELIO ADOLFO MONTOYA ROJAS</t>
  </si>
  <si>
    <t>ZZN72E</t>
  </si>
  <si>
    <t>LUIS ALBERTO HERNANDEZ CIFUENTES</t>
  </si>
  <si>
    <t>GHA203</t>
  </si>
  <si>
    <t>ROGNY ROBERTO RODRIGUEZ MUÃ‘OZ</t>
  </si>
  <si>
    <t>MBK339</t>
  </si>
  <si>
    <t>HARLEY  SALAS BERRIO</t>
  </si>
  <si>
    <t>MWV279</t>
  </si>
  <si>
    <t>MONICA  ANDRADE MONTES</t>
  </si>
  <si>
    <t>ZEP41D</t>
  </si>
  <si>
    <t>LUZ AMPARO CHACON BABATIVA</t>
  </si>
  <si>
    <t>CYH025</t>
  </si>
  <si>
    <t>HELMUT ALEXANDER MENDEZ PEÃ‘A</t>
  </si>
  <si>
    <t>BSW655</t>
  </si>
  <si>
    <t>ANIBAL  ARISTIZABAL GARCIA</t>
  </si>
  <si>
    <t>HAZ474</t>
  </si>
  <si>
    <t>ALBEIRO DE JESUS ROJAS ROJAS</t>
  </si>
  <si>
    <t>FAK123</t>
  </si>
  <si>
    <t>DAVID ESTEBAN SANCHEZ ESPITIA</t>
  </si>
  <si>
    <t>BDO053</t>
  </si>
  <si>
    <t xml:space="preserve">JOSE DEL ROSARIO VALENCIA </t>
  </si>
  <si>
    <t>KIZ939</t>
  </si>
  <si>
    <t>ENNY YOJANA LEMUS TRUJILLO</t>
  </si>
  <si>
    <t>CUR871</t>
  </si>
  <si>
    <t>ADRIANA PATRICIA OSPINA GONZALEZ</t>
  </si>
  <si>
    <t>RKY12A</t>
  </si>
  <si>
    <t>WILMAR DANIEL MARIN CASTAÃ‘O</t>
  </si>
  <si>
    <t>HRH41E</t>
  </si>
  <si>
    <t>NORY AMPARO TOLEDO GOMEZ</t>
  </si>
  <si>
    <t>RHL376</t>
  </si>
  <si>
    <t>JOSE ANTONIO RODRIGUEZ NIEBLES</t>
  </si>
  <si>
    <t>BOE643</t>
  </si>
  <si>
    <t>PAULA ANDREA PIPICANO ORDOÃ‘EZ</t>
  </si>
  <si>
    <t>DTM588</t>
  </si>
  <si>
    <t>HENRI  SANCHEZ FAJARDO</t>
  </si>
  <si>
    <t>COG767</t>
  </si>
  <si>
    <t>MONICA ANDREA MEDINA HIGUERA</t>
  </si>
  <si>
    <t>DUB310</t>
  </si>
  <si>
    <t>ELIOFABER  ASTAIZA PARRA</t>
  </si>
  <si>
    <t>KPZ89D</t>
  </si>
  <si>
    <t>OSMAN OCTAVIO OLIVARES PEREZ</t>
  </si>
  <si>
    <t>HRH71E</t>
  </si>
  <si>
    <t>JUAN CAMILO RIOS CLAVIJO</t>
  </si>
  <si>
    <t>SSH27E</t>
  </si>
  <si>
    <t>ZAYRA YENNY NAVAS SANDOVAL</t>
  </si>
  <si>
    <t>PCU88E</t>
  </si>
  <si>
    <t>MARIO  ORDOÃ‘EZ MARIÃ‘O</t>
  </si>
  <si>
    <t>HVB44E</t>
  </si>
  <si>
    <t>CLAUDIA VANESSA GARCIA BOLIVAR</t>
  </si>
  <si>
    <t>TCN36E</t>
  </si>
  <si>
    <t>HECTOR FERNANDO MORALES HOYOS</t>
  </si>
  <si>
    <t>IFW027</t>
  </si>
  <si>
    <t>OSCAR EDUARDO CASTILLO NARVAEZ</t>
  </si>
  <si>
    <t>JNP62E</t>
  </si>
  <si>
    <t>JULY SARETH SEPULVEDA PICON</t>
  </si>
  <si>
    <t>FLN920</t>
  </si>
  <si>
    <t>STELLA  ARROYO GARCIA</t>
  </si>
  <si>
    <t>CUR405</t>
  </si>
  <si>
    <t>JENNY MARCELA BUSTAMANTE POSADA</t>
  </si>
  <si>
    <t>EJR071</t>
  </si>
  <si>
    <t>HECTOR FABIO CASTAÃ‘O VELEZ</t>
  </si>
  <si>
    <t>INQ613</t>
  </si>
  <si>
    <t xml:space="preserve">GLORIA DILANY GIRALDO </t>
  </si>
  <si>
    <t>SSS94E</t>
  </si>
  <si>
    <t>SMITH LUCIA PLAZA PEREZ</t>
  </si>
  <si>
    <t>EMX650</t>
  </si>
  <si>
    <t>EDGAR CRISTO MORALES SIERRA</t>
  </si>
  <si>
    <t>BHC931</t>
  </si>
  <si>
    <t>JOSE LUIS ORTIZ PATIÃ‘O</t>
  </si>
  <si>
    <t>KJP166</t>
  </si>
  <si>
    <t>EDILSSON  GUIRAL GOMEZ</t>
  </si>
  <si>
    <t>MHP984</t>
  </si>
  <si>
    <t>KATIUSCA  PARRA FUENTES</t>
  </si>
  <si>
    <t>ZSZ04C</t>
  </si>
  <si>
    <t>SEBASTIAN  RODRIGUEZ CARVAJAL</t>
  </si>
  <si>
    <t>DCD808</t>
  </si>
  <si>
    <t>JOHN WILLIAM NAVAS BENAVIDES</t>
  </si>
  <si>
    <t>LKM87C</t>
  </si>
  <si>
    <t>CASA SOBRE LA ROCA IGLESIA CRISTIANA INTEGRAL</t>
  </si>
  <si>
    <t>TTX566</t>
  </si>
  <si>
    <t>CINDY FARLADY ORTIZ RAMIREZ</t>
  </si>
  <si>
    <t>FCK383</t>
  </si>
  <si>
    <t>GLORIA  SANDOVAL DE GOMEZ</t>
  </si>
  <si>
    <t>IDL421</t>
  </si>
  <si>
    <t>JHON FILANDERSON GOMEZ DIAZ</t>
  </si>
  <si>
    <t>OUS82C</t>
  </si>
  <si>
    <t>ELBA INES ROA DIAZ</t>
  </si>
  <si>
    <t>MBX094</t>
  </si>
  <si>
    <t>LUIS EDUARDO GARCIA URQUIJO</t>
  </si>
  <si>
    <t>DEX457</t>
  </si>
  <si>
    <t>LADY VIVIANA BERNAL LOPEZ</t>
  </si>
  <si>
    <t>IWV216</t>
  </si>
  <si>
    <t>LEONARDO  REAL RUEDA</t>
  </si>
  <si>
    <t>CBF63E</t>
  </si>
  <si>
    <t>ANDRES EMILIANO CARVAJAL RODRIGUEZ</t>
  </si>
  <si>
    <t>EYH62B</t>
  </si>
  <si>
    <t>CARLOS EDUARDO GUZMAN TINJACA</t>
  </si>
  <si>
    <t>CCQ879</t>
  </si>
  <si>
    <t>JOSE ALBERTO CAICEDO BARRETO</t>
  </si>
  <si>
    <t>HDW911</t>
  </si>
  <si>
    <t>JOSE ALFREDO URREA RINCON</t>
  </si>
  <si>
    <t>JKL190</t>
  </si>
  <si>
    <t>SANDRA LILIANA MUÃ‘OZ LOPEZ</t>
  </si>
  <si>
    <t>DCH163</t>
  </si>
  <si>
    <t>ORLANDO  MARTINEZ PULIDO</t>
  </si>
  <si>
    <t>GWS88E</t>
  </si>
  <si>
    <t>ROSA BIBIANA MARTINEZ LUGO</t>
  </si>
  <si>
    <t>EJP380</t>
  </si>
  <si>
    <t>GUILLERMO LEON MENDOZA TRUJILLO</t>
  </si>
  <si>
    <t>FGW846</t>
  </si>
  <si>
    <t>CAROLINA  BENITEZ GONZALEZ</t>
  </si>
  <si>
    <t>HYN036</t>
  </si>
  <si>
    <t>JUAN PABLO PRADO MEDINA</t>
  </si>
  <si>
    <t>QER130</t>
  </si>
  <si>
    <t>NOHORA JANETH LUQUE HERNANDEZ</t>
  </si>
  <si>
    <t>HUJ173</t>
  </si>
  <si>
    <t xml:space="preserve">HARLIN   DAVID   MURILLO   ATENCIA </t>
  </si>
  <si>
    <t>EJY951</t>
  </si>
  <si>
    <t>JORGE ANDRES BOLAÃ‘OS ORTIZ</t>
  </si>
  <si>
    <t>TCN71E</t>
  </si>
  <si>
    <t>WILMAR  CORONADO SOLAR</t>
  </si>
  <si>
    <t>JUC30D</t>
  </si>
  <si>
    <t>HUGO EFREN BUITRAGO SANTOS</t>
  </si>
  <si>
    <t>DOU752</t>
  </si>
  <si>
    <t>CARLOS ANDRES CHOACHI BLANCO</t>
  </si>
  <si>
    <t>DIA69E</t>
  </si>
  <si>
    <t xml:space="preserve">ANDRES ALBERTO VILLABON </t>
  </si>
  <si>
    <t>JGC164</t>
  </si>
  <si>
    <t>SANDRA MILENA TELLEZ GUTIERREZ</t>
  </si>
  <si>
    <t>RIL329</t>
  </si>
  <si>
    <t>FREDY ANTONIO LOPEZ MEDINA</t>
  </si>
  <si>
    <t>DDZ385</t>
  </si>
  <si>
    <t>WILLIAN JAVIER GRANADOS OLARTE</t>
  </si>
  <si>
    <t>EJW692</t>
  </si>
  <si>
    <t>MILTON SALVADOR CARDENAS PIRAGAUTA</t>
  </si>
  <si>
    <t>DDS620</t>
  </si>
  <si>
    <t>NATALIA  FERNANDEZ MARTINEZ</t>
  </si>
  <si>
    <t>IHO000</t>
  </si>
  <si>
    <t>OLGA LUCIA RUIZ LOPEZ</t>
  </si>
  <si>
    <t>FCK227</t>
  </si>
  <si>
    <t>GUILLERMO EDUARDO ULLOA GAITAN</t>
  </si>
  <si>
    <t>FZQ868</t>
  </si>
  <si>
    <t>JOSE YEISON RODRIGUEZ ROMERO</t>
  </si>
  <si>
    <t>BLM536</t>
  </si>
  <si>
    <t>MARIA NELLY MOLINA SANCHEZ</t>
  </si>
  <si>
    <t>IPQ655</t>
  </si>
  <si>
    <t>GONZALO ALBERTO MARTINEZ CASTRO</t>
  </si>
  <si>
    <t>TUO892</t>
  </si>
  <si>
    <t>LEDY ANDREA ESTEBAN SUAREZ</t>
  </si>
  <si>
    <t>HST876</t>
  </si>
  <si>
    <t>MARIA GILMA CUESTAS ROZO</t>
  </si>
  <si>
    <t>HYS669</t>
  </si>
  <si>
    <t>ELIZABETH  FLOREZ PAREJA</t>
  </si>
  <si>
    <t>MST514</t>
  </si>
  <si>
    <t>BLANCA NUBIA GAVIRIA MENESES</t>
  </si>
  <si>
    <t>NZA50D</t>
  </si>
  <si>
    <t>ISABELLA  MUÃ‘OZ ESCOBAR</t>
  </si>
  <si>
    <t>CKB301</t>
  </si>
  <si>
    <t xml:space="preserve">LUZ DEIFA AROSEMENA </t>
  </si>
  <si>
    <t>REV802</t>
  </si>
  <si>
    <t>NELSON JULIAN OLEJUA ARGUELLO</t>
  </si>
  <si>
    <t>CKG95E</t>
  </si>
  <si>
    <t>WILLIAM FERNANDO HERNANDEZ SANCHEZ</t>
  </si>
  <si>
    <t>KTN61D</t>
  </si>
  <si>
    <t>SANTOS  LEON GOMEZ</t>
  </si>
  <si>
    <t>DVL49E</t>
  </si>
  <si>
    <t>ROBIN JAVIER PALACIOS LOZANO</t>
  </si>
  <si>
    <t>LKW55C</t>
  </si>
  <si>
    <t>LILIBETH VANESSA BAENA DE LA ROCA</t>
  </si>
  <si>
    <t>BIF34D</t>
  </si>
  <si>
    <t>CESAR EDUARDO GOMEZ GOMEZ</t>
  </si>
  <si>
    <t>KFX828</t>
  </si>
  <si>
    <t>ALEX FERNANDO CARDOZO TORRES</t>
  </si>
  <si>
    <t>NDX299</t>
  </si>
  <si>
    <t>CLEMENCIA DEL CARMEN SIERRA DE MAYORGA</t>
  </si>
  <si>
    <t>NDZ344</t>
  </si>
  <si>
    <t>WILLIAM FERNANDO GIRALDO ALVAREZ</t>
  </si>
  <si>
    <t>HRR226</t>
  </si>
  <si>
    <t>EDGAR HOMERO  CARREÃ‘O MIDEROS</t>
  </si>
  <si>
    <t>AUT348</t>
  </si>
  <si>
    <t>JAIRO ROBERTO CARO PUENTES</t>
  </si>
  <si>
    <t>YGR13C</t>
  </si>
  <si>
    <t>JUAN GUILLERMO LOPEZ GALLEGO</t>
  </si>
  <si>
    <t>WSP60D</t>
  </si>
  <si>
    <t>JESSICA TATIANA RODRIGUEZ FARFAN</t>
  </si>
  <si>
    <t>YPI35C</t>
  </si>
  <si>
    <t>JOSE JAVIER PEREZ ALVAREZ</t>
  </si>
  <si>
    <t>MVV325</t>
  </si>
  <si>
    <t>JOSE ANTONIO RUBIO RODRIGUEZ</t>
  </si>
  <si>
    <t>HBA411</t>
  </si>
  <si>
    <t>MARIA RUTH BUTRAGO DE LOPEZ</t>
  </si>
  <si>
    <t>BHW079</t>
  </si>
  <si>
    <t>JHON JAIRO PASTUSO MARIN</t>
  </si>
  <si>
    <t>DOR153</t>
  </si>
  <si>
    <t>JOSE HECTOR NIÃ‘O CASTELLANOS</t>
  </si>
  <si>
    <t>RFN165</t>
  </si>
  <si>
    <t>FRANCISCO JAVIER TORRES GAITAN</t>
  </si>
  <si>
    <t>BZE406</t>
  </si>
  <si>
    <t>JUAN EDILBERTO GUERRERO FONSECA</t>
  </si>
  <si>
    <t>VCO633</t>
  </si>
  <si>
    <t>KEVIN ANDRES VILORIA ALMONACID</t>
  </si>
  <si>
    <t>HTW056</t>
  </si>
  <si>
    <t>ROSA ELENA MORALES VELASQUEZ</t>
  </si>
  <si>
    <t>HDY257</t>
  </si>
  <si>
    <t>HENAR FELIPE HINESTROZA GARCIA</t>
  </si>
  <si>
    <t>IZP628</t>
  </si>
  <si>
    <t>LORENA PATRICIA OVALLE LOBO</t>
  </si>
  <si>
    <t>ERT27E</t>
  </si>
  <si>
    <t>STID  BONILLA TIBAQUIRA</t>
  </si>
  <si>
    <t>JSP02D</t>
  </si>
  <si>
    <t>ELSA YANETH DAZA SANCHEZ</t>
  </si>
  <si>
    <t>IXL809</t>
  </si>
  <si>
    <t>GIRALDO ANTONIO BASTIDAS AGREDA</t>
  </si>
  <si>
    <t>USB822</t>
  </si>
  <si>
    <t>SEGUNDO NELSON BURGOS ROZO</t>
  </si>
  <si>
    <t>WMK424</t>
  </si>
  <si>
    <t>CARMEN ADRIANA IBARRA BERMUDEZ</t>
  </si>
  <si>
    <t>IZN713</t>
  </si>
  <si>
    <t>ANGELICA MARIA REYES PIEDRAHITA</t>
  </si>
  <si>
    <t>IHJ31D</t>
  </si>
  <si>
    <t>OMAR  PUENTES MOSQUERA</t>
  </si>
  <si>
    <t>IUW427</t>
  </si>
  <si>
    <t>OSCAR ALFONSO BARRAGAN ROBAYO</t>
  </si>
  <si>
    <t>RHX389</t>
  </si>
  <si>
    <t>NELLY BEATRIZ ORJUELA LOZANO</t>
  </si>
  <si>
    <t>ELR594</t>
  </si>
  <si>
    <t xml:space="preserve">YULY CONSTANZA CARRILLO LOPEZ </t>
  </si>
  <si>
    <t>AAT97C</t>
  </si>
  <si>
    <t>JESUS ARBEY  ECHEVERRI LONDOÃ‘O</t>
  </si>
  <si>
    <t>ATI01B</t>
  </si>
  <si>
    <t>CESAR AUGUSTO LAGUADO BERNAL</t>
  </si>
  <si>
    <t>OJH82C</t>
  </si>
  <si>
    <t>JUAN JOSE LAGUADO MELO</t>
  </si>
  <si>
    <t>QBJ97B</t>
  </si>
  <si>
    <t>SERGIO DE JESUS LOAIZA POSADA</t>
  </si>
  <si>
    <t>RMI03E</t>
  </si>
  <si>
    <t>JOSE DEL CARMEN VELOZA SUAREZ</t>
  </si>
  <si>
    <t>TGM45D</t>
  </si>
  <si>
    <t>JULIO CESAR GAMBOA MARTINEZ</t>
  </si>
  <si>
    <t>FUB18C</t>
  </si>
  <si>
    <t>ANDRES FELIPE CAMACHO NARANJO</t>
  </si>
  <si>
    <t>SDJ94E</t>
  </si>
  <si>
    <t>FREDY JAVIER LOPEZ MOLINA</t>
  </si>
  <si>
    <t>CLX997</t>
  </si>
  <si>
    <t>LUZ MIREYA RUIZ MORENO</t>
  </si>
  <si>
    <t>HYN902</t>
  </si>
  <si>
    <t>WILMER  ARCOS PEREZ</t>
  </si>
  <si>
    <t>BPM38E</t>
  </si>
  <si>
    <t>OMAR  VALENCIA CARMONA</t>
  </si>
  <si>
    <t>CYM43E</t>
  </si>
  <si>
    <t>IVAN DARIO RAMIREZ PELAEZ</t>
  </si>
  <si>
    <t>UTQ382</t>
  </si>
  <si>
    <t>LUIS MILLER GARCIA CASTRO</t>
  </si>
  <si>
    <t>ELS045</t>
  </si>
  <si>
    <t>JAIME ORLANDO APARICIO GOMEZ</t>
  </si>
  <si>
    <t>DOT709</t>
  </si>
  <si>
    <t>VIVIAN ALEJANDRA ULLOA RODRIGUEZ</t>
  </si>
  <si>
    <t>SZL76E</t>
  </si>
  <si>
    <t>ANGELA PATRICIA ERAZO REALPE</t>
  </si>
  <si>
    <t>XSB33C</t>
  </si>
  <si>
    <t>IGOR ORLANDO MORALES QUINTERO</t>
  </si>
  <si>
    <t>DTN877</t>
  </si>
  <si>
    <t>ORLANDO  SANCHEZ SABOGAL</t>
  </si>
  <si>
    <t>HBL318</t>
  </si>
  <si>
    <t xml:space="preserve">CHANTAL BRIGITTE BRAITO </t>
  </si>
  <si>
    <t>FJX470</t>
  </si>
  <si>
    <t>adriana  rivera rey</t>
  </si>
  <si>
    <t>LUU34E</t>
  </si>
  <si>
    <t>OLHMER ANTONIO GIRALDO FRANCO</t>
  </si>
  <si>
    <t>FZN658</t>
  </si>
  <si>
    <t>MARIA EUGENIA GARZON CUERVO</t>
  </si>
  <si>
    <t>DOT776</t>
  </si>
  <si>
    <t>LUDIVIA  SALAZAR BRAVO</t>
  </si>
  <si>
    <t>DDO22D</t>
  </si>
  <si>
    <t>LUIS FERNANDO SUAREZ MARIN</t>
  </si>
  <si>
    <t>QCT05D</t>
  </si>
  <si>
    <t>OSCAR ARLEY FERNANDEZ VILLAMIL</t>
  </si>
  <si>
    <t>AUW718</t>
  </si>
  <si>
    <t>KEVIN STIVEN ESPINOSA MONSALVE</t>
  </si>
  <si>
    <t>IYG88E</t>
  </si>
  <si>
    <t>JHON ALEXIS BUENDIA CONTRERAS</t>
  </si>
  <si>
    <t>DQT63C</t>
  </si>
  <si>
    <t>LUZ MARINA RODRIGUEZ SOLER</t>
  </si>
  <si>
    <t>BSQ267</t>
  </si>
  <si>
    <t>YOVANNY OSWALDO AGUDELO TORRES</t>
  </si>
  <si>
    <t>DOY383</t>
  </si>
  <si>
    <t>PAULA ANDREA LISCANO PRADA</t>
  </si>
  <si>
    <t>KDS138</t>
  </si>
  <si>
    <t>PABLO ORLANDO RIVERA LOPEZ</t>
  </si>
  <si>
    <t>HGS821</t>
  </si>
  <si>
    <t>JOSE GUILLERMO SARTA ANDRADE</t>
  </si>
  <si>
    <t>DOO035</t>
  </si>
  <si>
    <t>LUZ ADRIANA SALGADO VALENCIA</t>
  </si>
  <si>
    <t>CUR556</t>
  </si>
  <si>
    <t>JESUS JAIRO JIMENEZ LOZANO</t>
  </si>
  <si>
    <t>PLP822</t>
  </si>
  <si>
    <t>YURY MARCELA AGUIRRE MAZO</t>
  </si>
  <si>
    <t>HBL545</t>
  </si>
  <si>
    <t>wilson javier jimenez pira</t>
  </si>
  <si>
    <t>KKU91E</t>
  </si>
  <si>
    <t>ANA ELSY GALLEGO MARIN</t>
  </si>
  <si>
    <t>EHK59E</t>
  </si>
  <si>
    <t>OCTAVIO  SILVA URIBE</t>
  </si>
  <si>
    <t>LSM05E</t>
  </si>
  <si>
    <t>MARIA GLADYS GUERRERO LEON</t>
  </si>
  <si>
    <t>DVD34E</t>
  </si>
  <si>
    <t>JOSE REINEL MARIN VALENCIA</t>
  </si>
  <si>
    <t>SKY057</t>
  </si>
  <si>
    <t>ANDRES FELIPE SALAZAR VALENCIA</t>
  </si>
  <si>
    <t>CQP72E</t>
  </si>
  <si>
    <t>NATALIA  MONTAÃ‘O DIAZ</t>
  </si>
  <si>
    <t>BRL687</t>
  </si>
  <si>
    <t>JUAN GABRIEL PERILLA BUSTOS</t>
  </si>
  <si>
    <t>DHP80E</t>
  </si>
  <si>
    <t>GLORIA YANETH GARZON BURBANO</t>
  </si>
  <si>
    <t>DBC906</t>
  </si>
  <si>
    <t>MIGUEL ANGEL HURTADO GONZALEZ</t>
  </si>
  <si>
    <t>EFO180</t>
  </si>
  <si>
    <t>LUZ AIDA VEGA VALENCIA</t>
  </si>
  <si>
    <t>DNO392</t>
  </si>
  <si>
    <t>DOS124</t>
  </si>
  <si>
    <t>OSCAR ERNESTO CARRILLO BERMUDEZ</t>
  </si>
  <si>
    <t>UPP455</t>
  </si>
  <si>
    <t>VIRGILIO  NIÃ‘O RICO</t>
  </si>
  <si>
    <t>ICN282</t>
  </si>
  <si>
    <t>DIEGO FERNANDO LOZANO DIAZ</t>
  </si>
  <si>
    <t>AFF72E</t>
  </si>
  <si>
    <t>CESAR JULIO CUELLO ESTRADA</t>
  </si>
  <si>
    <t>KXQ23E</t>
  </si>
  <si>
    <t>JOSE LUIS SALAZAR GARCIA</t>
  </si>
  <si>
    <t>HTQ62D</t>
  </si>
  <si>
    <t>JUAN PABLO ZAPATA CORREA</t>
  </si>
  <si>
    <t>FBO317</t>
  </si>
  <si>
    <t>JHON JAIRO BURBANO MUÃ‘OZ</t>
  </si>
  <si>
    <t>KQF95B</t>
  </si>
  <si>
    <t>JESSICA  AGUIRRE LONDOÃ‘O</t>
  </si>
  <si>
    <t>EPQ084</t>
  </si>
  <si>
    <t>CARLOS MARIO URRUTIA BASTIDAS</t>
  </si>
  <si>
    <t>EMX753</t>
  </si>
  <si>
    <t>ALEXANDER ALFONSO ALFONSO GONZALEZ</t>
  </si>
  <si>
    <t>FZQ709</t>
  </si>
  <si>
    <t>CAMPO ELIAS ESTEBAN VELOSA</t>
  </si>
  <si>
    <t>ELT244</t>
  </si>
  <si>
    <t>NELSON  MARULANDA MARTINEZ</t>
  </si>
  <si>
    <t>ACF72E</t>
  </si>
  <si>
    <t>LUIS FERNANDO GUZMAN GONZALEZ</t>
  </si>
  <si>
    <t>IFX567</t>
  </si>
  <si>
    <t>MARIA TERESA MEJIA MEJIA</t>
  </si>
  <si>
    <t>RCP334</t>
  </si>
  <si>
    <t>MAYER CAMILO VELANDIA RODRIGUEZ</t>
  </si>
  <si>
    <t>JWX03C</t>
  </si>
  <si>
    <t>IVAN DARIO MEJIA GOMEZ</t>
  </si>
  <si>
    <t>ORE01D</t>
  </si>
  <si>
    <t xml:space="preserve">ANA LUISA RODRIGUEZ GARCIA </t>
  </si>
  <si>
    <t>JKS076</t>
  </si>
  <si>
    <t>JOHN FREDY ROJAS WILCHES</t>
  </si>
  <si>
    <t>BRA57</t>
  </si>
  <si>
    <t>JOSE ANGEL MEJIA HERNANDEZ</t>
  </si>
  <si>
    <t>CVU958</t>
  </si>
  <si>
    <t>JULIETH KATHERINE PIZA ESTEVEZ</t>
  </si>
  <si>
    <t>DPI04C</t>
  </si>
  <si>
    <t>OSCAR ENRIQUE RODRIGUEZ TABORDA</t>
  </si>
  <si>
    <t>DCK020</t>
  </si>
  <si>
    <t>JESUS ALIRIO MONTEZUMA TABARES</t>
  </si>
  <si>
    <t>ENW916</t>
  </si>
  <si>
    <t>CAROL TATIANA ANRRANGO CORDOBA</t>
  </si>
  <si>
    <t>MBS80E</t>
  </si>
  <si>
    <t>MADERAS Y TERMINADOS EU</t>
  </si>
  <si>
    <t>ERK663</t>
  </si>
  <si>
    <t>GEREMIAS  GONZALEZ BELALCAZAR</t>
  </si>
  <si>
    <t>KDS543</t>
  </si>
  <si>
    <t>HERNAN LAURENTINO SOTOMAYOR CHAVARRO</t>
  </si>
  <si>
    <t>AMG68F</t>
  </si>
  <si>
    <t>JOSE AGUSTIN GONZALEZ CAICEDO</t>
  </si>
  <si>
    <t>BMZ83C</t>
  </si>
  <si>
    <t>DIANA MARITZA ROJAS BERMEO</t>
  </si>
  <si>
    <t>KNS68E</t>
  </si>
  <si>
    <t xml:space="preserve">JAIRO ANDRES  GORDILLO PATIÃ‘O </t>
  </si>
  <si>
    <t>MHR276</t>
  </si>
  <si>
    <t>JAIRO ALFONSO GARCIA GALINDO</t>
  </si>
  <si>
    <t>HBN345</t>
  </si>
  <si>
    <t>DAVID FELIPE MENDEZ GOMEZ</t>
  </si>
  <si>
    <t>GCJ41E</t>
  </si>
  <si>
    <t>FRANCISCO ANTONIO LOAIZA POSADA</t>
  </si>
  <si>
    <t>KXS42E</t>
  </si>
  <si>
    <t>YOLANDA  BORJA LOPEZ</t>
  </si>
  <si>
    <t>KHQ679</t>
  </si>
  <si>
    <t>HUBER  PEREZ GUTIERREZ</t>
  </si>
  <si>
    <t>QWJ01C</t>
  </si>
  <si>
    <t>LEONARDO ANDRES HERNANDEZ ACOSTA</t>
  </si>
  <si>
    <t>EJY117</t>
  </si>
  <si>
    <t>NANCY  CORREDOR MONSALVE</t>
  </si>
  <si>
    <t>IPQ841</t>
  </si>
  <si>
    <t>YUDY ANDREA RINCON HERNANDEZ</t>
  </si>
  <si>
    <t>NNG25C</t>
  </si>
  <si>
    <t>CARLOS ANDRES CARO UMBARILA</t>
  </si>
  <si>
    <t>LVA18E</t>
  </si>
  <si>
    <t>EVAR HERNANDO MUÃ‘OZ ORTEGA</t>
  </si>
  <si>
    <t>ALT02</t>
  </si>
  <si>
    <t>PAULA ANDREA PRADA MARTINEZ</t>
  </si>
  <si>
    <t>CWG060</t>
  </si>
  <si>
    <t>JASNETH HUMBERTO JAIMES GELVES</t>
  </si>
  <si>
    <t>CKV04E</t>
  </si>
  <si>
    <t>GILMA INES GELVEZ GOMEZ</t>
  </si>
  <si>
    <t>DUO794</t>
  </si>
  <si>
    <t>OLIVERIO  RIVEROS MUÃ‘OZ</t>
  </si>
  <si>
    <t>UUP940</t>
  </si>
  <si>
    <t>JUAN CARLOS ANTE JURADO</t>
  </si>
  <si>
    <t>JGT182</t>
  </si>
  <si>
    <t>MARIA RICARDINA LASSO DIAZ</t>
  </si>
  <si>
    <t>IHO623</t>
  </si>
  <si>
    <t>EDWIN ALEJANDRO GUTIERREZ SIABATO</t>
  </si>
  <si>
    <t>QLP04C</t>
  </si>
  <si>
    <t>MARCO AURELIO BAUTISTA MONTERO</t>
  </si>
  <si>
    <t>THZ899</t>
  </si>
  <si>
    <t xml:space="preserve">JHON JANER  LARGACHA </t>
  </si>
  <si>
    <t>BOY74E</t>
  </si>
  <si>
    <t>RICHARD  PACHECO TARAZONA</t>
  </si>
  <si>
    <t>KLC65D</t>
  </si>
  <si>
    <t>DIANA PATRICIA HINCAPIE GIRALDO</t>
  </si>
  <si>
    <t>HTM594</t>
  </si>
  <si>
    <t>LUZ ALDENY SOTO COLLAZOS</t>
  </si>
  <si>
    <t>IFW519</t>
  </si>
  <si>
    <t>YUBELY  CARVAJAL DIAZ</t>
  </si>
  <si>
    <t>DAZ389</t>
  </si>
  <si>
    <t>DERLY  RIVAS SALAZAR</t>
  </si>
  <si>
    <t>CQI907</t>
  </si>
  <si>
    <t xml:space="preserve">LAURA  ROSA  DIAZ  CAÃ‘AS </t>
  </si>
  <si>
    <t>CQA37E</t>
  </si>
  <si>
    <t>SANDRA MARIA PEREZ BEDOYA</t>
  </si>
  <si>
    <t>KCS75C</t>
  </si>
  <si>
    <t>JOSE ARMANDO ERAZO ZUÃ‘IGA</t>
  </si>
  <si>
    <t>HNQ962</t>
  </si>
  <si>
    <t>JOHN FREDY VASQUEZ TABORDA</t>
  </si>
  <si>
    <t>GEO07C</t>
  </si>
  <si>
    <t>WANDER JAYR JIMENEZ TAVERA</t>
  </si>
  <si>
    <t>ISU942</t>
  </si>
  <si>
    <t>ARCANGEL  HERNANDEZ CHACON</t>
  </si>
  <si>
    <t>ESM923</t>
  </si>
  <si>
    <t>HINELDA  MARTINEZ WAGNER</t>
  </si>
  <si>
    <t>JND61</t>
  </si>
  <si>
    <t>LUZ ELENA OCHOA PEREZ</t>
  </si>
  <si>
    <t>TBY93C</t>
  </si>
  <si>
    <t>ANA TERESA GASCON RIOS</t>
  </si>
  <si>
    <t>BYL77F</t>
  </si>
  <si>
    <t>MARIA CECILIA HURTADO HERRERA</t>
  </si>
  <si>
    <t>MOL500</t>
  </si>
  <si>
    <t>RMV521</t>
  </si>
  <si>
    <t>FELIPE  AMAYA AMAYA</t>
  </si>
  <si>
    <t>CCN590</t>
  </si>
  <si>
    <t>NIVIA DEL SOCORRO CHAMORRO MEJIA</t>
  </si>
  <si>
    <t>CAP875</t>
  </si>
  <si>
    <t>mayo</t>
  </si>
  <si>
    <t>MAGDA BIBIANA FORERO MONROY</t>
  </si>
  <si>
    <t>BSN468</t>
  </si>
  <si>
    <t>JHON FREDY CALDERON PERDOMO</t>
  </si>
  <si>
    <t>LUX95E</t>
  </si>
  <si>
    <t>YENSYN  BALAGUER CHACON</t>
  </si>
  <si>
    <t>VGI74D</t>
  </si>
  <si>
    <t>MIGUEL ENRIQUE RUEDA TORRES</t>
  </si>
  <si>
    <t>HDP331</t>
  </si>
  <si>
    <t>ROSARIO  LASSO TORRES</t>
  </si>
  <si>
    <t>VCT212</t>
  </si>
  <si>
    <t>MIGUEL ANDRES SANABRIA FONSECA</t>
  </si>
  <si>
    <t>JUL30D</t>
  </si>
  <si>
    <t>MARIA DEL PILAR SABOGAL MARTINEZ</t>
  </si>
  <si>
    <t>IXP985</t>
  </si>
  <si>
    <t>ALEJANDRO  OSPINA MARIN</t>
  </si>
  <si>
    <t>DFS083</t>
  </si>
  <si>
    <t>BLANCA  MONTES DE MENDOZA</t>
  </si>
  <si>
    <t>BOY518</t>
  </si>
  <si>
    <t>EDINSON  GARCIA PANIQUITA</t>
  </si>
  <si>
    <t>ETT68E</t>
  </si>
  <si>
    <t>LUIS FERNANDO MENDOZA ESQUIVEL</t>
  </si>
  <si>
    <t>KJP196</t>
  </si>
  <si>
    <t>FANNY  ESCOBAR MONCADA</t>
  </si>
  <si>
    <t>UMC60C</t>
  </si>
  <si>
    <t>MARIA GUILLERMINA ZAPATA RUA</t>
  </si>
  <si>
    <t>LGD33D</t>
  </si>
  <si>
    <t>LUZ ADRIANA FERNANDEZ TOVAR</t>
  </si>
  <si>
    <t>BOJ891</t>
  </si>
  <si>
    <t>DIANA LIZETH RAMIREZ CEDIEL</t>
  </si>
  <si>
    <t>CHI239</t>
  </si>
  <si>
    <t>HUGO VICENTE IBAÃ‘EZ CASTILLO</t>
  </si>
  <si>
    <t>HVQ439</t>
  </si>
  <si>
    <t>KAREN STEFANY ORTIZ JIMENEZ</t>
  </si>
  <si>
    <t>TWS95C</t>
  </si>
  <si>
    <t>WHILMER ALEXANDER PIRAZAN CAMACHO</t>
  </si>
  <si>
    <t>JZG13D</t>
  </si>
  <si>
    <t xml:space="preserve">CLAUDIA  PATRICIA  RAMIREZ  ZABALA </t>
  </si>
  <si>
    <t>FCW953</t>
  </si>
  <si>
    <t>FABIO MAURICIO TAFUR CALDERON</t>
  </si>
  <si>
    <t>DOU295</t>
  </si>
  <si>
    <t>JHON EDWARD  PARRA PRIETO</t>
  </si>
  <si>
    <t>BPM47E</t>
  </si>
  <si>
    <t>OSCAR JAIME BOLIVAR GUTIERREZ</t>
  </si>
  <si>
    <t>ELV012</t>
  </si>
  <si>
    <t>PATRICIA  MONTEJO LOPEZ</t>
  </si>
  <si>
    <t>CJA126</t>
  </si>
  <si>
    <t>JERSON PABLO MURILLO MONTAÃ‘O</t>
  </si>
  <si>
    <t>CWR742</t>
  </si>
  <si>
    <t>MARCELA  SANCHEZ GONZALEZ</t>
  </si>
  <si>
    <t>ICX808</t>
  </si>
  <si>
    <t>JUANITA  MELO QUIJANO</t>
  </si>
  <si>
    <t>DNP257</t>
  </si>
  <si>
    <t>MAYRA ALEJANDRA OSORIO QUINTERO</t>
  </si>
  <si>
    <t>REU414</t>
  </si>
  <si>
    <t>MARIO HUMBERTO FLOREZ VELASCO</t>
  </si>
  <si>
    <t>WFD983</t>
  </si>
  <si>
    <t>MARION  FINKELSTEIN WIESENTHAL</t>
  </si>
  <si>
    <t>MIL915</t>
  </si>
  <si>
    <t>ISIDRO  ESTUPIÃ‘AN AVILA</t>
  </si>
  <si>
    <t>KNR32E</t>
  </si>
  <si>
    <t>HECTOR RAUL BARRERO GIRALDO</t>
  </si>
  <si>
    <t>SYM53D</t>
  </si>
  <si>
    <t>GERMAN ALBERTO RIVERA ORTIZ</t>
  </si>
  <si>
    <t>EJW637</t>
  </si>
  <si>
    <t>OMAR DE JESUS SOTO GRAJALES</t>
  </si>
  <si>
    <t>STD92E</t>
  </si>
  <si>
    <t>MARTIN ALFONSO RUIZ GARCES</t>
  </si>
  <si>
    <t>TVP81E</t>
  </si>
  <si>
    <t>LEONARDO  LEIVA IZQUIERDO</t>
  </si>
  <si>
    <t>GHP19D</t>
  </si>
  <si>
    <t>CLARA INES DIAZ CUELLAR</t>
  </si>
  <si>
    <t>TVS51E</t>
  </si>
  <si>
    <t>CARLOS ALBERTO GOMEZ VILLAMARIN</t>
  </si>
  <si>
    <t>RAX588</t>
  </si>
  <si>
    <t>LUIS FERNANDO RAMIREZ GANDUR</t>
  </si>
  <si>
    <t>MCM525</t>
  </si>
  <si>
    <t>PAULA ANDREA RAMIREZ GIRALDO</t>
  </si>
  <si>
    <t>MNA382</t>
  </si>
  <si>
    <t>NEVARDO  FLOREZ SANCHEZ</t>
  </si>
  <si>
    <t>CUR834</t>
  </si>
  <si>
    <t>MARIELA  RODRIGUEZ PEÃ‘A</t>
  </si>
  <si>
    <t>OJF873</t>
  </si>
  <si>
    <t>DAVID FERNANDO VILLANUEVA GARCIA</t>
  </si>
  <si>
    <t>BAG07</t>
  </si>
  <si>
    <t>JOHAN DAVID GARNICA GRANADOS</t>
  </si>
  <si>
    <t>DBY84E</t>
  </si>
  <si>
    <t xml:space="preserve">JENY MARIA MARTINEZ </t>
  </si>
  <si>
    <t>QCW04D</t>
  </si>
  <si>
    <t>LEIDY JOHANNA GOMEZ CASTRO</t>
  </si>
  <si>
    <t>ESL66E</t>
  </si>
  <si>
    <t>ROGER ISDUAR RAMOS ROJAS</t>
  </si>
  <si>
    <t>MBZ565</t>
  </si>
  <si>
    <t>AIDE  MARTINEZ RUIZ</t>
  </si>
  <si>
    <t>CJH054</t>
  </si>
  <si>
    <t>TGX739</t>
  </si>
  <si>
    <t>PEDRO RAMON LOAIZA RAMIREZ</t>
  </si>
  <si>
    <t>MGS83E</t>
  </si>
  <si>
    <t>JONATHAN  ZABALA MUÃ‘OZ</t>
  </si>
  <si>
    <t>BEM43F</t>
  </si>
  <si>
    <t>MONICA MARIA ARENAS TABORDA</t>
  </si>
  <si>
    <t>DFR734</t>
  </si>
  <si>
    <t>JUAN CARLOS ROMERO MUÃ‘OZ</t>
  </si>
  <si>
    <t>BWA93C</t>
  </si>
  <si>
    <t>LEONARDO  PULIDO RODRIGUEZ</t>
  </si>
  <si>
    <t>UGX72D</t>
  </si>
  <si>
    <t>CARLO GRACIAN SANCHEZ OCAMPO</t>
  </si>
  <si>
    <t>CYR038</t>
  </si>
  <si>
    <t>HENRY ALEXEI MENDOZA BETANCUR</t>
  </si>
  <si>
    <t>IRQ38D</t>
  </si>
  <si>
    <t>NELSON ALBERTO BUENO NIÃ‘O</t>
  </si>
  <si>
    <t>CYP209</t>
  </si>
  <si>
    <t>LUZ DARY CUBILLOS FRANKY</t>
  </si>
  <si>
    <t>HBR781</t>
  </si>
  <si>
    <t>SARA PATRICIA  MORALES AMADO</t>
  </si>
  <si>
    <t>DUO091</t>
  </si>
  <si>
    <t>CREDICORP CAPITAL COLOMBIA S.A.</t>
  </si>
  <si>
    <t>MCR731</t>
  </si>
  <si>
    <t>CARLOS FACCINE OLARTE TORRALBA</t>
  </si>
  <si>
    <t>DOX016</t>
  </si>
  <si>
    <t>LUZ AMANDA BALLEN PINZON</t>
  </si>
  <si>
    <t>RHO120</t>
  </si>
  <si>
    <t>ELIZABETH  CUADROS CUADROS</t>
  </si>
  <si>
    <t>DUS978</t>
  </si>
  <si>
    <t>RODRIGO FERNANDO HERNANDEZ MOSCOSO</t>
  </si>
  <si>
    <t>ELT132</t>
  </si>
  <si>
    <t>JOHN   HENRY  MARIN CEBALLOS</t>
  </si>
  <si>
    <t>FJX943</t>
  </si>
  <si>
    <t>CESAR AUGUSTO COY VELANDIA</t>
  </si>
  <si>
    <t>TNS20E</t>
  </si>
  <si>
    <t>DAYANN ALEJANDRA MORA ROJAS</t>
  </si>
  <si>
    <t>TWR43E</t>
  </si>
  <si>
    <t>ALICIA LILIANA TORRES CUELLAR</t>
  </si>
  <si>
    <t>BHH546</t>
  </si>
  <si>
    <t>ITACA ACCESORIOS S.A.S.</t>
  </si>
  <si>
    <t>LRT71E</t>
  </si>
  <si>
    <t>ADOLFO ANTONIO GOMEZ DUQUE</t>
  </si>
  <si>
    <t>KTV23E</t>
  </si>
  <si>
    <t>AURA ESTRELLA TOVAR VAHOS</t>
  </si>
  <si>
    <t>ECE71E</t>
  </si>
  <si>
    <t>EDUAR  RANGEL CHAMORRO</t>
  </si>
  <si>
    <t>BIT213</t>
  </si>
  <si>
    <t>MAGALY  MONTOYA SUAREZ</t>
  </si>
  <si>
    <t>KBZ335</t>
  </si>
  <si>
    <t>HUMBERTO  ROJAS ROJAS</t>
  </si>
  <si>
    <t>MCP370</t>
  </si>
  <si>
    <t>NANCY  MONTAÃ‘O NAVARRETE</t>
  </si>
  <si>
    <t>SMP241</t>
  </si>
  <si>
    <t>WILIAM  AMADO DUARTE</t>
  </si>
  <si>
    <t>DDI052</t>
  </si>
  <si>
    <t>ANGIE PAOLA BERNAL ALFONSO</t>
  </si>
  <si>
    <t>BNY798</t>
  </si>
  <si>
    <t>ANDRES FELIPE VARGAS ARDILA</t>
  </si>
  <si>
    <t>ZXT838</t>
  </si>
  <si>
    <t>SEBE SAS</t>
  </si>
  <si>
    <t>HBL737</t>
  </si>
  <si>
    <t>ILIANA MARIA CASTRO NAVAS</t>
  </si>
  <si>
    <t>CWC044</t>
  </si>
  <si>
    <t>RUBEN  CASTRO PINILLA</t>
  </si>
  <si>
    <t>CCK027</t>
  </si>
  <si>
    <t>MILLERLANDI  RIOS MURILLO</t>
  </si>
  <si>
    <t>LIW72E</t>
  </si>
  <si>
    <t>FABIO MARINO MORA MANTILLA</t>
  </si>
  <si>
    <t>MBG215</t>
  </si>
  <si>
    <t>MARIA EDILIA JAIMES DE JAIMES</t>
  </si>
  <si>
    <t>IDS87D</t>
  </si>
  <si>
    <t>CARLOS ENRIQUE CASTILLO CASTAÃ‘EDA</t>
  </si>
  <si>
    <t>IUW523</t>
  </si>
  <si>
    <t>MILLER JULIAN LARA PANCHANA</t>
  </si>
  <si>
    <t>ISV538</t>
  </si>
  <si>
    <t>YADIRA  LIZCANO QUINTANA</t>
  </si>
  <si>
    <t>QWX74B</t>
  </si>
  <si>
    <t>PABLO ANTONIO ESTEVEZ RUEDA</t>
  </si>
  <si>
    <t>AYO72B</t>
  </si>
  <si>
    <t>GIOVANNI ALEXANDER VERGARA GUERRERO</t>
  </si>
  <si>
    <t>LUF80E</t>
  </si>
  <si>
    <t>ANA YAJAIRA VARGAS VARGAS</t>
  </si>
  <si>
    <t>MBU829</t>
  </si>
  <si>
    <t>JULIANA  MARIN MARTINEZ</t>
  </si>
  <si>
    <t>EOS932</t>
  </si>
  <si>
    <t>FLORALBA  POSSO DE BOHORQUEZ</t>
  </si>
  <si>
    <t>DTO346</t>
  </si>
  <si>
    <t>LUIS OREL SANCHEZ HERNANDEZ</t>
  </si>
  <si>
    <t>BIL944</t>
  </si>
  <si>
    <t>JAVIER GONZALO GIL CHIQUIZA</t>
  </si>
  <si>
    <t>LKM42C</t>
  </si>
  <si>
    <t>HUGO ALEXANDER CIFUENTES FARFAN</t>
  </si>
  <si>
    <t>SQX628</t>
  </si>
  <si>
    <t>OSCAR LEON ARENAS LOAIZA</t>
  </si>
  <si>
    <t>UBS189</t>
  </si>
  <si>
    <t>ESTEBAN  PAEZ PEREZ</t>
  </si>
  <si>
    <t>URH75C</t>
  </si>
  <si>
    <t>WILLIAM ARMANDO GARCIA ALDANA</t>
  </si>
  <si>
    <t>KIU92E</t>
  </si>
  <si>
    <t>VICTOR ALFONSO HURTADO ANGULO</t>
  </si>
  <si>
    <t>MTQ27E</t>
  </si>
  <si>
    <t>JOHANNA PATRICIA QUIÃ‘ONES GRAJALES</t>
  </si>
  <si>
    <t>DTN420</t>
  </si>
  <si>
    <t>LICETH  YOHANA MUÃ‘OZ GUACA</t>
  </si>
  <si>
    <t>LKT75</t>
  </si>
  <si>
    <t>LUZ AMPARO TORRES SANCHEZ</t>
  </si>
  <si>
    <t>VRO05D</t>
  </si>
  <si>
    <t>GULYDTH ALBERTO DE HOYOS URDA</t>
  </si>
  <si>
    <t>CGD38D</t>
  </si>
  <si>
    <t>CARLOS ALBEIRO GUTIERREZ VALENCIA</t>
  </si>
  <si>
    <t>USU908</t>
  </si>
  <si>
    <t>JHON EDWARD MOSQUERA  COLLAZOS</t>
  </si>
  <si>
    <t>KZQ46</t>
  </si>
  <si>
    <t>JHON FREDDY ORDOÃ‘EZ OVIEDO</t>
  </si>
  <si>
    <t>INA69D</t>
  </si>
  <si>
    <t>RHY135</t>
  </si>
  <si>
    <t>JIMMY ANDRES GARZON MARTINEZ</t>
  </si>
  <si>
    <t>UZD74D</t>
  </si>
  <si>
    <t>LEIDY STEFANIA TRIGOS PICO</t>
  </si>
  <si>
    <t>DOT545</t>
  </si>
  <si>
    <t>ZORAIDA  BARRAGAN BERNAL</t>
  </si>
  <si>
    <t>FAZ569</t>
  </si>
  <si>
    <t>LEONARDO VLADIMIR CORTES GALVIS</t>
  </si>
  <si>
    <t>BYC47C</t>
  </si>
  <si>
    <t>DIANA MARCELA LOAIZA OCAMPO</t>
  </si>
  <si>
    <t>CCL506</t>
  </si>
  <si>
    <t>DALIS  OLGA CHIA  DE MORA</t>
  </si>
  <si>
    <t>MMQ909</t>
  </si>
  <si>
    <t>JUAN CARLOS CORTES TIBAMOSO</t>
  </si>
  <si>
    <t>TNX69E</t>
  </si>
  <si>
    <t>CARLOS EDUARDO SANCHEZ OSORIO</t>
  </si>
  <si>
    <t>BRW669</t>
  </si>
  <si>
    <t>EDGAR MARINO RIVERA CANTOR</t>
  </si>
  <si>
    <t>MMT99E</t>
  </si>
  <si>
    <t>JAIR DE JESUS VALENCIA PEREZ</t>
  </si>
  <si>
    <t>STZ730</t>
  </si>
  <si>
    <t>ELFA RUTH ORTIZ PORRAS</t>
  </si>
  <si>
    <t>MBP019</t>
  </si>
  <si>
    <t>ANGELA MARIA DE LA CADENA MEDINA</t>
  </si>
  <si>
    <t>KQI47A</t>
  </si>
  <si>
    <t>MARIBEL  PANTOJA FAJARDO</t>
  </si>
  <si>
    <t>ETQ99E</t>
  </si>
  <si>
    <t>ELIZABETH  VIAFARA GOMEZ</t>
  </si>
  <si>
    <t>BEO648</t>
  </si>
  <si>
    <t>JENNY ALEXANDRA CANASTERO ROMERO</t>
  </si>
  <si>
    <t>EJY164</t>
  </si>
  <si>
    <t>JOSE JUVENAL ARAQUE BERNAL</t>
  </si>
  <si>
    <t>HBS170</t>
  </si>
  <si>
    <t>DIEGO JULIAN CARDONA JIMENEZ</t>
  </si>
  <si>
    <t>IZQ241</t>
  </si>
  <si>
    <t>RUTH DE JESUS MUÃ‘OZ MESA</t>
  </si>
  <si>
    <t>FCM189</t>
  </si>
  <si>
    <t>JUAN PABLO MERA DE LA CRUZ</t>
  </si>
  <si>
    <t>AVW87D</t>
  </si>
  <si>
    <t>EDGAR FABIAN FAJARDO LEON</t>
  </si>
  <si>
    <t>CHH78F</t>
  </si>
  <si>
    <t>SANDRA  DENISSE CASANOVA DIAZ</t>
  </si>
  <si>
    <t>AVG000</t>
  </si>
  <si>
    <t>OSCAR EDUARDO BERNATE BONILLA</t>
  </si>
  <si>
    <t>HKL711</t>
  </si>
  <si>
    <t>ALVARO OMAR RANGEL BARRIOS</t>
  </si>
  <si>
    <t>BZN07F</t>
  </si>
  <si>
    <t>MYRIAM  MARQUEZ SANCHEZ</t>
  </si>
  <si>
    <t>BNS085</t>
  </si>
  <si>
    <t>LEIDY JOHANA PALMA SANCHEZ</t>
  </si>
  <si>
    <t>IGN08B</t>
  </si>
  <si>
    <t>MARTHA CONSTANZA GONZALEZ LA ROTTA</t>
  </si>
  <si>
    <t>ELO502</t>
  </si>
  <si>
    <t>JENNY ELIZABETH GOMEZ OSORIO</t>
  </si>
  <si>
    <t>DCE823</t>
  </si>
  <si>
    <t>PLINIO  BORDA RODRIGUEZ</t>
  </si>
  <si>
    <t>HBS424</t>
  </si>
  <si>
    <t>LEIDY YOJHANA ORTIZ MARTINEZ</t>
  </si>
  <si>
    <t>TPM06E</t>
  </si>
  <si>
    <t>JUAN CARLOS SUAREZ CARREÃ‘O</t>
  </si>
  <si>
    <t>AFC28E</t>
  </si>
  <si>
    <t>LUIS HUMBERTO DIAZ LEAL</t>
  </si>
  <si>
    <t>CUB611</t>
  </si>
  <si>
    <t>BEATRIZ  BASTIDAS ABRIL</t>
  </si>
  <si>
    <t>BZA724</t>
  </si>
  <si>
    <t>MARIA ONZAGA FARFAN CHACON</t>
  </si>
  <si>
    <t>DCP137</t>
  </si>
  <si>
    <t>ELIZABETH  TORO MERA</t>
  </si>
  <si>
    <t>FJK310</t>
  </si>
  <si>
    <t>JAIRO  CORDERO BLANDON</t>
  </si>
  <si>
    <t>EFP84B</t>
  </si>
  <si>
    <t>CARMEN ELENA LAVAO GALINDO</t>
  </si>
  <si>
    <t>QFM512</t>
  </si>
  <si>
    <t>ANGELA MARCELA ZAMBRANO COLUNGE</t>
  </si>
  <si>
    <t>CQH113</t>
  </si>
  <si>
    <t>ZENAIDA  HERNANDEZ TORRES</t>
  </si>
  <si>
    <t>HVZ358</t>
  </si>
  <si>
    <t>GERARDO  RIAÃ‘O PINZON</t>
  </si>
  <si>
    <t>LXJ557</t>
  </si>
  <si>
    <t>ERIKA  VARGAS SARRIAS</t>
  </si>
  <si>
    <t>BAP34C</t>
  </si>
  <si>
    <t>MAURICIO  GONZALEZ MARTINEZ</t>
  </si>
  <si>
    <t>BJU201</t>
  </si>
  <si>
    <t>VICTORIA JOHANNA CATAÃ‘O SANTACRUZ</t>
  </si>
  <si>
    <t>AGJ34D</t>
  </si>
  <si>
    <t>HUGO HORACIO CERON DIAZ</t>
  </si>
  <si>
    <t>ENH48E</t>
  </si>
  <si>
    <t>HECTOR FABIO ARBOLEDA CASTAÃ‘EDA</t>
  </si>
  <si>
    <t>LFJ35D</t>
  </si>
  <si>
    <t>ELIANA LORENA GOMEZ SAAVEDRA</t>
  </si>
  <si>
    <t>CME097</t>
  </si>
  <si>
    <t>OSCAR  CRUZ ARAGON</t>
  </si>
  <si>
    <t>CHY646</t>
  </si>
  <si>
    <t>NELSON DARIO ROJAS BOLIVAR</t>
  </si>
  <si>
    <t>BHJ985</t>
  </si>
  <si>
    <t>PAOLA ANDREA GRANJA GONZALEZ</t>
  </si>
  <si>
    <t>NPH35D</t>
  </si>
  <si>
    <t>SANDRA PATRICIA MANCIPE GAMEZ</t>
  </si>
  <si>
    <t>BNZ203</t>
  </si>
  <si>
    <t>LUIS ANDRES LOPEZ ROMERO</t>
  </si>
  <si>
    <t>ZXT205</t>
  </si>
  <si>
    <t>REPUESTOS ELECTRODOMESTICOS DEL CENTRO LTDA</t>
  </si>
  <si>
    <t>UTM832</t>
  </si>
  <si>
    <t>YULIANA  SANTIESTEBAN ROJAS</t>
  </si>
  <si>
    <t>AMW58F</t>
  </si>
  <si>
    <t>OLGA YACKELINE DELGADO CASTRO</t>
  </si>
  <si>
    <t>QFS245</t>
  </si>
  <si>
    <t>OSCAR ANDRES GUZMAN RIOS</t>
  </si>
  <si>
    <t>FAL963</t>
  </si>
  <si>
    <t>WEIMAR HAMILTON ALVAREZ SUAREZ</t>
  </si>
  <si>
    <t>EIJ76E</t>
  </si>
  <si>
    <t>DESIRETH  BARRERO GIL</t>
  </si>
  <si>
    <t>FRY60D</t>
  </si>
  <si>
    <t>YOVANNY ENRIQUE PARRADO HERNANDEZ</t>
  </si>
  <si>
    <t>VEJ829</t>
  </si>
  <si>
    <t>EDGAR  ZAMBRANO TORRES</t>
  </si>
  <si>
    <t>BRF033</t>
  </si>
  <si>
    <t>GUSTAVO  ROYAL MARTINEZ</t>
  </si>
  <si>
    <t>IDK60D</t>
  </si>
  <si>
    <t>JORGE SANTIAGO BARRETO RAMIREZ</t>
  </si>
  <si>
    <t>RPV34E</t>
  </si>
  <si>
    <t>FABIO  MONTAGUTH PAEZ</t>
  </si>
  <si>
    <t>LDV13C</t>
  </si>
  <si>
    <t>RUTH DAYANA RIVEROS CRUZ</t>
  </si>
  <si>
    <t>OED29B</t>
  </si>
  <si>
    <t xml:space="preserve">ZAIRA  VIVIANA  VEGA  TARAZONA </t>
  </si>
  <si>
    <t>BPB09D</t>
  </si>
  <si>
    <t>YAN ROBER SALAZAR PULGARIN</t>
  </si>
  <si>
    <t>RCE59B</t>
  </si>
  <si>
    <t>LUIS CARLOS ORDUZ ALBARRACIN</t>
  </si>
  <si>
    <t>DLM195</t>
  </si>
  <si>
    <t>JOHN SEBASTIAN SALAZAR RODRIGUEZ</t>
  </si>
  <si>
    <t>EOU676</t>
  </si>
  <si>
    <t>LUZ NINA REALPE ORDOÃ‘EZ</t>
  </si>
  <si>
    <t>HNQ609</t>
  </si>
  <si>
    <t>JOHN JAIRO TARQUINO CHACON</t>
  </si>
  <si>
    <t>ZXV952</t>
  </si>
  <si>
    <t>HECTOR GUILLERMO GOMEZ JIMENEZ</t>
  </si>
  <si>
    <t>KMN46E</t>
  </si>
  <si>
    <t>JULIAN EDUARDO AROCA TORRES</t>
  </si>
  <si>
    <t>MNK85E</t>
  </si>
  <si>
    <t>ISABEL  PARRA OLAVE</t>
  </si>
  <si>
    <t>OGU20C</t>
  </si>
  <si>
    <t>ISABEL  MURCIA LEYTON</t>
  </si>
  <si>
    <t>BRI05B</t>
  </si>
  <si>
    <t>JUAN ALBERTO POLANCO GUTIERREZ</t>
  </si>
  <si>
    <t>BRW941</t>
  </si>
  <si>
    <t>LIBARDO  CALDERON INFANTE</t>
  </si>
  <si>
    <t>ZSV79D</t>
  </si>
  <si>
    <t>LEYDY TATIANA MUÃ‘OZ VALDES</t>
  </si>
  <si>
    <t>ELS99E</t>
  </si>
  <si>
    <t>CAMILO  RAMIREZ BETANCUR</t>
  </si>
  <si>
    <t>SIK77C</t>
  </si>
  <si>
    <t>LUZ OMAIRA AZA RINCON</t>
  </si>
  <si>
    <t>TJZ36E</t>
  </si>
  <si>
    <t>SONIA  VILLACORTE LIZARAZO</t>
  </si>
  <si>
    <t>XDL96C</t>
  </si>
  <si>
    <t>RAMON EMILIO CARO SERNA</t>
  </si>
  <si>
    <t>BXT044</t>
  </si>
  <si>
    <t>DEIBI GIOVANNI TELLEZ VIRGUEZ</t>
  </si>
  <si>
    <t>CZV325</t>
  </si>
  <si>
    <t>EDILBERTO  CARVAJAL PEÃ‘AFIEL</t>
  </si>
  <si>
    <t>MNJ80E</t>
  </si>
  <si>
    <t>ISMAEL FABIAN QUINTERO PEÃ‘ALOZA</t>
  </si>
  <si>
    <t>RAB61B</t>
  </si>
  <si>
    <t>BEATRIZ HELENA ZEA DE LATORRE</t>
  </si>
  <si>
    <t>MCV988</t>
  </si>
  <si>
    <t>JAVIER ANDREY AMPUDIA SANCHEZ</t>
  </si>
  <si>
    <t>JCZ13C</t>
  </si>
  <si>
    <t>MARIA DEYANIRA AGUILAR ARIZA</t>
  </si>
  <si>
    <t>SAA32C</t>
  </si>
  <si>
    <t>JUAN ANTONIO CAPERA CULMA</t>
  </si>
  <si>
    <t>BDY132</t>
  </si>
  <si>
    <t>JAIRO  BURGOS RODRIGUEZ</t>
  </si>
  <si>
    <t>AXZ01D</t>
  </si>
  <si>
    <t>JEISSON DARIO SANTANA MONTERROZA</t>
  </si>
  <si>
    <t>JWI06D</t>
  </si>
  <si>
    <t>YULY PATRICIA CARREÃ‘O MEDINA</t>
  </si>
  <si>
    <t>EZK25E</t>
  </si>
  <si>
    <t>HECTOR ANDRES RESTREPO ARTETA</t>
  </si>
  <si>
    <t>REQ839</t>
  </si>
  <si>
    <t>FRANCY YAMILE VANEGAS RODRIGUEZ</t>
  </si>
  <si>
    <t>DJS159</t>
  </si>
  <si>
    <t>FABIO  MUÃ‘OZ ROJAS</t>
  </si>
  <si>
    <t>SRJ53</t>
  </si>
  <si>
    <t>JONATHAN SNEYDER BARAHONA MORALES</t>
  </si>
  <si>
    <t>HAQ179</t>
  </si>
  <si>
    <t>MORRISON  TARQUINO DAZA</t>
  </si>
  <si>
    <t>EJY168</t>
  </si>
  <si>
    <t>DORIS ESTEFANI AGUDELO GOMEZ</t>
  </si>
  <si>
    <t>MSU022</t>
  </si>
  <si>
    <t>MALLERLY  SUAREZ CASTRO</t>
  </si>
  <si>
    <t>AOM91E</t>
  </si>
  <si>
    <t>LUZ DARI CHILATRA GARCIA</t>
  </si>
  <si>
    <t>CGV77F</t>
  </si>
  <si>
    <t xml:space="preserve">LUCRECIA  POLO </t>
  </si>
  <si>
    <t>DTO211</t>
  </si>
  <si>
    <t>MARIA ROSARIO HERNANDEZ HERNANDEZ</t>
  </si>
  <si>
    <t>PTH82A</t>
  </si>
  <si>
    <t>DEYANIRA  TRUJILLO BURBANO</t>
  </si>
  <si>
    <t>MUX124</t>
  </si>
  <si>
    <t>LUZ MARINA SANDOVAL PRIETO</t>
  </si>
  <si>
    <t>DOX274</t>
  </si>
  <si>
    <t xml:space="preserve">ELVER  PALACIOS </t>
  </si>
  <si>
    <t>AXX68</t>
  </si>
  <si>
    <t>WILLIAM  TOVAR NUÃ‘EZ</t>
  </si>
  <si>
    <t>LMO26C</t>
  </si>
  <si>
    <t>eduard esteven castro guatava</t>
  </si>
  <si>
    <t>MND13E</t>
  </si>
  <si>
    <t>EDUARDO  CASTILLO BRIÃ‘EZ</t>
  </si>
  <si>
    <t>BNC79B</t>
  </si>
  <si>
    <t>FANOR  BARONA CAMPO</t>
  </si>
  <si>
    <t>RCN41B</t>
  </si>
  <si>
    <t>WILLIAM  ARAQUE TRIANA</t>
  </si>
  <si>
    <t>MIY040</t>
  </si>
  <si>
    <t>VICTOR ARIEL TRUJILLO QUIRA</t>
  </si>
  <si>
    <t>QEN276</t>
  </si>
  <si>
    <t>ELVIA PATRICIA GALLEGO BELALCAZAR</t>
  </si>
  <si>
    <t>UGF87E</t>
  </si>
  <si>
    <t>ROSALBA  MONTOYA SEPULVEDA</t>
  </si>
  <si>
    <t>BDU56B</t>
  </si>
  <si>
    <t>FARID  LIZARRALDE AGUIRRE</t>
  </si>
  <si>
    <t>CYS41E</t>
  </si>
  <si>
    <t>DIANA MARCELA PORTILLO BOHORQUEZ</t>
  </si>
  <si>
    <t>HTW836</t>
  </si>
  <si>
    <t xml:space="preserve">LUIS FERNANDO LAGOS </t>
  </si>
  <si>
    <t>FSF88E</t>
  </si>
  <si>
    <t>AGROPECUARIA LA PONCEÃ‘A SAS</t>
  </si>
  <si>
    <t>IFZ348</t>
  </si>
  <si>
    <t>ROSAURA  OLIVEROS FONSECA</t>
  </si>
  <si>
    <t>TGA96E</t>
  </si>
  <si>
    <t>JEAN CARLO MARTINEZ ORTIZ</t>
  </si>
  <si>
    <t>HVO886</t>
  </si>
  <si>
    <t>CARLOS ANDRES BUITRAGO GUZMAN</t>
  </si>
  <si>
    <t>AWG23D</t>
  </si>
  <si>
    <t>YEYMY ALEJANDRA GONZALEZ VACCA</t>
  </si>
  <si>
    <t>BTB056</t>
  </si>
  <si>
    <t>JOSE LEONARDO MONTAÃ‘O MURCIA</t>
  </si>
  <si>
    <t>DQK093</t>
  </si>
  <si>
    <t>BAYRON ROQUE TRUJILLO RIVERA</t>
  </si>
  <si>
    <t>RGT10D</t>
  </si>
  <si>
    <t>CAMILO ANDRES ROJAS CORTES</t>
  </si>
  <si>
    <t>BOQ956</t>
  </si>
  <si>
    <t>NUBIA MARIANA RIVEROS TURRIAGO</t>
  </si>
  <si>
    <t>NAR701</t>
  </si>
  <si>
    <t>ALVARO  MUÃ‘OZ SARMIENTO</t>
  </si>
  <si>
    <t>RZY388</t>
  </si>
  <si>
    <t>JULIAN DAVID CASTRILLON UMAÃ‘A</t>
  </si>
  <si>
    <t>IXR377</t>
  </si>
  <si>
    <t>NORA LUZ GARAY QUIROGA</t>
  </si>
  <si>
    <t>DOU939</t>
  </si>
  <si>
    <t>JUAN ANTONIO GARZON CORTES</t>
  </si>
  <si>
    <t>WOV085</t>
  </si>
  <si>
    <t>MICHEL DAHIANA NUÃ‘EZ RAMIREZ</t>
  </si>
  <si>
    <t>UFX62E</t>
  </si>
  <si>
    <t>GUMEZNEL MILLER MEDEL NEIRA</t>
  </si>
  <si>
    <t>BPE55D</t>
  </si>
  <si>
    <t>DIANA MARIA FIGUEROA MARTINEZ</t>
  </si>
  <si>
    <t>QXI09C</t>
  </si>
  <si>
    <t>ELBERT YOANG YEPES SOLORZANO</t>
  </si>
  <si>
    <t>MCR879</t>
  </si>
  <si>
    <t>IVAN DARIO RAMIREZ CASTRO</t>
  </si>
  <si>
    <t>IRS230</t>
  </si>
  <si>
    <t>MONICA MARIA GUTIERREZ ZEA</t>
  </si>
  <si>
    <t>MNP050</t>
  </si>
  <si>
    <t>OSCAR ALBERTO RICO ARCILA</t>
  </si>
  <si>
    <t>STB733</t>
  </si>
  <si>
    <t>MARIA IDALBA CORRALES ORTIZ</t>
  </si>
  <si>
    <t>KTK75D</t>
  </si>
  <si>
    <t>ALEXANDER  GOMEZ GONZALEZ</t>
  </si>
  <si>
    <t>DLM920</t>
  </si>
  <si>
    <t>NEON  BERMUDEZ BECERRA</t>
  </si>
  <si>
    <t>DTP435</t>
  </si>
  <si>
    <t>GLORIA PATRICIA MARRERO BELLIZZIA</t>
  </si>
  <si>
    <t>BLU088</t>
  </si>
  <si>
    <t>JUAN SEBASTIAN RIVERA MARRERO</t>
  </si>
  <si>
    <t>RAP774</t>
  </si>
  <si>
    <t>TERESA DE JESUS JIMENEZ DIAZ</t>
  </si>
  <si>
    <t>PFL982</t>
  </si>
  <si>
    <t>EVERARDO FELIPE RODRIGUEZ SALAZAR</t>
  </si>
  <si>
    <t>DHY57D</t>
  </si>
  <si>
    <t>SANDRA PATRICIA  LEGUIZAMON NOCUA</t>
  </si>
  <si>
    <t>ZXS675</t>
  </si>
  <si>
    <t>WILLIAM JAVIER MONTAÃ‘EZ ACERO</t>
  </si>
  <si>
    <t>DCT752</t>
  </si>
  <si>
    <t>DIEGO FELIPE HERNANDEZ VEGA</t>
  </si>
  <si>
    <t>HVU129</t>
  </si>
  <si>
    <t>EDISSON JAIRO MUÃ‘OZ RIVAS</t>
  </si>
  <si>
    <t>FGY303</t>
  </si>
  <si>
    <t>DAVID JUAN PABLO MANRIQUE NIETO</t>
  </si>
  <si>
    <t>KXW66D</t>
  </si>
  <si>
    <t>HERNAN YOVANY BARRETO PULIDO</t>
  </si>
  <si>
    <t>TOA18E</t>
  </si>
  <si>
    <t>SCHNEIDER ORLANDO BARCENAS MORALES</t>
  </si>
  <si>
    <t>UHD86D</t>
  </si>
  <si>
    <t>NILSON EDUARDO GOMEZ CRUZ</t>
  </si>
  <si>
    <t>BLI514</t>
  </si>
  <si>
    <t>LIDIA  ESTRADA CACERES</t>
  </si>
  <si>
    <t>IEG50B</t>
  </si>
  <si>
    <t>HERNAN  VESGA RONDON</t>
  </si>
  <si>
    <t>FBE852</t>
  </si>
  <si>
    <t>ZOBEIDA DEL CARMEN HERNANDEZ MERCADO</t>
  </si>
  <si>
    <t>SOQ45E</t>
  </si>
  <si>
    <t>YASMIN MARIXA ROSERO ROSERO</t>
  </si>
  <si>
    <t>QET049</t>
  </si>
  <si>
    <t>MARITZA DEL SOCORRO PABON SOLARTE</t>
  </si>
  <si>
    <t>KLT445</t>
  </si>
  <si>
    <t>JIMENA ANDREA  ESQUIVEL MADROÃ‘ERO</t>
  </si>
  <si>
    <t>JNO72E</t>
  </si>
  <si>
    <t>CARLOS ALBERTO OCAMPO HERRERA</t>
  </si>
  <si>
    <t>AMA31F</t>
  </si>
  <si>
    <t>ROBERT  VARGAS LONDOÃ‘O</t>
  </si>
  <si>
    <t>NKW53E</t>
  </si>
  <si>
    <t>FABIAN ISNARDO SANCHEZ ORTEGA</t>
  </si>
  <si>
    <t>HUT27E</t>
  </si>
  <si>
    <t>JOSE LUIS ALVAREZ BETANCOURT</t>
  </si>
  <si>
    <t>MWW685</t>
  </si>
  <si>
    <t>PEDRO ALBERTO TARAZONA SANCHEZ</t>
  </si>
  <si>
    <t>GRE370</t>
  </si>
  <si>
    <t>CARLOS ARTURO BOLIVAR HERNANDEZ</t>
  </si>
  <si>
    <t>MCN150</t>
  </si>
  <si>
    <t>SARA LEYDI SALINAS ISAJAR</t>
  </si>
  <si>
    <t>CUL652</t>
  </si>
  <si>
    <t>RICARDO MANUEL MERCHAN DIAZ</t>
  </si>
  <si>
    <t>IFY198</t>
  </si>
  <si>
    <t>JOSUE  GALLEGO HENAO</t>
  </si>
  <si>
    <t>ZXU382</t>
  </si>
  <si>
    <t>ALBERTO  GIRON MONTOYA</t>
  </si>
  <si>
    <t>PTC44D</t>
  </si>
  <si>
    <t>WILSON  LOAIZA BUSTAMANTE</t>
  </si>
  <si>
    <t>CXP237</t>
  </si>
  <si>
    <t>JAIBER DAVID  ESCOBAR CARVAJAL</t>
  </si>
  <si>
    <t>LRB57E</t>
  </si>
  <si>
    <t>DIEGO  ESPINOSA CASTELLANOS</t>
  </si>
  <si>
    <t>HND21A</t>
  </si>
  <si>
    <t>WILLIAM ALEXANDER GUERRA GAMBA</t>
  </si>
  <si>
    <t>QHY736</t>
  </si>
  <si>
    <t>NILSA  LONDOÃ‘O MARIN</t>
  </si>
  <si>
    <t>CMI374</t>
  </si>
  <si>
    <t>JAIRO MIGUEL GALEANO POSADA</t>
  </si>
  <si>
    <t>MNS98E</t>
  </si>
  <si>
    <t>YULIHT  ARIAS COAJI</t>
  </si>
  <si>
    <t>QKS77D</t>
  </si>
  <si>
    <t>MARIA JENNY GONZALEZ VARGAS</t>
  </si>
  <si>
    <t>SLU76D</t>
  </si>
  <si>
    <t>CECILIA  MENDOZA MENDOZA</t>
  </si>
  <si>
    <t>HBJ646</t>
  </si>
  <si>
    <t>MARIA DALILA CAGUA DIAZ</t>
  </si>
  <si>
    <t>MNI43E</t>
  </si>
  <si>
    <t>JUAN DE DIOS VILA BALLESTERO</t>
  </si>
  <si>
    <t>RII09C</t>
  </si>
  <si>
    <t>SEBASTIAN  CORTES VILLAMIZAR</t>
  </si>
  <si>
    <t>FSE726</t>
  </si>
  <si>
    <t>ITALIA  CABRERA DE CHAPARRO</t>
  </si>
  <si>
    <t>PLO098</t>
  </si>
  <si>
    <t>FRANCISCO ALBERTO DEL SOCORRO CORREA MOLINA</t>
  </si>
  <si>
    <t>DFR950</t>
  </si>
  <si>
    <t>LILIANA PATRICIA LOPEZ CLAVIJO</t>
  </si>
  <si>
    <t>WYH76D</t>
  </si>
  <si>
    <t>MAURICIO ORLANDO PAEZ SANCHEZ</t>
  </si>
  <si>
    <t>EUO86C</t>
  </si>
  <si>
    <t>DEIBY  MAYA RODRIGUEZ</t>
  </si>
  <si>
    <t>INQ503</t>
  </si>
  <si>
    <t>NESTOR YESID LOZANO RUDA</t>
  </si>
  <si>
    <t>UBQ03D</t>
  </si>
  <si>
    <t>KATY  BARRETO ZAMORA</t>
  </si>
  <si>
    <t>RHM072</t>
  </si>
  <si>
    <t>LILIANA PAOLA CEBALLOS NIÃ‘O</t>
  </si>
  <si>
    <t>CXH107</t>
  </si>
  <si>
    <t>HIPOLITO  MIGUEL ANGEL BEDOYA ENRIQUEZ</t>
  </si>
  <si>
    <t>AUR280</t>
  </si>
  <si>
    <t>FAIVER  OSORIO PERDOMO</t>
  </si>
  <si>
    <t>TGD11E</t>
  </si>
  <si>
    <t>LUZ MARINA VELASQUEZ OROZCO</t>
  </si>
  <si>
    <t>TDJ34C</t>
  </si>
  <si>
    <t>LA ROSALEA 76 SAS</t>
  </si>
  <si>
    <t>ROL720</t>
  </si>
  <si>
    <t>BENJAMIN  PULGARIN OLAYA</t>
  </si>
  <si>
    <t>DWS27D</t>
  </si>
  <si>
    <t>MARIA SANDRA ALZATE CORTES</t>
  </si>
  <si>
    <t>FJZ315</t>
  </si>
  <si>
    <t>EDWIN ORLANDO RAQUEJO CONTRERAS</t>
  </si>
  <si>
    <t>YRC39C</t>
  </si>
  <si>
    <t>HECTOR FRANCISCO RUIZ FLECHAS</t>
  </si>
  <si>
    <t>BAK601</t>
  </si>
  <si>
    <t>NELSON  GARCIA Ã‘AÃ‘EZ</t>
  </si>
  <si>
    <t>CUR452</t>
  </si>
  <si>
    <t xml:space="preserve">juliana  maria  cerezo  castro </t>
  </si>
  <si>
    <t>HYZ203</t>
  </si>
  <si>
    <t>ADIELA LILIANA SARMIENTO QUIROGA</t>
  </si>
  <si>
    <t>BZC740</t>
  </si>
  <si>
    <t>JUAN SEBASTIAN BECERRA MORENO</t>
  </si>
  <si>
    <t>EXU619</t>
  </si>
  <si>
    <t>OSCAR FERNANDO GALAN ARIAS</t>
  </si>
  <si>
    <t>FYY659</t>
  </si>
  <si>
    <t>JESUS ANDRES CORDOBA UPARELA</t>
  </si>
  <si>
    <t>ATN75D</t>
  </si>
  <si>
    <t>LIBERTY SEGUROS S.A.</t>
  </si>
  <si>
    <t>CHY044</t>
  </si>
  <si>
    <t>YOLANDA  LOZANO QUINTANA</t>
  </si>
  <si>
    <t>IVU08C</t>
  </si>
  <si>
    <t>JAQUELINE  VASQUEZ VARON</t>
  </si>
  <si>
    <t>IGV613</t>
  </si>
  <si>
    <t>DORA INES FARFAN LEON</t>
  </si>
  <si>
    <t>ZXX631</t>
  </si>
  <si>
    <t>KELY YAJAIRA RIVAS GUAITOTO</t>
  </si>
  <si>
    <t>NQU33D</t>
  </si>
  <si>
    <t>EDWIN STEVEN MALAVER BARACALDO</t>
  </si>
  <si>
    <t>TUW08E</t>
  </si>
  <si>
    <t>CRISTIAN JULIAN OCHOA MACIAS</t>
  </si>
  <si>
    <t>RPQ73E</t>
  </si>
  <si>
    <t>ORLANDO  MURGUEITIO GUTIERREZ</t>
  </si>
  <si>
    <t>NFM87B</t>
  </si>
  <si>
    <t>ORJUELA &amp; VASIANOVICH CIA S EN C</t>
  </si>
  <si>
    <t>BTU950</t>
  </si>
  <si>
    <t>LUZ STELLA RODRIGUEZ PEREZ</t>
  </si>
  <si>
    <t>THX925</t>
  </si>
  <si>
    <t>JHON  ALEXANDER  JIMENEZ  GONZALEZ</t>
  </si>
  <si>
    <t>DAZ212</t>
  </si>
  <si>
    <t>ALVARO MANUEL MEDINA CARRILLO</t>
  </si>
  <si>
    <t>JGT336</t>
  </si>
  <si>
    <t>FLOR  NIÃ‘O DE NIÃ‘O</t>
  </si>
  <si>
    <t>TNA68C</t>
  </si>
  <si>
    <t>EDUARDO  RAMIREZ SAENZ</t>
  </si>
  <si>
    <t>MWN463</t>
  </si>
  <si>
    <t>JOHAN ENRIQUE ARCILA MEZA</t>
  </si>
  <si>
    <t>BZP42F</t>
  </si>
  <si>
    <t>BZV09F</t>
  </si>
  <si>
    <t>ELDER ARCADIO ESCUDERO ESPINOSA</t>
  </si>
  <si>
    <t>TRF619</t>
  </si>
  <si>
    <t>BZS58F</t>
  </si>
  <si>
    <t>PAULA  ANDREA  GIRALDO  ALZATE</t>
  </si>
  <si>
    <t>JNZ46</t>
  </si>
  <si>
    <t>EDITH TATIANA TABARES PUERTA</t>
  </si>
  <si>
    <t>MIY498</t>
  </si>
  <si>
    <t>OSCAR ENRIQUE MENDOZA VILLALBA</t>
  </si>
  <si>
    <t>HLH098</t>
  </si>
  <si>
    <t>EGIDIO DE JESUS MARTINEZ LOPEZ</t>
  </si>
  <si>
    <t>FGT212</t>
  </si>
  <si>
    <t>MIGUEL ANTONIO RAMIREZ ANTE</t>
  </si>
  <si>
    <t>QET936</t>
  </si>
  <si>
    <t>ABEL  GARCIA RAMIREZ</t>
  </si>
  <si>
    <t>TAN099</t>
  </si>
  <si>
    <t>EDINSON  ORTIZ CAICEDO</t>
  </si>
  <si>
    <t>IFY328</t>
  </si>
  <si>
    <t>EMMANUEL  SARMIENTO JALKH</t>
  </si>
  <si>
    <t>HIB08C</t>
  </si>
  <si>
    <t>NOHEMI  PEREZ DUARTE</t>
  </si>
  <si>
    <t>VGP19D</t>
  </si>
  <si>
    <t>DANIEL STIVEN MARTINEZ VANEGAS</t>
  </si>
  <si>
    <t>BOV60F</t>
  </si>
  <si>
    <t>CAMILO ENRIQUE BURGOS ACEVEDO</t>
  </si>
  <si>
    <t>CXR005</t>
  </si>
  <si>
    <t>EMILSE  ROA CUESTA</t>
  </si>
  <si>
    <t>TMW16C</t>
  </si>
  <si>
    <t>JEAN PIERRE CASTRO PRECIADO</t>
  </si>
  <si>
    <t>DSP275</t>
  </si>
  <si>
    <t>LEYDER  VILLEGAS SANDOVAL</t>
  </si>
  <si>
    <t>HEP842</t>
  </si>
  <si>
    <t>OSCAR JULIAN GARAVITO CASTRO</t>
  </si>
  <si>
    <t>TJY72E</t>
  </si>
  <si>
    <t>CHRISTIAN CAMILO CAICEDO VALENCIA</t>
  </si>
  <si>
    <t>ADU98E</t>
  </si>
  <si>
    <t>LUIS FERNANDO DACTO YUCUMAL</t>
  </si>
  <si>
    <t>EMX698</t>
  </si>
  <si>
    <t>ADRIANA MARCELA MARTINEZ GONZALEZ</t>
  </si>
  <si>
    <t>RAV504</t>
  </si>
  <si>
    <t>MARTHA LUCIA DAZA MONTES</t>
  </si>
  <si>
    <t>HZR121</t>
  </si>
  <si>
    <t>SERGIO ANDRES RUIZ VALENCIA</t>
  </si>
  <si>
    <t>LFP07D</t>
  </si>
  <si>
    <t xml:space="preserve">JOHNATAN  RODALLEGA CAICEDO </t>
  </si>
  <si>
    <t>KTI31C</t>
  </si>
  <si>
    <t>MANUEL JESUS GOMEZ LOZANO</t>
  </si>
  <si>
    <t>AFF76E</t>
  </si>
  <si>
    <t>LUIS FERNANDO PALACIOS LEGUIZAMON</t>
  </si>
  <si>
    <t>ELV979</t>
  </si>
  <si>
    <t>LUIS RAFAEL SOCHA RODRIGUEZ</t>
  </si>
  <si>
    <t>OAI793</t>
  </si>
  <si>
    <t>VADY LUZ MENDOZA BUSTOS</t>
  </si>
  <si>
    <t>HBY303</t>
  </si>
  <si>
    <t>ROSALBA  MONROY QUIÃ‘ONES</t>
  </si>
  <si>
    <t>YVC51D</t>
  </si>
  <si>
    <t>YESEVEL DEL VALLE VILLAMIZAR VERGARA</t>
  </si>
  <si>
    <t>KOK65E</t>
  </si>
  <si>
    <t>JAVIER ENRIQUE CALDERON ROBLES</t>
  </si>
  <si>
    <t>TQG06E</t>
  </si>
  <si>
    <t>JAIRO  EDUARDO GARCIA BAUTISTA</t>
  </si>
  <si>
    <t>ZYF25C</t>
  </si>
  <si>
    <t>CARLOS ANDRES MENA ASTUDILLO</t>
  </si>
  <si>
    <t>XQB11C</t>
  </si>
  <si>
    <t>JUAN DAVID ANTURI CASTRO</t>
  </si>
  <si>
    <t>RLR57D</t>
  </si>
  <si>
    <t>JOSE GABRIEL GRANADOS GUERRERO</t>
  </si>
  <si>
    <t>UBQ25D</t>
  </si>
  <si>
    <t>LIYED ROCIO RODRIGUEZ VARGAS</t>
  </si>
  <si>
    <t>MMO43E</t>
  </si>
  <si>
    <t>JOHN ALEXANDER MARTINEZ PEREZ</t>
  </si>
  <si>
    <t>KCY639</t>
  </si>
  <si>
    <t>yeraldin  mera hoyos</t>
  </si>
  <si>
    <t>BYD23F</t>
  </si>
  <si>
    <t>FREDDY YECITH HERNANDEZ ESTUPIÃ‘AN</t>
  </si>
  <si>
    <t>BYK25</t>
  </si>
  <si>
    <t>VICTOR MANUEL FUERTE MARTINEZ</t>
  </si>
  <si>
    <t>TSG481</t>
  </si>
  <si>
    <t>EDWARD ORLANDO GONZALEZ VANEGAS</t>
  </si>
  <si>
    <t>BJY157</t>
  </si>
  <si>
    <t>JOJHAN GONZALO JIMENEZ BELLO</t>
  </si>
  <si>
    <t>DQN514</t>
  </si>
  <si>
    <t>ORIMAR CECILIA PIÃ‘EREZ FUENTES</t>
  </si>
  <si>
    <t>BTS689</t>
  </si>
  <si>
    <t>EDGAR ERNESTO SUAREZ CASTELBLANCO</t>
  </si>
  <si>
    <t>DBL444</t>
  </si>
  <si>
    <t>ANDRES  CASAS CANTILLO</t>
  </si>
  <si>
    <t>IFY605</t>
  </si>
  <si>
    <t xml:space="preserve">WILLIAM  ALEXANDER  VARGAS CARREÃ‘O </t>
  </si>
  <si>
    <t>MNY91E</t>
  </si>
  <si>
    <t>CRISTIAN HUMBERTO MOGOLLON CANCHARO</t>
  </si>
  <si>
    <t>TOD89E</t>
  </si>
  <si>
    <t>MIGUEL ARNOLD CASTILLO QUIROGA</t>
  </si>
  <si>
    <t>BNC534</t>
  </si>
  <si>
    <t>OLIVA DEL SOCORRO SUAREZ ORTIZ</t>
  </si>
  <si>
    <t>HTK711</t>
  </si>
  <si>
    <t>ANA CRISTINA CAMARGO SUAN</t>
  </si>
  <si>
    <t>RZJ239</t>
  </si>
  <si>
    <t>MARIA EUGENIA NEIRA TRIANA</t>
  </si>
  <si>
    <t>LSC52E</t>
  </si>
  <si>
    <t>LUZ KARIME LOPEZ PEREZ</t>
  </si>
  <si>
    <t>WJV52C</t>
  </si>
  <si>
    <t>RODOLFO OSWALDO CARRERO VILLAMIL</t>
  </si>
  <si>
    <t>SPX696</t>
  </si>
  <si>
    <t>CARLOS JULIO CUERVO ROJAS</t>
  </si>
  <si>
    <t>MCX817</t>
  </si>
  <si>
    <t>MARIA OFELIA GUZMAN CAÃ‘ON</t>
  </si>
  <si>
    <t>EVY667</t>
  </si>
  <si>
    <t>MARITZA CATERIN CASTELLANOS FLORIAN</t>
  </si>
  <si>
    <t>MNN28E</t>
  </si>
  <si>
    <t>GUILLERMO DE JESUS ALVAREZ RESTREPO</t>
  </si>
  <si>
    <t>IHP347</t>
  </si>
  <si>
    <t>EDWIN ALEXIS MARTINEZ ALMEYDA</t>
  </si>
  <si>
    <t>TGK77D</t>
  </si>
  <si>
    <t>CRISTIAN CAMILO PULIDO VELASQUEZ</t>
  </si>
  <si>
    <t>RJS459</t>
  </si>
  <si>
    <t>RICARDO  MATALLANA RODRIGUEZ</t>
  </si>
  <si>
    <t>CDR153</t>
  </si>
  <si>
    <t>JULIO CESAR DURAN RODRIGUEZ</t>
  </si>
  <si>
    <t>HHP090</t>
  </si>
  <si>
    <t>KAREN ALEXANDRA PARDO MORALES</t>
  </si>
  <si>
    <t>DQO198</t>
  </si>
  <si>
    <t>IVONE ASTRID MARQUEZ RIVERA</t>
  </si>
  <si>
    <t>WAP56D</t>
  </si>
  <si>
    <t>FELIPE ALEXANDER VARGAS RUTH</t>
  </si>
  <si>
    <t>BGB749</t>
  </si>
  <si>
    <t>BANCO BILBAO VIZCAYA ARGENTARIA COLOMBIA S.A.</t>
  </si>
  <si>
    <t>IXX901</t>
  </si>
  <si>
    <t>LUIS ALBERTO MARTINEZ MARTINEZ</t>
  </si>
  <si>
    <t>FED393</t>
  </si>
  <si>
    <t>LUIS ENRIQUE SANCHEZ CELIS</t>
  </si>
  <si>
    <t>ICJ172</t>
  </si>
  <si>
    <t>DIEGO  GONZALEZ RUIZ</t>
  </si>
  <si>
    <t>QVF54C</t>
  </si>
  <si>
    <t>OLGA LILIANA RESTREPO GOMEZ</t>
  </si>
  <si>
    <t>OQJ21D</t>
  </si>
  <si>
    <t>MARIA DEL PILAR RAMIREZ GUERRERO</t>
  </si>
  <si>
    <t>ETK35E</t>
  </si>
  <si>
    <t>CARLOS ANDRES CARO HERNANDEZ</t>
  </si>
  <si>
    <t>JYH50D</t>
  </si>
  <si>
    <t>CRISTIAN LEONARDO GOMEZ ESTUPIÃ‘AN</t>
  </si>
  <si>
    <t>IIL902</t>
  </si>
  <si>
    <t>SURTICARNES LA CABAÃ‘A S.A.S</t>
  </si>
  <si>
    <t>TEK215</t>
  </si>
  <si>
    <t>STEVEN  SANCHEZ ISSA</t>
  </si>
  <si>
    <t>MBW934</t>
  </si>
  <si>
    <t>LINA MARIA ARIAS GOMEZ</t>
  </si>
  <si>
    <t>MOU717</t>
  </si>
  <si>
    <t>JULIO CESAR GOMEZ GIRALDO</t>
  </si>
  <si>
    <t>COL467</t>
  </si>
  <si>
    <t>JORGE LEONARDO TORO GARZON</t>
  </si>
  <si>
    <t>BHH34D</t>
  </si>
  <si>
    <t>LUIS EDUARDO LOAIZA ARISTIZABAL</t>
  </si>
  <si>
    <t>ZOA116</t>
  </si>
  <si>
    <t>FANNY ESPERANZA BARBOSA ARIZA</t>
  </si>
  <si>
    <t>QAS49C</t>
  </si>
  <si>
    <t>YEISON ESNEYDER QUINTERO MEJIA</t>
  </si>
  <si>
    <t>DUL21D</t>
  </si>
  <si>
    <t>JUAN JOSE LOZANO BUITRAGO</t>
  </si>
  <si>
    <t>BIG97D</t>
  </si>
  <si>
    <t>LUZ MARINA PEÃ‘A FELICIANO</t>
  </si>
  <si>
    <t>MCR983</t>
  </si>
  <si>
    <t>MIRIAN ANDREA RUIZ SIERRA</t>
  </si>
  <si>
    <t>MTT37E</t>
  </si>
  <si>
    <t>LINA MARIA BOLAÃ‘OS MORENO</t>
  </si>
  <si>
    <t>RBD23E</t>
  </si>
  <si>
    <t>FABIO ENRIQUE GARZON GARZON</t>
  </si>
  <si>
    <t>HBO470</t>
  </si>
  <si>
    <t>JOSE LUSVIK FONSECA MELO</t>
  </si>
  <si>
    <t>JWS10D</t>
  </si>
  <si>
    <t>EDUIN RAMIRO OSORIO CASTAÃ‘O</t>
  </si>
  <si>
    <t>SOX80C</t>
  </si>
  <si>
    <t>TATIHANA  PORTELLA GIRALDO</t>
  </si>
  <si>
    <t>DQP232</t>
  </si>
  <si>
    <t>ALEJANDRO  MONTOYA ACOSTA</t>
  </si>
  <si>
    <t>FHK060</t>
  </si>
  <si>
    <t>SANDRA PATRICIA CARO APONTE</t>
  </si>
  <si>
    <t>RZY322</t>
  </si>
  <si>
    <t>MICHAEL ALEJANDRO RAMOS RODRIGUEZ</t>
  </si>
  <si>
    <t>RXE11D</t>
  </si>
  <si>
    <t>AURA DAYANNA AVILA FORERO</t>
  </si>
  <si>
    <t>BZO27F</t>
  </si>
  <si>
    <t>SORIA IVETT PERALTA TRUJILLO</t>
  </si>
  <si>
    <t>DCA148</t>
  </si>
  <si>
    <t>ALEXANDRA CATALINA CUERVO GUEVARA</t>
  </si>
  <si>
    <t>IXV639</t>
  </si>
  <si>
    <t>JHONNY FERNANDO LAISECA CALDERON</t>
  </si>
  <si>
    <t>PWL02B</t>
  </si>
  <si>
    <t>RUBIELA  AGUILAR HERRERA</t>
  </si>
  <si>
    <t>QFP776</t>
  </si>
  <si>
    <t>LISANDRO  CALA AGUDELO</t>
  </si>
  <si>
    <t>HVH12C</t>
  </si>
  <si>
    <t>LUIS FERNANDO MARIN PUERTA</t>
  </si>
  <si>
    <t>PEL652</t>
  </si>
  <si>
    <t>CINDY LILIANA LIZARAZO MONTERO</t>
  </si>
  <si>
    <t>PTS61D</t>
  </si>
  <si>
    <t>JOSE DAVID FERNANDEZ RUALES</t>
  </si>
  <si>
    <t>DSL197</t>
  </si>
  <si>
    <t>SANDRA MILENA HERRERA SAENZ</t>
  </si>
  <si>
    <t>EIY93E</t>
  </si>
  <si>
    <t>JAIDT FERNANDO CASTRO CASTRO</t>
  </si>
  <si>
    <t>VER990</t>
  </si>
  <si>
    <t>junio</t>
  </si>
  <si>
    <t>OLGA  LILIANA BUITRAGO URIBE</t>
  </si>
  <si>
    <t>KJQ736</t>
  </si>
  <si>
    <t>AUTOMOVILES FAMILIARES</t>
  </si>
  <si>
    <t>3157736145</t>
  </si>
  <si>
    <t>lilianabu040303@hotmail.com</t>
  </si>
  <si>
    <t xml:space="preserve">NIDIA  ROCHA </t>
  </si>
  <si>
    <t>MJP149</t>
  </si>
  <si>
    <t>3206474351</t>
  </si>
  <si>
    <t>nrocha0331@gmail.com</t>
  </si>
  <si>
    <t>CIRO ARMANDO PEREZ CERINZA</t>
  </si>
  <si>
    <t>KEX794</t>
  </si>
  <si>
    <t>3142438927</t>
  </si>
  <si>
    <t>sheccidlu@hotmail.com</t>
  </si>
  <si>
    <t>LAURA  URIBE PARRA</t>
  </si>
  <si>
    <t>MCR485</t>
  </si>
  <si>
    <t>3163779675</t>
  </si>
  <si>
    <t>laurauribep@gmail.com</t>
  </si>
  <si>
    <t>JAVIER ANDRES VILLATE PEÃ‘A</t>
  </si>
  <si>
    <t>IXL915</t>
  </si>
  <si>
    <t>3176481727</t>
  </si>
  <si>
    <t>javilpe@gmail.com</t>
  </si>
  <si>
    <t>JUAN ALONSO GUTIERREZ PEÃ‘ARANDA</t>
  </si>
  <si>
    <t>BLP100</t>
  </si>
  <si>
    <t>3153460140</t>
  </si>
  <si>
    <t>j.alon.s@hotmail.com</t>
  </si>
  <si>
    <t>OSCAR  HERNANDEZ JAIMES</t>
  </si>
  <si>
    <t>VEC076</t>
  </si>
  <si>
    <t>AUTOS NEGOCIO-TAXIS - MICROBUSES</t>
  </si>
  <si>
    <t>3208598410</t>
  </si>
  <si>
    <t>ohjl30@gmail.com</t>
  </si>
  <si>
    <t xml:space="preserve">ROBINSON  DIAZ GOMEZ </t>
  </si>
  <si>
    <t>GPA169</t>
  </si>
  <si>
    <t>CAMPEROS Y CAMIONETAS</t>
  </si>
  <si>
    <t>3122896433</t>
  </si>
  <si>
    <t>draplaro@gmail.com</t>
  </si>
  <si>
    <t>NATHALIA XIMENA CAICEDO VALENCIA</t>
  </si>
  <si>
    <t>DDV79D</t>
  </si>
  <si>
    <t>MOTOCICLETA</t>
  </si>
  <si>
    <t>3113153883</t>
  </si>
  <si>
    <t>nathaliaximena@gmail.com</t>
  </si>
  <si>
    <t>LUIS OCTAVIO GALLEGO HERRERA</t>
  </si>
  <si>
    <t>URU42E</t>
  </si>
  <si>
    <t>3002835044</t>
  </si>
  <si>
    <t>octaviogallego13@hotmail.com</t>
  </si>
  <si>
    <t>DIANA MIREYA POLO GUZMAN</t>
  </si>
  <si>
    <t>URY06E</t>
  </si>
  <si>
    <t>3135321329</t>
  </si>
  <si>
    <t>pologuzmandiana@gmail.com</t>
  </si>
  <si>
    <t>SANDRA PATRICIA POSADA MENDEZ</t>
  </si>
  <si>
    <t>AXH92D</t>
  </si>
  <si>
    <t>3164812244</t>
  </si>
  <si>
    <t>patricia.p78@hotmail.com</t>
  </si>
  <si>
    <t>YORGUY OVIDIO RIOS CAMACHO</t>
  </si>
  <si>
    <t>VXR37C</t>
  </si>
  <si>
    <t>3222739931</t>
  </si>
  <si>
    <t>ovidiorioscamacho741@hotmail.com</t>
  </si>
  <si>
    <t>WALTHER  CAMACHO TORRES</t>
  </si>
  <si>
    <t>ZKL69D</t>
  </si>
  <si>
    <t>3177377136</t>
  </si>
  <si>
    <t>WALTHERCAMACOTORRES99@HOTMAIL.COM</t>
  </si>
  <si>
    <t>HECTOR JOSUE AMADO SANDOVAL</t>
  </si>
  <si>
    <t>UAH75D</t>
  </si>
  <si>
    <t>3196312011</t>
  </si>
  <si>
    <t>DARIOMARINCARVA88@GMAIL.COM</t>
  </si>
  <si>
    <t>LEONEL  CHON PEÃ‘A</t>
  </si>
  <si>
    <t>BXU20E</t>
  </si>
  <si>
    <t>3204272255</t>
  </si>
  <si>
    <t>leo.shon1229@gmail.com</t>
  </si>
  <si>
    <t>YISEL VERONICA ZUÃ‘IGA MENDEZ</t>
  </si>
  <si>
    <t>DOE111</t>
  </si>
  <si>
    <t>3107293678</t>
  </si>
  <si>
    <t>wilman8223@gmail.com</t>
  </si>
  <si>
    <t>FERNAN DIEGO GOMEZ GONZALEZ</t>
  </si>
  <si>
    <t>HBW899</t>
  </si>
  <si>
    <t>3154176429</t>
  </si>
  <si>
    <t>fernandiegogomez@hotmail.com</t>
  </si>
  <si>
    <t>JUAN CARLOS ANGULO CARDONA</t>
  </si>
  <si>
    <t>HBN649</t>
  </si>
  <si>
    <t>98545096</t>
  </si>
  <si>
    <t>juancangulo@hotmail.com</t>
  </si>
  <si>
    <t>JEFFERSON  ASTUDILLO GUEVARA</t>
  </si>
  <si>
    <t>CKE517</t>
  </si>
  <si>
    <t>3136128766</t>
  </si>
  <si>
    <t>madegaro@hotmail.com</t>
  </si>
  <si>
    <t>ADIELA ZULEIMA VALENCIA PARRA</t>
  </si>
  <si>
    <t>BRU919</t>
  </si>
  <si>
    <t>3007774714</t>
  </si>
  <si>
    <t>zuleva19@gmail.com</t>
  </si>
  <si>
    <t>BLANCA ROSA ECHEVERRY RAMIREZ</t>
  </si>
  <si>
    <t>RBM297</t>
  </si>
  <si>
    <t>3043798243</t>
  </si>
  <si>
    <t>blanca.echeverryrw@gmail.com</t>
  </si>
  <si>
    <t>JOSE PATROCINIO APARICIO LEON</t>
  </si>
  <si>
    <t>UFU262</t>
  </si>
  <si>
    <t>3124968843</t>
  </si>
  <si>
    <t>joseaparicioleon12@gmail.com</t>
  </si>
  <si>
    <t>HERLINDA  MARIN DE SALAZAR</t>
  </si>
  <si>
    <t>VCX673</t>
  </si>
  <si>
    <t>3155583671</t>
  </si>
  <si>
    <t>clakamu25@hotmail.com</t>
  </si>
  <si>
    <t>CLAUDIA KARINA MUÃ‘OZ SUAREZ</t>
  </si>
  <si>
    <t>VCG305</t>
  </si>
  <si>
    <t>JOHN ALEXANDER MARTINEZ MONCADA</t>
  </si>
  <si>
    <t>WOV204</t>
  </si>
  <si>
    <t>CARGA O MIXTOS</t>
  </si>
  <si>
    <t>3102285311</t>
  </si>
  <si>
    <t>jhonmartinez82@hotmail.com</t>
  </si>
  <si>
    <t>YKE68C</t>
  </si>
  <si>
    <t>VERONICA ANDREA ZAPATA PELAEZ</t>
  </si>
  <si>
    <t>KXF18E</t>
  </si>
  <si>
    <t>3103614665</t>
  </si>
  <si>
    <t>zapata2830@gmail.com</t>
  </si>
  <si>
    <t>DEYBBY STHIT SANABRIA MAYORGA</t>
  </si>
  <si>
    <t>VYW94C</t>
  </si>
  <si>
    <t>3142754152</t>
  </si>
  <si>
    <t>deybby2006@yahoo.com</t>
  </si>
  <si>
    <t>JORGE  GUTIERREZ HERNANDEZ</t>
  </si>
  <si>
    <t>FGM09A</t>
  </si>
  <si>
    <t>3132408652</t>
  </si>
  <si>
    <t>jorgearmandosisi852@hotmail.com</t>
  </si>
  <si>
    <t>MYRIAM LILIANA ANZOLA PARRA</t>
  </si>
  <si>
    <t>MCU752</t>
  </si>
  <si>
    <t>VEH.PARTICULARES 6 O MAS PASAJEROS</t>
  </si>
  <si>
    <t>3143339235</t>
  </si>
  <si>
    <t>dircomercial@tecsud.com</t>
  </si>
  <si>
    <t>MANUEL GUSTAVO FLOREZ BAQUERO</t>
  </si>
  <si>
    <t>GBM568</t>
  </si>
  <si>
    <t>3103212080</t>
  </si>
  <si>
    <t>manuelflobaq@yahoo.es</t>
  </si>
  <si>
    <t>OLGA LUCIA JIMENEZ MERA</t>
  </si>
  <si>
    <t>RGO154</t>
  </si>
  <si>
    <t>3138592049</t>
  </si>
  <si>
    <t>oljimene@hotmai.com</t>
  </si>
  <si>
    <t>AMANDA  POLO DE LEIVA</t>
  </si>
  <si>
    <t>RZF136</t>
  </si>
  <si>
    <t>3213642284</t>
  </si>
  <si>
    <t>carolinaleivapolo@gmail.com</t>
  </si>
  <si>
    <t>RAMON ANTONIO CIRO OSORIO</t>
  </si>
  <si>
    <t>FHK498</t>
  </si>
  <si>
    <t>3155386695</t>
  </si>
  <si>
    <t>alejo.ciro14@gmail.com</t>
  </si>
  <si>
    <t>ALVARO FREY VALDES ERASO</t>
  </si>
  <si>
    <t>DTQ500</t>
  </si>
  <si>
    <t>3103791862</t>
  </si>
  <si>
    <t>alvarovaldese123@gmail.com</t>
  </si>
  <si>
    <t>GABRIEL EDUARDO GALEANO PINILLA</t>
  </si>
  <si>
    <t>WCK795</t>
  </si>
  <si>
    <t>3124594502</t>
  </si>
  <si>
    <t>MR1664213@GMAIL.COM</t>
  </si>
  <si>
    <t>FREDY HERNAN LIZARRALDE URREGO</t>
  </si>
  <si>
    <t>JTQ93C</t>
  </si>
  <si>
    <t>3003843957</t>
  </si>
  <si>
    <t>fhlizarralde@hotmail.com</t>
  </si>
  <si>
    <t>LAURA YULENY GUTIERREZ HERNANDEZ</t>
  </si>
  <si>
    <t>GNS43C</t>
  </si>
  <si>
    <t>3133431037</t>
  </si>
  <si>
    <t>ortegafabio7@gmail.com</t>
  </si>
  <si>
    <t>DINI CAROLINA AGUILAR CORTES</t>
  </si>
  <si>
    <t>MTY52E</t>
  </si>
  <si>
    <t>3144908222</t>
  </si>
  <si>
    <t>dinicaguilar@gmail.com</t>
  </si>
  <si>
    <t>FERNANDO DE JESUS GRANADA GRAJALES</t>
  </si>
  <si>
    <t>SOJ55C</t>
  </si>
  <si>
    <t>3058939848</t>
  </si>
  <si>
    <t>MIGUELISB.ANGEL@GMAIL.COM</t>
  </si>
  <si>
    <t>CESAR ANDRES TRILLERAS PLAZA</t>
  </si>
  <si>
    <t>FBF13E</t>
  </si>
  <si>
    <t>3203396562</t>
  </si>
  <si>
    <t>cesar123551@hotmail.com</t>
  </si>
  <si>
    <t>FREDY ALBERTO CONTRERAS CASTAÃ‘EDA</t>
  </si>
  <si>
    <t>CXK566</t>
  </si>
  <si>
    <t>3114819644</t>
  </si>
  <si>
    <t>facc00@gmail.com</t>
  </si>
  <si>
    <t>JAIRO ERLEY SALINAS REY</t>
  </si>
  <si>
    <t>HVW325</t>
  </si>
  <si>
    <t>3102489519</t>
  </si>
  <si>
    <t>javinet84@hotmail.com</t>
  </si>
  <si>
    <t>DIANA CAROLINA BEDOYA FERNANDEZ</t>
  </si>
  <si>
    <t>MJT026</t>
  </si>
  <si>
    <t>3127275242</t>
  </si>
  <si>
    <t>dicabefe@gmail.com</t>
  </si>
  <si>
    <t>FANNY JOHANNA HIGUERA OCHOA</t>
  </si>
  <si>
    <t>CIG783</t>
  </si>
  <si>
    <t>3133798966</t>
  </si>
  <si>
    <t>fajo@misena.edu.co</t>
  </si>
  <si>
    <t>WILLIAM  ARDILA CARREÃ‘O</t>
  </si>
  <si>
    <t>UDS143</t>
  </si>
  <si>
    <t>3103014896</t>
  </si>
  <si>
    <t>williamardila33@gmail.com</t>
  </si>
  <si>
    <t>CAROLINA  MORENO CHAVEZ</t>
  </si>
  <si>
    <t>UUQ613</t>
  </si>
  <si>
    <t>3112868513</t>
  </si>
  <si>
    <t>caroodontologa@hotmail.com</t>
  </si>
  <si>
    <t>MARIA DEL CARMEN FERNANDEZ FERNANDEZ</t>
  </si>
  <si>
    <t>EMX957</t>
  </si>
  <si>
    <t>3105355168</t>
  </si>
  <si>
    <t>madelc28ix@outlook.es</t>
  </si>
  <si>
    <t>CARMEN JULIA AVENDAÃ‘O CRISTANCHO</t>
  </si>
  <si>
    <t>BHQ417</t>
  </si>
  <si>
    <t>3132597609</t>
  </si>
  <si>
    <t>carmentea189@gmail.com</t>
  </si>
  <si>
    <t>ALEXANDER  CARRERA TORRES</t>
  </si>
  <si>
    <t>PET224</t>
  </si>
  <si>
    <t>3133910949</t>
  </si>
  <si>
    <t>curtidosyacabadoscarrera@hotmail.co</t>
  </si>
  <si>
    <t>NELSON ENRIQUE ESPINOSA  ARIAS</t>
  </si>
  <si>
    <t>DUZ852</t>
  </si>
  <si>
    <t>3115708911</t>
  </si>
  <si>
    <t>dayannaesp@gmail.com</t>
  </si>
  <si>
    <t>HZR028</t>
  </si>
  <si>
    <t>3113803754</t>
  </si>
  <si>
    <t>andrescasas2@hotmail.com</t>
  </si>
  <si>
    <t>JASBLEIDY  PARDO RAQUIRA</t>
  </si>
  <si>
    <t>KGY782</t>
  </si>
  <si>
    <t>3133616717</t>
  </si>
  <si>
    <t>jaspardo26@hotmail.com</t>
  </si>
  <si>
    <t>NOHORA INES MORALES MORALES</t>
  </si>
  <si>
    <t>RJV485</t>
  </si>
  <si>
    <t>3142611214</t>
  </si>
  <si>
    <t>nimm1458@hotmail.com</t>
  </si>
  <si>
    <t>BRAYAN ANDRES CASTRILLON ALVAREZ</t>
  </si>
  <si>
    <t>DSL377</t>
  </si>
  <si>
    <t>3178802182</t>
  </si>
  <si>
    <t>bacastrillon@gmail.com</t>
  </si>
  <si>
    <t>ALVARO  DIAZ PERGUEZA</t>
  </si>
  <si>
    <t>MHZ975</t>
  </si>
  <si>
    <t>3162824478</t>
  </si>
  <si>
    <t>alvarincali@outlook.es</t>
  </si>
  <si>
    <t>VICTOR JULIAN BRAVO SOLANO</t>
  </si>
  <si>
    <t>COH249</t>
  </si>
  <si>
    <t>3006960604</t>
  </si>
  <si>
    <t>v-julian@hotmail.es</t>
  </si>
  <si>
    <t>DIANA GLORIA REYES MOTTA</t>
  </si>
  <si>
    <t>MBK986</t>
  </si>
  <si>
    <t>3125601909</t>
  </si>
  <si>
    <t>gustavocabiativa@yahoo.com</t>
  </si>
  <si>
    <t>HZR716</t>
  </si>
  <si>
    <t>3176670703</t>
  </si>
  <si>
    <t>rosemberg11@hotmail.com</t>
  </si>
  <si>
    <t>MIRYAM  VELOZA ESCALONA</t>
  </si>
  <si>
    <t>TKJ45E</t>
  </si>
  <si>
    <t>3004034035</t>
  </si>
  <si>
    <t>angelitofai@hotmail.com</t>
  </si>
  <si>
    <t>BEATRIZ ELENA HINCAPIE TORO</t>
  </si>
  <si>
    <t>BWC15D</t>
  </si>
  <si>
    <t>3147996246</t>
  </si>
  <si>
    <t>bhincapieto@gmail.com</t>
  </si>
  <si>
    <t>SANDRA ROCIO DIAZ VILLOTA</t>
  </si>
  <si>
    <t>RAB72E</t>
  </si>
  <si>
    <t>3183175715</t>
  </si>
  <si>
    <t>alexander94320@gmail.com</t>
  </si>
  <si>
    <t>OMAR DE JESUS TAPASCO DAGUA</t>
  </si>
  <si>
    <t>UPY53D</t>
  </si>
  <si>
    <t>3216772974</t>
  </si>
  <si>
    <t>omartapasco773@gmail.com</t>
  </si>
  <si>
    <t>JHON HEIDER GARCIA CORNELIO</t>
  </si>
  <si>
    <t>NCU95E</t>
  </si>
  <si>
    <t>3023511962</t>
  </si>
  <si>
    <t>jonheider99@gamil.com</t>
  </si>
  <si>
    <t>EDUARD ALFONSO OJITO GUERRA</t>
  </si>
  <si>
    <t>UVK10E</t>
  </si>
  <si>
    <t>3015095572</t>
  </si>
  <si>
    <t>aquileoaku2015@gmail.com</t>
  </si>
  <si>
    <t xml:space="preserve">EIVAR  ALIRIO  IMBACHI  CHILITO </t>
  </si>
  <si>
    <t>SKJ78D</t>
  </si>
  <si>
    <t>3167997607</t>
  </si>
  <si>
    <t>BREINERVENTE@GMAIL.COM</t>
  </si>
  <si>
    <t>ARNULFO  FLOREZ CUCA</t>
  </si>
  <si>
    <t>OBO14E</t>
  </si>
  <si>
    <t>3102409297</t>
  </si>
  <si>
    <t>arnulfoflorezc@gmail.com</t>
  </si>
  <si>
    <t>CLAUDIA YISELLY SOTO CHAVEZ</t>
  </si>
  <si>
    <t>MJN261</t>
  </si>
  <si>
    <t>3006537005</t>
  </si>
  <si>
    <t>claudys26@hotmail.com</t>
  </si>
  <si>
    <t>LEDER WVEIMAR MUÃ‘OZ SOLARTE</t>
  </si>
  <si>
    <t>NEN295</t>
  </si>
  <si>
    <t>3117427710</t>
  </si>
  <si>
    <t>leder5004@gmail.com</t>
  </si>
  <si>
    <t>DIEGO ANDRES GALVIS TASAMA</t>
  </si>
  <si>
    <t>ELW920</t>
  </si>
  <si>
    <t>3166926796</t>
  </si>
  <si>
    <t>diego-galvis@outlook.com</t>
  </si>
  <si>
    <t>CESAR AUGUSTO CALDERON VILLARRAGA</t>
  </si>
  <si>
    <t>DQK676</t>
  </si>
  <si>
    <t>3134426643</t>
  </si>
  <si>
    <t>cesar_deportes@hotmail.com</t>
  </si>
  <si>
    <t>FELIPE  CORREA JARAMIILO</t>
  </si>
  <si>
    <t>BYW039</t>
  </si>
  <si>
    <t>3118114254</t>
  </si>
  <si>
    <t>santiagocorreaj@hotmail.com</t>
  </si>
  <si>
    <t>BLANCA ELVIRA SUAREZ FORERO</t>
  </si>
  <si>
    <t>ZYN130</t>
  </si>
  <si>
    <t>3017401122</t>
  </si>
  <si>
    <t>paulithasi34@gmail.com</t>
  </si>
  <si>
    <t>STELLA  RIVERA PASTUSO</t>
  </si>
  <si>
    <t>HYL841</t>
  </si>
  <si>
    <t>3114088530</t>
  </si>
  <si>
    <t>maycolalvarez2@hotmail.com</t>
  </si>
  <si>
    <t>JULIAN DAVID MARIN ROJAS</t>
  </si>
  <si>
    <t>RBN694</t>
  </si>
  <si>
    <t>3202804635</t>
  </si>
  <si>
    <t>juliandavid.dgrafico@gmail.com</t>
  </si>
  <si>
    <t>LUIS FERNANDO VARGAS PERICO</t>
  </si>
  <si>
    <t>CPR964</t>
  </si>
  <si>
    <t>3147734966</t>
  </si>
  <si>
    <t>luisfvp1228@hotmail.com</t>
  </si>
  <si>
    <t>JENNY CAROLINA MARTIN LOPEZ</t>
  </si>
  <si>
    <t>FZW957</t>
  </si>
  <si>
    <t>3133748755</t>
  </si>
  <si>
    <t>jcarolinamartin@gmail.com</t>
  </si>
  <si>
    <t xml:space="preserve">OSCAR  ESTUPIÃ‘AN </t>
  </si>
  <si>
    <t>MJO531</t>
  </si>
  <si>
    <t>3155486277</t>
  </si>
  <si>
    <t>oscare1953@hotmail.com</t>
  </si>
  <si>
    <t>LUZ ANDREA MAHECHA GIL</t>
  </si>
  <si>
    <t>BTQ111</t>
  </si>
  <si>
    <t>3209631759</t>
  </si>
  <si>
    <t>leidypaolacuervoorigua2018@gmail.co</t>
  </si>
  <si>
    <t>GRASSE  VARON REYES</t>
  </si>
  <si>
    <t>GFM760</t>
  </si>
  <si>
    <t>3125350473</t>
  </si>
  <si>
    <t>grasse.varon15@gmail.com</t>
  </si>
  <si>
    <t>MARIA ANTONIA RODRIGUEZ VARELA</t>
  </si>
  <si>
    <t>BLJ967</t>
  </si>
  <si>
    <t>3143812646</t>
  </si>
  <si>
    <t>omareliesersabogal@gmail.com</t>
  </si>
  <si>
    <t>YENNY MILENA AGUIRRE CUBILLOS</t>
  </si>
  <si>
    <t>VER534</t>
  </si>
  <si>
    <t>3138110416</t>
  </si>
  <si>
    <t>yennymile29@gmail.com</t>
  </si>
  <si>
    <t>JOSE JULIO GUZMAN AREVALO</t>
  </si>
  <si>
    <t>IWQ629</t>
  </si>
  <si>
    <t>3206326409</t>
  </si>
  <si>
    <t>guzman_julio1@hotmail.com</t>
  </si>
  <si>
    <t>JORGE  ARMANDO NARVAEZ RODRIGUEZ</t>
  </si>
  <si>
    <t>KYJ03C</t>
  </si>
  <si>
    <t>3188713586</t>
  </si>
  <si>
    <t>tatianalopes76@gmail.com</t>
  </si>
  <si>
    <t xml:space="preserve">IVAN DARIO  MANRIQUE ARIAS </t>
  </si>
  <si>
    <t>PZE69E</t>
  </si>
  <si>
    <t>3017084284</t>
  </si>
  <si>
    <t>ivan_manrique24@hotmail.com</t>
  </si>
  <si>
    <t>CINDY NATALIA NAVARRO PICON</t>
  </si>
  <si>
    <t>ODH83C</t>
  </si>
  <si>
    <t>3214243326</t>
  </si>
  <si>
    <t>cinata2007@gmail.com</t>
  </si>
  <si>
    <t>NOLBERTO  ARENAS MEDINA</t>
  </si>
  <si>
    <t>RMO55E</t>
  </si>
  <si>
    <t>3145537984</t>
  </si>
  <si>
    <t>nolbertoa75@gmail.com</t>
  </si>
  <si>
    <t>NELSON  ORLANDO VEGA  ORTIZ</t>
  </si>
  <si>
    <t>GEX28E</t>
  </si>
  <si>
    <t>3125709377</t>
  </si>
  <si>
    <t>orlando01-2008@hotmail.com</t>
  </si>
  <si>
    <t>ALEXANDER  SANCHEZ RODRIGUEZ</t>
  </si>
  <si>
    <t>QYQ30C</t>
  </si>
  <si>
    <t>3144757434</t>
  </si>
  <si>
    <t>DANYEL081992@GMAIL.COM</t>
  </si>
  <si>
    <t>MICHEL ENRIQUE JALLER PATERNINA</t>
  </si>
  <si>
    <t>QER220</t>
  </si>
  <si>
    <t>3017904248</t>
  </si>
  <si>
    <t>lijaller@gmail.com</t>
  </si>
  <si>
    <t>BRIAN ALFONSO CAVIEDES PERDOMO</t>
  </si>
  <si>
    <t>RIU199</t>
  </si>
  <si>
    <t>3003179700</t>
  </si>
  <si>
    <t>pcaviedes2510@hotmail.com</t>
  </si>
  <si>
    <t>VICTOR MANUEL ROMERO RUIZ</t>
  </si>
  <si>
    <t>MHR046</t>
  </si>
  <si>
    <t>3136729102</t>
  </si>
  <si>
    <t>VICTORMANUELRR2@GMAIL.COM</t>
  </si>
  <si>
    <t>ANGELA MARIA GIRALDO RODRIGUEZ</t>
  </si>
  <si>
    <t>IZR570</t>
  </si>
  <si>
    <t>3103246524</t>
  </si>
  <si>
    <t>angelawyer_giraldo@hotmail.com</t>
  </si>
  <si>
    <t>JENNIFER CATHERINE SAENZ RIVERA</t>
  </si>
  <si>
    <t>DQL667</t>
  </si>
  <si>
    <t>3142969028</t>
  </si>
  <si>
    <t>saenzjein@gmail.com</t>
  </si>
  <si>
    <t>ROSA MARIA GALLEGO LOZANO</t>
  </si>
  <si>
    <t>CCK542</t>
  </si>
  <si>
    <t>3153514151</t>
  </si>
  <si>
    <t>rosamariagallego10@hotmail.com</t>
  </si>
  <si>
    <t>ISAURO  CABRERA VEGA</t>
  </si>
  <si>
    <t>RBS658</t>
  </si>
  <si>
    <t>3202723206</t>
  </si>
  <si>
    <t>isaurocabrera@gmail.com</t>
  </si>
  <si>
    <t xml:space="preserve">MARIA  FERNANDA CARLOSAMA   CAICEDO </t>
  </si>
  <si>
    <t>ASM56F</t>
  </si>
  <si>
    <t>3178756197</t>
  </si>
  <si>
    <t>mafe_c2@hotmail.com</t>
  </si>
  <si>
    <t>DENICE YAMILE VELEZ SANCHEZ</t>
  </si>
  <si>
    <t>AFN32D</t>
  </si>
  <si>
    <t>3148714141</t>
  </si>
  <si>
    <t>Denice-34@hotmail.com</t>
  </si>
  <si>
    <t>FELIX MARIA PADILLA SANCHEZ</t>
  </si>
  <si>
    <t>AYM39D</t>
  </si>
  <si>
    <t>3102260840</t>
  </si>
  <si>
    <t>fepasa1070@hotmail.com</t>
  </si>
  <si>
    <t>EIDER HERNANDO BARBOSA GUEVARA</t>
  </si>
  <si>
    <t>MNX95E</t>
  </si>
  <si>
    <t>3106976497</t>
  </si>
  <si>
    <t>barbosa.guevara@gmail.com</t>
  </si>
  <si>
    <t>CAMILO  NUÃ‘EZ TORRES</t>
  </si>
  <si>
    <t>QGO65D</t>
  </si>
  <si>
    <t>3057628597</t>
  </si>
  <si>
    <t>cnunezt96@gmail.com</t>
  </si>
  <si>
    <t>ANA PIEDAD CANO RESTREPO</t>
  </si>
  <si>
    <t>DRD04D</t>
  </si>
  <si>
    <t>3113784437</t>
  </si>
  <si>
    <t>camesa@chocolates.com.co</t>
  </si>
  <si>
    <t>FLOR PATRICIA SANCHEZ CHAVERRA</t>
  </si>
  <si>
    <t>KXW38E</t>
  </si>
  <si>
    <t>3014446297</t>
  </si>
  <si>
    <t>fabiantsch@hotmail.com</t>
  </si>
  <si>
    <t>CESAR FREDDY VALENCIA SALDARRIAGA</t>
  </si>
  <si>
    <t>PLQ701</t>
  </si>
  <si>
    <t>3164138098</t>
  </si>
  <si>
    <t>juancesar0329@outlook.com</t>
  </si>
  <si>
    <t>OLGA LUCIA URIBE SANCHEZ</t>
  </si>
  <si>
    <t>ZXS987</t>
  </si>
  <si>
    <t>3002691860</t>
  </si>
  <si>
    <t>josejuniorduque77@gmail.com</t>
  </si>
  <si>
    <t>SERGIO ANDRES LOPEZ SATIZABAL</t>
  </si>
  <si>
    <t>CXS974</t>
  </si>
  <si>
    <t>3158833706</t>
  </si>
  <si>
    <t>serg-andres@hotmail.com</t>
  </si>
  <si>
    <t>SOFRONIO EZEQUIEL GARCIA SANCHEZ</t>
  </si>
  <si>
    <t>FGJ250</t>
  </si>
  <si>
    <t>3147284129</t>
  </si>
  <si>
    <t>ez.e.gar@hotmail.com</t>
  </si>
  <si>
    <t>MARIA EMILIA DEL PERPETUO SOCORRO LONDOÃ‘O DE POSADA</t>
  </si>
  <si>
    <t>DFS710</t>
  </si>
  <si>
    <t>3147670686</t>
  </si>
  <si>
    <t>fivepeoples@yahoo.com</t>
  </si>
  <si>
    <t>MARIA NANCY AVILA CRISTANCHO</t>
  </si>
  <si>
    <t>KBV723</t>
  </si>
  <si>
    <t>3102465740</t>
  </si>
  <si>
    <t>johnneiram@hotmail.com</t>
  </si>
  <si>
    <t>CAMILO ALEJANDRO VELASQUEZ CASAS</t>
  </si>
  <si>
    <t>CYJ141</t>
  </si>
  <si>
    <t>3167446448</t>
  </si>
  <si>
    <t>ingriveradaniel@gmail.com</t>
  </si>
  <si>
    <t>JAVIER AUGUSTO MALDONADO BELLO</t>
  </si>
  <si>
    <t>WHS985</t>
  </si>
  <si>
    <t>3118714801</t>
  </si>
  <si>
    <t>lina14maldonado@gmail.com</t>
  </si>
  <si>
    <t>MARIA CRISTINA REVELO AVILA</t>
  </si>
  <si>
    <t>IHO237</t>
  </si>
  <si>
    <t>3107834186</t>
  </si>
  <si>
    <t>cristina_revelo@yahoo.es</t>
  </si>
  <si>
    <t>NAPOLEON  MOLINA LEIVA</t>
  </si>
  <si>
    <t>EJV328</t>
  </si>
  <si>
    <t>3123791268</t>
  </si>
  <si>
    <t>namoleiva@outlook.com</t>
  </si>
  <si>
    <t>LINA MARIA FORIGUA HERNANDEZ</t>
  </si>
  <si>
    <t>QLN62C</t>
  </si>
  <si>
    <t>3124471350</t>
  </si>
  <si>
    <t>Linkmaria@hotmail.com</t>
  </si>
  <si>
    <t>WILMER IGNACIO LADINO TORRES</t>
  </si>
  <si>
    <t>HBL871</t>
  </si>
  <si>
    <t>3208664464</t>
  </si>
  <si>
    <t>waldolad@hotmail.com</t>
  </si>
  <si>
    <t>WILSON HARBEY VERGARA RINCON</t>
  </si>
  <si>
    <t>KCT679</t>
  </si>
  <si>
    <t>3164998768</t>
  </si>
  <si>
    <t>harbeyver@hotmail.com</t>
  </si>
  <si>
    <t>OSCAR IVAN VALENCIA VALENCIA</t>
  </si>
  <si>
    <t>DSX776</t>
  </si>
  <si>
    <t>3186381368</t>
  </si>
  <si>
    <t>oscarivanvalencia06@gmail.com</t>
  </si>
  <si>
    <t>ANGIE LISETH VASQUEZ GUAZA</t>
  </si>
  <si>
    <t>CMN152</t>
  </si>
  <si>
    <t>3117593255</t>
  </si>
  <si>
    <t>jefer0623@hotmail.com</t>
  </si>
  <si>
    <t xml:space="preserve">SANDY VANESSA  ROJAS FERNADEZ </t>
  </si>
  <si>
    <t>DFM876</t>
  </si>
  <si>
    <t>3184001786</t>
  </si>
  <si>
    <t>arquitectasandyro@hotmail.com</t>
  </si>
  <si>
    <t>CAMILO ANDRES LEON AVENDAÃ‘O</t>
  </si>
  <si>
    <t>DCT031</t>
  </si>
  <si>
    <t>3153030113</t>
  </si>
  <si>
    <t>isabel.leon8@hotmail.com</t>
  </si>
  <si>
    <t>HENRY ALBERTO MORENO RINCON</t>
  </si>
  <si>
    <t>FAU580</t>
  </si>
  <si>
    <t>3006332609</t>
  </si>
  <si>
    <t>anamorenocas@unal.edu.co</t>
  </si>
  <si>
    <t>HECTOR JAVIER MORENO ZORRO</t>
  </si>
  <si>
    <t>BIJ066</t>
  </si>
  <si>
    <t>3045966588</t>
  </si>
  <si>
    <t>torji1976@gmail.com</t>
  </si>
  <si>
    <t>OSCAR DARIO HERRERA SIERRA</t>
  </si>
  <si>
    <t>IGK718</t>
  </si>
  <si>
    <t>3186614424</t>
  </si>
  <si>
    <t>oscar.herrera18@hotmail.com</t>
  </si>
  <si>
    <t>JEISON ALBERTO VEGA TRIANA</t>
  </si>
  <si>
    <t>CCX987</t>
  </si>
  <si>
    <t>3115970662</t>
  </si>
  <si>
    <t>JEISONVEGA10@OUTLOOK.ES</t>
  </si>
  <si>
    <t>ERLEY  YUSTI ARCE</t>
  </si>
  <si>
    <t>DTQ215</t>
  </si>
  <si>
    <t>3176866281</t>
  </si>
  <si>
    <t>soniaalvear20@yahoo.es</t>
  </si>
  <si>
    <t>JAIRO  LOZANO PIÃ‘EROS</t>
  </si>
  <si>
    <t>ZIS592</t>
  </si>
  <si>
    <t>3005395345</t>
  </si>
  <si>
    <t>jlp070385@hotmail.com</t>
  </si>
  <si>
    <t>JULIO CESAR PANTOJA FLOREZ</t>
  </si>
  <si>
    <t>KGZ655</t>
  </si>
  <si>
    <t>3113440684</t>
  </si>
  <si>
    <t>jucelpa1@gmail.com</t>
  </si>
  <si>
    <t>ALEXANDER  ZAMORA CASTRO</t>
  </si>
  <si>
    <t>MBT727</t>
  </si>
  <si>
    <t>3107654467</t>
  </si>
  <si>
    <t>alexanderzamora81@outlook.com</t>
  </si>
  <si>
    <t>BETTY  LOPEZ LONDOÃ‘O</t>
  </si>
  <si>
    <t>EPR092</t>
  </si>
  <si>
    <t>3122873916</t>
  </si>
  <si>
    <t>bettylopezlondono@yahoo.es</t>
  </si>
  <si>
    <t>CARLOS MARIO BELLO RAMIREZ</t>
  </si>
  <si>
    <t>SMZ207</t>
  </si>
  <si>
    <t>3143300629</t>
  </si>
  <si>
    <t>carlosbello@grantierra.com</t>
  </si>
  <si>
    <t>ROBINSON  GONZALEZ MENESES</t>
  </si>
  <si>
    <t>SNV914</t>
  </si>
  <si>
    <t>3005620513</t>
  </si>
  <si>
    <t>rmeneses1000@gmail.com</t>
  </si>
  <si>
    <t>MANUEL AUGUSTO OYUELA LEAL</t>
  </si>
  <si>
    <t>DRT670</t>
  </si>
  <si>
    <t>3204675144</t>
  </si>
  <si>
    <t>manueloyuela@hotmail.com</t>
  </si>
  <si>
    <t>HARVEY YECID CASTILLO REINA</t>
  </si>
  <si>
    <t>DVR87E</t>
  </si>
  <si>
    <t>3219025395</t>
  </si>
  <si>
    <t>linapcc@hotmail.com</t>
  </si>
  <si>
    <t>NESTOR FERNANDO HERNANDEZ MANRIQUE</t>
  </si>
  <si>
    <t>NPF29E</t>
  </si>
  <si>
    <t>3173801212</t>
  </si>
  <si>
    <t>nxtorarv@gmail.com</t>
  </si>
  <si>
    <t>ENRIQUE  AVILA HIDALGO</t>
  </si>
  <si>
    <t>JDD68C</t>
  </si>
  <si>
    <t>3164914873</t>
  </si>
  <si>
    <t>enrique_avila_h@hotmail.com</t>
  </si>
  <si>
    <t>JOSE HUMBERTO NAVARRETE MORENO</t>
  </si>
  <si>
    <t>FVM28E</t>
  </si>
  <si>
    <t>3202750318</t>
  </si>
  <si>
    <t>johunamo09@gmail.com</t>
  </si>
  <si>
    <t>NEYVER ANTONIO PEREZ SOTO</t>
  </si>
  <si>
    <t>VXB04D</t>
  </si>
  <si>
    <t>3127332128</t>
  </si>
  <si>
    <t>sebasnet310@hotmail.com</t>
  </si>
  <si>
    <t>CARLOS JHOANN ROBAYO RINCON</t>
  </si>
  <si>
    <t>YIR23C</t>
  </si>
  <si>
    <t>3152280398</t>
  </si>
  <si>
    <t>jhoannrobayo@hotmail.com</t>
  </si>
  <si>
    <t>LILIANA ESPERANZA MONTERO HURTADO</t>
  </si>
  <si>
    <t>QGF17D</t>
  </si>
  <si>
    <t>3122904960</t>
  </si>
  <si>
    <t>lilianita1223@hotmail.com</t>
  </si>
  <si>
    <t>JORGE IVAN CONTRERAS DUARTE</t>
  </si>
  <si>
    <t>JIM17C</t>
  </si>
  <si>
    <t>3213129207</t>
  </si>
  <si>
    <t>cmvsanjorge@yahoo.es</t>
  </si>
  <si>
    <t>MARIO JAVIER QUIROS GARCIA</t>
  </si>
  <si>
    <t>KGU89D</t>
  </si>
  <si>
    <t>3003551373</t>
  </si>
  <si>
    <t>Mariojavierquiros@gmail.com</t>
  </si>
  <si>
    <t>ROBINSON  MONTOYA GALEANO</t>
  </si>
  <si>
    <t>IQS97B</t>
  </si>
  <si>
    <t>3105948672</t>
  </si>
  <si>
    <t>franciscovargasgar4@gmail.com</t>
  </si>
  <si>
    <t>ALEXIS  GONZALEZ JARAMILLO</t>
  </si>
  <si>
    <t>AGT35D</t>
  </si>
  <si>
    <t>3107660939</t>
  </si>
  <si>
    <t>alexisgj0831@hotmail.com</t>
  </si>
  <si>
    <t>WILSON  DUARTE TARAZONA</t>
  </si>
  <si>
    <t>BZN44E</t>
  </si>
  <si>
    <t>3167615612</t>
  </si>
  <si>
    <t>williamns_64@hotmail.com</t>
  </si>
  <si>
    <t>JENNY PATRICIA VASQUEZ QUINTERO</t>
  </si>
  <si>
    <t>UBX13D</t>
  </si>
  <si>
    <t>jorgearmando88@hotmail.com</t>
  </si>
  <si>
    <t>LUZ DARY BAYONA DELGADO</t>
  </si>
  <si>
    <t>SKT74E</t>
  </si>
  <si>
    <t>enriquebohorquezt@hotmail.com</t>
  </si>
  <si>
    <t>JAIME  SALCEDO ARRIETA</t>
  </si>
  <si>
    <t>KTY25E</t>
  </si>
  <si>
    <t>enriquebohorquezh@hotmail.com</t>
  </si>
  <si>
    <t>NORA MAGDALENA FRANCO OVIEDO</t>
  </si>
  <si>
    <t>PTI76C</t>
  </si>
  <si>
    <t>3506376173</t>
  </si>
  <si>
    <t>stefanisalinas2019@hotmail.com</t>
  </si>
  <si>
    <t>RITA YEIMMY VILLATE CESPEDES</t>
  </si>
  <si>
    <t>IVO163</t>
  </si>
  <si>
    <t>3155787146</t>
  </si>
  <si>
    <t>ritavillate@hotmail.com</t>
  </si>
  <si>
    <t>FLOR ALBA GOMEZ GOMEZ</t>
  </si>
  <si>
    <t>ZXU549</t>
  </si>
  <si>
    <t>3134392953</t>
  </si>
  <si>
    <t>fagflor@hotmail.com</t>
  </si>
  <si>
    <t>YENNY SHIRLEY GUACAN AREQUIPA</t>
  </si>
  <si>
    <t>IDL987</t>
  </si>
  <si>
    <t>3167487119</t>
  </si>
  <si>
    <t>yshirley78@hotmail.com</t>
  </si>
  <si>
    <t>YENNY PAOLA TOVAR HERNANDEZ</t>
  </si>
  <si>
    <t>IXX723</t>
  </si>
  <si>
    <t>3193066118</t>
  </si>
  <si>
    <t>yennykikio@gmail.com</t>
  </si>
  <si>
    <t>EDITH JUDITH VILLOTA BOLAÃ‘OS</t>
  </si>
  <si>
    <t>RAV684</t>
  </si>
  <si>
    <t>3156546881</t>
  </si>
  <si>
    <t>jebv.80@hotmail.com</t>
  </si>
  <si>
    <t>JULIAN ALEXANDER SAAVEDRA RODRIGUEZ</t>
  </si>
  <si>
    <t>BSE461</t>
  </si>
  <si>
    <t>3112579431</t>
  </si>
  <si>
    <t>juliansaavedra2505@gmail.com</t>
  </si>
  <si>
    <t>SEBASTIAN  QUINTERO SANTACRUZ</t>
  </si>
  <si>
    <t>PLL803</t>
  </si>
  <si>
    <t>3104581739</t>
  </si>
  <si>
    <t>Asesorias@ciberpcsa.com</t>
  </si>
  <si>
    <t>EDUARDO ALBERTO TORRES SABOGAL</t>
  </si>
  <si>
    <t>RJT166</t>
  </si>
  <si>
    <t>3114649108</t>
  </si>
  <si>
    <t>negrotorres1965@gmail.com</t>
  </si>
  <si>
    <t>FELIX ANTONIO CORTES PULIDO</t>
  </si>
  <si>
    <t>BWC770</t>
  </si>
  <si>
    <t>3115326055</t>
  </si>
  <si>
    <t>facp1972@gmail.com</t>
  </si>
  <si>
    <t>EDGAR MAURICIO LEON OVIEDO</t>
  </si>
  <si>
    <t>DLM853</t>
  </si>
  <si>
    <t>3117794511</t>
  </si>
  <si>
    <t>maounab_918@hotmail.com</t>
  </si>
  <si>
    <t>CAMILO  GOMEZ GONZALEZ</t>
  </si>
  <si>
    <t>IWQ757</t>
  </si>
  <si>
    <t>3213571602</t>
  </si>
  <si>
    <t>pruedamendezm@gmail.com</t>
  </si>
  <si>
    <t>CLAUDIA ANGELICA ROJAS RODRIGUEZ</t>
  </si>
  <si>
    <t>IXY963</t>
  </si>
  <si>
    <t>3186952387</t>
  </si>
  <si>
    <t>kguisellsr@gmail.com</t>
  </si>
  <si>
    <t>BEATRIZ ELENA LOPEZ OSPINA</t>
  </si>
  <si>
    <t>KHP536</t>
  </si>
  <si>
    <t>3146102503</t>
  </si>
  <si>
    <t>belo.elena@hotmail.com</t>
  </si>
  <si>
    <t>EDWIN LEONARDO JIMENEZ CELIS</t>
  </si>
  <si>
    <t>MCU954</t>
  </si>
  <si>
    <t>3108643519</t>
  </si>
  <si>
    <t>leonardo.jimenezcelis@gmail.com</t>
  </si>
  <si>
    <t>PRISCILA AMANDA BEJARANO HERRERA</t>
  </si>
  <si>
    <t>CMO906</t>
  </si>
  <si>
    <t>3184735369</t>
  </si>
  <si>
    <t>santiago_oz@outlook.com</t>
  </si>
  <si>
    <t>DIEGO ALEJANDRO VELASQUEZ RAMIREZ</t>
  </si>
  <si>
    <t>SNW054</t>
  </si>
  <si>
    <t>3207709273</t>
  </si>
  <si>
    <t>DIEGOALE-21@HOTMAIL.COM</t>
  </si>
  <si>
    <t>JAINNER  ZAMBRANO BAUTISTA</t>
  </si>
  <si>
    <t>BUX589</t>
  </si>
  <si>
    <t>3016791963</t>
  </si>
  <si>
    <t>JKMETALMECANICA@GMAIL.COM</t>
  </si>
  <si>
    <t>RODRIGO  JIMENEZ SANCHEZ</t>
  </si>
  <si>
    <t>BOT131</t>
  </si>
  <si>
    <t>3177892544</t>
  </si>
  <si>
    <t>diviaz@premierintgrp.com</t>
  </si>
  <si>
    <t>BREHINER ANDRES MORENO VILLARREAL</t>
  </si>
  <si>
    <t>MXU26E</t>
  </si>
  <si>
    <t>3143301958</t>
  </si>
  <si>
    <t>bremovi.08@gmail.com</t>
  </si>
  <si>
    <t>SEBASTIAN  ROJAS PERDOMO</t>
  </si>
  <si>
    <t>UUF13E</t>
  </si>
  <si>
    <t>3162538633</t>
  </si>
  <si>
    <t>sebastian.rpe2016@gmail.com</t>
  </si>
  <si>
    <t>MARY LUZ TOBON IDARRAGA</t>
  </si>
  <si>
    <t>SEM47E</t>
  </si>
  <si>
    <t>3104581738</t>
  </si>
  <si>
    <t>JUAN CARLOS CUY BARON</t>
  </si>
  <si>
    <t>TOT61C</t>
  </si>
  <si>
    <t>enriquebohoruqez@hotmail.com</t>
  </si>
  <si>
    <t>JANSEL STEVEN CAPERA NEPTO</t>
  </si>
  <si>
    <t>NQB05E</t>
  </si>
  <si>
    <t>3134511769</t>
  </si>
  <si>
    <t>hans_.10@hotmail.com</t>
  </si>
  <si>
    <t>BRIGITTE VALENTINA PACHECO SIERRA</t>
  </si>
  <si>
    <t>RJM957</t>
  </si>
  <si>
    <t>3102140339</t>
  </si>
  <si>
    <t>martely02@hotmail.com</t>
  </si>
  <si>
    <t>MARIA CONSTANZA MEJIA JAIMES</t>
  </si>
  <si>
    <t>HBW742</t>
  </si>
  <si>
    <t>3212328927</t>
  </si>
  <si>
    <t>cosmejia@yahoo.com</t>
  </si>
  <si>
    <t>JORGE ALEXANDER MORENO MARTINEZ</t>
  </si>
  <si>
    <t>ELO440</t>
  </si>
  <si>
    <t>3504632690</t>
  </si>
  <si>
    <t>alexmoreno55@hotmail.com</t>
  </si>
  <si>
    <t xml:space="preserve">ELIZABETH  DIAZ GONZALEZ </t>
  </si>
  <si>
    <t>HEO419</t>
  </si>
  <si>
    <t>3167573578</t>
  </si>
  <si>
    <t>lizdiazgo@yahoo.com</t>
  </si>
  <si>
    <t>YENCI LUCIA SUAREZ CARREÃ‘O</t>
  </si>
  <si>
    <t>MBZ512</t>
  </si>
  <si>
    <t>3014595373</t>
  </si>
  <si>
    <t>yenci.suarez@gmail.com</t>
  </si>
  <si>
    <t xml:space="preserve">JULIAN ANDRES ARBOLEDA </t>
  </si>
  <si>
    <t>HWP953</t>
  </si>
  <si>
    <t>3166163257</t>
  </si>
  <si>
    <t>eljuli0517@gmail.com</t>
  </si>
  <si>
    <t>JOSE DE JESUS ORTIZ REYES</t>
  </si>
  <si>
    <t>HTW319</t>
  </si>
  <si>
    <t>3208022381</t>
  </si>
  <si>
    <t>josebass001@hotmail.com</t>
  </si>
  <si>
    <t>OMAR  VILLARREAL FERRIN</t>
  </si>
  <si>
    <t>DCZ085</t>
  </si>
  <si>
    <t>3148960066</t>
  </si>
  <si>
    <t>ovillarreal@celsia.com</t>
  </si>
  <si>
    <t>LUIS ALBERTO SOLER VANOY</t>
  </si>
  <si>
    <t>DQO112</t>
  </si>
  <si>
    <t>3008961488</t>
  </si>
  <si>
    <t>lasv4@hotmail.com</t>
  </si>
  <si>
    <t>MARIA GLADYS QUINTERO VELASCO</t>
  </si>
  <si>
    <t>CMI809</t>
  </si>
  <si>
    <t>3128629001</t>
  </si>
  <si>
    <t>elyecaqui1@hotmail.com</t>
  </si>
  <si>
    <t>LUIS GERMAN OSORIO BOTERO</t>
  </si>
  <si>
    <t>BPB116</t>
  </si>
  <si>
    <t>3158455177</t>
  </si>
  <si>
    <t>elux349@hotmail.com</t>
  </si>
  <si>
    <t>CINDY PAOLA PARRA CANO</t>
  </si>
  <si>
    <t>BZR476</t>
  </si>
  <si>
    <t>3132904646</t>
  </si>
  <si>
    <t>fercho075@yahoo.com</t>
  </si>
  <si>
    <t>DWN147</t>
  </si>
  <si>
    <t>3104884427</t>
  </si>
  <si>
    <t>claudia.osorio.b@hotmail.com</t>
  </si>
  <si>
    <t>JORGE  ANDRES TOLOZA BLANCO</t>
  </si>
  <si>
    <t>PZS29C</t>
  </si>
  <si>
    <t>JUAN CARLOS MOSQUERA CARVAJAL</t>
  </si>
  <si>
    <t>VRP33D</t>
  </si>
  <si>
    <t>3212058620</t>
  </si>
  <si>
    <t>tatamosquera@hotmail.com</t>
  </si>
  <si>
    <t>OMAR DAVID PINZON AGUDELO</t>
  </si>
  <si>
    <t>MMX27C</t>
  </si>
  <si>
    <t>3134409010</t>
  </si>
  <si>
    <t>csdieselsas@gmail.com</t>
  </si>
  <si>
    <t>NANCY  LEAL FERREIRA</t>
  </si>
  <si>
    <t>HHT56C</t>
  </si>
  <si>
    <t>3168241634</t>
  </si>
  <si>
    <t>mensajeriacacique@gmail.com</t>
  </si>
  <si>
    <t>LUIS GUILLERMO RODRIGUEZ FERNANDEZ</t>
  </si>
  <si>
    <t>USJ10E</t>
  </si>
  <si>
    <t>3137802799</t>
  </si>
  <si>
    <t>guillerarte71@gmail.com</t>
  </si>
  <si>
    <t>ERWIN ADOLFO ORTEGA SANABRIA</t>
  </si>
  <si>
    <t>KTB88E</t>
  </si>
  <si>
    <t>3152827041</t>
  </si>
  <si>
    <t>erwin-uts@outlook.com</t>
  </si>
  <si>
    <t>YEISON DANIARI RODRIGUEZ MURCIA</t>
  </si>
  <si>
    <t>ETH22E</t>
  </si>
  <si>
    <t>3125728596</t>
  </si>
  <si>
    <t>daniarirodriguez@gmail.com</t>
  </si>
  <si>
    <t>DIANA PATRICIA VALBUENA BONCES</t>
  </si>
  <si>
    <t>PTV78A</t>
  </si>
  <si>
    <t>3153655177</t>
  </si>
  <si>
    <t>dianisv2@hotmail.com</t>
  </si>
  <si>
    <t>YAQUELINE  FAGUA  RUEDA</t>
  </si>
  <si>
    <t>TJT43E</t>
  </si>
  <si>
    <t>3044167037</t>
  </si>
  <si>
    <t>sebas_0513@hotmail.com</t>
  </si>
  <si>
    <t>SINDY JOHANNA CABALLERO CORTES</t>
  </si>
  <si>
    <t>CJN30F</t>
  </si>
  <si>
    <t>3123120319</t>
  </si>
  <si>
    <t>sindyjcaballeroc@gmail.com</t>
  </si>
  <si>
    <t>JDL757</t>
  </si>
  <si>
    <t>JACQUELINE  CONTRERAS SANCHEZ</t>
  </si>
  <si>
    <t>RKM492</t>
  </si>
  <si>
    <t>3022175507</t>
  </si>
  <si>
    <t>diego.0001@hotmail.es</t>
  </si>
  <si>
    <t>ELIZABETH  TEJADA IBARRA</t>
  </si>
  <si>
    <t>CMO562</t>
  </si>
  <si>
    <t>3012309328</t>
  </si>
  <si>
    <t>eliztejada@hotmail.com</t>
  </si>
  <si>
    <t xml:space="preserve">YERSON ALDIBEY VARGAS </t>
  </si>
  <si>
    <t>NVR482</t>
  </si>
  <si>
    <t>3142208088</t>
  </si>
  <si>
    <t>yerson.1489@hotmail.com</t>
  </si>
  <si>
    <t>CARMEN ELENA MORALES URIBE</t>
  </si>
  <si>
    <t>DIR448</t>
  </si>
  <si>
    <t>3168719430</t>
  </si>
  <si>
    <t>carmenlena2012@hotmail.com</t>
  </si>
  <si>
    <t>LUIS EDUARDO VELASQUEZ SANCHEZ</t>
  </si>
  <si>
    <t>BNO080</t>
  </si>
  <si>
    <t>3103418260</t>
  </si>
  <si>
    <t>edovelasquez64@hotmail.com</t>
  </si>
  <si>
    <t>ALEJANDRA MELIZA CARO SALAMANCA</t>
  </si>
  <si>
    <t>IFK530</t>
  </si>
  <si>
    <t>3102516936</t>
  </si>
  <si>
    <t>acantonios@hotmail.com</t>
  </si>
  <si>
    <t xml:space="preserve">MARCELA  SAINEA </t>
  </si>
  <si>
    <t>GBR014</t>
  </si>
  <si>
    <t>3183929315</t>
  </si>
  <si>
    <t>msainea@yahoo.com</t>
  </si>
  <si>
    <t>JOSE FABIAN OREJUELA BOHORQUEZ</t>
  </si>
  <si>
    <t>DTO727</t>
  </si>
  <si>
    <t>3003127212</t>
  </si>
  <si>
    <t>fabian.ore1992@hotmail.com</t>
  </si>
  <si>
    <t>VICTOR RAMIRO SANCHEZ PINEDA</t>
  </si>
  <si>
    <t>IWX138</t>
  </si>
  <si>
    <t>3165396405</t>
  </si>
  <si>
    <t>ramirosanchezdc@gmail.com</t>
  </si>
  <si>
    <t>ALFONSO  PEREZ MARTINEZ</t>
  </si>
  <si>
    <t>ATG048</t>
  </si>
  <si>
    <t>3222580421</t>
  </si>
  <si>
    <t>ferchocar69@hotmail.com</t>
  </si>
  <si>
    <t>JOSE ANTONIO AVILA MORENO</t>
  </si>
  <si>
    <t>HEM587</t>
  </si>
  <si>
    <t>3046118776</t>
  </si>
  <si>
    <t>dalita0119@yahoo.es</t>
  </si>
  <si>
    <t>JOSE DANIEL BECERRA MELO</t>
  </si>
  <si>
    <t>KEV315</t>
  </si>
  <si>
    <t>3214558979</t>
  </si>
  <si>
    <t>daniel.be.74@hotmail.com</t>
  </si>
  <si>
    <t>RUBEN DARIO WILCHES GARAY</t>
  </si>
  <si>
    <t>EMM043</t>
  </si>
  <si>
    <t>3112269572</t>
  </si>
  <si>
    <t>rdwgcu@hotmail.com</t>
  </si>
  <si>
    <t>HAROLD HERNAN SALAZAR MARTINEZ</t>
  </si>
  <si>
    <t>IGL079</t>
  </si>
  <si>
    <t>3136187748</t>
  </si>
  <si>
    <t>haroldsalazarm1@gmail.com</t>
  </si>
  <si>
    <t>edna jaidive gaviria montoya</t>
  </si>
  <si>
    <t>RNR341</t>
  </si>
  <si>
    <t>3115453354</t>
  </si>
  <si>
    <t>ednagav@hotmail.com</t>
  </si>
  <si>
    <t>FERNANDO RENE URIBE DE BROC</t>
  </si>
  <si>
    <t>ELW830</t>
  </si>
  <si>
    <t>3022602056</t>
  </si>
  <si>
    <t>renedebroc@gmail.com</t>
  </si>
  <si>
    <t>SANDRA DEL PILAR PEÃ‘A BELTRAN</t>
  </si>
  <si>
    <t>EMN073</t>
  </si>
  <si>
    <t>3002133599</t>
  </si>
  <si>
    <t>sandrapili1@hotmail.com</t>
  </si>
  <si>
    <t>CLAUDIA LILIANA LIZARAZO CAMACHO</t>
  </si>
  <si>
    <t>HWK552</t>
  </si>
  <si>
    <t>3156481898</t>
  </si>
  <si>
    <t>revisorafiscal.ph@gmail.com</t>
  </si>
  <si>
    <t>ELIZABETH  MARTINEZ DE PARRA</t>
  </si>
  <si>
    <t>HVW158</t>
  </si>
  <si>
    <t>3143454438</t>
  </si>
  <si>
    <t>elizabethmartinez2817@hotmail.es</t>
  </si>
  <si>
    <t>MARTIN LEONARDO DUARTE CRISTANCHO</t>
  </si>
  <si>
    <t>TAQ898</t>
  </si>
  <si>
    <t>3112784584</t>
  </si>
  <si>
    <t>martin.duarte1977@hotmail.com</t>
  </si>
  <si>
    <t>JOSE ALEJANDRO RESTREPO OQUENDO</t>
  </si>
  <si>
    <t>EQR989</t>
  </si>
  <si>
    <t>3122622723</t>
  </si>
  <si>
    <t>alejandrorestrepo865@hotmail.co</t>
  </si>
  <si>
    <t>MARIA CONSUELO GARCIA YAYA</t>
  </si>
  <si>
    <t>SYU997</t>
  </si>
  <si>
    <t>3204467561</t>
  </si>
  <si>
    <t>crgarcia2009@hotmail.com</t>
  </si>
  <si>
    <t>MANUEL ENRIQUE VALENCIA MORENO</t>
  </si>
  <si>
    <t>QCB21B</t>
  </si>
  <si>
    <t>3202291962</t>
  </si>
  <si>
    <t>jtamayo07@hotmail.com</t>
  </si>
  <si>
    <t>JOSE MAURICIO MARIN LEON</t>
  </si>
  <si>
    <t>LTG98D</t>
  </si>
  <si>
    <t>3186319928</t>
  </si>
  <si>
    <t>mauro.mm291@gmail.com</t>
  </si>
  <si>
    <t>JUAN CARLOS CASTRO RINCON</t>
  </si>
  <si>
    <t>HZH08B</t>
  </si>
  <si>
    <t>3112390689</t>
  </si>
  <si>
    <t>camiss2098@hotmail.com</t>
  </si>
  <si>
    <t>YOLANDA VIVIANA MORENO GUZMAN</t>
  </si>
  <si>
    <t>ATN96E</t>
  </si>
  <si>
    <t>3229456573</t>
  </si>
  <si>
    <t>mariaelda333@hotmail.com</t>
  </si>
  <si>
    <t>MARTHA CECILIA MEJIA BARRERA</t>
  </si>
  <si>
    <t>PRE54C</t>
  </si>
  <si>
    <t>3225362819</t>
  </si>
  <si>
    <t>luisfmadrigal18@gmail.com</t>
  </si>
  <si>
    <t>JULIO ALBERTO LOZANO BENAVIDES</t>
  </si>
  <si>
    <t>RCT02C</t>
  </si>
  <si>
    <t>3187357680</t>
  </si>
  <si>
    <t>julio.lozanob@gmail.com</t>
  </si>
  <si>
    <t>JOSE REYNEL AROCA SUAREZ</t>
  </si>
  <si>
    <t>JRD98E</t>
  </si>
  <si>
    <t>3144045214</t>
  </si>
  <si>
    <t>maikoljohanaroca@gmail.com</t>
  </si>
  <si>
    <t>EDGAR  NOVOA LEON</t>
  </si>
  <si>
    <t>FUV57C</t>
  </si>
  <si>
    <t>3123241033</t>
  </si>
  <si>
    <t>ednoleo@hotmail.com</t>
  </si>
  <si>
    <t>ALEXANDER RAUL RAMIREZ RODRIGUEZ</t>
  </si>
  <si>
    <t>ZDB46E</t>
  </si>
  <si>
    <t>3057668162</t>
  </si>
  <si>
    <t>alexanderrramirez27@gmail.com</t>
  </si>
  <si>
    <t>ALBERTO  MUÃ‘OZ DAZA</t>
  </si>
  <si>
    <t>RNC77D</t>
  </si>
  <si>
    <t>3176193792</t>
  </si>
  <si>
    <t>WILLIAMNS_64@HOTMAIL.COM</t>
  </si>
  <si>
    <t>JOSE JAIRO HERNANDEZ SALCEDO</t>
  </si>
  <si>
    <t>BXN12F</t>
  </si>
  <si>
    <t>3007460744</t>
  </si>
  <si>
    <t>JJAIROHERNANDEZ9032@GMAIL.COM</t>
  </si>
  <si>
    <t>MARLEY YERALDINE ROPERO ROBLES</t>
  </si>
  <si>
    <t>SPT57E</t>
  </si>
  <si>
    <t>3166905778</t>
  </si>
  <si>
    <t>yeraldi2808@gmail.com</t>
  </si>
  <si>
    <t>maria patricia sandoval duran</t>
  </si>
  <si>
    <t>NIJ44E</t>
  </si>
  <si>
    <t>3217139364</t>
  </si>
  <si>
    <t>mpatriciasandoval@hotmail.com</t>
  </si>
  <si>
    <t>CESAR DAVID VARGAS GONZALEZ</t>
  </si>
  <si>
    <t>COC579</t>
  </si>
  <si>
    <t>3102323226</t>
  </si>
  <si>
    <t>solucionesmedicasvida@gmail.com</t>
  </si>
  <si>
    <t>EDWIN CAMILO TAMAYO FERNANDEZ</t>
  </si>
  <si>
    <t>HWK396</t>
  </si>
  <si>
    <t>OMAIRA DEL ROSARIO ARANGO PEREZ</t>
  </si>
  <si>
    <t>LAD884</t>
  </si>
  <si>
    <t>3006338453</t>
  </si>
  <si>
    <t>mazocorteselkin@gmail.com</t>
  </si>
  <si>
    <t>GLORIA STELLA PULIDO DE ROMERO</t>
  </si>
  <si>
    <t>CYJ421</t>
  </si>
  <si>
    <t>3227105693</t>
  </si>
  <si>
    <t>adma.romero@gmail.com</t>
  </si>
  <si>
    <t>ENEIL SALVADOR QUINTERO GUTIERREZ</t>
  </si>
  <si>
    <t>EJC625</t>
  </si>
  <si>
    <t>3145373211</t>
  </si>
  <si>
    <t>olandoquintero@hotmail.com</t>
  </si>
  <si>
    <t>CARLOS ANDRES MEDINA GONZALEZ</t>
  </si>
  <si>
    <t>KGZ668</t>
  </si>
  <si>
    <t>3206779572</t>
  </si>
  <si>
    <t>carmego11@hotmail.com</t>
  </si>
  <si>
    <t>CRUZ SANTIAGO NUÃ‘EZ LOPEZ</t>
  </si>
  <si>
    <t>ZYN973</t>
  </si>
  <si>
    <t>3206242640</t>
  </si>
  <si>
    <t>eliceo3317@hotmail.com</t>
  </si>
  <si>
    <t>JESUS ALIRIO GONZALEZ TELLEZ</t>
  </si>
  <si>
    <t>CSS931</t>
  </si>
  <si>
    <t>3173798974</t>
  </si>
  <si>
    <t>vivianag24@hotmail.com</t>
  </si>
  <si>
    <t>JOSE ALEJANDRO PRIETO SERRATO</t>
  </si>
  <si>
    <t>GBS239</t>
  </si>
  <si>
    <t>3214992884</t>
  </si>
  <si>
    <t>alejandroprietose@hotmail.com</t>
  </si>
  <si>
    <t>FELIPE ANDRES GAMBA TORRES</t>
  </si>
  <si>
    <t>HBV238</t>
  </si>
  <si>
    <t>3017872874</t>
  </si>
  <si>
    <t>felipegambat@gmail.com</t>
  </si>
  <si>
    <t>ADRIANA DEL PILAR CHAMORRO CARVAJAL</t>
  </si>
  <si>
    <t>BAS244</t>
  </si>
  <si>
    <t>3115784295</t>
  </si>
  <si>
    <t>almich21@hotmail.com</t>
  </si>
  <si>
    <t>WILLINTHON  SANCHEZ SALVADOR</t>
  </si>
  <si>
    <t>BMU923</t>
  </si>
  <si>
    <t>3133103503</t>
  </si>
  <si>
    <t>willysanchez32@gmail.com</t>
  </si>
  <si>
    <t>JULIETH PAOLA RODRIGUEZ OLIVEROS</t>
  </si>
  <si>
    <t>UTQ364</t>
  </si>
  <si>
    <t>3202296487</t>
  </si>
  <si>
    <t>e-andres19@hotmail.com</t>
  </si>
  <si>
    <t>TATIANA LISSET PERILLA MONROY</t>
  </si>
  <si>
    <t>BRP286</t>
  </si>
  <si>
    <t>3142402382</t>
  </si>
  <si>
    <t>tperillalp@gmail.com</t>
  </si>
  <si>
    <t>ALBA MARIA PERILLA DE OLAYA</t>
  </si>
  <si>
    <t>URS647</t>
  </si>
  <si>
    <t>3144751249</t>
  </si>
  <si>
    <t>Andresjoan3001@hotmail.com</t>
  </si>
  <si>
    <t>JUAN CARLOS CRUZ BARRERA</t>
  </si>
  <si>
    <t>CYL707</t>
  </si>
  <si>
    <t>3114858639</t>
  </si>
  <si>
    <t>jccruzbar@unal.edu.co</t>
  </si>
  <si>
    <t>RONALD OSWALDO LOPEZ RICO</t>
  </si>
  <si>
    <t>BWQ663</t>
  </si>
  <si>
    <t>3115061137</t>
  </si>
  <si>
    <t>YULY ANDREA PEÃ‘A PEREZ</t>
  </si>
  <si>
    <t>FSM175</t>
  </si>
  <si>
    <t>3183537089</t>
  </si>
  <si>
    <t>julis_1701@hotmail.com</t>
  </si>
  <si>
    <t>VICTOR MILOVAN CASTILLO SANTAMARIA</t>
  </si>
  <si>
    <t>HAT510</t>
  </si>
  <si>
    <t>3175945532</t>
  </si>
  <si>
    <t>decastillo1003@gmail.com</t>
  </si>
  <si>
    <t>LUIS ALBERTO NIETO GOMEZ</t>
  </si>
  <si>
    <t>TLZ183</t>
  </si>
  <si>
    <t>proyemadsas@gmail.com</t>
  </si>
  <si>
    <t>PATRICIA  ROLDAN RAMIREZ</t>
  </si>
  <si>
    <t>GEX660</t>
  </si>
  <si>
    <t>3052931203</t>
  </si>
  <si>
    <t>pato.moli@hotmail.com</t>
  </si>
  <si>
    <t>PAOLA ANDREA CARDENAS LUNA</t>
  </si>
  <si>
    <t>IXQ238</t>
  </si>
  <si>
    <t>3015611109</t>
  </si>
  <si>
    <t>paoandcarlun@gmail.com</t>
  </si>
  <si>
    <t>ELVER ALVEYRO ARTURO VELEZ</t>
  </si>
  <si>
    <t>IBF243</t>
  </si>
  <si>
    <t>3166238931</t>
  </si>
  <si>
    <t>jhonangola61@gmail.com</t>
  </si>
  <si>
    <t>PAULA ANDREA AGUIRRE ISAZA</t>
  </si>
  <si>
    <t>CPH70F</t>
  </si>
  <si>
    <t>3187556369</t>
  </si>
  <si>
    <t>paulaaguirre1005@hotmail.com</t>
  </si>
  <si>
    <t>YENNY PAOLA TOBAR HINCAPIE</t>
  </si>
  <si>
    <t>RQL75D</t>
  </si>
  <si>
    <t>3156769414</t>
  </si>
  <si>
    <t>yetobar0213@hotmail.com</t>
  </si>
  <si>
    <t>ADRIANA MARCELA ROMERO PULIDO</t>
  </si>
  <si>
    <t>VAD12D</t>
  </si>
  <si>
    <t>3142608086</t>
  </si>
  <si>
    <t>JOSE ABEL MUÃ‘OZ PALACIOS</t>
  </si>
  <si>
    <t>AXW34D</t>
  </si>
  <si>
    <t>3138743020</t>
  </si>
  <si>
    <t>marce1005@yahoo.es</t>
  </si>
  <si>
    <t>OSCAR HERNANDO ROZO PEREZ</t>
  </si>
  <si>
    <t>PXO53C</t>
  </si>
  <si>
    <t>3176399994</t>
  </si>
  <si>
    <t>jhonedwin_79@hotmail.com</t>
  </si>
  <si>
    <t>ALEJANDRO  PRIETO JAIMES</t>
  </si>
  <si>
    <t>KOE02E</t>
  </si>
  <si>
    <t>3208532958</t>
  </si>
  <si>
    <t>alejopri11@hotmail.com</t>
  </si>
  <si>
    <t>RAUL RICARDO RIVEROS MARTINEZ</t>
  </si>
  <si>
    <t>WNI72D</t>
  </si>
  <si>
    <t>3133888297</t>
  </si>
  <si>
    <t>rrriverosm@gmail.com</t>
  </si>
  <si>
    <t>CARLOS ARLEY COTE GALVIS</t>
  </si>
  <si>
    <t>QZJ75C</t>
  </si>
  <si>
    <t>3152741141</t>
  </si>
  <si>
    <t>cote2130@hotmail.com</t>
  </si>
  <si>
    <t>LISANDRO  BARON AVILA</t>
  </si>
  <si>
    <t>CBA66F</t>
  </si>
  <si>
    <t>JUAN CAMILO LEON HORMAZA</t>
  </si>
  <si>
    <t>VDT75E</t>
  </si>
  <si>
    <t>3135205404</t>
  </si>
  <si>
    <t>juan.camilo.leon@correounivalle.edu</t>
  </si>
  <si>
    <t>PABLO ANDRES GORDILLO SANABRIA</t>
  </si>
  <si>
    <t>TAO76C</t>
  </si>
  <si>
    <t>3115662179</t>
  </si>
  <si>
    <t>alexgor27@hotmail.com</t>
  </si>
  <si>
    <t>LUIS CARLOS PINEDA SANDOVAL</t>
  </si>
  <si>
    <t>RIN45C</t>
  </si>
  <si>
    <t>JUAN DIEGO GUTIERREZ MORENO</t>
  </si>
  <si>
    <t>EIZ58E</t>
  </si>
  <si>
    <t>3126214768</t>
  </si>
  <si>
    <t>diego_dim_rxn@hotmail.com</t>
  </si>
  <si>
    <t>DEICY MARCELA YOSSA MOLANO</t>
  </si>
  <si>
    <t>FPA06E</t>
  </si>
  <si>
    <t>3145157880</t>
  </si>
  <si>
    <t>Andreszaeta2012@gmail.com</t>
  </si>
  <si>
    <t>ALEJANDRO  SANDOVAL ARAMBURO</t>
  </si>
  <si>
    <t>IGK110</t>
  </si>
  <si>
    <t>3152692014</t>
  </si>
  <si>
    <t>alejosanara@gmail.com</t>
  </si>
  <si>
    <t>MARIA OVEIDA CASTAÃ‘O  FRANCO</t>
  </si>
  <si>
    <t>MKP371</t>
  </si>
  <si>
    <t>3014231934</t>
  </si>
  <si>
    <t>carocuartas19@gmail.com</t>
  </si>
  <si>
    <t>FRANCISCO  SANTANDER  DUQUE</t>
  </si>
  <si>
    <t>FJL172</t>
  </si>
  <si>
    <t>3156462548</t>
  </si>
  <si>
    <t>blancaherrera123@hotmail.com</t>
  </si>
  <si>
    <t>ALEXANDER  CANARIA CASTIBLANCO</t>
  </si>
  <si>
    <t>RBZ918</t>
  </si>
  <si>
    <t>3134246453</t>
  </si>
  <si>
    <t>acanariaa@yahoo.com</t>
  </si>
  <si>
    <t>JAVIER ANTONIO RODRIGUEZ RAMIREZ</t>
  </si>
  <si>
    <t>BOJ544</t>
  </si>
  <si>
    <t>3112233873</t>
  </si>
  <si>
    <t>javi.rora21@gmail.com</t>
  </si>
  <si>
    <t>LUZ DARY LOPEZ GUANUMEN</t>
  </si>
  <si>
    <t>DCU148</t>
  </si>
  <si>
    <t>3184018239</t>
  </si>
  <si>
    <t>alonsocastiblancor@hotmail.com</t>
  </si>
  <si>
    <t>LUZ MIREYA CAMACHO GALEANO</t>
  </si>
  <si>
    <t>RHR626</t>
  </si>
  <si>
    <t>3118030714</t>
  </si>
  <si>
    <t>yeya1403@hotmail.com</t>
  </si>
  <si>
    <t>AQUILEO  ARCINIEGAS RIVERA</t>
  </si>
  <si>
    <t>IXL771</t>
  </si>
  <si>
    <t>3134020340</t>
  </si>
  <si>
    <t>MARTHA ROCIO SOLARTE DAVID</t>
  </si>
  <si>
    <t>PFI518</t>
  </si>
  <si>
    <t>3043380771</t>
  </si>
  <si>
    <t>maroso9@msn.com</t>
  </si>
  <si>
    <t>JOHEL ALBERTO GARCIA CASTAÃ‘EDA</t>
  </si>
  <si>
    <t>EVY285</t>
  </si>
  <si>
    <t>3006010519</t>
  </si>
  <si>
    <t>johelalberto@yahoo.es</t>
  </si>
  <si>
    <t>VICTOR  LEON MORENO</t>
  </si>
  <si>
    <t>IIW456</t>
  </si>
  <si>
    <t>3002658020</t>
  </si>
  <si>
    <t>vilemo@gmail.com</t>
  </si>
  <si>
    <t>CARLOS ENRIQUE RODRIGUEZ CORDOBA</t>
  </si>
  <si>
    <t>IXX322</t>
  </si>
  <si>
    <t>3144229503</t>
  </si>
  <si>
    <t>ingenierocarlosenrique@yahoo.com</t>
  </si>
  <si>
    <t>MANUEL ORLANDO HERNANDEZ VASQUEZ</t>
  </si>
  <si>
    <t>CIZ162</t>
  </si>
  <si>
    <t>3102119415</t>
  </si>
  <si>
    <t>hvconsult@gmail.com</t>
  </si>
  <si>
    <t>astrid viviana correa duque</t>
  </si>
  <si>
    <t>MUK241</t>
  </si>
  <si>
    <t>3137370343</t>
  </si>
  <si>
    <t>astrid983@hotmail.com</t>
  </si>
  <si>
    <t>ALEJANDRO  ARANDA LOZANO</t>
  </si>
  <si>
    <t>UEN766</t>
  </si>
  <si>
    <t>3017903633</t>
  </si>
  <si>
    <t>alejo_aranda@yahoo.com</t>
  </si>
  <si>
    <t>LUISA FERNANDA LOPERA CALLEJAS</t>
  </si>
  <si>
    <t>FGZ892</t>
  </si>
  <si>
    <t>3226517853</t>
  </si>
  <si>
    <t>edlesdj@hotmail.com</t>
  </si>
  <si>
    <t>MAYRA ALEJANDRA GUARNIZO LOZANO</t>
  </si>
  <si>
    <t>HCK133</t>
  </si>
  <si>
    <t>3214724108</t>
  </si>
  <si>
    <t>ricardo.guarnizo@gmail.com</t>
  </si>
  <si>
    <t xml:space="preserve">LUIS ALIRIO SANABRIA </t>
  </si>
  <si>
    <t>SUD754</t>
  </si>
  <si>
    <t>3112642012</t>
  </si>
  <si>
    <t>alberos@gmail.com</t>
  </si>
  <si>
    <t>JOSE ARQUIMEDES ECHEVERRI OSORIO</t>
  </si>
  <si>
    <t>UPQ707</t>
  </si>
  <si>
    <t>3207236890</t>
  </si>
  <si>
    <t>wacero2@hotmail.com</t>
  </si>
  <si>
    <t>JESUS  REMOLINA SANCHEZ</t>
  </si>
  <si>
    <t>DGZ854</t>
  </si>
  <si>
    <t>3112278156</t>
  </si>
  <si>
    <t>serviremolina@gmail.com</t>
  </si>
  <si>
    <t>GUSTAVO ADOLFO MEJIA ARIAS</t>
  </si>
  <si>
    <t>KAT233</t>
  </si>
  <si>
    <t>3116356909</t>
  </si>
  <si>
    <t>gmejia_co@yahoo.es</t>
  </si>
  <si>
    <t>YONIEL  MOSQUERA MOSQUERA</t>
  </si>
  <si>
    <t>SMF24D</t>
  </si>
  <si>
    <t>3155848259</t>
  </si>
  <si>
    <t>yonier26@hotmail.com</t>
  </si>
  <si>
    <t>JORGE LEONARDO CONTRERAS RAMIREZ</t>
  </si>
  <si>
    <t>NVM72E</t>
  </si>
  <si>
    <t>3209636055</t>
  </si>
  <si>
    <t>jorgecontreras1209@gmail.com</t>
  </si>
  <si>
    <t>JENNY JOHANA CAICEDO BENAVIDES</t>
  </si>
  <si>
    <t>SFP38C</t>
  </si>
  <si>
    <t>3225075878</t>
  </si>
  <si>
    <t>jenny.caicedo@cfiprovidencia.com</t>
  </si>
  <si>
    <t>EDUARDO ANTONIO TORO VALENCIA</t>
  </si>
  <si>
    <t>NLB44E</t>
  </si>
  <si>
    <t>3192172682</t>
  </si>
  <si>
    <t>geimar27@yahoo.es</t>
  </si>
  <si>
    <t>JOHNNY ALEXANDER BURITICA LONDOÃ‘O</t>
  </si>
  <si>
    <t>VCU74C</t>
  </si>
  <si>
    <t>3123765780</t>
  </si>
  <si>
    <t>ljhonni@hormail.com</t>
  </si>
  <si>
    <t>JULIETH ALEXANDRA BARBOSA TORRES</t>
  </si>
  <si>
    <t>PHA74D</t>
  </si>
  <si>
    <t>ENRIQUEBOHORQUEZH@HOTMAIL.COM</t>
  </si>
  <si>
    <t>NATALY  FERNANDEZ VARGAS</t>
  </si>
  <si>
    <t>OKP52A</t>
  </si>
  <si>
    <t>3144465868</t>
  </si>
  <si>
    <t>diegomauriciogarcia25@gmail.com</t>
  </si>
  <si>
    <t>MARICEL  TELLO GARCIA</t>
  </si>
  <si>
    <t>CIK54E</t>
  </si>
  <si>
    <t>3165394457</t>
  </si>
  <si>
    <t>maricel1027@hotmail.com</t>
  </si>
  <si>
    <t>MAGNOLIA  ANGULO GIRALDO</t>
  </si>
  <si>
    <t>GJS033</t>
  </si>
  <si>
    <t>3152978569</t>
  </si>
  <si>
    <t>luisaa428@gmail.com</t>
  </si>
  <si>
    <t>HCU478</t>
  </si>
  <si>
    <t>FRANCISCO ANDRES MUÃ‘OZ CASTAÃ‘EDA</t>
  </si>
  <si>
    <t>IFX924</t>
  </si>
  <si>
    <t>3006554727</t>
  </si>
  <si>
    <t>pacho.munoz.c@gmail.com</t>
  </si>
  <si>
    <t>JAVIER RAMIRO PEDRAZA RUIZ</t>
  </si>
  <si>
    <t>UUL822</t>
  </si>
  <si>
    <t>3108506257</t>
  </si>
  <si>
    <t>javierp.r@hotmail.com</t>
  </si>
  <si>
    <t>GABRIEL OCTAVIO CAMACHO MONTAÃ‘EZ</t>
  </si>
  <si>
    <t>RJY430</t>
  </si>
  <si>
    <t>3115457793</t>
  </si>
  <si>
    <t>niyigato@gmail.com</t>
  </si>
  <si>
    <t>CARMEN ROSA GARCIA YAYA</t>
  </si>
  <si>
    <t>HTS583</t>
  </si>
  <si>
    <t>BRYAN  RUIZ PATIÃ‘O</t>
  </si>
  <si>
    <t>EOU728</t>
  </si>
  <si>
    <t>3013700347</t>
  </si>
  <si>
    <t>lloperalenis@gmail.com</t>
  </si>
  <si>
    <t>GUMERCINDO  MORA OTERO</t>
  </si>
  <si>
    <t>CPM423</t>
  </si>
  <si>
    <t>3202561406</t>
  </si>
  <si>
    <t>johnny_alex_12@hotmail.com</t>
  </si>
  <si>
    <t>JHON HENRY CHITO ZAPATA</t>
  </si>
  <si>
    <t>HEM722</t>
  </si>
  <si>
    <t>3163417150</t>
  </si>
  <si>
    <t>jhon-x@hotmail.com</t>
  </si>
  <si>
    <t>JOSE PIO ROJAS MARTINEZ</t>
  </si>
  <si>
    <t>BST063</t>
  </si>
  <si>
    <t>3118455918</t>
  </si>
  <si>
    <t>joserojas0053@gmail.com</t>
  </si>
  <si>
    <t xml:space="preserve">MARGARITA  ESCOBAR </t>
  </si>
  <si>
    <t>VCL756</t>
  </si>
  <si>
    <t>3155295837</t>
  </si>
  <si>
    <t>yasminre@hotmail.com</t>
  </si>
  <si>
    <t>ELI YOANA RENGIFO ZABALA</t>
  </si>
  <si>
    <t>WLS662</t>
  </si>
  <si>
    <t>3172990047</t>
  </si>
  <si>
    <t>eliyoanarz@hotmail.com</t>
  </si>
  <si>
    <t>OCTAVIO ARMANDO GALLO ARISTIZABAL</t>
  </si>
  <si>
    <t>RTC17C</t>
  </si>
  <si>
    <t>3122861154</t>
  </si>
  <si>
    <t>armandog@imducop.com.co</t>
  </si>
  <si>
    <t>DUVAN FELIPE BENAVIDES COLLAZOS</t>
  </si>
  <si>
    <t>CVP57F</t>
  </si>
  <si>
    <t>3136924374</t>
  </si>
  <si>
    <t>bryanesb@hotmail.com</t>
  </si>
  <si>
    <t>MARCELA  HENAO BEDOYA</t>
  </si>
  <si>
    <t>USG14E</t>
  </si>
  <si>
    <t>3216245759</t>
  </si>
  <si>
    <t>marceupb@gmail.com</t>
  </si>
  <si>
    <t>MILTON JOVANNY QUINTERO PINEDA</t>
  </si>
  <si>
    <t>DIF23E</t>
  </si>
  <si>
    <t>3118111647</t>
  </si>
  <si>
    <t>milton.j.q@hotmail.com</t>
  </si>
  <si>
    <t>BLANCA LILIANA AMAYA NARVAEZ</t>
  </si>
  <si>
    <t>CPJ03F</t>
  </si>
  <si>
    <t>3209143843</t>
  </si>
  <si>
    <t>blancaamaya0909@gmail.com</t>
  </si>
  <si>
    <t>IRENE VICTORIA GONZALEZ JIMENEZ</t>
  </si>
  <si>
    <t>JPI24E</t>
  </si>
  <si>
    <t>3001484967</t>
  </si>
  <si>
    <t>iregonjim@hotmail.com</t>
  </si>
  <si>
    <t>MARIA LUCIOLA HINESTROZA CARTAGENA</t>
  </si>
  <si>
    <t>CFR67E</t>
  </si>
  <si>
    <t>3188346041</t>
  </si>
  <si>
    <t>astrid1036@gmail.com</t>
  </si>
  <si>
    <t>IVAN DARIO HERNANDEZ OLIVEIRA</t>
  </si>
  <si>
    <t>GJS86D</t>
  </si>
  <si>
    <t>3155526328</t>
  </si>
  <si>
    <t>ivanher_concejo@hotmail.es</t>
  </si>
  <si>
    <t>ANDRES IVAN CUELLAR MOLINA</t>
  </si>
  <si>
    <t>GHN293</t>
  </si>
  <si>
    <t>3002186082</t>
  </si>
  <si>
    <t>ayecuellar@hotmail.com</t>
  </si>
  <si>
    <t>FABIO GERARDO RESTREPO RODRIGUEZ</t>
  </si>
  <si>
    <t>IDL918</t>
  </si>
  <si>
    <t>3216049250</t>
  </si>
  <si>
    <t>fabio.restrepo@hotmail.com</t>
  </si>
  <si>
    <t>CARMEN ROSA VARELA MELO</t>
  </si>
  <si>
    <t>BWC088</t>
  </si>
  <si>
    <t>3103496009</t>
  </si>
  <si>
    <t>eramirez110616@gmail.com</t>
  </si>
  <si>
    <t>MISTERBEY  FORERO ANGARITA</t>
  </si>
  <si>
    <t>EPB621</t>
  </si>
  <si>
    <t>3125278629</t>
  </si>
  <si>
    <t>herbey14@outlook.com</t>
  </si>
  <si>
    <t>NORBERTO  TAMAYO GONZALEZ</t>
  </si>
  <si>
    <t>IYU131</t>
  </si>
  <si>
    <t>3217567910</t>
  </si>
  <si>
    <t>tamayo2078@outlook.com</t>
  </si>
  <si>
    <t>RICARDO EDMUNDO MEJIA ROMERO</t>
  </si>
  <si>
    <t>IIW882</t>
  </si>
  <si>
    <t>3136779106</t>
  </si>
  <si>
    <t>rimejiar@hotmail.com</t>
  </si>
  <si>
    <t>ARELIS  BERMUDEZ REYES</t>
  </si>
  <si>
    <t>DUZ994</t>
  </si>
  <si>
    <t>3167214105</t>
  </si>
  <si>
    <t>Yenny1954@hotmail.com</t>
  </si>
  <si>
    <t>JOHANNA ANDREA MATALLANA VARGAS</t>
  </si>
  <si>
    <t>IVZ833</t>
  </si>
  <si>
    <t>3212518194</t>
  </si>
  <si>
    <t>joha.1026@hotmail.com</t>
  </si>
  <si>
    <t>ADRIANA  PINZON CALDERON</t>
  </si>
  <si>
    <t>RBS254</t>
  </si>
  <si>
    <t>3108095138</t>
  </si>
  <si>
    <t>apinzoncal@gamil.com</t>
  </si>
  <si>
    <t>GEOBALDIS  MONTES LAMBRAÃ‘O</t>
  </si>
  <si>
    <t>TMV080</t>
  </si>
  <si>
    <t>3022217979</t>
  </si>
  <si>
    <t>centraldelnevado@hotmail.com</t>
  </si>
  <si>
    <t>ANGELA YUSBELLY DIAZ RAMIREZ</t>
  </si>
  <si>
    <t>EXX255</t>
  </si>
  <si>
    <t>3123761189</t>
  </si>
  <si>
    <t>angeladiaz357@gmail.com</t>
  </si>
  <si>
    <t>ANA ISABEL VARELA MARTIN</t>
  </si>
  <si>
    <t>ZYN741</t>
  </si>
  <si>
    <t>3115589976</t>
  </si>
  <si>
    <t>ANDREWFILIPH@GMAIL.COM</t>
  </si>
  <si>
    <t>MONICA ALEXANDRA ROSAS SALDAÃ‘A</t>
  </si>
  <si>
    <t>FTN681</t>
  </si>
  <si>
    <t>3212131669</t>
  </si>
  <si>
    <t>phernandez364@gmail.com</t>
  </si>
  <si>
    <t>MARTHA ELENA GARCIA PLAZAS</t>
  </si>
  <si>
    <t>GBM353</t>
  </si>
  <si>
    <t>3114884859</t>
  </si>
  <si>
    <t>rmontenegrog@gmail.com</t>
  </si>
  <si>
    <t>ADRIANA CAROLINA GUTIERREZ RODRIGUEZ</t>
  </si>
  <si>
    <t>ERL35E</t>
  </si>
  <si>
    <t>3016808853</t>
  </si>
  <si>
    <t>vane1803@gmail.com</t>
  </si>
  <si>
    <t xml:space="preserve">HENRY DAVID BECERRA </t>
  </si>
  <si>
    <t>LTN70D</t>
  </si>
  <si>
    <t>3102062810</t>
  </si>
  <si>
    <t>hendav13@hotmail.com</t>
  </si>
  <si>
    <t>LGH92D</t>
  </si>
  <si>
    <t>JHON ANDERSON GOMEZ BETANCUR</t>
  </si>
  <si>
    <t>DKF91E</t>
  </si>
  <si>
    <t>3128772582</t>
  </si>
  <si>
    <t>anderxon2308@hotmail.com</t>
  </si>
  <si>
    <t>CRISTIAN MATEO LOPEZ MERCHAN</t>
  </si>
  <si>
    <t>CZE20E</t>
  </si>
  <si>
    <t>3124926507</t>
  </si>
  <si>
    <t>merchan1995_@hotmail.com</t>
  </si>
  <si>
    <t xml:space="preserve">JAIRO  ALTAHONA </t>
  </si>
  <si>
    <t>HWK623</t>
  </si>
  <si>
    <t>3188762711</t>
  </si>
  <si>
    <t>jaltahona@hotmail.com</t>
  </si>
  <si>
    <t>HAWI ANDRES LOPEZ PANTOJA</t>
  </si>
  <si>
    <t>CQB597</t>
  </si>
  <si>
    <t>3182933304</t>
  </si>
  <si>
    <t>gbolivar127@gmail.com</t>
  </si>
  <si>
    <t>DIEGO ALEXANDER PEREZ RODRIGUEZ</t>
  </si>
  <si>
    <t>EMM325</t>
  </si>
  <si>
    <t>3012960803</t>
  </si>
  <si>
    <t>diegoalexand.perez@gmail.com</t>
  </si>
  <si>
    <t>LILIANA  GARZON LARA</t>
  </si>
  <si>
    <t>HCK189</t>
  </si>
  <si>
    <t>3003952548</t>
  </si>
  <si>
    <t>luna2095@hotmail.com</t>
  </si>
  <si>
    <t>LUZ DARY SARMIENTO RODRIGUEZ</t>
  </si>
  <si>
    <t>DCR282</t>
  </si>
  <si>
    <t>3203459099</t>
  </si>
  <si>
    <t>luzlali28@gmail.com</t>
  </si>
  <si>
    <t>MARIO ROBINSON GOMEZ CASTAÃ‘EDA</t>
  </si>
  <si>
    <t>IXX505</t>
  </si>
  <si>
    <t>3157760319</t>
  </si>
  <si>
    <t>mariorobingomez@gmail.com</t>
  </si>
  <si>
    <t>SANDRA MILENA SILVA JAIMES</t>
  </si>
  <si>
    <t>CIR648</t>
  </si>
  <si>
    <t>3177297009</t>
  </si>
  <si>
    <t>fredypinzon83@gmail.com</t>
  </si>
  <si>
    <t>JOSE AVELINO GOMEZ MORALES</t>
  </si>
  <si>
    <t>BKQ897</t>
  </si>
  <si>
    <t>3203846241</t>
  </si>
  <si>
    <t>josegomez1024465@hotmail.com</t>
  </si>
  <si>
    <t>DORIAN FERNAN MARIÃ‘O CHAPARRO</t>
  </si>
  <si>
    <t>MOA455</t>
  </si>
  <si>
    <t>3115963621</t>
  </si>
  <si>
    <t>dorianponal@hotmail.com</t>
  </si>
  <si>
    <t>CARLOS ANDRES POTES QUINTERO</t>
  </si>
  <si>
    <t>CEE197</t>
  </si>
  <si>
    <t>3186826621</t>
  </si>
  <si>
    <t>claudiajimenar@hotmail.com</t>
  </si>
  <si>
    <t>JORGE ENRIQUE AVILA DURAN</t>
  </si>
  <si>
    <t>RJO351</t>
  </si>
  <si>
    <t>3155211675</t>
  </si>
  <si>
    <t>disney.jead.e@hotmail.com</t>
  </si>
  <si>
    <t>JAIME  LONDOÃ‘O RAMIREZ</t>
  </si>
  <si>
    <t>JAW879</t>
  </si>
  <si>
    <t>3192534969</t>
  </si>
  <si>
    <t>londonojaime40@gmail.com</t>
  </si>
  <si>
    <t>ERIKA TATIANA FLOREZ NAVARRO</t>
  </si>
  <si>
    <t>BHY919</t>
  </si>
  <si>
    <t>3046030751</t>
  </si>
  <si>
    <t>erika17.florez@gmail.com</t>
  </si>
  <si>
    <t>GILDARDO  GONZALEZ TORRES</t>
  </si>
  <si>
    <t>BEC377</t>
  </si>
  <si>
    <t>3157627514</t>
  </si>
  <si>
    <t>g_gonzalez2@hotmail.com</t>
  </si>
  <si>
    <t>NELSON  GIL ORJUELA</t>
  </si>
  <si>
    <t>BMA710</t>
  </si>
  <si>
    <t>3125355626</t>
  </si>
  <si>
    <t>ngil94384@gmail.com</t>
  </si>
  <si>
    <t>ROSALBA  MOLINA HUERTAS</t>
  </si>
  <si>
    <t>RAT912</t>
  </si>
  <si>
    <t>3132630646</t>
  </si>
  <si>
    <t>rosymohu@hotmail.com</t>
  </si>
  <si>
    <t xml:space="preserve">NELSON GIOVANNI SALINAS </t>
  </si>
  <si>
    <t>RES774</t>
  </si>
  <si>
    <t>3175171366</t>
  </si>
  <si>
    <t>aroa5896@gmail.com</t>
  </si>
  <si>
    <t>CARLOS ANTONIO GARZON HERRERA</t>
  </si>
  <si>
    <t>UTR767</t>
  </si>
  <si>
    <t>3115145105</t>
  </si>
  <si>
    <t>carlosantonio32@hotmail.com</t>
  </si>
  <si>
    <t>MONICA FERNANDA ROA RODRIGUEZ</t>
  </si>
  <si>
    <t>HWK772</t>
  </si>
  <si>
    <t>3184891257</t>
  </si>
  <si>
    <t>mroa3@unab.edu.co</t>
  </si>
  <si>
    <t>MANUEL JOSE DIAZ GARCIA</t>
  </si>
  <si>
    <t>DAP119</t>
  </si>
  <si>
    <t>3147362191</t>
  </si>
  <si>
    <t>manueljdiazgarcia@hotmail.com</t>
  </si>
  <si>
    <t>DISNEY  NOVOA RODRIGUEZ</t>
  </si>
  <si>
    <t>MFS230</t>
  </si>
  <si>
    <t>3174027295</t>
  </si>
  <si>
    <t>disney.novoa@cencosus.com.co</t>
  </si>
  <si>
    <t>YENIFER CAROLINA BRAVO TORRES</t>
  </si>
  <si>
    <t>HEP862</t>
  </si>
  <si>
    <t>3137407133</t>
  </si>
  <si>
    <t>carobrato888@gmail.com</t>
  </si>
  <si>
    <t>ADRIANA  VASQUEZ BONILLA</t>
  </si>
  <si>
    <t>RJX787</t>
  </si>
  <si>
    <t>3007766998</t>
  </si>
  <si>
    <t>avasquez3000@yahoo.es</t>
  </si>
  <si>
    <t>LEONARDO ANDRES NEIRA LOPEZ</t>
  </si>
  <si>
    <t>IUX164</t>
  </si>
  <si>
    <t>3106193998</t>
  </si>
  <si>
    <t>leoneira81@hotmail.com</t>
  </si>
  <si>
    <t>FELIX JAVIER PERDOMO LINARES</t>
  </si>
  <si>
    <t>HBW610</t>
  </si>
  <si>
    <t>3212887428</t>
  </si>
  <si>
    <t>FELIXJAVIER2006@HOTMAIL.COM</t>
  </si>
  <si>
    <t>CRISTIAN ALEJANDRO IBAGUE RAMOS</t>
  </si>
  <si>
    <t>RHP309</t>
  </si>
  <si>
    <t>3152667911</t>
  </si>
  <si>
    <t>cristibague@gmail.com</t>
  </si>
  <si>
    <t>ANDRES EDUARDO ALFONSO SANCHEZ</t>
  </si>
  <si>
    <t>EMN666</t>
  </si>
  <si>
    <t>3138850939</t>
  </si>
  <si>
    <t>andreseas@hotmail.com</t>
  </si>
  <si>
    <t>CARLOS ANDRES CARDENAS LONDOÃ‘O</t>
  </si>
  <si>
    <t>RNP444</t>
  </si>
  <si>
    <t>3132167399</t>
  </si>
  <si>
    <t>carandcard@gmail.com</t>
  </si>
  <si>
    <t>ANGELA  ROCIO  CHANTRE ASTAIZA</t>
  </si>
  <si>
    <t>IDL441</t>
  </si>
  <si>
    <t>3007296054</t>
  </si>
  <si>
    <t>angela.chantre@gmail.com</t>
  </si>
  <si>
    <t>MILLER ALEXANDER FIGUEROA PALTA</t>
  </si>
  <si>
    <t>CMQ268</t>
  </si>
  <si>
    <t>3104339140</t>
  </si>
  <si>
    <t>MILLERALEXANDERF@GMAIL.COM</t>
  </si>
  <si>
    <t>INGENIERIA MEQ LTDA</t>
  </si>
  <si>
    <t>RBW771</t>
  </si>
  <si>
    <t>3003326682</t>
  </si>
  <si>
    <t>meqingenieria@yahoo.com</t>
  </si>
  <si>
    <t>MARLEN  ROJAS MARIN</t>
  </si>
  <si>
    <t>IXN665</t>
  </si>
  <si>
    <t>3153516988</t>
  </si>
  <si>
    <t>maroma0111@gmail.com</t>
  </si>
  <si>
    <t>LILLER LEYDA IBAÃ‘EZ COLLAZOS</t>
  </si>
  <si>
    <t>QCC415</t>
  </si>
  <si>
    <t>3146204118</t>
  </si>
  <si>
    <t>hcalderonb@unal.edu.co</t>
  </si>
  <si>
    <t>Diego Javier Murillo Acevedo</t>
  </si>
  <si>
    <t>AXG59E</t>
  </si>
  <si>
    <t>3186479029</t>
  </si>
  <si>
    <t>dmurillo1323@gmail.com</t>
  </si>
  <si>
    <t>JEIBER  MONTOYA JARAMILLO</t>
  </si>
  <si>
    <t>SUY10D</t>
  </si>
  <si>
    <t>3016825943</t>
  </si>
  <si>
    <t>jeiberm1987@gmail.com</t>
  </si>
  <si>
    <t>ARLEX HERNANDO ARCINIEGAS IDARRAGA</t>
  </si>
  <si>
    <t>JOC40</t>
  </si>
  <si>
    <t>3123015010</t>
  </si>
  <si>
    <t>arlex89.arciniegas@hotmail.com</t>
  </si>
  <si>
    <t>JORGE ANDRES FRANCO VILLARREAL</t>
  </si>
  <si>
    <t>WNE87D</t>
  </si>
  <si>
    <t>3134243685</t>
  </si>
  <si>
    <t>jorgiandres69@gmail.com</t>
  </si>
  <si>
    <t>OFELIA  RESTREPO GRAJALES</t>
  </si>
  <si>
    <t>GYX94A</t>
  </si>
  <si>
    <t>3178464810</t>
  </si>
  <si>
    <t>alejosan8410@hotmail.com</t>
  </si>
  <si>
    <t>CRISTIAN ANDRES AGUDELO GANTIVA</t>
  </si>
  <si>
    <t>URL37E</t>
  </si>
  <si>
    <t>3145357626</t>
  </si>
  <si>
    <t>crisagu83@hotmail.com</t>
  </si>
  <si>
    <t>YULIANA MARIA TORRES SEPULVEDA</t>
  </si>
  <si>
    <t>NKQ58E</t>
  </si>
  <si>
    <t>3218887125</t>
  </si>
  <si>
    <t>dianacata1@hotmail.com</t>
  </si>
  <si>
    <t>RFP05C</t>
  </si>
  <si>
    <t>ANDRES FELIPE ROCHA QUINTERO</t>
  </si>
  <si>
    <t>AWP29D</t>
  </si>
  <si>
    <t>3134882479</t>
  </si>
  <si>
    <t>javierqb10@hotmail.com</t>
  </si>
  <si>
    <t>OSCAR ALEJANDRO ZAPATA DIOSA</t>
  </si>
  <si>
    <t>DTW02F</t>
  </si>
  <si>
    <t>3116479214</t>
  </si>
  <si>
    <t>alejandro911fe@hotmail.com</t>
  </si>
  <si>
    <t>PAOLA ALEXANDRA MANRIQUE JOVEN</t>
  </si>
  <si>
    <t>RVM27E</t>
  </si>
  <si>
    <t>3024679605</t>
  </si>
  <si>
    <t>alexita_0517@hotmail.com</t>
  </si>
  <si>
    <t>ALEXANDER  MERCADO GARCIA</t>
  </si>
  <si>
    <t>RXP88D</t>
  </si>
  <si>
    <t>3102082859</t>
  </si>
  <si>
    <t>jorgeyvaleria-@hotmail.com</t>
  </si>
  <si>
    <t>NILSON  MANCHABAJOY JIMENEZ</t>
  </si>
  <si>
    <t>HNA58D</t>
  </si>
  <si>
    <t>3155969959</t>
  </si>
  <si>
    <t>jaircardona1@hotmail.com</t>
  </si>
  <si>
    <t>CHRISTIAN ANTONIO SAMUDIO MERCADO</t>
  </si>
  <si>
    <t>FMM01C</t>
  </si>
  <si>
    <t>ELIZABETH  SILVA MEDINA</t>
  </si>
  <si>
    <t>NYZ11A</t>
  </si>
  <si>
    <t>3143688971</t>
  </si>
  <si>
    <t>rams0387@gmail.com</t>
  </si>
  <si>
    <t xml:space="preserve">JOHN FREDY  BUSTOS LOPEZ </t>
  </si>
  <si>
    <t>MZW11C</t>
  </si>
  <si>
    <t>3046324129</t>
  </si>
  <si>
    <t>jfblopez21@gmail.com</t>
  </si>
  <si>
    <t>ANA BELCI GONZALEZ OSMA</t>
  </si>
  <si>
    <t>KVP03E</t>
  </si>
  <si>
    <t>3124607588</t>
  </si>
  <si>
    <t>pedroarturom@hotmail.com</t>
  </si>
  <si>
    <t>OLGA LUCIA LIZCANO OJEDA</t>
  </si>
  <si>
    <t>DWT99D</t>
  </si>
  <si>
    <t>3166926305</t>
  </si>
  <si>
    <t>cristianita89@hotmail.com</t>
  </si>
  <si>
    <t>LAURA DANIELA PERDOMO NARANJO</t>
  </si>
  <si>
    <t>OBT12E</t>
  </si>
  <si>
    <t>3138999685</t>
  </si>
  <si>
    <t>jjpsemervet@gmail.com</t>
  </si>
  <si>
    <t>ROSANA  ALVEAR LOPEZ</t>
  </si>
  <si>
    <t>ACW81E</t>
  </si>
  <si>
    <t>3177813986</t>
  </si>
  <si>
    <t>jeanpool2704@hotmail.com</t>
  </si>
  <si>
    <t>JOSE WILSON ROA PARRA</t>
  </si>
  <si>
    <t>HTY213</t>
  </si>
  <si>
    <t>3114544551</t>
  </si>
  <si>
    <t>wilsonpimpin@hotmail.com</t>
  </si>
  <si>
    <t>ALIRIO  CASTIBLANCO BUSTOS</t>
  </si>
  <si>
    <t>RIU630</t>
  </si>
  <si>
    <t>3115010749</t>
  </si>
  <si>
    <t>alicastiblanco@yahoo.com.co</t>
  </si>
  <si>
    <t>FABIO ALONSO RESTREPO RIVERA</t>
  </si>
  <si>
    <t>BPI731</t>
  </si>
  <si>
    <t>3013397547</t>
  </si>
  <si>
    <t>oscarcitelli@hotmail.com</t>
  </si>
  <si>
    <t>EMP416</t>
  </si>
  <si>
    <t>3204124789</t>
  </si>
  <si>
    <t>jonatanp09@gmail.com</t>
  </si>
  <si>
    <t>NELSON ENRIQUE LIZCANO MORA</t>
  </si>
  <si>
    <t>BSA769</t>
  </si>
  <si>
    <t>3156636440</t>
  </si>
  <si>
    <t>NELSONLIZCANO48@GMAIL.COM</t>
  </si>
  <si>
    <t>RODRIGO ARNULFO PALACIOS ORDOÃ‘EZ</t>
  </si>
  <si>
    <t>KDT009</t>
  </si>
  <si>
    <t>3206761940</t>
  </si>
  <si>
    <t>rpalacios8782@gmail.com</t>
  </si>
  <si>
    <t xml:space="preserve">JHON FREDY MALDONADO </t>
  </si>
  <si>
    <t>DCI329</t>
  </si>
  <si>
    <t>3124726063</t>
  </si>
  <si>
    <t>JHONFMALDONADO01@OUTLOOK.COM</t>
  </si>
  <si>
    <t>YURI HASBLEIDY MORENO ARDILA</t>
  </si>
  <si>
    <t>IXY588</t>
  </si>
  <si>
    <t>3123201399</t>
  </si>
  <si>
    <t>hasmore1284@hotmail.com</t>
  </si>
  <si>
    <t>HECTOR WILLIAM FLORIAN CANO</t>
  </si>
  <si>
    <t>MCU653</t>
  </si>
  <si>
    <t>3168204347</t>
  </si>
  <si>
    <t>hewifloc@gmail.com</t>
  </si>
  <si>
    <t>GABRIELA  SOLARTE BASTIDAS</t>
  </si>
  <si>
    <t>IHZ543</t>
  </si>
  <si>
    <t>3164464985</t>
  </si>
  <si>
    <t>gabis300@gmail.com</t>
  </si>
  <si>
    <t>YINETH STEPHANIA ANAVE ROJAS</t>
  </si>
  <si>
    <t>NET151</t>
  </si>
  <si>
    <t>3204928963</t>
  </si>
  <si>
    <t>jortizabogado@hotmail.com</t>
  </si>
  <si>
    <t>ANDREA  LIBRADA AVELLANEDA LEON</t>
  </si>
  <si>
    <t>RDS459</t>
  </si>
  <si>
    <t>3142511246</t>
  </si>
  <si>
    <t>andreitaleon81@hotmail.com</t>
  </si>
  <si>
    <t>VICTOR HUGO  PLAZA BARBOSA</t>
  </si>
  <si>
    <t>CAU089</t>
  </si>
  <si>
    <t>3167053387</t>
  </si>
  <si>
    <t>huberplaza@hotmail.com</t>
  </si>
  <si>
    <t>IVAN EDUARDO GUAYACAN DAZA</t>
  </si>
  <si>
    <t>IXS674</t>
  </si>
  <si>
    <t>3108138832</t>
  </si>
  <si>
    <t>rdazap0330@gmail.com</t>
  </si>
  <si>
    <t>YENNYFER ALEXANDRA CASTIBLANCO PULIDO</t>
  </si>
  <si>
    <t>RJO510</t>
  </si>
  <si>
    <t>3144570785</t>
  </si>
  <si>
    <t>alexa_20.05@hotmail.com</t>
  </si>
  <si>
    <t>ARIEL DE JESUS SERNA MONCADA</t>
  </si>
  <si>
    <t>MDD206</t>
  </si>
  <si>
    <t>3203308288</t>
  </si>
  <si>
    <t>samarcaribe@hotmail.com</t>
  </si>
  <si>
    <t>WILMER  ARIAS PALACIOS</t>
  </si>
  <si>
    <t>RCN043</t>
  </si>
  <si>
    <t>3125742743</t>
  </si>
  <si>
    <t>wilmer.arias.palacios@gmail.com</t>
  </si>
  <si>
    <t>ADRIANA MARITZA NUÃ‘EZ RIOS</t>
  </si>
  <si>
    <t>DCM311</t>
  </si>
  <si>
    <t>3134848493</t>
  </si>
  <si>
    <t>servimaksabana@gmail.com</t>
  </si>
  <si>
    <t>WILLIAM ALEXANDER ORTIZ OSPINA</t>
  </si>
  <si>
    <t>FGN192</t>
  </si>
  <si>
    <t>3102343320</t>
  </si>
  <si>
    <t>alexwc2@hotmail.com</t>
  </si>
  <si>
    <t>NORBERTO  ORJUELA AYA</t>
  </si>
  <si>
    <t>MJP988</t>
  </si>
  <si>
    <t>310</t>
  </si>
  <si>
    <t>norboraya18@yahoo.com</t>
  </si>
  <si>
    <t>BLANCA NIEVES PIRA MORENO</t>
  </si>
  <si>
    <t>QFQ663</t>
  </si>
  <si>
    <t>3118830362</t>
  </si>
  <si>
    <t>yimerpp2@hotmail.com</t>
  </si>
  <si>
    <t>JUAN DAVID MARTINEZ QUECAN</t>
  </si>
  <si>
    <t>FVR066</t>
  </si>
  <si>
    <t>3024640064</t>
  </si>
  <si>
    <t>juan.dx@gmail.com</t>
  </si>
  <si>
    <t>CLARA LILIANA GOMEZ MEDINA</t>
  </si>
  <si>
    <t>EMM177</t>
  </si>
  <si>
    <t>3118563361</t>
  </si>
  <si>
    <t>gys_services@hotmail.com</t>
  </si>
  <si>
    <t>JIMMY  ALEJANDRO CHURQUE  TRIANA</t>
  </si>
  <si>
    <t>MWO868</t>
  </si>
  <si>
    <t>3112837529</t>
  </si>
  <si>
    <t>jshurke@hotmail.com</t>
  </si>
  <si>
    <t>MARY GEORGINA GRANADOS DE MESA</t>
  </si>
  <si>
    <t>CYX039</t>
  </si>
  <si>
    <t>3133191442</t>
  </si>
  <si>
    <t>sayapigufaga@hotmail.com</t>
  </si>
  <si>
    <t>DORA ALBA OROZCO DE TAYLOR</t>
  </si>
  <si>
    <t>HGT761</t>
  </si>
  <si>
    <t>3155460156</t>
  </si>
  <si>
    <t>dorataylor58@gmail.com</t>
  </si>
  <si>
    <t>MARTHA LUCIA MARTINEZ LIZCANO</t>
  </si>
  <si>
    <t>BNZ653</t>
  </si>
  <si>
    <t>3209740386</t>
  </si>
  <si>
    <t>LUCIAMARTHA21@GMAIL.COM</t>
  </si>
  <si>
    <t>LUZ DANIELA ESCOBAR ALVAREZ</t>
  </si>
  <si>
    <t>SMU231</t>
  </si>
  <si>
    <t>3226743311</t>
  </si>
  <si>
    <t>yohanqatorres45@hotmail.ccom</t>
  </si>
  <si>
    <t>EDUARD ARSENIO BALLEN MORA</t>
  </si>
  <si>
    <t>MQJ374</t>
  </si>
  <si>
    <t>3112399469</t>
  </si>
  <si>
    <t>andreaisa49@hotmail.com</t>
  </si>
  <si>
    <t>MARTHA YANETH GUEVARA MOCETON</t>
  </si>
  <si>
    <t>WGO460</t>
  </si>
  <si>
    <t>BUSES Y BUSETAS SERVICIO PÚBLICO URBANO</t>
  </si>
  <si>
    <t>3102726466</t>
  </si>
  <si>
    <t>marthagmabogados@hotmail.com</t>
  </si>
  <si>
    <t>TITO MANUEL BARRIOS OSUNA</t>
  </si>
  <si>
    <t>ARN138</t>
  </si>
  <si>
    <t>3125836550</t>
  </si>
  <si>
    <t>lucasypapi-contador@hotmail.com</t>
  </si>
  <si>
    <t>FERNANDO  ZAPATA NARANJO</t>
  </si>
  <si>
    <t>DAZ896</t>
  </si>
  <si>
    <t>3165383128</t>
  </si>
  <si>
    <t>lgzr2003@yahoo.com</t>
  </si>
  <si>
    <t>AURA MARIA PEREA QUIMBAYA</t>
  </si>
  <si>
    <t>HOD97E</t>
  </si>
  <si>
    <t>3216361052</t>
  </si>
  <si>
    <t>joeceron78@hotmail.com</t>
  </si>
  <si>
    <t>HUBERNEY  QUINTANA SABOGAL</t>
  </si>
  <si>
    <t>RQZ56C</t>
  </si>
  <si>
    <t>3173203084</t>
  </si>
  <si>
    <t>huberneyquintana.s@gmail.com</t>
  </si>
  <si>
    <t>FRANCISCO  BUSTOS CARRILLO</t>
  </si>
  <si>
    <t>ECO89E</t>
  </si>
  <si>
    <t>3102482957</t>
  </si>
  <si>
    <t>franciscobustoscarrillo@hotmail.com</t>
  </si>
  <si>
    <t>VIVIANA DISLEY SIERRA VILLA</t>
  </si>
  <si>
    <t>VCX23C</t>
  </si>
  <si>
    <t>3137858907</t>
  </si>
  <si>
    <t>RUBENEXTRADA@HOTMAIL.COM</t>
  </si>
  <si>
    <t>LUIS ALBERTO CARREÃ‘O SANDOVAL</t>
  </si>
  <si>
    <t>CJR97F</t>
  </si>
  <si>
    <t>3005721139</t>
  </si>
  <si>
    <t>distriretenesyrodillos@hotmail.com</t>
  </si>
  <si>
    <t>OLGA VIVIANA VALENCIA ARROYAVE</t>
  </si>
  <si>
    <t>XTA56E</t>
  </si>
  <si>
    <t>3042504733</t>
  </si>
  <si>
    <t>mariacvalencia1991@gmail.com</t>
  </si>
  <si>
    <t>LEIDI TATIANA CASTRO RINCON</t>
  </si>
  <si>
    <t>TGE29E</t>
  </si>
  <si>
    <t>3183926063</t>
  </si>
  <si>
    <t>leiditatianacastrorincon@gmail.com</t>
  </si>
  <si>
    <t>FARIDE  DURAN VACA</t>
  </si>
  <si>
    <t>GSL34E</t>
  </si>
  <si>
    <t>3506078183</t>
  </si>
  <si>
    <t>duvanvaca2009@hotmail.com</t>
  </si>
  <si>
    <t>LAURA  CONSUELO CADENA REYES</t>
  </si>
  <si>
    <t>QKI36C</t>
  </si>
  <si>
    <t>3205665242</t>
  </si>
  <si>
    <t>lauracr3434@hotmail.com</t>
  </si>
  <si>
    <t>LUZ MARY MEJIA GUIZA</t>
  </si>
  <si>
    <t>ZRJ55C</t>
  </si>
  <si>
    <t>3012645336</t>
  </si>
  <si>
    <t>nerobal@hotmail.com</t>
  </si>
  <si>
    <t>EDWIN MAURICIO BERMUDEZ MONCALEANO</t>
  </si>
  <si>
    <t>MOA39E</t>
  </si>
  <si>
    <t>3102899322</t>
  </si>
  <si>
    <t>embm27@hotmail.com</t>
  </si>
  <si>
    <t>SANDRA ADRIANA PARRA CORZO</t>
  </si>
  <si>
    <t>TJS79E</t>
  </si>
  <si>
    <t>3138594800</t>
  </si>
  <si>
    <t>dcamilo.1994@gmail.com</t>
  </si>
  <si>
    <t>AYDEE  GARCIA TRUJILLO</t>
  </si>
  <si>
    <t>HBL479</t>
  </si>
  <si>
    <t>3124649593</t>
  </si>
  <si>
    <t>aydegarcia30@hotmail.com</t>
  </si>
  <si>
    <t>SEBASTIAN CAMILO GUTIERREZ HERNANDEZ</t>
  </si>
  <si>
    <t>CXQ001</t>
  </si>
  <si>
    <t>3102088529</t>
  </si>
  <si>
    <t>ecw_23@hotmail.com</t>
  </si>
  <si>
    <t>JOHN ANDRES FELIPE  GONZALEZ ANGARITA</t>
  </si>
  <si>
    <t>RKZ812</t>
  </si>
  <si>
    <t>3182704071</t>
  </si>
  <si>
    <t>jaf2077@hotmail.com</t>
  </si>
  <si>
    <t>SANTIAGO  CERQUERA CASAS</t>
  </si>
  <si>
    <t>LUIS  EDUARDO NAVARRO  TORRADO</t>
  </si>
  <si>
    <t>HGU519</t>
  </si>
  <si>
    <t>3003935411</t>
  </si>
  <si>
    <t>luis.navarro84@hotmail.com</t>
  </si>
  <si>
    <t>MARIA CARMENZA CARDOZO CHAPARRO</t>
  </si>
  <si>
    <t>DQO680</t>
  </si>
  <si>
    <t>3115436096</t>
  </si>
  <si>
    <t>macacacha@hotmail.com</t>
  </si>
  <si>
    <t>CLAUDIA MARCELA LOZADA LOZANO</t>
  </si>
  <si>
    <t>HBT152</t>
  </si>
  <si>
    <t>3125196638</t>
  </si>
  <si>
    <t>hoclanoma@gmail.com</t>
  </si>
  <si>
    <t>NANCY  RODRIGUEZ BOHORQUEZ</t>
  </si>
  <si>
    <t>BUD783</t>
  </si>
  <si>
    <t>3167426254</t>
  </si>
  <si>
    <t>Badillo1987@hotmail.com</t>
  </si>
  <si>
    <t>DERLY CAROLINA BARRERA PARRA</t>
  </si>
  <si>
    <t>DCN584</t>
  </si>
  <si>
    <t>3107827519</t>
  </si>
  <si>
    <t>carolito_9718@hotmail.com</t>
  </si>
  <si>
    <t>NILSON  MENDOZA ASTUDILLO</t>
  </si>
  <si>
    <t>IZT060</t>
  </si>
  <si>
    <t>3108356152</t>
  </si>
  <si>
    <t>jarotgian@gmail.com</t>
  </si>
  <si>
    <t>JENNY CAROLINA GAFARO PEREZ</t>
  </si>
  <si>
    <t>MVO027</t>
  </si>
  <si>
    <t>3178107496</t>
  </si>
  <si>
    <t>jcaritogp@hotmail.com</t>
  </si>
  <si>
    <t>DANILO SEBASTIAN PIÃ‘EROS CARRILLO</t>
  </si>
  <si>
    <t>ZYO354</t>
  </si>
  <si>
    <t>3118704746</t>
  </si>
  <si>
    <t>nerakmilo@hotmail.com</t>
  </si>
  <si>
    <t>LEIDY SOLANYI GONZALEZ TORRES</t>
  </si>
  <si>
    <t>COD821</t>
  </si>
  <si>
    <t>3134101765</t>
  </si>
  <si>
    <t>sollanget@gmail.com</t>
  </si>
  <si>
    <t>MARIA YANETH SANTAMARIA VELASCO</t>
  </si>
  <si>
    <t>HTY339</t>
  </si>
  <si>
    <t>3505815916</t>
  </si>
  <si>
    <t>YANETH-1492@HOTMAIL.COM</t>
  </si>
  <si>
    <t xml:space="preserve">FRANCY  CASTRO AGUIRRE </t>
  </si>
  <si>
    <t>CFT531</t>
  </si>
  <si>
    <t>3225042254</t>
  </si>
  <si>
    <t>marcachito@hotmail.com</t>
  </si>
  <si>
    <t>CESAR DE JESUS CORREA CORREA</t>
  </si>
  <si>
    <t>HVP017</t>
  </si>
  <si>
    <t>3167579057</t>
  </si>
  <si>
    <t>cesarcalidad2000@gmail.com</t>
  </si>
  <si>
    <t>SANDRA  PATRCIA GRANADOS  RODRIGUEZ</t>
  </si>
  <si>
    <t>CIR705</t>
  </si>
  <si>
    <t>3113207773</t>
  </si>
  <si>
    <t>deivith.1@hotmail.com</t>
  </si>
  <si>
    <t>OLGA ROCIO SANCHEZ HERNANDEZ</t>
  </si>
  <si>
    <t>MJW013</t>
  </si>
  <si>
    <t>3106690061</t>
  </si>
  <si>
    <t>olgars32@yahoo.com</t>
  </si>
  <si>
    <t>JONATHAN  CAICEDO GUZMAN</t>
  </si>
  <si>
    <t>CMA831</t>
  </si>
  <si>
    <t>3135302489</t>
  </si>
  <si>
    <t>JONATHANCG0331@HOTMAIL.COM</t>
  </si>
  <si>
    <t>LUIS ALEJANDRO BALLESTEROS ALVIS</t>
  </si>
  <si>
    <t>HBR548</t>
  </si>
  <si>
    <t>3103470645</t>
  </si>
  <si>
    <t>ALEJOBALL@HOTMAIL.COM</t>
  </si>
  <si>
    <t>DIANA  CAROLINA  ROMERO  ARIZA</t>
  </si>
  <si>
    <t>KAK070</t>
  </si>
  <si>
    <t>3145455548</t>
  </si>
  <si>
    <t>josedavid112578@gmail.com</t>
  </si>
  <si>
    <t>JOSE DE JESUS PALLARES ARRIETA</t>
  </si>
  <si>
    <t>WFV556</t>
  </si>
  <si>
    <t>3204436047</t>
  </si>
  <si>
    <t>paorigo123@hotmail.com</t>
  </si>
  <si>
    <t>CECILIA  SUAREZ CACERES</t>
  </si>
  <si>
    <t>VCT200</t>
  </si>
  <si>
    <t>QUERUBIN  CABALLERO PLAZAS</t>
  </si>
  <si>
    <t>WWE442</t>
  </si>
  <si>
    <t>3138281005</t>
  </si>
  <si>
    <t>yaviajemos@gmail.com</t>
  </si>
  <si>
    <t>WENDI MARBEL BLANCO HERNANDEZ</t>
  </si>
  <si>
    <t>PGE82D</t>
  </si>
  <si>
    <t>852</t>
  </si>
  <si>
    <t>kkk@gmail.com</t>
  </si>
  <si>
    <t xml:space="preserve">JEAN CARLOS CASTILLA </t>
  </si>
  <si>
    <t>MXN51C</t>
  </si>
  <si>
    <t>3182044022</t>
  </si>
  <si>
    <t>JORGEARMANDOCAMARGO@HOTMAIL.COM</t>
  </si>
  <si>
    <t>JAVIER  CHAPARRO SIERRA</t>
  </si>
  <si>
    <t>QWX28B</t>
  </si>
  <si>
    <t>332</t>
  </si>
  <si>
    <t>hhh@hotmail.com</t>
  </si>
  <si>
    <t>BETTY CECILIA GARCIA MONTOYA</t>
  </si>
  <si>
    <t>BYJ07E</t>
  </si>
  <si>
    <t>396</t>
  </si>
  <si>
    <t>kkkll@hotmail.com</t>
  </si>
  <si>
    <t>SERGIO ANDRES REY RIAÃ‘O</t>
  </si>
  <si>
    <t>HHG31C</t>
  </si>
  <si>
    <t>312</t>
  </si>
  <si>
    <t>jjjjlaoa@hotmail.com</t>
  </si>
  <si>
    <t>CAROLINA  DIAZ MEDINA</t>
  </si>
  <si>
    <t>RVQ92E</t>
  </si>
  <si>
    <t>3155267542</t>
  </si>
  <si>
    <t>pitydiazme@hotmail.com</t>
  </si>
  <si>
    <t>GUSTAVO ENRIQUE CABALLERO CASTAÃ‘EDA</t>
  </si>
  <si>
    <t>VYL11E</t>
  </si>
  <si>
    <t>3024663452</t>
  </si>
  <si>
    <t>gustavito198101@gmail.com</t>
  </si>
  <si>
    <t>MARIA HELENA VILLAMIZAR MOGOLLON</t>
  </si>
  <si>
    <t>AJK09C</t>
  </si>
  <si>
    <t>3186527059</t>
  </si>
  <si>
    <t>mhvimo@gmail.com</t>
  </si>
  <si>
    <t>MILE FAYSURI RUIZ PABON</t>
  </si>
  <si>
    <t>TQI87E</t>
  </si>
  <si>
    <t>3188011620</t>
  </si>
  <si>
    <t>faysuri3010@gmail.com</t>
  </si>
  <si>
    <t>JORGE ENRIQUE BARON FUENTES</t>
  </si>
  <si>
    <t>FAG18C</t>
  </si>
  <si>
    <t>3223100081</t>
  </si>
  <si>
    <t>jebaron85@gmail.com</t>
  </si>
  <si>
    <t>DANIELA  TREJOS GOMEZ</t>
  </si>
  <si>
    <t>CCG01F</t>
  </si>
  <si>
    <t>3137312912</t>
  </si>
  <si>
    <t>anita-720@hotmail.com</t>
  </si>
  <si>
    <t>JAIME FERNEY VELOZA VELASQUEZ</t>
  </si>
  <si>
    <t>LPR25C</t>
  </si>
  <si>
    <t>3153547525</t>
  </si>
  <si>
    <t>ferneveloza@gmail.com</t>
  </si>
  <si>
    <t>EDWIN FERNANDO MONTIEL GAITAN</t>
  </si>
  <si>
    <t>HUL30C</t>
  </si>
  <si>
    <t>3045293601</t>
  </si>
  <si>
    <t>edwinfmontiel@gmail.com</t>
  </si>
  <si>
    <t>ATANACIO  SANTAMARIA FLOREZ</t>
  </si>
  <si>
    <t>DNU11D</t>
  </si>
  <si>
    <t>3105757161</t>
  </si>
  <si>
    <t>atanaciosantamaria15@gmail.com</t>
  </si>
  <si>
    <t>JESUS  ROMERO ARRIETA</t>
  </si>
  <si>
    <t>UFQ43A</t>
  </si>
  <si>
    <t>3106252193</t>
  </si>
  <si>
    <t>jeroar2012@hotmail.com</t>
  </si>
  <si>
    <t>JULIETH ROCIO RODRIGUEZ HERNANDEZ</t>
  </si>
  <si>
    <t>JPC22D</t>
  </si>
  <si>
    <t>3212771716</t>
  </si>
  <si>
    <t>charmen1073@hotmail.com</t>
  </si>
  <si>
    <t>YEHISON ANDRES VALENCIA OCHOA</t>
  </si>
  <si>
    <t>RZV68E</t>
  </si>
  <si>
    <t>3218101364</t>
  </si>
  <si>
    <t>YEIANDRES-1987@HOTMAIL.COM</t>
  </si>
  <si>
    <t>NESTOR ARTURO ESTOR GIL</t>
  </si>
  <si>
    <t>EMM969</t>
  </si>
  <si>
    <t>3116523629</t>
  </si>
  <si>
    <t>n.estor@enlinea.net.co</t>
  </si>
  <si>
    <t>WILSON JAVIER SANDOVAL VELANDIA</t>
  </si>
  <si>
    <t>BKL871</t>
  </si>
  <si>
    <t>3002133112</t>
  </si>
  <si>
    <t>javier.sandoval07@hotmail.com</t>
  </si>
  <si>
    <t>MARIA EUGENIA BASTIDAS DE ZARAMA</t>
  </si>
  <si>
    <t>CDM560</t>
  </si>
  <si>
    <t>3007811268</t>
  </si>
  <si>
    <t>luisgzarama@yahoo.com</t>
  </si>
  <si>
    <t>OSCAR HERNANDO ROJAS GONZALEZ</t>
  </si>
  <si>
    <t>ZZP365</t>
  </si>
  <si>
    <t>3144444692</t>
  </si>
  <si>
    <t>osrojasg@gmail.com</t>
  </si>
  <si>
    <t>MAYRA ELIANA VALENCIA ZAPATA</t>
  </si>
  <si>
    <t>HEO275</t>
  </si>
  <si>
    <t>3006396446</t>
  </si>
  <si>
    <t>maelvaza@hotmail.com</t>
  </si>
  <si>
    <t>CARLOS ALBERTO CERON CABRERA</t>
  </si>
  <si>
    <t>CAW893</t>
  </si>
  <si>
    <t>3046729390</t>
  </si>
  <si>
    <t>edwinceron555@gmail.com</t>
  </si>
  <si>
    <t xml:space="preserve">PABLO EMILIO COLMENARES </t>
  </si>
  <si>
    <t>DCO961</t>
  </si>
  <si>
    <t>3103034196</t>
  </si>
  <si>
    <t>quique955@hotmail.com</t>
  </si>
  <si>
    <t>BANCO FINANDINA SA FINANDINA ESTABLECIMIENTO BANCARIO</t>
  </si>
  <si>
    <t>RBY585</t>
  </si>
  <si>
    <t>3165213437</t>
  </si>
  <si>
    <t>guaguamicaela@hitmail.com</t>
  </si>
  <si>
    <t>EDNA KATHERINE SANCHEZ RODRIGUEZ</t>
  </si>
  <si>
    <t>BHB853</t>
  </si>
  <si>
    <t>3112929015</t>
  </si>
  <si>
    <t>edwinsole058@gmail.com</t>
  </si>
  <si>
    <t>EDWIN JAIR QUIÃ‘ONES ORJUELA</t>
  </si>
  <si>
    <t>RJQ229</t>
  </si>
  <si>
    <t>304643699</t>
  </si>
  <si>
    <t>rogersteven1993@gmail.com</t>
  </si>
  <si>
    <t>JUAN SEBASTIAN RODRIGUEZ SANCHEZ</t>
  </si>
  <si>
    <t>MJP848</t>
  </si>
  <si>
    <t>3184130641</t>
  </si>
  <si>
    <t>oc.juanse@gmail.com</t>
  </si>
  <si>
    <t>JOSE RICARDO CASTELLANOS SANCHEZ</t>
  </si>
  <si>
    <t>DQO849</t>
  </si>
  <si>
    <t>3132124895</t>
  </si>
  <si>
    <t>monicaastudillo28@gmail.com</t>
  </si>
  <si>
    <t>IRMA INES PIÃ‘EROS ALFONSO</t>
  </si>
  <si>
    <t>HTU481</t>
  </si>
  <si>
    <t>3014410220</t>
  </si>
  <si>
    <t>willidp12@hotmail.com</t>
  </si>
  <si>
    <t>HERNEY  GOMEZ BARREIRO</t>
  </si>
  <si>
    <t>NAH441</t>
  </si>
  <si>
    <t>3167446174</t>
  </si>
  <si>
    <t>hgomezbarreiro@hotmaol.com</t>
  </si>
  <si>
    <t>ANDRES FELIPE TRUJILLO BERNAL</t>
  </si>
  <si>
    <t>BWH885</t>
  </si>
  <si>
    <t>3164721281</t>
  </si>
  <si>
    <t>aftrujillob@gmail.com</t>
  </si>
  <si>
    <t>MARTHA LUISA TRUJILLO MONTOYA</t>
  </si>
  <si>
    <t>NCZ868</t>
  </si>
  <si>
    <t>3104774579</t>
  </si>
  <si>
    <t>marthazootec@gmail.com</t>
  </si>
  <si>
    <t>JULIETH DEL CARMEN JIMENEZ VILLAREAL</t>
  </si>
  <si>
    <t>XLM906</t>
  </si>
  <si>
    <t>3184218378</t>
  </si>
  <si>
    <t>julieth.carmen.2404@gmail.com</t>
  </si>
  <si>
    <t>CHARINNE ANDREA BERNAL BARRRERA</t>
  </si>
  <si>
    <t>FMA047</t>
  </si>
  <si>
    <t>3146397286</t>
  </si>
  <si>
    <t>charinbernal@gmail.com</t>
  </si>
  <si>
    <t>TANIA GISELLA MANRIQUE TORRES</t>
  </si>
  <si>
    <t>ZYQ654</t>
  </si>
  <si>
    <t>3507878139</t>
  </si>
  <si>
    <t>TANIAMAN445@GMAIL.COM</t>
  </si>
  <si>
    <t>ANA PATRICIA RODRIGUEZ URREA</t>
  </si>
  <si>
    <t>ZYM982</t>
  </si>
  <si>
    <t>3175166414</t>
  </si>
  <si>
    <t>patriciarodriguez238@hotmail.com</t>
  </si>
  <si>
    <t>FREDDY ALEXANDER ROJAS JARRO</t>
  </si>
  <si>
    <t>BEU159</t>
  </si>
  <si>
    <t>3172828343</t>
  </si>
  <si>
    <t>jrr.asesorecontables@gmail.com</t>
  </si>
  <si>
    <t>ALEXANDER  QUINTERO BURGOS</t>
  </si>
  <si>
    <t>MBK970</t>
  </si>
  <si>
    <t>3123846627</t>
  </si>
  <si>
    <t>alexquintero59@gmail.com</t>
  </si>
  <si>
    <t>AURA MARIA ARIAS PERAFAN</t>
  </si>
  <si>
    <t>DEO201</t>
  </si>
  <si>
    <t>3127173941</t>
  </si>
  <si>
    <t>aura.0608@hotmail.com</t>
  </si>
  <si>
    <t>MARIA ALEXANDRA RICO  VARGAS</t>
  </si>
  <si>
    <t>PEB475</t>
  </si>
  <si>
    <t>3142573165</t>
  </si>
  <si>
    <t>lmbl1982@hotmail.com</t>
  </si>
  <si>
    <t>DAVID ALEJANDRO MORENO VARGAS</t>
  </si>
  <si>
    <t>TUL293</t>
  </si>
  <si>
    <t>3133458574</t>
  </si>
  <si>
    <t>davidalejandroescolta@gmail.com</t>
  </si>
  <si>
    <t>NESTOR ENRIQUE PEÃ‘A BELTRAN</t>
  </si>
  <si>
    <t>UUU545</t>
  </si>
  <si>
    <t>3138839791</t>
  </si>
  <si>
    <t>nepenab@gmail.com</t>
  </si>
  <si>
    <t>ALEJANDRA  CABALLERO CORREA</t>
  </si>
  <si>
    <t>UUM493</t>
  </si>
  <si>
    <t>3125150968</t>
  </si>
  <si>
    <t>esvasale@hotmail.com</t>
  </si>
  <si>
    <t>LEONEL  CARMONA PERERIA</t>
  </si>
  <si>
    <t>DUM188</t>
  </si>
  <si>
    <t>3103064353</t>
  </si>
  <si>
    <t>leon27784@yahoo.es</t>
  </si>
  <si>
    <t>JAIR  REINA MARIN</t>
  </si>
  <si>
    <t>IDN987</t>
  </si>
  <si>
    <t>3105590404</t>
  </si>
  <si>
    <t>jairm1961@hotmail.com</t>
  </si>
  <si>
    <t>CARLOS ALBERTO ALTAMAR NEIRA</t>
  </si>
  <si>
    <t>SZM929</t>
  </si>
  <si>
    <t>3003049892</t>
  </si>
  <si>
    <t>invercasgo@gmail.com</t>
  </si>
  <si>
    <t>GLORIA STEPHANY SALAZAR CAÃ‘AVERAL</t>
  </si>
  <si>
    <t>ZQQ22E</t>
  </si>
  <si>
    <t>3122686040</t>
  </si>
  <si>
    <t>julian190783@hotmail.com</t>
  </si>
  <si>
    <t>DANNY RICARDO MUÃ‘OZ VILLAMIZAR</t>
  </si>
  <si>
    <t>LTH61C</t>
  </si>
  <si>
    <t>3114833342</t>
  </si>
  <si>
    <t>damuvi12@hotmail.com</t>
  </si>
  <si>
    <t>HERNAN  PERAFAN IMBACHI</t>
  </si>
  <si>
    <t>IJL69B</t>
  </si>
  <si>
    <t>3203624290</t>
  </si>
  <si>
    <t>rojo94diaz@gmail.com</t>
  </si>
  <si>
    <t>CLAUDIA PATRICIA SANDOVAL RAMIREZ</t>
  </si>
  <si>
    <t>KLA73E</t>
  </si>
  <si>
    <t>3124418860</t>
  </si>
  <si>
    <t>claudea29@yahoo.es</t>
  </si>
  <si>
    <t>ROBERTO  BEDOYA GARCIA</t>
  </si>
  <si>
    <t>UGS52E</t>
  </si>
  <si>
    <t>3209642291</t>
  </si>
  <si>
    <t>rbedoyagarcia@yahoo.es</t>
  </si>
  <si>
    <t>JOSE ALFREDO BENAVIDES GARCIA</t>
  </si>
  <si>
    <t>EXF02D</t>
  </si>
  <si>
    <t>3133875423</t>
  </si>
  <si>
    <t>laksmi1321@gmail.com</t>
  </si>
  <si>
    <t>EDWIN FELIPE PULIDO PACHON</t>
  </si>
  <si>
    <t>QDW11E</t>
  </si>
  <si>
    <t>3154276998</t>
  </si>
  <si>
    <t>epachon205@gmail.com</t>
  </si>
  <si>
    <t>JORGE ENRIQUE MARTINEZ ANGARITA</t>
  </si>
  <si>
    <t>DIEGO  CARDENAS QUINTERO</t>
  </si>
  <si>
    <t>QFO21B</t>
  </si>
  <si>
    <t>ELMER ANTONIO PARDO LLAMAS</t>
  </si>
  <si>
    <t>DSH08E</t>
  </si>
  <si>
    <t>3104402194</t>
  </si>
  <si>
    <t>verfruits11@gmail.com</t>
  </si>
  <si>
    <t>JULIETH ESPERANZA LOSADA SILVA</t>
  </si>
  <si>
    <t>ZRY91D</t>
  </si>
  <si>
    <t>3108767002</t>
  </si>
  <si>
    <t>jlosada16@hotmail.com</t>
  </si>
  <si>
    <t>YAMILE ESTHER GAMEZ CABALLERO</t>
  </si>
  <si>
    <t>KOL20E</t>
  </si>
  <si>
    <t>3003735947</t>
  </si>
  <si>
    <t>rh7.richard@gmail.com</t>
  </si>
  <si>
    <t>DIANA LUCERO SEGURA DUQUE</t>
  </si>
  <si>
    <t>ZKD47E</t>
  </si>
  <si>
    <t>3007769585</t>
  </si>
  <si>
    <t>ldianital_12@hotmail.com</t>
  </si>
  <si>
    <t>DORA ELCY MONTOYA GOMEZ</t>
  </si>
  <si>
    <t>EDS52E</t>
  </si>
  <si>
    <t>3506394155</t>
  </si>
  <si>
    <t>LUISFERNANDO13452@GMAIL.COM</t>
  </si>
  <si>
    <t>EDWARD  ZAPATA MONTOYA</t>
  </si>
  <si>
    <t>FEO51D</t>
  </si>
  <si>
    <t>3123744375</t>
  </si>
  <si>
    <t>jaime_sanchez16@hotmail.com</t>
  </si>
  <si>
    <t>CARLOS ANDRES MINO ENCISO</t>
  </si>
  <si>
    <t>DUC64F</t>
  </si>
  <si>
    <t>3104371167</t>
  </si>
  <si>
    <t>carlosamino@hotmail.com</t>
  </si>
  <si>
    <t>GINA  PAOLA  MOLANO  RODRIGUEZ</t>
  </si>
  <si>
    <t>CCC32C</t>
  </si>
  <si>
    <t>3156357904</t>
  </si>
  <si>
    <t>KKJJ@GMAIL.COM</t>
  </si>
  <si>
    <t>JULIANA  LONDOÃ‘O RIVERA</t>
  </si>
  <si>
    <t>USM19E</t>
  </si>
  <si>
    <t>3135106644</t>
  </si>
  <si>
    <t>becheverrid@uniminuto.edu.co</t>
  </si>
  <si>
    <t>MANUEL  AYALA FONSECA</t>
  </si>
  <si>
    <t>BMN392</t>
  </si>
  <si>
    <t>3118383132</t>
  </si>
  <si>
    <t>MANUEL28AFONSECA@GMAIL.COM</t>
  </si>
  <si>
    <t>GABRIEL  OTALORA ORDOÃ‘EZ</t>
  </si>
  <si>
    <t>KJV854</t>
  </si>
  <si>
    <t>3158954644</t>
  </si>
  <si>
    <t>gaoto_31@hotmail.com</t>
  </si>
  <si>
    <t>KATHERINE  TASCO BALLESTEROS</t>
  </si>
  <si>
    <t>MIW063</t>
  </si>
  <si>
    <t>3046488027</t>
  </si>
  <si>
    <t>JOSE EDUARDO GUTIERREZ ANACONA</t>
  </si>
  <si>
    <t>KIG386</t>
  </si>
  <si>
    <t>3206989968</t>
  </si>
  <si>
    <t>anamilenita62@hotmail.com</t>
  </si>
  <si>
    <t>NATALIA ANDREA GRISALES GALVIS</t>
  </si>
  <si>
    <t>KBU777</t>
  </si>
  <si>
    <t>3006063416</t>
  </si>
  <si>
    <t>nagriga@gmail.com</t>
  </si>
  <si>
    <t>SANDRA MILENA MEZA TURRIAGO</t>
  </si>
  <si>
    <t>REN613</t>
  </si>
  <si>
    <t>3142642330</t>
  </si>
  <si>
    <t>smilenamt@hotmail.com</t>
  </si>
  <si>
    <t>KAREN LIZETH RUIZ PATIÃ‘O</t>
  </si>
  <si>
    <t>EHM486</t>
  </si>
  <si>
    <t>3017802155</t>
  </si>
  <si>
    <t>CRISTHIAN MAURICIO LOPEZ SALAMANCA</t>
  </si>
  <si>
    <t>JBK777</t>
  </si>
  <si>
    <t>3108404104</t>
  </si>
  <si>
    <t>cmlopez8692@hotmail.com</t>
  </si>
  <si>
    <t>LEONARDO AUGUSTO  CAMARGO CORZO</t>
  </si>
  <si>
    <t>KKU811</t>
  </si>
  <si>
    <t>3158906183</t>
  </si>
  <si>
    <t>leocam98@hotmail.com</t>
  </si>
  <si>
    <t>LUIS GUSTAVO ECHEVERRI VALENCIA</t>
  </si>
  <si>
    <t>FHM206</t>
  </si>
  <si>
    <t>3006544948</t>
  </si>
  <si>
    <t>lgustavo1953@hotmail.com</t>
  </si>
  <si>
    <t>DANIEL  TIQUE SUAREZ</t>
  </si>
  <si>
    <t>NBQ411</t>
  </si>
  <si>
    <t>3124342833</t>
  </si>
  <si>
    <t>sandramilenabb@hotmail.com</t>
  </si>
  <si>
    <t>JAVIER EDUARDO JURADO PERALTA</t>
  </si>
  <si>
    <t>ZXZ959</t>
  </si>
  <si>
    <t>3132974343</t>
  </si>
  <si>
    <t>javiereduardojurado@gmail.com</t>
  </si>
  <si>
    <t>MANUEL NICOLAS GUTIERREZ GUANUME</t>
  </si>
  <si>
    <t>EMN886</t>
  </si>
  <si>
    <t>3006521237</t>
  </si>
  <si>
    <t>lgutierrez@cancer.gov.co</t>
  </si>
  <si>
    <t>MARTHA YANETH LOPEZ DIAZ</t>
  </si>
  <si>
    <t>CIB097</t>
  </si>
  <si>
    <t>3132868024</t>
  </si>
  <si>
    <t>dvcho2012@gmail.com</t>
  </si>
  <si>
    <t>JORGE EDUARDO MAYORQUIN SILVA</t>
  </si>
  <si>
    <t>CBR036</t>
  </si>
  <si>
    <t>3006318926</t>
  </si>
  <si>
    <t>jemayorquin@hotmail.com</t>
  </si>
  <si>
    <t>MELVA  LOZANO GUERRERO</t>
  </si>
  <si>
    <t>WMZ957</t>
  </si>
  <si>
    <t>3156122137</t>
  </si>
  <si>
    <t>ACARREOSONLINE@GMAIL.COM</t>
  </si>
  <si>
    <t>FABIO  MORALES SEGURA</t>
  </si>
  <si>
    <t>NBS911</t>
  </si>
  <si>
    <t>3013756680</t>
  </si>
  <si>
    <t>jodmorales@yahoo.com</t>
  </si>
  <si>
    <t>CARLOS EDUARDO CHAUSTRE AVENDAÃ‘O</t>
  </si>
  <si>
    <t>GBN387</t>
  </si>
  <si>
    <t>3213450027</t>
  </si>
  <si>
    <t>cechaustre@minambiente.gov.co</t>
  </si>
  <si>
    <t>INES DOLORES NARVAEZ MEDINA</t>
  </si>
  <si>
    <t>TFQ599</t>
  </si>
  <si>
    <t>3103175740</t>
  </si>
  <si>
    <t>guarinjose@hotmail.com</t>
  </si>
  <si>
    <t>WITNNY JANNETH CRUZ MUÃ‘OZ</t>
  </si>
  <si>
    <t>YEK05C</t>
  </si>
  <si>
    <t>3204111512</t>
  </si>
  <si>
    <t>witnnycruz@hotmail.com</t>
  </si>
  <si>
    <t xml:space="preserve">JAIRO ANDRES PONCE </t>
  </si>
  <si>
    <t>DIK94D</t>
  </si>
  <si>
    <t>3162338429</t>
  </si>
  <si>
    <t>frvlcp@hotmail.com</t>
  </si>
  <si>
    <t>JOSE CAMILO GIL OVIEDO</t>
  </si>
  <si>
    <t>OXB53C</t>
  </si>
  <si>
    <t>3194089977</t>
  </si>
  <si>
    <t>K.MILO90@HOTMAIL.com</t>
  </si>
  <si>
    <t>VICTOR HUGO GUERRERO SOLARTE</t>
  </si>
  <si>
    <t>NIY26D</t>
  </si>
  <si>
    <t>3225646177</t>
  </si>
  <si>
    <t>VICTOR73_@OUTLOOK.COM</t>
  </si>
  <si>
    <t>LILIANA  BORJA MENDOZA</t>
  </si>
  <si>
    <t>HQV14D</t>
  </si>
  <si>
    <t>3023110650</t>
  </si>
  <si>
    <t>Luzsierra@gmail.com</t>
  </si>
  <si>
    <t xml:space="preserve">ALEXANDER  MORA </t>
  </si>
  <si>
    <t>UZX36D</t>
  </si>
  <si>
    <t>3167830015</t>
  </si>
  <si>
    <t>stevenarom@hotmail.com</t>
  </si>
  <si>
    <t xml:space="preserve">JAIRO ALBERTO GARCIA </t>
  </si>
  <si>
    <t>EUS60D</t>
  </si>
  <si>
    <t>16695339</t>
  </si>
  <si>
    <t>jgarcia@colbender.edu.co</t>
  </si>
  <si>
    <t>ERIKA FERNANDA MORA BECERRA</t>
  </si>
  <si>
    <t>HGX48D</t>
  </si>
  <si>
    <t>3185241854</t>
  </si>
  <si>
    <t>erika_fernanda_39@hotmail.com</t>
  </si>
  <si>
    <t>CARLOS ARBEL ANTIA SARRIA</t>
  </si>
  <si>
    <t>IDI53C</t>
  </si>
  <si>
    <t>3132632220</t>
  </si>
  <si>
    <t>carlosalberto_antia@hotmail.com</t>
  </si>
  <si>
    <t>JOHANN FERNANDO HERNANDEZ ESTRELLA</t>
  </si>
  <si>
    <t>BPO20E</t>
  </si>
  <si>
    <t>3233702613</t>
  </si>
  <si>
    <t>johannstar1982@gmail.com</t>
  </si>
  <si>
    <t>JULIAN DAVID ROZO ROZO</t>
  </si>
  <si>
    <t>INF40E</t>
  </si>
  <si>
    <t>3118310391</t>
  </si>
  <si>
    <t>julianrozor@gmail.com</t>
  </si>
  <si>
    <t>JORGE ARSENIO LOPEZ BORDA</t>
  </si>
  <si>
    <t>DEX011</t>
  </si>
  <si>
    <t>3112291817</t>
  </si>
  <si>
    <t>ljorge807@gmail.com</t>
  </si>
  <si>
    <t>JESUS ALBERTO TERCERO NAVARRO SANCHEZ</t>
  </si>
  <si>
    <t>DCH183</t>
  </si>
  <si>
    <t>3204760218</t>
  </si>
  <si>
    <t>janasa@hotmail.com</t>
  </si>
  <si>
    <t>ZULMA ELIANA RODRIGUEZ MUÃ‘OZ</t>
  </si>
  <si>
    <t>RBR640</t>
  </si>
  <si>
    <t>3213658171</t>
  </si>
  <si>
    <t>elipokas2011@hotmail.com</t>
  </si>
  <si>
    <t>PEDRO ELIAS ACEVEDO CONTRERAS</t>
  </si>
  <si>
    <t>HZP812</t>
  </si>
  <si>
    <t>3133656062</t>
  </si>
  <si>
    <t>peackgun85@hotmail.com</t>
  </si>
  <si>
    <t>DENIS ANDREA GARZON CARDENAS</t>
  </si>
  <si>
    <t>RJU980</t>
  </si>
  <si>
    <t>3118530785</t>
  </si>
  <si>
    <t>editimar@gmail.com</t>
  </si>
  <si>
    <t>JOSE LUIS RODRIGUEZ RODRIGUEZ</t>
  </si>
  <si>
    <t>MCQ271</t>
  </si>
  <si>
    <t>3017817177</t>
  </si>
  <si>
    <t>joserodriguezrod@gmail.com</t>
  </si>
  <si>
    <t>SANDRA LILIANA MUÃ‘OZ REAL</t>
  </si>
  <si>
    <t>GBS196</t>
  </si>
  <si>
    <t>3164595292</t>
  </si>
  <si>
    <t>sandra.amb@gmail.com</t>
  </si>
  <si>
    <t>YURY MARCELA HERNANDEZ VELOZA</t>
  </si>
  <si>
    <t>FVP432</t>
  </si>
  <si>
    <t>3207334972</t>
  </si>
  <si>
    <t>mar-ch@hotmail.com</t>
  </si>
  <si>
    <t>YULIETH JOHANNA RIAÃ‘O BEJARANO</t>
  </si>
  <si>
    <t>IFP590</t>
  </si>
  <si>
    <t>3144870841</t>
  </si>
  <si>
    <t>julietajr21@hotmail.com</t>
  </si>
  <si>
    <t>ELVER ANDRES AMEZQUITA SERRANO</t>
  </si>
  <si>
    <t>EMM219</t>
  </si>
  <si>
    <t>3104774296</t>
  </si>
  <si>
    <t>andresamezquita499@hotmail.com</t>
  </si>
  <si>
    <t>TERESA FERNANDA TORRADO ARIZA</t>
  </si>
  <si>
    <t>HVV831</t>
  </si>
  <si>
    <t>3163809493</t>
  </si>
  <si>
    <t>diegonieto.co@gmail.com</t>
  </si>
  <si>
    <t>EDINSON  DELGADO RODRIGUEZ</t>
  </si>
  <si>
    <t>QGF534</t>
  </si>
  <si>
    <t>3134043652</t>
  </si>
  <si>
    <t>edinsonlav@gmail.com</t>
  </si>
  <si>
    <t>BELEN  BARRETO MAHECHA</t>
  </si>
  <si>
    <t>RIY756</t>
  </si>
  <si>
    <t>3124576877</t>
  </si>
  <si>
    <t>belenbarreto@gmail.com</t>
  </si>
  <si>
    <t>ELIZABETH  BOHORQUEZ SARMIENTO</t>
  </si>
  <si>
    <t>WMK43E</t>
  </si>
  <si>
    <t>3132332369</t>
  </si>
  <si>
    <t>eliza.195@hotmail.com</t>
  </si>
  <si>
    <t>JAQUELINE  SANCHEZ SERRATO</t>
  </si>
  <si>
    <t>RVR92E</t>
  </si>
  <si>
    <t>3185568695</t>
  </si>
  <si>
    <t>odmepa@yahoo.es</t>
  </si>
  <si>
    <t>VICTOR JULIO VARGAS SIERRA</t>
  </si>
  <si>
    <t>SNP26E</t>
  </si>
  <si>
    <t>3205751477</t>
  </si>
  <si>
    <t>vargasjt947@gmail.com</t>
  </si>
  <si>
    <t>CARLOS ALBERTO IZQUIERDO HERNANDEZ</t>
  </si>
  <si>
    <t>BLI660</t>
  </si>
  <si>
    <t>3222475891</t>
  </si>
  <si>
    <t>dclavijosae@uniminuto.edu.co</t>
  </si>
  <si>
    <t>GERARDO  NAVARRO CARRENO</t>
  </si>
  <si>
    <t>CPQ215</t>
  </si>
  <si>
    <t>3223659853</t>
  </si>
  <si>
    <t>elizatemar@hotmail.com</t>
  </si>
  <si>
    <t>MATEO  TRUJILLO  MARULANDA</t>
  </si>
  <si>
    <t>KHR774</t>
  </si>
  <si>
    <t>3135015954</t>
  </si>
  <si>
    <t>bayrontru@hotmail.com</t>
  </si>
  <si>
    <t>CLAUDIA CRISTINA RIOS VILLADA</t>
  </si>
  <si>
    <t>DAZ306</t>
  </si>
  <si>
    <t>3167410927</t>
  </si>
  <si>
    <t>jhnfrz@yahoo.es</t>
  </si>
  <si>
    <t>SANDRA CECILIA BEDOYA MEJIA</t>
  </si>
  <si>
    <t>KHQ468</t>
  </si>
  <si>
    <t>3017554749</t>
  </si>
  <si>
    <t>sandrabedoyacsj@gmail.com</t>
  </si>
  <si>
    <t>ENDER IVAN CORTES PARRA</t>
  </si>
  <si>
    <t>HBK846</t>
  </si>
  <si>
    <t>3204385304</t>
  </si>
  <si>
    <t>ivanbambam1983@hotmail.com</t>
  </si>
  <si>
    <t>YASMINA  CRISTANCHO MORENO</t>
  </si>
  <si>
    <t>BIR725</t>
  </si>
  <si>
    <t>3103298848</t>
  </si>
  <si>
    <t>yasmicrismor@hotmail.com</t>
  </si>
  <si>
    <t>DIANA MARIA DIAZ GONZALEZ</t>
  </si>
  <si>
    <t>PFK774</t>
  </si>
  <si>
    <t>3123341968</t>
  </si>
  <si>
    <t>paul.jose1978@hotmail.com</t>
  </si>
  <si>
    <t>CARLOS GIOVANNI COLLAZOS ANACONA</t>
  </si>
  <si>
    <t>EMY519</t>
  </si>
  <si>
    <t>3108249866</t>
  </si>
  <si>
    <t>cgcol78@hotmail.com</t>
  </si>
  <si>
    <t>HILDA JANNETH MARTINEZ RANGEL</t>
  </si>
  <si>
    <t>MVK710</t>
  </si>
  <si>
    <t>3187758722</t>
  </si>
  <si>
    <t>janneth444@yahoo.es</t>
  </si>
  <si>
    <t>ANDREA IRENE NARANJO RAMIREZ</t>
  </si>
  <si>
    <t>HAL453</t>
  </si>
  <si>
    <t>3115010471</t>
  </si>
  <si>
    <t>21andreairene@gmail.com</t>
  </si>
  <si>
    <t>DIANA MARCELA AVILA RIVAS</t>
  </si>
  <si>
    <t>BRZ612</t>
  </si>
  <si>
    <t>3116613038</t>
  </si>
  <si>
    <t>harri.cemso@hotmail.com</t>
  </si>
  <si>
    <t>ALFONSO  LOPEZ FRANCO</t>
  </si>
  <si>
    <t>RHU550</t>
  </si>
  <si>
    <t>3173352268</t>
  </si>
  <si>
    <t>dilia_londo@hotmail.com</t>
  </si>
  <si>
    <t>KAROL HAIDY ZABALA VALBUENA</t>
  </si>
  <si>
    <t>IFM871</t>
  </si>
  <si>
    <t>3125849845</t>
  </si>
  <si>
    <t>jtatan126@gmail.com</t>
  </si>
  <si>
    <t>GERMAN  CASTIBLANCO LLANOS</t>
  </si>
  <si>
    <t>IUW646</t>
  </si>
  <si>
    <t>3105792976</t>
  </si>
  <si>
    <t>germantin23@gmail.com</t>
  </si>
  <si>
    <t>DIEGO MAURICIO CALDERON RAMON</t>
  </si>
  <si>
    <t>DTP086</t>
  </si>
  <si>
    <t>3103994544</t>
  </si>
  <si>
    <t>diegomauro84@hotmail.com</t>
  </si>
  <si>
    <t>MARIA AMPARO PEÃ‘A TABORDA</t>
  </si>
  <si>
    <t>GDO455</t>
  </si>
  <si>
    <t>3152051905</t>
  </si>
  <si>
    <t>jullyata@gmail.com</t>
  </si>
  <si>
    <t>NORFANDY  GARCIA OROZCO</t>
  </si>
  <si>
    <t>DEL179</t>
  </si>
  <si>
    <t>3116064519</t>
  </si>
  <si>
    <t>keidyngo@hotmail.com</t>
  </si>
  <si>
    <t>MARIA ADELAIDA VANEGAS SALAS</t>
  </si>
  <si>
    <t>WFD654</t>
  </si>
  <si>
    <t>3234592363</t>
  </si>
  <si>
    <t>lau-15-7@hotmail.com</t>
  </si>
  <si>
    <t>SYT496</t>
  </si>
  <si>
    <t>CARLOS ALBERTO DONNEYS RESTREPO</t>
  </si>
  <si>
    <t>LJN09E</t>
  </si>
  <si>
    <t>3127252507</t>
  </si>
  <si>
    <t>karlos.donn66@hotmail.com</t>
  </si>
  <si>
    <t>EDGAR  VILLAMIZAR ARIAS</t>
  </si>
  <si>
    <t>BVM86</t>
  </si>
  <si>
    <t>3202185043</t>
  </si>
  <si>
    <t>jairodiosnel@gmail.com</t>
  </si>
  <si>
    <t>JOSE MANUEL LOPEZ LOPEZ</t>
  </si>
  <si>
    <t>LTK90D</t>
  </si>
  <si>
    <t>3208191585</t>
  </si>
  <si>
    <t>jomanlopez2010@hotmail.com</t>
  </si>
  <si>
    <t>SANDRA LORENA CASTAÃ‘O PAVA</t>
  </si>
  <si>
    <t>NDC89E</t>
  </si>
  <si>
    <t>3163663465</t>
  </si>
  <si>
    <t>karoltatiana.1806@hotmail.com</t>
  </si>
  <si>
    <t>CARLOS MARIO VILLA ARREDONDO</t>
  </si>
  <si>
    <t>DGN32F</t>
  </si>
  <si>
    <t>3137669692</t>
  </si>
  <si>
    <t>carlosmvilla12@hotmail.com</t>
  </si>
  <si>
    <t>DANY ESTEBAN MENDOZA VALENCIA</t>
  </si>
  <si>
    <t>CCC62D</t>
  </si>
  <si>
    <t>3135752323</t>
  </si>
  <si>
    <t>danyeste0614@hotmail.com</t>
  </si>
  <si>
    <t>FABIO ANDRES TORRES PINILLA</t>
  </si>
  <si>
    <t>JNA88</t>
  </si>
  <si>
    <t>3204743404</t>
  </si>
  <si>
    <t>fabiofatp@gmail.com</t>
  </si>
  <si>
    <t>LUIS FERNANDO MADRID BUELVAS</t>
  </si>
  <si>
    <t>DGJ87F</t>
  </si>
  <si>
    <t>3205324307</t>
  </si>
  <si>
    <t>luisfdomadrid@gmail.com</t>
  </si>
  <si>
    <t>FABIAN ALFONSO MONTAÃ‘A GUERRERO</t>
  </si>
  <si>
    <t>HBY126</t>
  </si>
  <si>
    <t>3112846094</t>
  </si>
  <si>
    <t>rodriguez.oscar08@hotmail.com</t>
  </si>
  <si>
    <t xml:space="preserve">LILIA ANDREA GOMEZ </t>
  </si>
  <si>
    <t>AVH647</t>
  </si>
  <si>
    <t>3113515018</t>
  </si>
  <si>
    <t>Andreagomez80@gmail.com</t>
  </si>
  <si>
    <t>JOSE JAIME CORTES GOMEZ</t>
  </si>
  <si>
    <t>IVO527</t>
  </si>
  <si>
    <t>3174427399</t>
  </si>
  <si>
    <t>jfgambau@gmail.com</t>
  </si>
  <si>
    <t>LEIDY MARYORY ESPINOSA VERA</t>
  </si>
  <si>
    <t>SIO306</t>
  </si>
  <si>
    <t>3134039363</t>
  </si>
  <si>
    <t>alexanderflorez408@gmail.com</t>
  </si>
  <si>
    <t>SARYTH GIOVANNA VALENCIA GALLEGO</t>
  </si>
  <si>
    <t>QCD354</t>
  </si>
  <si>
    <t>3155911324</t>
  </si>
  <si>
    <t>tallerarceltda@gmail.com</t>
  </si>
  <si>
    <t>DIANA CAROLINA MAYA ZULETA</t>
  </si>
  <si>
    <t>TCX64C</t>
  </si>
  <si>
    <t>3103072854</t>
  </si>
  <si>
    <t>Dianaamaya959@gmail.com</t>
  </si>
  <si>
    <t>EUSEBIO  OSPINA LOPEZ</t>
  </si>
  <si>
    <t>LBP87B</t>
  </si>
  <si>
    <t>3203144917</t>
  </si>
  <si>
    <t>Carolinaospina1004@gmail.com</t>
  </si>
  <si>
    <t>DIEGO ALEXANDER OLIVARES BAEZ</t>
  </si>
  <si>
    <t>TPG66D</t>
  </si>
  <si>
    <t>3144884598</t>
  </si>
  <si>
    <t>Polivaresbaez@hotmail.com</t>
  </si>
  <si>
    <t>HECTOR EDUARDO MANCERA SOGAMOSO</t>
  </si>
  <si>
    <t>KWP02D</t>
  </si>
  <si>
    <t>3102729258</t>
  </si>
  <si>
    <t>hector11edwuard@gmail.com</t>
  </si>
  <si>
    <t>MARIA DEYANIRA BARRIENTOS GOMEZ</t>
  </si>
  <si>
    <t>BXG52E</t>
  </si>
  <si>
    <t>3147777990</t>
  </si>
  <si>
    <t>jorge3662630@gmail.com</t>
  </si>
  <si>
    <t>DANY MITCHELL RUA ESCOBAR</t>
  </si>
  <si>
    <t>KBU627</t>
  </si>
  <si>
    <t>3177675335</t>
  </si>
  <si>
    <t>cristianrua@gmail.com</t>
  </si>
  <si>
    <t>GERMAN DAVID RICO VASQUEZ</t>
  </si>
  <si>
    <t>LVE93D</t>
  </si>
  <si>
    <t>3122153013</t>
  </si>
  <si>
    <t>dracorico20@hotmail.com</t>
  </si>
  <si>
    <t>MIGUEL ARTURO LOPEZ OLARTE</t>
  </si>
  <si>
    <t>FVP686</t>
  </si>
  <si>
    <t>3104339164</t>
  </si>
  <si>
    <t>legal.inra@gmail.com</t>
  </si>
  <si>
    <t>GEYNER DUVAN CONTRERAS NIETO</t>
  </si>
  <si>
    <t>GIT048</t>
  </si>
  <si>
    <t>3176984435</t>
  </si>
  <si>
    <t>fmartinezpalomino@gmail.com</t>
  </si>
  <si>
    <t>MARLON STID RUIZ CALLEJAS</t>
  </si>
  <si>
    <t>UOI24D</t>
  </si>
  <si>
    <t>3504247627</t>
  </si>
  <si>
    <t>marlon091999@gmail.com</t>
  </si>
  <si>
    <t>LUZ MARINA AREVALO QUIROGA</t>
  </si>
  <si>
    <t>OOQ22C</t>
  </si>
  <si>
    <t>3138843673</t>
  </si>
  <si>
    <t>luzma7406@hotmail.com</t>
  </si>
  <si>
    <t>IVAN DARIO GOMEZ JAIMES</t>
  </si>
  <si>
    <t>POK27E</t>
  </si>
  <si>
    <t>3156649148</t>
  </si>
  <si>
    <t>ivandagom@hotmail.com</t>
  </si>
  <si>
    <t>GLADYS MIREYA MARTINEZ ZAPATA</t>
  </si>
  <si>
    <t>UQN12D</t>
  </si>
  <si>
    <t>3162968594</t>
  </si>
  <si>
    <t>gladysmar.za@gmail.com</t>
  </si>
  <si>
    <t>MARIA ALEJANDRA TORRES GONZALEZ</t>
  </si>
  <si>
    <t>WWK72D</t>
  </si>
  <si>
    <t>3174142928</t>
  </si>
  <si>
    <t>maletorres83@gmail.com</t>
  </si>
  <si>
    <t>CRISTO SIMON ARCON BORJA</t>
  </si>
  <si>
    <t>TMZ794</t>
  </si>
  <si>
    <t>3046065786</t>
  </si>
  <si>
    <t>siarbo1457@hotmail.com</t>
  </si>
  <si>
    <t>JEISSON  ZAPATA PALOMINO</t>
  </si>
  <si>
    <t>IZU190</t>
  </si>
  <si>
    <t>3166247377</t>
  </si>
  <si>
    <t>jeissonzp89@gmail.com</t>
  </si>
  <si>
    <t>DUBAN  MEDINA OBANDO</t>
  </si>
  <si>
    <t>RWB44E</t>
  </si>
  <si>
    <t>3125576865</t>
  </si>
  <si>
    <t>asociacionhcbpalmas@gmail.com</t>
  </si>
  <si>
    <t>YAMILE SAUDIT MONTES RAMOS</t>
  </si>
  <si>
    <t>RHZ024</t>
  </si>
  <si>
    <t>3123888837</t>
  </si>
  <si>
    <t>jpenad1225@gmail.com</t>
  </si>
  <si>
    <t>ANGELA ROCIO GONZALEZ GOMEZ</t>
  </si>
  <si>
    <t>ZYP408</t>
  </si>
  <si>
    <t>3164943404</t>
  </si>
  <si>
    <t>angelagg8516@gmail.com</t>
  </si>
  <si>
    <t>NELSON FABIO DUQUE FRANCO</t>
  </si>
  <si>
    <t>DSL25E</t>
  </si>
  <si>
    <t>3164812517</t>
  </si>
  <si>
    <t>jhonsg2009@hotmail.com</t>
  </si>
  <si>
    <t>SANDRA GOHANNA MONDRAGON ANAYA</t>
  </si>
  <si>
    <t>CXV922</t>
  </si>
  <si>
    <t>3217159918</t>
  </si>
  <si>
    <t>gohanna33@gmail.com</t>
  </si>
  <si>
    <t>WILSON JOSE MORENO PALACIOS</t>
  </si>
  <si>
    <t>UEX18C</t>
  </si>
  <si>
    <t>3016232948</t>
  </si>
  <si>
    <t>jhonnier258@gmail.com</t>
  </si>
  <si>
    <t>WILSON STY CHAPARRO FIGUEROA</t>
  </si>
  <si>
    <t>XNI03C</t>
  </si>
  <si>
    <t>3196672296</t>
  </si>
  <si>
    <t>rosa.elena85@gmail.com</t>
  </si>
  <si>
    <t>VILMA SORAIDA RESTREPO GALEANO</t>
  </si>
  <si>
    <t>CRH72E</t>
  </si>
  <si>
    <t>3008863512</t>
  </si>
  <si>
    <t>huillez@hotmail.com</t>
  </si>
  <si>
    <t>LINA MARCELA SIERRA MUÃ‘OZ</t>
  </si>
  <si>
    <t>GDO186</t>
  </si>
  <si>
    <t>3015640808</t>
  </si>
  <si>
    <t>linamarcelasierra85@gmail.com</t>
  </si>
  <si>
    <t>MARIA FERNANDA ROJAS PEREZ</t>
  </si>
  <si>
    <t>BRK019</t>
  </si>
  <si>
    <t>3002721848</t>
  </si>
  <si>
    <t>maferojasp@yahoo.es</t>
  </si>
  <si>
    <t>GERMAN  CASTRO VENTERO</t>
  </si>
  <si>
    <t>RBT341</t>
  </si>
  <si>
    <t>3153212958</t>
  </si>
  <si>
    <t>gcastrov@serdan.com.co</t>
  </si>
  <si>
    <t>LEDUIN MISAEL NAVARRO RUEDAS</t>
  </si>
  <si>
    <t>HZE02</t>
  </si>
  <si>
    <t>3183482612</t>
  </si>
  <si>
    <t>mono199009@hotmail.com</t>
  </si>
  <si>
    <t>LADY YAZMIN GARZON HERRERA</t>
  </si>
  <si>
    <t>KLQ064</t>
  </si>
  <si>
    <t>3104091940</t>
  </si>
  <si>
    <t>papeleriavaleria10@gmail.com</t>
  </si>
  <si>
    <t>ERWIN AUGUSTO MELO VILLABONA</t>
  </si>
  <si>
    <t>ZCB58C</t>
  </si>
  <si>
    <t>3173003006</t>
  </si>
  <si>
    <t>erwin0365@hotmail.com</t>
  </si>
  <si>
    <t>YAMILETH  MERA PEREZ</t>
  </si>
  <si>
    <t>IHO894</t>
  </si>
  <si>
    <t>3117761346</t>
  </si>
  <si>
    <t>yamileka@gmail.com</t>
  </si>
  <si>
    <t>MARGARITA  LOPEZ PATIÃ‘O</t>
  </si>
  <si>
    <t>CSO154</t>
  </si>
  <si>
    <t>3107584554</t>
  </si>
  <si>
    <t>crica85@hotmail.com</t>
  </si>
  <si>
    <t>NANCY  BLANCO ANGARITA</t>
  </si>
  <si>
    <t>TNE07C</t>
  </si>
  <si>
    <t>3163932069</t>
  </si>
  <si>
    <t>nba0306@hotmail.com</t>
  </si>
  <si>
    <t>ROSALBA  RAMIREZ MEDINA</t>
  </si>
  <si>
    <t>EIQ601</t>
  </si>
  <si>
    <t>3202799240</t>
  </si>
  <si>
    <t>rosalbaramirezm@gmail.com</t>
  </si>
  <si>
    <t>CAROLINA  VARGAS QUIROZ</t>
  </si>
  <si>
    <t>FRQ433</t>
  </si>
  <si>
    <t>3204524506</t>
  </si>
  <si>
    <t>CVQ1977@HOTMAIL.COM</t>
  </si>
  <si>
    <t>LUIS FERNANDO VELEZ VASQUEZ</t>
  </si>
  <si>
    <t>IHS007</t>
  </si>
  <si>
    <t>3112123692</t>
  </si>
  <si>
    <t>lesacama@gmail.com</t>
  </si>
  <si>
    <t>LINA MARCELA CARDENAS DUQUE</t>
  </si>
  <si>
    <t>NWW65C</t>
  </si>
  <si>
    <t>3045479917</t>
  </si>
  <si>
    <t>fabiantenor@hotmail.com</t>
  </si>
  <si>
    <t>CARLOS HUGO VIDAL BOLAÃ‘OS</t>
  </si>
  <si>
    <t>VCZ308</t>
  </si>
  <si>
    <t>3166908138</t>
  </si>
  <si>
    <t>karlos9404@hotmail.com</t>
  </si>
  <si>
    <t>PARMENIDEZ  VIVEROS COLORADO</t>
  </si>
  <si>
    <t>HZT872</t>
  </si>
  <si>
    <t>3148542035</t>
  </si>
  <si>
    <t>parmevive@gmail.com</t>
  </si>
  <si>
    <t>MARYORI  FLOREZ GONZALEZ</t>
  </si>
  <si>
    <t>MNC009</t>
  </si>
  <si>
    <t>3134043409</t>
  </si>
  <si>
    <t>yami561@hotmail.com</t>
  </si>
  <si>
    <t>JUAN CARLOS GALVIS BERNAL</t>
  </si>
  <si>
    <t>CTV354</t>
  </si>
  <si>
    <t>3176815772</t>
  </si>
  <si>
    <t>juancarlosg4158@gmail.com</t>
  </si>
  <si>
    <t>CARLOS ANDRES AMAYA RINCON</t>
  </si>
  <si>
    <t>CYT96E</t>
  </si>
  <si>
    <t>3166267298</t>
  </si>
  <si>
    <t>candres.amaya@gmail.com</t>
  </si>
  <si>
    <t>ANA DEL PILAR CASTAÃ‘O MONTOYA</t>
  </si>
  <si>
    <t>ELY584</t>
  </si>
  <si>
    <t>3222223333</t>
  </si>
  <si>
    <t>pcastano@dekas.co</t>
  </si>
  <si>
    <t>JESSICA PAOLA NIETO SILVA</t>
  </si>
  <si>
    <t>URJ944</t>
  </si>
  <si>
    <t>3124670423</t>
  </si>
  <si>
    <t>jpaolanieto@gmail.com</t>
  </si>
  <si>
    <t>SEVERO  MARTINEZ CASTELLANOS</t>
  </si>
  <si>
    <t>IXX525</t>
  </si>
  <si>
    <t>3153938084</t>
  </si>
  <si>
    <t>sevmar.1953@gmail.com</t>
  </si>
  <si>
    <t>MARCO ANDRES OSORIO GOMEZ</t>
  </si>
  <si>
    <t>ZZW676</t>
  </si>
  <si>
    <t>3138291963</t>
  </si>
  <si>
    <t>aosorio28.ao@gmail.com</t>
  </si>
  <si>
    <t>MILDRED MERCEDES HERNANDEZ SALCEDO</t>
  </si>
  <si>
    <t>KLK044</t>
  </si>
  <si>
    <t>3209638670</t>
  </si>
  <si>
    <t>yapermo15@gmail.com</t>
  </si>
  <si>
    <t>SUSANA PAOLA RAMIREZ MEDINA</t>
  </si>
  <si>
    <t>MNN954</t>
  </si>
  <si>
    <t>3154544947</t>
  </si>
  <si>
    <t>zavatinoph@gmail.com</t>
  </si>
  <si>
    <t>STEVE  CANTOR SIERRA</t>
  </si>
  <si>
    <t>NQK09E</t>
  </si>
  <si>
    <t>3124574803</t>
  </si>
  <si>
    <t>cantor.2511@gmail.com</t>
  </si>
  <si>
    <t>MYRIAM  SUAREZ BUSTOS</t>
  </si>
  <si>
    <t>IZT767</t>
  </si>
  <si>
    <t>3108297042</t>
  </si>
  <si>
    <t>sipsseguros@hormail.com</t>
  </si>
  <si>
    <t>URIEL  LINARES CALVO</t>
  </si>
  <si>
    <t>FMG372</t>
  </si>
  <si>
    <t>3208017042</t>
  </si>
  <si>
    <t>paolita870@hotmail.com</t>
  </si>
  <si>
    <t>JINETH CATERINE GALAN MORALES</t>
  </si>
  <si>
    <t>EMN651</t>
  </si>
  <si>
    <t>3123504164</t>
  </si>
  <si>
    <t>carlos.rondonpertuz@gmail.com</t>
  </si>
  <si>
    <t>didier alejandro gonzalez aguilar</t>
  </si>
  <si>
    <t>BNK356</t>
  </si>
  <si>
    <t>3057049457</t>
  </si>
  <si>
    <t>alirio6704@gmail.com</t>
  </si>
  <si>
    <t>MONICA PATRICIA ULLOA LOPEZ</t>
  </si>
  <si>
    <t>IFR004</t>
  </si>
  <si>
    <t>3186235433</t>
  </si>
  <si>
    <t>j_ulloa_c@hotmail.com</t>
  </si>
  <si>
    <t>JESSICA LIZETTE AGUILAR VALENZUELA</t>
  </si>
  <si>
    <t>GQR310</t>
  </si>
  <si>
    <t>3106263029</t>
  </si>
  <si>
    <t>manulopez018@gmail.com</t>
  </si>
  <si>
    <t>ERIKA JOHANA CASTIBLANCO PADILLA</t>
  </si>
  <si>
    <t>RAX539</t>
  </si>
  <si>
    <t>3164363953</t>
  </si>
  <si>
    <t>johacastiblanco1128@gmail.com</t>
  </si>
  <si>
    <t>JENNY  COLLAZOS DORRONSORO</t>
  </si>
  <si>
    <t>TWK34C</t>
  </si>
  <si>
    <t>3147836544</t>
  </si>
  <si>
    <t>jcd25@hotmail.com</t>
  </si>
  <si>
    <t>EDGAR  BERRUECOS BARAHONA</t>
  </si>
  <si>
    <t>QHW312</t>
  </si>
  <si>
    <t>3132930300</t>
  </si>
  <si>
    <t>eberruecos@gmail.com</t>
  </si>
  <si>
    <t>LISMAIROTH  GUZMAN PALACIO</t>
  </si>
  <si>
    <t>DEU594</t>
  </si>
  <si>
    <t>3234597776</t>
  </si>
  <si>
    <t>john8349guzman@gmail.com</t>
  </si>
  <si>
    <t xml:space="preserve">JUAN CARLOS YEPES </t>
  </si>
  <si>
    <t>EKB46C</t>
  </si>
  <si>
    <t>3125040359</t>
  </si>
  <si>
    <t>juancoor2401@hotmail.com</t>
  </si>
  <si>
    <t>RAFAEL HUMBERTO SUAREZ CRUZ</t>
  </si>
  <si>
    <t>BLO855</t>
  </si>
  <si>
    <t>3187863475</t>
  </si>
  <si>
    <t>jorge855rodriguez@gmail.com</t>
  </si>
  <si>
    <t>EDGAR  GUTIERREZ HERNANDEZ</t>
  </si>
  <si>
    <t>BCN442</t>
  </si>
  <si>
    <t>DAGNOBER  GONZALEZ TABORDA</t>
  </si>
  <si>
    <t>EXU753</t>
  </si>
  <si>
    <t>3107257280</t>
  </si>
  <si>
    <t>dagnobergonzalez931@gmail.com</t>
  </si>
  <si>
    <t>GLORIA EMILCEN MURILLO CARDONA</t>
  </si>
  <si>
    <t>USK58E</t>
  </si>
  <si>
    <t>3104237895</t>
  </si>
  <si>
    <t>alejisz14@hotmail.com</t>
  </si>
  <si>
    <t>LUIS EDUARDO MUÃ‘OZ GALINDO</t>
  </si>
  <si>
    <t>AKC37F</t>
  </si>
  <si>
    <t>3132072724</t>
  </si>
  <si>
    <t>JOLLANO75@GMAIL.COM</t>
  </si>
  <si>
    <t>EDNA  YERY GUTIERREZ  PARRA</t>
  </si>
  <si>
    <t>JMD78D</t>
  </si>
  <si>
    <t>3114646789</t>
  </si>
  <si>
    <t>yerygutierrezp@gmail.com</t>
  </si>
  <si>
    <t>AUDREY XIOMARA CAMPO QUINTERO</t>
  </si>
  <si>
    <t>IZU241</t>
  </si>
  <si>
    <t>3137803133</t>
  </si>
  <si>
    <t>axiomycq@hotmail.com</t>
  </si>
  <si>
    <t>JOHN HENRY IZQUIERDO TORO</t>
  </si>
  <si>
    <t>WIK77C</t>
  </si>
  <si>
    <t>3024294169</t>
  </si>
  <si>
    <t>JOHN.IZQUIERDO91@GMAIL.COM</t>
  </si>
  <si>
    <t>JAVIER  TARAZONA PEREZ</t>
  </si>
  <si>
    <t>KOR43E</t>
  </si>
  <si>
    <t>3045720265</t>
  </si>
  <si>
    <t>ja.vier.93019@gmail.com</t>
  </si>
  <si>
    <t>JUAN PABLO LOZANO ROMERO</t>
  </si>
  <si>
    <t>DQU817</t>
  </si>
  <si>
    <t>3173634391</t>
  </si>
  <si>
    <t>loganx299@yahoo.com</t>
  </si>
  <si>
    <t>URIEL ALCIDES BEDOYA RENDON</t>
  </si>
  <si>
    <t>MOL40E</t>
  </si>
  <si>
    <t>3137500835</t>
  </si>
  <si>
    <t>alc74@hotmail.com</t>
  </si>
  <si>
    <t>CRISTINA  LEON ACOSTA</t>
  </si>
  <si>
    <t>IYK094</t>
  </si>
  <si>
    <t>3103212253</t>
  </si>
  <si>
    <t>cleona@dian.gov.co</t>
  </si>
  <si>
    <t>NELSON EMILIO MOSQUERA GUTIERREZ</t>
  </si>
  <si>
    <t>EKY401</t>
  </si>
  <si>
    <t>3113617400</t>
  </si>
  <si>
    <t>nelson.mosquera@une.net.co</t>
  </si>
  <si>
    <t>FQO53D</t>
  </si>
  <si>
    <t>JORGE ELIECER ORTIZ SAAVEDRA</t>
  </si>
  <si>
    <t>VBM52D</t>
  </si>
  <si>
    <t>3114803464</t>
  </si>
  <si>
    <t>jeosistema@gmail.com</t>
  </si>
  <si>
    <t>LUZ ESTELA PALACIO PEREZ</t>
  </si>
  <si>
    <t>CYX504</t>
  </si>
  <si>
    <t>3132121435</t>
  </si>
  <si>
    <t>lepalacio25@hotmail.com</t>
  </si>
  <si>
    <t>YEIMY ANDREA RIOS ALVAREZ</t>
  </si>
  <si>
    <t>CRK26E</t>
  </si>
  <si>
    <t>3186366246</t>
  </si>
  <si>
    <t>andrea2378@hotmail.com</t>
  </si>
  <si>
    <t>DEYSI SOFIA RAMIREZ BOLIVAR</t>
  </si>
  <si>
    <t>UUO273</t>
  </si>
  <si>
    <t>3173704422</t>
  </si>
  <si>
    <t>fabio_augustop@hotmail.com</t>
  </si>
  <si>
    <t>JAVIER ORLANDO CARRASCO MANTILLA</t>
  </si>
  <si>
    <t>GBT389</t>
  </si>
  <si>
    <t>3168681904</t>
  </si>
  <si>
    <t>ocarrama@hotmail.com</t>
  </si>
  <si>
    <t>JOSE MANUEL BUITRAGO GUACANEME</t>
  </si>
  <si>
    <t>UUT287</t>
  </si>
  <si>
    <t>3108679008</t>
  </si>
  <si>
    <t>mabui25@gmail.com</t>
  </si>
  <si>
    <t>BENIGNO  FONSECA JIMENEZ</t>
  </si>
  <si>
    <t>IWU734</t>
  </si>
  <si>
    <t>3103254501</t>
  </si>
  <si>
    <t>javierfonsecagomez@gmail.com</t>
  </si>
  <si>
    <t>MARIA FERNANDA FLOREZ PEDRAZA</t>
  </si>
  <si>
    <t>LEQ92C</t>
  </si>
  <si>
    <t>3183816537</t>
  </si>
  <si>
    <t>mafe.florez@hotmail.com</t>
  </si>
  <si>
    <t>CRISTIAN ANDRES GONZALEZ GONZALEZ</t>
  </si>
  <si>
    <t>UQN63D</t>
  </si>
  <si>
    <t>3218775703</t>
  </si>
  <si>
    <t>cristian9583@hotmail.com</t>
  </si>
  <si>
    <t xml:space="preserve">BERTHA INES RODRIGUEZ </t>
  </si>
  <si>
    <t>RJW026</t>
  </si>
  <si>
    <t>3202044624</t>
  </si>
  <si>
    <t>jbcvideoc@gmail.com</t>
  </si>
  <si>
    <t>MONICA ALEXANDRA PEÃ‘A  VALLEJO</t>
  </si>
  <si>
    <t>TLZ55D</t>
  </si>
  <si>
    <t>3023752035</t>
  </si>
  <si>
    <t>cardenoza@gmail.com</t>
  </si>
  <si>
    <t>SANTIAGO  GUZMAN CIPAGAUTA</t>
  </si>
  <si>
    <t>WNI36A</t>
  </si>
  <si>
    <t>3012173744</t>
  </si>
  <si>
    <t>zoqueguillo@gmail.com</t>
  </si>
  <si>
    <t>JAMES JOSE REDONDO POLO</t>
  </si>
  <si>
    <t>LSZ25D</t>
  </si>
  <si>
    <t>3006902342</t>
  </si>
  <si>
    <t>jarepobaranoa@yahoo.com</t>
  </si>
  <si>
    <t>DIANA CONSTANZA MARTINEZ RAMOS</t>
  </si>
  <si>
    <t>DOQ106</t>
  </si>
  <si>
    <t>3143817946</t>
  </si>
  <si>
    <t>dicomarti@gmail.com</t>
  </si>
  <si>
    <t>PABLO JAVIER FRANCO RESTREPO</t>
  </si>
  <si>
    <t>EPR060</t>
  </si>
  <si>
    <t>3116351635</t>
  </si>
  <si>
    <t>pjfranco@intercolombia.com</t>
  </si>
  <si>
    <t>MARIA NELLY ROMERO DE RAMIREZ</t>
  </si>
  <si>
    <t>BRP022</t>
  </si>
  <si>
    <t>3224446663</t>
  </si>
  <si>
    <t>Caliche7793@hotmail.com</t>
  </si>
  <si>
    <t>SANDRA PATRICIA LOPEZ ARDILA</t>
  </si>
  <si>
    <t>BMC745</t>
  </si>
  <si>
    <t>3144252477</t>
  </si>
  <si>
    <t>alfoveg1968@gmail.com</t>
  </si>
  <si>
    <t>JOSE PASION CRUZ PARRA</t>
  </si>
  <si>
    <t>PZA28C</t>
  </si>
  <si>
    <t>3165480939</t>
  </si>
  <si>
    <t>santacruz1954@gmail.com</t>
  </si>
  <si>
    <t>CARLOS ARTURO SERRANO REYES</t>
  </si>
  <si>
    <t>FMG802</t>
  </si>
  <si>
    <t>3132506963</t>
  </si>
  <si>
    <t>c_serrano_garcia@hotmail.com</t>
  </si>
  <si>
    <t>GLORIA MAGDALENA DONOSO VALBUENA</t>
  </si>
  <si>
    <t>MCU907</t>
  </si>
  <si>
    <t>3204655792</t>
  </si>
  <si>
    <t>fabioemp@yahoo.com</t>
  </si>
  <si>
    <t>LEIDY KATHERIN VELASQUEZ LEAL</t>
  </si>
  <si>
    <t>TCF18E</t>
  </si>
  <si>
    <t>3167622834</t>
  </si>
  <si>
    <t>lfvelasquez93@hotmail.com</t>
  </si>
  <si>
    <t>MAURICIO  ROJAS MARULANDA</t>
  </si>
  <si>
    <t>CUR941</t>
  </si>
  <si>
    <t>3108961744</t>
  </si>
  <si>
    <t>maurojasmarulanda-1968@hotmail.com</t>
  </si>
  <si>
    <t xml:space="preserve">GIOVANNI REGINALDO PONSON </t>
  </si>
  <si>
    <t>GBS212</t>
  </si>
  <si>
    <t>3023576537</t>
  </si>
  <si>
    <t>g.ponson@icloud.com</t>
  </si>
  <si>
    <t>ELGAR ORLANDO MAZO GALLEGO</t>
  </si>
  <si>
    <t>CLA52F</t>
  </si>
  <si>
    <t>3116435720</t>
  </si>
  <si>
    <t>mazoelgar@hotmail.com</t>
  </si>
  <si>
    <t>EDWIN ZAMIR CASTIBLANCO           HERNANDEZ</t>
  </si>
  <si>
    <t>TAO444</t>
  </si>
  <si>
    <t>3114902750</t>
  </si>
  <si>
    <t>paticopms@hotmail.com</t>
  </si>
  <si>
    <t>LIGIA ASTRID ORTEGA MARTINEZ</t>
  </si>
  <si>
    <t>FZI23E</t>
  </si>
  <si>
    <t>3202321631</t>
  </si>
  <si>
    <t>astrid19870@gmail.com</t>
  </si>
  <si>
    <t>ORLANDO  TORRES MALAVER</t>
  </si>
  <si>
    <t>ZYT402</t>
  </si>
  <si>
    <t>3218247988</t>
  </si>
  <si>
    <t>otorres775@hotmail.com</t>
  </si>
  <si>
    <t>KENNETH DAVID PERRY CHAVEZ</t>
  </si>
  <si>
    <t>NBP903</t>
  </si>
  <si>
    <t>3005863675</t>
  </si>
  <si>
    <t>Kennethdavidperry@gmail.com</t>
  </si>
  <si>
    <t>MARLENE  GARCIA LONDOÃ‘O</t>
  </si>
  <si>
    <t>FZW977</t>
  </si>
  <si>
    <t>3124576523</t>
  </si>
  <si>
    <t>magalo2287@hotmail.com</t>
  </si>
  <si>
    <t>CINDY PAOLA HERNANDEZ HERNANDEZ</t>
  </si>
  <si>
    <t>SUN85D</t>
  </si>
  <si>
    <t>3023351418</t>
  </si>
  <si>
    <t>diegodla.da@gmail.com</t>
  </si>
  <si>
    <t>CAROLINA  CEPEDA ROSAS</t>
  </si>
  <si>
    <t>HQW783</t>
  </si>
  <si>
    <t>3003485985</t>
  </si>
  <si>
    <t>carolinacepeda.r@gmail.com</t>
  </si>
  <si>
    <t>PAOLA YULIETH VELASQUEZ CORREA</t>
  </si>
  <si>
    <t>IOQ439</t>
  </si>
  <si>
    <t>3207145730</t>
  </si>
  <si>
    <t>mcorream1986@gmail.com</t>
  </si>
  <si>
    <t>CLAUDIA  CACERES JEREZ</t>
  </si>
  <si>
    <t>CWJ364</t>
  </si>
  <si>
    <t>3004594260</t>
  </si>
  <si>
    <t>josemiel_o@hotmail.com</t>
  </si>
  <si>
    <t>WILLIAM  VARGAS FORERO</t>
  </si>
  <si>
    <t>BOX934</t>
  </si>
  <si>
    <t>3112004125</t>
  </si>
  <si>
    <t>mariochapv@gmail.com</t>
  </si>
  <si>
    <t>SEBASTIAN  SANCHEZ MONTES</t>
  </si>
  <si>
    <t>MJK550</t>
  </si>
  <si>
    <t>3002065762</t>
  </si>
  <si>
    <t>jhsanchezj2@gmail.com</t>
  </si>
  <si>
    <t>UEIMAR ANCIZAR CEBALLOS CHAVERRA</t>
  </si>
  <si>
    <t>SMU240</t>
  </si>
  <si>
    <t>3207194536</t>
  </si>
  <si>
    <t>ueimarceballos079@gmail.com</t>
  </si>
  <si>
    <t>SAMIPLAS S.A.S</t>
  </si>
  <si>
    <t>STX972</t>
  </si>
  <si>
    <t>3116220936</t>
  </si>
  <si>
    <t>distripel@une.net.co</t>
  </si>
  <si>
    <t>LILIANA  QUESADA MONTIEL</t>
  </si>
  <si>
    <t>DIT63E</t>
  </si>
  <si>
    <t>3138779776</t>
  </si>
  <si>
    <t>joseyate75@gmail.com</t>
  </si>
  <si>
    <t>FELIX JOSE MARTINEZ ALGARIN</t>
  </si>
  <si>
    <t>IXY945</t>
  </si>
  <si>
    <t>3104850047</t>
  </si>
  <si>
    <t>fmartinez4@hotmail.com</t>
  </si>
  <si>
    <t>YENNY TATIANA ALVAREZ PEÃ‘ARANDA</t>
  </si>
  <si>
    <t>RNW337</t>
  </si>
  <si>
    <t>3203026192</t>
  </si>
  <si>
    <t>pedroaserrano17@gmail.com</t>
  </si>
  <si>
    <t>YARIDEL CAROLINA VILLALOBOS CHOURIO</t>
  </si>
  <si>
    <t>BSF189</t>
  </si>
  <si>
    <t>3219187213</t>
  </si>
  <si>
    <t>yaridelvillalobos@gmail.com</t>
  </si>
  <si>
    <t>JUAN PABLO PACAVITA RICO</t>
  </si>
  <si>
    <t>DQW388</t>
  </si>
  <si>
    <t>3107856238</t>
  </si>
  <si>
    <t>juanpablopacavita@gmail.com</t>
  </si>
  <si>
    <t>ANGEL DAVID RAMIREZ LEAL</t>
  </si>
  <si>
    <t>HVJ30E</t>
  </si>
  <si>
    <t>3183765655</t>
  </si>
  <si>
    <t>angeldavidr810@gmail.com</t>
  </si>
  <si>
    <t>JULIAN DAVID RESTREPO GUZMAN</t>
  </si>
  <si>
    <t>DGN91F</t>
  </si>
  <si>
    <t>3127613919</t>
  </si>
  <si>
    <t>darurestrepo@gmail.com</t>
  </si>
  <si>
    <t>IVAN DARIO BARRERA CAMACHO</t>
  </si>
  <si>
    <t>CIK41E</t>
  </si>
  <si>
    <t>3219789666</t>
  </si>
  <si>
    <t>jchiky45@gmail.com</t>
  </si>
  <si>
    <t>FABIO ALBERTO GUTIERREZ CASTILLO</t>
  </si>
  <si>
    <t>DCB540</t>
  </si>
  <si>
    <t>3174764262</t>
  </si>
  <si>
    <t>fabiogc65@hotmail.com</t>
  </si>
  <si>
    <t>LAURA CAROLINA LADINO ROJAS</t>
  </si>
  <si>
    <t>BTV663</t>
  </si>
  <si>
    <t>3154020320</t>
  </si>
  <si>
    <t>nclavijorojas15@hotmail.com</t>
  </si>
  <si>
    <t>PABLO  JOSE GALVIS  MUÃ‘OZ</t>
  </si>
  <si>
    <t>KDL469</t>
  </si>
  <si>
    <t>3183386325</t>
  </si>
  <si>
    <t>pajote79@hotmail.com</t>
  </si>
  <si>
    <t>GUSTAVO  RODRIGUEZ GOMEZ</t>
  </si>
  <si>
    <t>VGU41E</t>
  </si>
  <si>
    <t>3165248366</t>
  </si>
  <si>
    <t>gurrogo@hotmail.com</t>
  </si>
  <si>
    <t>JAIRO ALEJANDRO ALVAREZ VARGAS</t>
  </si>
  <si>
    <t>AKG74F</t>
  </si>
  <si>
    <t>3102714578</t>
  </si>
  <si>
    <t>colchonesjw@gmail.com</t>
  </si>
  <si>
    <t>MARIA JOHANNA MONTOYA ZAPATA</t>
  </si>
  <si>
    <t>DJP390</t>
  </si>
  <si>
    <t>3206834990</t>
  </si>
  <si>
    <t>chhr80@hotmail.com</t>
  </si>
  <si>
    <t>LUIS ENRIQUE NARANJO RESTREPO</t>
  </si>
  <si>
    <t>BMK492</t>
  </si>
  <si>
    <t>3163500906</t>
  </si>
  <si>
    <t>lunares1973@hotmail.com</t>
  </si>
  <si>
    <t>ANGELA MILENA GALEANO POVEDA</t>
  </si>
  <si>
    <t>ZYS366</t>
  </si>
  <si>
    <t>3144474492</t>
  </si>
  <si>
    <t>angelamile1980@gmail.com</t>
  </si>
  <si>
    <t>LILIANA  PEREZ DELGADO</t>
  </si>
  <si>
    <t>CLB60E</t>
  </si>
  <si>
    <t>3163493776</t>
  </si>
  <si>
    <t>perlililiana@gmail.com</t>
  </si>
  <si>
    <t>JHON ATANADRIAN REAL MARTINEZ</t>
  </si>
  <si>
    <t>KOT85D</t>
  </si>
  <si>
    <t>3138065616</t>
  </si>
  <si>
    <t>realdino666@hotmail.com</t>
  </si>
  <si>
    <t>HECTOR MARTIN LONDOÃ‘O RAMIREZ</t>
  </si>
  <si>
    <t>CIA261</t>
  </si>
  <si>
    <t>3217700739</t>
  </si>
  <si>
    <t>martinl0605@hotmail.com</t>
  </si>
  <si>
    <t>EDGAR ALBERTO GAITAN ARIZA</t>
  </si>
  <si>
    <t>TGJ85E</t>
  </si>
  <si>
    <t>3132300051</t>
  </si>
  <si>
    <t>edgargaitan@hotmail.com</t>
  </si>
  <si>
    <t>HECTOR HERNANDO ORTEGA VARGAS</t>
  </si>
  <si>
    <t>QET511</t>
  </si>
  <si>
    <t>3187947369</t>
  </si>
  <si>
    <t>si.seguridadindustrial@hotmail.com</t>
  </si>
  <si>
    <t>CARLOS ALBERTO JARAMILLO HENAO</t>
  </si>
  <si>
    <t>HEZ628</t>
  </si>
  <si>
    <t>3113073590</t>
  </si>
  <si>
    <t>cajaramilloh@gmail.com</t>
  </si>
  <si>
    <t>JOAQUIN EMILIO JARAMILLO MONTOYA</t>
  </si>
  <si>
    <t>EOV525</t>
  </si>
  <si>
    <t>3104045379</t>
  </si>
  <si>
    <t>joaco7013@hotmail.com</t>
  </si>
  <si>
    <t>JAVIER DAVID GARCIA AGUIRRE</t>
  </si>
  <si>
    <t>JWG98D</t>
  </si>
  <si>
    <t>3132941407</t>
  </si>
  <si>
    <t>viper.blade1986@hotmail.com</t>
  </si>
  <si>
    <t>CARLOS ADRIAN YUSTY GIRALDO</t>
  </si>
  <si>
    <t>HCP364</t>
  </si>
  <si>
    <t>3152665289</t>
  </si>
  <si>
    <t>cayitos@hotmail.com</t>
  </si>
  <si>
    <t>LUZ ADRIANA MALAGON BOLIVAR</t>
  </si>
  <si>
    <t>MJV607</t>
  </si>
  <si>
    <t>3017183543</t>
  </si>
  <si>
    <t>andres.sanchezjaramillo@gmail.com</t>
  </si>
  <si>
    <t>JONATHAN JAVIER SANCHEZ BEJARANO</t>
  </si>
  <si>
    <t>KUU09E</t>
  </si>
  <si>
    <t>3005680431</t>
  </si>
  <si>
    <t>nonosb@gmail.com</t>
  </si>
  <si>
    <t>ALBA MARCELA URIBE BENAVIDES</t>
  </si>
  <si>
    <t>CDK498</t>
  </si>
  <si>
    <t>3102148022</t>
  </si>
  <si>
    <t>marcella.uribe@gmail.com</t>
  </si>
  <si>
    <t>CESAR AUGUSTO SANCHEZ GAMBOA</t>
  </si>
  <si>
    <t>BRU788</t>
  </si>
  <si>
    <t>3214689204</t>
  </si>
  <si>
    <t>cesanchez2565@gmail.com</t>
  </si>
  <si>
    <t>JOSE WILLIAM SEGURA BUITRAGO</t>
  </si>
  <si>
    <t>QFQ208</t>
  </si>
  <si>
    <t>3209959871</t>
  </si>
  <si>
    <t>williamsegura1476@gmail.com</t>
  </si>
  <si>
    <t>THOMAS GILLETTE CORNISH JR</t>
  </si>
  <si>
    <t>MNZ004</t>
  </si>
  <si>
    <t>3103705580</t>
  </si>
  <si>
    <t>bogjudge@hotmail.com</t>
  </si>
  <si>
    <t>FERNEY  BADILLO NORIEGA</t>
  </si>
  <si>
    <t>MVM633</t>
  </si>
  <si>
    <t>3204691397</t>
  </si>
  <si>
    <t>ferneybadillo1@gmail.com</t>
  </si>
  <si>
    <t>ANDREA ZARITH DEL ROCIO CHAPARRO FIGUEROA</t>
  </si>
  <si>
    <t>ALQ07C</t>
  </si>
  <si>
    <t>3016494055</t>
  </si>
  <si>
    <t>sofijuank@gmail.com</t>
  </si>
  <si>
    <t>RICHARD MAURICIO ORTIZ BETANCUR</t>
  </si>
  <si>
    <t>DEV740</t>
  </si>
  <si>
    <t>3007860634</t>
  </si>
  <si>
    <t>mauriciobetancur1980@yahoo.es</t>
  </si>
  <si>
    <t>ALBERTO  MEDINA MORALES</t>
  </si>
  <si>
    <t>HEP341</t>
  </si>
  <si>
    <t>3155716539</t>
  </si>
  <si>
    <t>albmed6@gmail.com</t>
  </si>
  <si>
    <t>BLANCA  YETSENIA CASALLAS  PEÃ‘A</t>
  </si>
  <si>
    <t>EMR129</t>
  </si>
  <si>
    <t>3115295904</t>
  </si>
  <si>
    <t>mao011979@hotmail.com</t>
  </si>
  <si>
    <t>KEVIN  MARTINEZ VIDES</t>
  </si>
  <si>
    <t>LJB34D</t>
  </si>
  <si>
    <t>3174738909</t>
  </si>
  <si>
    <t>alex0319378@hotmail.com</t>
  </si>
  <si>
    <t>JAIRO ADOLFO ROA CIFUENTES</t>
  </si>
  <si>
    <t>WTK587</t>
  </si>
  <si>
    <t>3008872640</t>
  </si>
  <si>
    <t>roalaurac@gmail.com</t>
  </si>
  <si>
    <t>VICTORIA EUGENIA LOZANO SALCEDO</t>
  </si>
  <si>
    <t>HZV154</t>
  </si>
  <si>
    <t>3116051825</t>
  </si>
  <si>
    <t>victoriae.lozano@hotmail.com</t>
  </si>
  <si>
    <t xml:space="preserve">YOVANNY  SILVA </t>
  </si>
  <si>
    <t>UVY68E</t>
  </si>
  <si>
    <t>3162993169</t>
  </si>
  <si>
    <t>silvayovanny1@gmail.com</t>
  </si>
  <si>
    <t>KATIA LILIANA RENTERIA ALAVA</t>
  </si>
  <si>
    <t>GHB15D</t>
  </si>
  <si>
    <t>3202808992</t>
  </si>
  <si>
    <t>jhonnyy@misena.edu.co</t>
  </si>
  <si>
    <t>KKS946</t>
  </si>
  <si>
    <t>ELSA LUCIA RIOS RIOS</t>
  </si>
  <si>
    <t>EMQ642</t>
  </si>
  <si>
    <t>3112197043</t>
  </si>
  <si>
    <t>erios@restaurantemicalle.com</t>
  </si>
  <si>
    <t>ROBINSON MARTIN USUGA RUEDA</t>
  </si>
  <si>
    <t>MUK687</t>
  </si>
  <si>
    <t>3136569212</t>
  </si>
  <si>
    <t>rusuga2006@hotmail.com</t>
  </si>
  <si>
    <t>JOHN GABRIEL DOMINGUEZ SILVA</t>
  </si>
  <si>
    <t>RAZ569</t>
  </si>
  <si>
    <t>3118184439</t>
  </si>
  <si>
    <t>gabriel06silva@yahoo.es</t>
  </si>
  <si>
    <t>JONATHAN YAIR BUSTAMANTE VILLANUEVA</t>
  </si>
  <si>
    <t>IHQ931</t>
  </si>
  <si>
    <t>3122590462</t>
  </si>
  <si>
    <t>drjbustamante@gmail.com</t>
  </si>
  <si>
    <t>ANGELA JOBANA VILLARREAL DUARTE</t>
  </si>
  <si>
    <t>IIO439</t>
  </si>
  <si>
    <t>3113033611</t>
  </si>
  <si>
    <t>angevidu1913@gmail.com</t>
  </si>
  <si>
    <t>JZQ40C</t>
  </si>
  <si>
    <t>SANDRA  IZQUIERDO ROJAS</t>
  </si>
  <si>
    <t>MCP961</t>
  </si>
  <si>
    <t>3214529263</t>
  </si>
  <si>
    <t>sandizq@hotmail.com</t>
  </si>
  <si>
    <t>KAREN PATRICIA AYALA YEPES</t>
  </si>
  <si>
    <t>VOJ61E</t>
  </si>
  <si>
    <t>3108017811</t>
  </si>
  <si>
    <t>karensilla14@hotmail.com</t>
  </si>
  <si>
    <t>MARYI LORENA BELTRAN VEGA</t>
  </si>
  <si>
    <t>DEQ247</t>
  </si>
  <si>
    <t>3007352984</t>
  </si>
  <si>
    <t>malove53122@gmail.com</t>
  </si>
  <si>
    <t>RICARDO ERNESTO RODRIGUEZ GOMEZ</t>
  </si>
  <si>
    <t>HBZ728</t>
  </si>
  <si>
    <t>JUAN PABLO RODRIGUEZ GARCIA</t>
  </si>
  <si>
    <t>CCQ312</t>
  </si>
  <si>
    <t>3186986983</t>
  </si>
  <si>
    <t>jeanrogar@hotmail.com</t>
  </si>
  <si>
    <t>JUANA CATALINA CASTAÃ‘O CARDONA</t>
  </si>
  <si>
    <t>DFG56F</t>
  </si>
  <si>
    <t>3218470867</t>
  </si>
  <si>
    <t>juanacatacardona@hotmail.com</t>
  </si>
  <si>
    <t>ALVARO  PORRAS ROMERO</t>
  </si>
  <si>
    <t>RJO850</t>
  </si>
  <si>
    <t>3103425701</t>
  </si>
  <si>
    <t>sarrop_11@yahoo.es</t>
  </si>
  <si>
    <t>JORGE ALIRIO DURAN  ROJAS</t>
  </si>
  <si>
    <t>GRE151</t>
  </si>
  <si>
    <t>3115846619</t>
  </si>
  <si>
    <t>adrianavila23@yahoo.es</t>
  </si>
  <si>
    <t>YAKSON  SANTANA  COBOS</t>
  </si>
  <si>
    <t>DGS798</t>
  </si>
  <si>
    <t>3114651606</t>
  </si>
  <si>
    <t>ysantanc@gmail.com</t>
  </si>
  <si>
    <t>LUIS ENRIQUE QUITIAN VALBUENA</t>
  </si>
  <si>
    <t>PTK61C</t>
  </si>
  <si>
    <t>3203429392</t>
  </si>
  <si>
    <t>info@equiagromaruyama.com</t>
  </si>
  <si>
    <t>ANTONIO ORLANDO CUETER ILELATY</t>
  </si>
  <si>
    <t>GJS125</t>
  </si>
  <si>
    <t>3005266823</t>
  </si>
  <si>
    <t>aocueter@gmail.com</t>
  </si>
  <si>
    <t>NUBIA FERNANDA DUARTE LARA</t>
  </si>
  <si>
    <t>GBS329</t>
  </si>
  <si>
    <t>3203156600</t>
  </si>
  <si>
    <t>ferdula28@gmail.com</t>
  </si>
  <si>
    <t>ERIKA MARIA QUINTERO ALVAREZ</t>
  </si>
  <si>
    <t>GRH481</t>
  </si>
  <si>
    <t>3134535054</t>
  </si>
  <si>
    <t>ERIKAGIRALDO626@GMAIL.COM</t>
  </si>
  <si>
    <t>PEDRO ALEXANDER MEDINA GARCIA</t>
  </si>
  <si>
    <t>RHZ050</t>
  </si>
  <si>
    <t>3118537754</t>
  </si>
  <si>
    <t>alexmedina0823@gmail.com</t>
  </si>
  <si>
    <t>JOHN ALEXANDER CORREDOR RODRIGUEZ</t>
  </si>
  <si>
    <t>CJV99F</t>
  </si>
  <si>
    <t>3187357021</t>
  </si>
  <si>
    <t>Juanchapis78@gmail.com</t>
  </si>
  <si>
    <t>JESUS EDUARDO MARTINEZ GUERRA</t>
  </si>
  <si>
    <t>VPJ63E</t>
  </si>
  <si>
    <t>3204440027</t>
  </si>
  <si>
    <t>edumar19@yahoo.es</t>
  </si>
  <si>
    <t>ANA LORENA MORENO LONDOÃ‘O</t>
  </si>
  <si>
    <t>JKT734</t>
  </si>
  <si>
    <t>3104299431</t>
  </si>
  <si>
    <t>jhonjairoasprodecol@hotmail.com</t>
  </si>
  <si>
    <t>OVIDIO DE JESUS ARREDONDO MALDONADO</t>
  </si>
  <si>
    <t>LYB418</t>
  </si>
  <si>
    <t>3207248980</t>
  </si>
  <si>
    <t>arredondo5000@gmail.com</t>
  </si>
  <si>
    <t>ELIZABETH  ESTRADA DE BOYACA</t>
  </si>
  <si>
    <t>EMP222</t>
  </si>
  <si>
    <t>3224144163</t>
  </si>
  <si>
    <t>patriciaboyaca@gmail.com</t>
  </si>
  <si>
    <t>NUBIA  TORO RUBIANO</t>
  </si>
  <si>
    <t>HCV342</t>
  </si>
  <si>
    <t>3115614225</t>
  </si>
  <si>
    <t>jaimebonnet@gmail.com</t>
  </si>
  <si>
    <t>RAKEBER  BETANCOURT FRAZIER</t>
  </si>
  <si>
    <t>RIX117</t>
  </si>
  <si>
    <t>3102186684</t>
  </si>
  <si>
    <t>rakeber2010@hotmail.com</t>
  </si>
  <si>
    <t>MARISOL  USECHE CONTRERAS</t>
  </si>
  <si>
    <t>GJS927</t>
  </si>
  <si>
    <t>3006590857</t>
  </si>
  <si>
    <t>Marysoluseche@gmail.com</t>
  </si>
  <si>
    <t>DELFIL  GALEANO GAMBA</t>
  </si>
  <si>
    <t>BMY817</t>
  </si>
  <si>
    <t>3105553392</t>
  </si>
  <si>
    <t>delfilgaleano@gmail.com</t>
  </si>
  <si>
    <t>MARTHA CECILIA PEÃ‘A BUITRAGO</t>
  </si>
  <si>
    <t>USS987</t>
  </si>
  <si>
    <t>3103355441</t>
  </si>
  <si>
    <t>martik.pena@gmail.com</t>
  </si>
  <si>
    <t>LUIS FERNANDO REYES ALFONSO</t>
  </si>
  <si>
    <t>DOU681</t>
  </si>
  <si>
    <t>3057847802</t>
  </si>
  <si>
    <t>FERNANDOREYES061831@GMAIL.COM</t>
  </si>
  <si>
    <t>ANA MARIA CABRERA SUAREZ</t>
  </si>
  <si>
    <t>CXK912</t>
  </si>
  <si>
    <t>3138892139</t>
  </si>
  <si>
    <t>anicabrera21@gmail.com</t>
  </si>
  <si>
    <t>ANA LUCIA PUERTA FRANCO</t>
  </si>
  <si>
    <t>MNZ890</t>
  </si>
  <si>
    <t>3183753112</t>
  </si>
  <si>
    <t>apuertafranco@gmail.com</t>
  </si>
  <si>
    <t>NUBIA CANDIDA NARANJO DIAZ</t>
  </si>
  <si>
    <t>WPU593</t>
  </si>
  <si>
    <t>3008292560</t>
  </si>
  <si>
    <t>artemiocanchala1963@hotmail.com</t>
  </si>
  <si>
    <t>MARIA INES ALARCON AMAYA</t>
  </si>
  <si>
    <t>ZYQ672</t>
  </si>
  <si>
    <t>3118230815</t>
  </si>
  <si>
    <t>orqual1993@hotmail.com</t>
  </si>
  <si>
    <t>ADRIANA  ALVAREZ PERDOMO</t>
  </si>
  <si>
    <t>QHW916</t>
  </si>
  <si>
    <t>3125218635</t>
  </si>
  <si>
    <t>naltex.a@hotmail.com</t>
  </si>
  <si>
    <t>MARTHA CONSUELO LEON DE LEON</t>
  </si>
  <si>
    <t>BTR190</t>
  </si>
  <si>
    <t>3005587877</t>
  </si>
  <si>
    <t>jleonleon@gmail.com</t>
  </si>
  <si>
    <t>JUAN CARLOS HERNANDEZ MORALES</t>
  </si>
  <si>
    <t>USX555</t>
  </si>
  <si>
    <t>98544996</t>
  </si>
  <si>
    <t>jcarloshm@gmail.com</t>
  </si>
  <si>
    <t>BEATRIZ ELENA URREGO GARZON</t>
  </si>
  <si>
    <t>RDW13D</t>
  </si>
  <si>
    <t>39460473</t>
  </si>
  <si>
    <t>lisape26@hotmail.com</t>
  </si>
  <si>
    <t>SANDRA MILENA CADENA JIMENEZ</t>
  </si>
  <si>
    <t>DTQ419</t>
  </si>
  <si>
    <t>3118530686</t>
  </si>
  <si>
    <t>loviedof1@yahoo.es</t>
  </si>
  <si>
    <t>JUAN CARLOS TINJACA RODRIGUEZ</t>
  </si>
  <si>
    <t>MCR461</t>
  </si>
  <si>
    <t>3005608381</t>
  </si>
  <si>
    <t>jtinjaca2@gmail.com</t>
  </si>
  <si>
    <t>ANDREA MARIA CHAVERRA TRIANA</t>
  </si>
  <si>
    <t>EIL32E</t>
  </si>
  <si>
    <t>3023962523</t>
  </si>
  <si>
    <t>andreamariachaverratriana@gmail.com</t>
  </si>
  <si>
    <t>WBEIMAR GABRIEL GIRALDO ARISTIZABAL</t>
  </si>
  <si>
    <t>GEM215</t>
  </si>
  <si>
    <t>3104582701</t>
  </si>
  <si>
    <t>nattygarciagomez2828@gmail.com</t>
  </si>
  <si>
    <t>JESUS ANTONIO TORRES BRAVO</t>
  </si>
  <si>
    <t>IEB47E</t>
  </si>
  <si>
    <t>3113254886</t>
  </si>
  <si>
    <t>arlext764@gmail.com</t>
  </si>
  <si>
    <t>SHIRLEY JULIETH SILVA RAMIREZ</t>
  </si>
  <si>
    <t>FWY992</t>
  </si>
  <si>
    <t>3213905087</t>
  </si>
  <si>
    <t>sijusi_15@hotmail.com</t>
  </si>
  <si>
    <t>SERGIO MANUEL DIAZ VILLEGAS</t>
  </si>
  <si>
    <t>WPL649</t>
  </si>
  <si>
    <t>3142600972</t>
  </si>
  <si>
    <t>sediazvil@yahoo.es</t>
  </si>
  <si>
    <t>ROSEMARY  MARITZA FONTALVO PASTOR</t>
  </si>
  <si>
    <t>IXZ276</t>
  </si>
  <si>
    <t>3015788068</t>
  </si>
  <si>
    <t>rosemaryfonpas@hotmail.com</t>
  </si>
  <si>
    <t>YESIDT ELIA NESE BUITRAGO</t>
  </si>
  <si>
    <t>MJZ415</t>
  </si>
  <si>
    <t>3108983034</t>
  </si>
  <si>
    <t>yesidt.nese@gmail.com</t>
  </si>
  <si>
    <t>DAIRO  CRISTANCHO BABATIVA</t>
  </si>
  <si>
    <t>RVK97B</t>
  </si>
  <si>
    <t>3183313058</t>
  </si>
  <si>
    <t>C.CRISTANCHO@HOTMAIL.COM</t>
  </si>
  <si>
    <t>ALBA LUCIA ARCINIEGAS QUITIAQUEZ</t>
  </si>
  <si>
    <t>FPP45A</t>
  </si>
  <si>
    <t>3128783547</t>
  </si>
  <si>
    <t>albalarciniegas@hotmail.com</t>
  </si>
  <si>
    <t>AUGUSTO  GARCIA RAMIREZ</t>
  </si>
  <si>
    <t>MJQ150</t>
  </si>
  <si>
    <t>3015441774</t>
  </si>
  <si>
    <t>auoro68@yahoo.com.ar</t>
  </si>
  <si>
    <t>JOSE LUIS FONTALVO SALAS</t>
  </si>
  <si>
    <t>HAT399</t>
  </si>
  <si>
    <t>3012449692</t>
  </si>
  <si>
    <t>jl.fs1@hotmail.com</t>
  </si>
  <si>
    <t>ANDREA VIVIANA TOLEDO OROZCO</t>
  </si>
  <si>
    <t>GBS103</t>
  </si>
  <si>
    <t>3138325829</t>
  </si>
  <si>
    <t>avivitol@gmail.com</t>
  </si>
  <si>
    <t>EDUAN ANDRES HENAO MUÃ‘OZ</t>
  </si>
  <si>
    <t>CYU996</t>
  </si>
  <si>
    <t>3046119177</t>
  </si>
  <si>
    <t>eduanhenao@gmail.com</t>
  </si>
  <si>
    <t>JORGE ALEJANDRO SERNA SALDARRIAGA</t>
  </si>
  <si>
    <t>DEV900</t>
  </si>
  <si>
    <t>3043937713</t>
  </si>
  <si>
    <t>natapreci033@hotmail.com</t>
  </si>
  <si>
    <t>ANGELICA MARIA DIAZ NAVARRO</t>
  </si>
  <si>
    <t>DTW74F</t>
  </si>
  <si>
    <t>3117316070</t>
  </si>
  <si>
    <t>angelicadina2003@gmail.com</t>
  </si>
  <si>
    <t>JEISSON ANDRES BOTIA ARIAS</t>
  </si>
  <si>
    <t>FKR71E</t>
  </si>
  <si>
    <t>3102354418</t>
  </si>
  <si>
    <t>andres.botiaarias@gmail.com</t>
  </si>
  <si>
    <t>MARCOS JAVIER PACHON AVILA</t>
  </si>
  <si>
    <t>BCV90E</t>
  </si>
  <si>
    <t>1069128695</t>
  </si>
  <si>
    <t>martha200609@hotmail.com</t>
  </si>
  <si>
    <t>DANIELA  SANABRIA GARCIA</t>
  </si>
  <si>
    <t>UIN50D</t>
  </si>
  <si>
    <t>3209299683</t>
  </si>
  <si>
    <t>juandarioriveramartinez@gmail.com</t>
  </si>
  <si>
    <t>JULIAN GABRIEL VARGAS CASTRO</t>
  </si>
  <si>
    <t>DCK515</t>
  </si>
  <si>
    <t>3134198422</t>
  </si>
  <si>
    <t>julian_gvc@hotmail.com</t>
  </si>
  <si>
    <t>CEA ESCUELA DE CONDUCCION DANALVIAL</t>
  </si>
  <si>
    <t>CJS05B</t>
  </si>
  <si>
    <t>3006206424</t>
  </si>
  <si>
    <t>jiospinaa@gmail.com</t>
  </si>
  <si>
    <t>GILBERT FABIAN DUQUE GOMEZ</t>
  </si>
  <si>
    <t>RJP838</t>
  </si>
  <si>
    <t>3504187501</t>
  </si>
  <si>
    <t>fabianduque2105@gmail.com</t>
  </si>
  <si>
    <t>LUIS WBALDO BEDOYA RIVERA</t>
  </si>
  <si>
    <t>MLU890</t>
  </si>
  <si>
    <t>3117914816</t>
  </si>
  <si>
    <t>luisbedoyarivera1966@hotmail.es</t>
  </si>
  <si>
    <t xml:space="preserve">MELBA LUISA ZABALA </t>
  </si>
  <si>
    <t>MCP707</t>
  </si>
  <si>
    <t>3153312243</t>
  </si>
  <si>
    <t>melbalzabala@gmail.com</t>
  </si>
  <si>
    <t>AURA DELIA HERNANDEZ IGLESIAS</t>
  </si>
  <si>
    <t>TNF70E</t>
  </si>
  <si>
    <t>3144365494</t>
  </si>
  <si>
    <t>aurah8911@gmail.com</t>
  </si>
  <si>
    <t>ELIZABETH  BERNAL MOLANO</t>
  </si>
  <si>
    <t>KKS985</t>
  </si>
  <si>
    <t>3123739605</t>
  </si>
  <si>
    <t>ELIBERTMO@HOTMAIL.COM</t>
  </si>
  <si>
    <t>DARLING DAHIANA SAAVEDRA ROA</t>
  </si>
  <si>
    <t>HZR983</t>
  </si>
  <si>
    <t>3017504384</t>
  </si>
  <si>
    <t>dadasaro28@hotmail.com</t>
  </si>
  <si>
    <t>MJW678</t>
  </si>
  <si>
    <t>3105538082</t>
  </si>
  <si>
    <t>joma596@yahoo.com</t>
  </si>
  <si>
    <t>CRISTINA ANDREA LOPEZ AMADO</t>
  </si>
  <si>
    <t>BYR12F</t>
  </si>
  <si>
    <t>3208302641</t>
  </si>
  <si>
    <t>titicala@gmail.com</t>
  </si>
  <si>
    <t>HECTOR HUGO PERLAZA TRUJILLO</t>
  </si>
  <si>
    <t>QHC08B</t>
  </si>
  <si>
    <t>3168155812</t>
  </si>
  <si>
    <t>Viery_1982@hotmail.com</t>
  </si>
  <si>
    <t>GLORIA JULIET TRIANA CUERVO</t>
  </si>
  <si>
    <t>IZR864</t>
  </si>
  <si>
    <t>3175109180</t>
  </si>
  <si>
    <t>gloyu31@hotmail.com</t>
  </si>
  <si>
    <t>MARIA BELEN BUENDIA RINCON</t>
  </si>
  <si>
    <t>SMB63C</t>
  </si>
  <si>
    <t>3023402249</t>
  </si>
  <si>
    <t>lauramorales9215@gmail.com</t>
  </si>
  <si>
    <t xml:space="preserve">ARQUIMEDES  VARGAS BARRETO </t>
  </si>
  <si>
    <t>DEO186</t>
  </si>
  <si>
    <t>3142721406</t>
  </si>
  <si>
    <t>camrit30@hotmail.com</t>
  </si>
  <si>
    <t>JOSE LUIS RIOS RESTREPO</t>
  </si>
  <si>
    <t>DEQ818</t>
  </si>
  <si>
    <t>3122254695</t>
  </si>
  <si>
    <t>joseluisrire1970@gmail.com</t>
  </si>
  <si>
    <t>JORGE RAUL MUSTAFFA FIERRO</t>
  </si>
  <si>
    <t>MBK896</t>
  </si>
  <si>
    <t>3108735228</t>
  </si>
  <si>
    <t>chinabta@yahoo.com</t>
  </si>
  <si>
    <t>WILLIAM ALEXANDER MONTAÃ‘A VARGAS</t>
  </si>
  <si>
    <t>BHN484</t>
  </si>
  <si>
    <t>3112250280</t>
  </si>
  <si>
    <t>wander1112@gmail.com</t>
  </si>
  <si>
    <t>FERNANDO  GARZON SANTANA</t>
  </si>
  <si>
    <t>BSA583</t>
  </si>
  <si>
    <t>3158113322</t>
  </si>
  <si>
    <t>sanang40@yahoo.es</t>
  </si>
  <si>
    <t>JOSE RODOLFO BUSTAMANTE MEDINA</t>
  </si>
  <si>
    <t>EJV195</t>
  </si>
  <si>
    <t>3002715067</t>
  </si>
  <si>
    <t>rodol15@misena.edu.co</t>
  </si>
  <si>
    <t>CESAR AUGUSTO CASTRILLON HERRERA</t>
  </si>
  <si>
    <t>MNW827</t>
  </si>
  <si>
    <t>3183577238</t>
  </si>
  <si>
    <t>cesarach1975@yahoo.es</t>
  </si>
  <si>
    <t>ORLANDO  GIRALDO SARMIENTO</t>
  </si>
  <si>
    <t>LIK67D</t>
  </si>
  <si>
    <t>3012027399</t>
  </si>
  <si>
    <t>orgisar_@hotmail.com</t>
  </si>
  <si>
    <t>EDWARD FABIAN BOLAÃ‘OS FLOREZ</t>
  </si>
  <si>
    <t>IJU74A</t>
  </si>
  <si>
    <t>3155837784</t>
  </si>
  <si>
    <t>edward.bolanos@carvajal.com</t>
  </si>
  <si>
    <t>LUZ STELLA BADILLO ARGUELLES</t>
  </si>
  <si>
    <t>BZD021</t>
  </si>
  <si>
    <t>3004242227</t>
  </si>
  <si>
    <t>artewa@hotnail.com</t>
  </si>
  <si>
    <t>ANGELA SUSANA ROJAS MANZANO</t>
  </si>
  <si>
    <t>BSX709</t>
  </si>
  <si>
    <t>3102670500</t>
  </si>
  <si>
    <t>monikita999@gmail.com</t>
  </si>
  <si>
    <t>HERNER HERMAN GRAVENHORTS MANZANO</t>
  </si>
  <si>
    <t>EXI642</t>
  </si>
  <si>
    <t>3148512825</t>
  </si>
  <si>
    <t>joseefer81@hotmail.com</t>
  </si>
  <si>
    <t>JOSE ALBERTO SANCHEZ GOMEZ</t>
  </si>
  <si>
    <t>LEC634</t>
  </si>
  <si>
    <t>3178323505</t>
  </si>
  <si>
    <t>nando27sanchez@gmail.com</t>
  </si>
  <si>
    <t>JOHN JAIRO HOYOS CASTAÃ‘O</t>
  </si>
  <si>
    <t>VKE70D</t>
  </si>
  <si>
    <t>3167717819</t>
  </si>
  <si>
    <t>jjhc5101@hotmail.com</t>
  </si>
  <si>
    <t>CARLOS JULIO BERNAL RINCON</t>
  </si>
  <si>
    <t>BIL878</t>
  </si>
  <si>
    <t>3108541047</t>
  </si>
  <si>
    <t>jjairo.bernal@hotmail.com</t>
  </si>
  <si>
    <t>SONIA  MAGAÃ‘A DE BORRERO</t>
  </si>
  <si>
    <t>DTQ002</t>
  </si>
  <si>
    <t>3164809696</t>
  </si>
  <si>
    <t>somaga@hotmail.com</t>
  </si>
  <si>
    <t>LILIANA ELIZABETH VARGAS REVELO</t>
  </si>
  <si>
    <t>EMX938</t>
  </si>
  <si>
    <t>3203476252</t>
  </si>
  <si>
    <t>liliana.vargas@cafedecolombia.com.c</t>
  </si>
  <si>
    <t>IVAN CAMILO MEDINA GUARIN</t>
  </si>
  <si>
    <t>TOF10E</t>
  </si>
  <si>
    <t>3042425126</t>
  </si>
  <si>
    <t>ivanc.medinag@utadeo.edu.co</t>
  </si>
  <si>
    <t>OSCAR JAVIER GAMEZ CESPEDES</t>
  </si>
  <si>
    <t>GRG849</t>
  </si>
  <si>
    <t>3213223112</t>
  </si>
  <si>
    <t>oscgam333@hotmail.com</t>
  </si>
  <si>
    <t>CRISTHIAN STEVEN MARCELO VARGAS</t>
  </si>
  <si>
    <t>SZR39E</t>
  </si>
  <si>
    <t>3124494852</t>
  </si>
  <si>
    <t>marcelocristhian0@gmail.com</t>
  </si>
  <si>
    <t>CLAUDIA LILIANA CARDONA VELASQUEZ</t>
  </si>
  <si>
    <t>CJU72D</t>
  </si>
  <si>
    <t>3184367765</t>
  </si>
  <si>
    <t>haydhenkmrg@gmail.com</t>
  </si>
  <si>
    <t>JOSE ALVARO CARRASQUILLA RIVEROS</t>
  </si>
  <si>
    <t>BSH85D</t>
  </si>
  <si>
    <t>1385637760</t>
  </si>
  <si>
    <t>yofrelarrotta9@gmail.com</t>
  </si>
  <si>
    <t>EDWIN ARMANDO AMADO LEON</t>
  </si>
  <si>
    <t>HCM198</t>
  </si>
  <si>
    <t>3203431755</t>
  </si>
  <si>
    <t>eaamadol@gmail.com</t>
  </si>
  <si>
    <t>RICARDO  SOTO PINZON</t>
  </si>
  <si>
    <t>AMH393</t>
  </si>
  <si>
    <t>3164725647</t>
  </si>
  <si>
    <t>SOTOJUANMANUEL@HOTMAIL.COM</t>
  </si>
  <si>
    <t>BERTHA LIA ARREDONDO RENDON</t>
  </si>
  <si>
    <t>JKO339</t>
  </si>
  <si>
    <t>3016605940</t>
  </si>
  <si>
    <t>lapaisita@hotmail.it</t>
  </si>
  <si>
    <t>JOSE HELADIO SANCHEZ MONROY</t>
  </si>
  <si>
    <t>BMU532</t>
  </si>
  <si>
    <t>3192262061</t>
  </si>
  <si>
    <t>chepe-jose1@hotmail.com</t>
  </si>
  <si>
    <t>RUFINO  MENDOZA MORENO</t>
  </si>
  <si>
    <t>DQN247</t>
  </si>
  <si>
    <t>3176907101</t>
  </si>
  <si>
    <t>andresfelipemendo@hotmail.com</t>
  </si>
  <si>
    <t xml:space="preserve">JUAN CARLOS  CARDONA ACEVEDO </t>
  </si>
  <si>
    <t>GJS734</t>
  </si>
  <si>
    <t>3002820939</t>
  </si>
  <si>
    <t>juan.cardona@gmail.com</t>
  </si>
  <si>
    <t>JOSE WILLIAM GALINDO RUIZ</t>
  </si>
  <si>
    <t>IXV407</t>
  </si>
  <si>
    <t>3125198053</t>
  </si>
  <si>
    <t>r_daza@hotmail.com</t>
  </si>
  <si>
    <t>DIEGO ALEJANDRO MUÃ‘OZ GUACA</t>
  </si>
  <si>
    <t>ANH939</t>
  </si>
  <si>
    <t>3227097878</t>
  </si>
  <si>
    <t>liz.hakunamatata13@gmail.com</t>
  </si>
  <si>
    <t>GLORIA PATRICIA HERRERA GARCIA</t>
  </si>
  <si>
    <t>IZH644</t>
  </si>
  <si>
    <t>3188032368</t>
  </si>
  <si>
    <t>gloriapaher@yahoo.es</t>
  </si>
  <si>
    <t>NIDIA CONSUELO GARCIA GUTIERREZ</t>
  </si>
  <si>
    <t>BTS090</t>
  </si>
  <si>
    <t>3134992335</t>
  </si>
  <si>
    <t>gonzalogo2010@gmail.com</t>
  </si>
  <si>
    <t>JENNY LILIANA REYES BELTRAN</t>
  </si>
  <si>
    <t>IUW566</t>
  </si>
  <si>
    <t>3144426850</t>
  </si>
  <si>
    <t>lilirey21@hotmail.com</t>
  </si>
  <si>
    <t>JUAN MANUEL SOTO PINZON</t>
  </si>
  <si>
    <t>CCO739</t>
  </si>
  <si>
    <t>HECTOR DARIO CIFUENTES TRUJILLO</t>
  </si>
  <si>
    <t>IYL776</t>
  </si>
  <si>
    <t>3174034777</t>
  </si>
  <si>
    <t>heccired@hotmail.com</t>
  </si>
  <si>
    <t>JENNY PATRICIA AVELLA FONSECA</t>
  </si>
  <si>
    <t>HBV657</t>
  </si>
  <si>
    <t>3133421951</t>
  </si>
  <si>
    <t>fonvella4@hotmail.com</t>
  </si>
  <si>
    <t>CAROLINA  GARCIA JAIMES</t>
  </si>
  <si>
    <t>MVL219</t>
  </si>
  <si>
    <t>3002411976</t>
  </si>
  <si>
    <t>karitogarciaj@gmail.com</t>
  </si>
  <si>
    <t>LUIS DANIEL PEÃ‘A MOYANO</t>
  </si>
  <si>
    <t>DCO614</t>
  </si>
  <si>
    <t>3202352313</t>
  </si>
  <si>
    <t>danipemoya@gmail.com</t>
  </si>
  <si>
    <t>EDUARDO  PASTRANA BONILLA</t>
  </si>
  <si>
    <t>RIY637</t>
  </si>
  <si>
    <t>3174397447</t>
  </si>
  <si>
    <t>epastrana@gmail.com</t>
  </si>
  <si>
    <t>GLORIA  CASTAÃ‘EDA SANCHEZ</t>
  </si>
  <si>
    <t>EOP620</t>
  </si>
  <si>
    <t>gloriacasta@yahoo.com</t>
  </si>
  <si>
    <t>SANTIAGO  BARBOSA GORDILLO</t>
  </si>
  <si>
    <t>PTL12A</t>
  </si>
  <si>
    <t>3123047877</t>
  </si>
  <si>
    <t>ROMILIOPOVEDAMARTINEZ@GMAIL.COM</t>
  </si>
  <si>
    <t>ANGEL MARIO AVILA CORONEL</t>
  </si>
  <si>
    <t>HDS131</t>
  </si>
  <si>
    <t>3209981388</t>
  </si>
  <si>
    <t>a_marioavila@hotmail.com</t>
  </si>
  <si>
    <t>HENRY  OROZCO VALENCIA</t>
  </si>
  <si>
    <t>UWK57E</t>
  </si>
  <si>
    <t>3004243699</t>
  </si>
  <si>
    <t>horozva@gmail.com</t>
  </si>
  <si>
    <t>LUZ ANDREA PINZON JIMENEZ</t>
  </si>
  <si>
    <t>INK925</t>
  </si>
  <si>
    <t>3015647066</t>
  </si>
  <si>
    <t>luzandrea_pj@hotmail.com</t>
  </si>
  <si>
    <t>KAREN VIVIANA CONTRERAS CEPEDA</t>
  </si>
  <si>
    <t>ANL15E</t>
  </si>
  <si>
    <t>3153616531</t>
  </si>
  <si>
    <t>Kaome1989@gmail.com</t>
  </si>
  <si>
    <t>LIBARDO  CAMARGO VASQUEZ</t>
  </si>
  <si>
    <t>DCV358</t>
  </si>
  <si>
    <t>3125539679</t>
  </si>
  <si>
    <t>libardocamargovasquez@gmail.com</t>
  </si>
  <si>
    <t>EDWIN JAVIER DIAZ GIL</t>
  </si>
  <si>
    <t>CYS867</t>
  </si>
  <si>
    <t>3144764630</t>
  </si>
  <si>
    <t>edwindiazgil@gmail.com</t>
  </si>
  <si>
    <t>CARLOS JAVIER ACOSTA DELGADO</t>
  </si>
  <si>
    <t>DCU448</t>
  </si>
  <si>
    <t>3152988068</t>
  </si>
  <si>
    <t>magda_boada@hotmail.com</t>
  </si>
  <si>
    <t>ALIRIO  RINCON PIÃ‘EROS</t>
  </si>
  <si>
    <t>ATI601</t>
  </si>
  <si>
    <t>3015996337</t>
  </si>
  <si>
    <t>gela001@gmail.com</t>
  </si>
  <si>
    <t>HECTOR ALEJANDRO ALFONSO CORTES</t>
  </si>
  <si>
    <t>DQQ782</t>
  </si>
  <si>
    <t>3154630353</t>
  </si>
  <si>
    <t>linda.arteaga13@gmail.com</t>
  </si>
  <si>
    <t>EDINSON  GONZALEZ AVILA</t>
  </si>
  <si>
    <t>HCV814</t>
  </si>
  <si>
    <t>3003902201</t>
  </si>
  <si>
    <t>edisongonzalezavila@gmail.com</t>
  </si>
  <si>
    <t>JOSE ARTURO PARADA RINCON</t>
  </si>
  <si>
    <t>DQW185</t>
  </si>
  <si>
    <t>3132300291</t>
  </si>
  <si>
    <t>joseparada200@hotmail.com</t>
  </si>
  <si>
    <t>JUAN DAVID LLANOS CASTAÃ‘O</t>
  </si>
  <si>
    <t>HWR080</t>
  </si>
  <si>
    <t>3216686692</t>
  </si>
  <si>
    <t>karenqm87@hotmail.com</t>
  </si>
  <si>
    <t>SAUL DARIO OSORIO LONDOÃ‘O</t>
  </si>
  <si>
    <t>KBX426</t>
  </si>
  <si>
    <t>3217684998</t>
  </si>
  <si>
    <t>luas@yahoo.es</t>
  </si>
  <si>
    <t>LUISA MIGDONIA CORTES RUIZ</t>
  </si>
  <si>
    <t>MCQ546</t>
  </si>
  <si>
    <t>3158342387</t>
  </si>
  <si>
    <t>luicor63@hotmail.com</t>
  </si>
  <si>
    <t>JHONATAN  LEIVA ATEHORTUA</t>
  </si>
  <si>
    <t>YEJ74C</t>
  </si>
  <si>
    <t>3209984353</t>
  </si>
  <si>
    <t>jonathanleiva2@hotmail.com</t>
  </si>
  <si>
    <t>CLAUDIO RODRIGO DIAZ-MUÃ‘OZ SUAZO</t>
  </si>
  <si>
    <t>JIN911</t>
  </si>
  <si>
    <t>3103949618</t>
  </si>
  <si>
    <t>claurjm@gmail.com</t>
  </si>
  <si>
    <t>VICTOR FABIO DE LA HOZ POLO</t>
  </si>
  <si>
    <t>NQW28E</t>
  </si>
  <si>
    <t>3142511162</t>
  </si>
  <si>
    <t>vale200837@gmail.com</t>
  </si>
  <si>
    <t>JAIME ANDRES SALAZAR RAMIREZ</t>
  </si>
  <si>
    <t>RZP562</t>
  </si>
  <si>
    <t>3123795742</t>
  </si>
  <si>
    <t>jandres989@hotmail.com</t>
  </si>
  <si>
    <t>HECTOR ALFONSO ANGARITA CALA</t>
  </si>
  <si>
    <t>CYF66C</t>
  </si>
  <si>
    <t>3002132973</t>
  </si>
  <si>
    <t>leito_9019@hotmail.com</t>
  </si>
  <si>
    <t>LAURA LIZETH DIAZ BARRIOS</t>
  </si>
  <si>
    <t>GRF714</t>
  </si>
  <si>
    <t>3223527582</t>
  </si>
  <si>
    <t>lauradiazb6@gmil.com</t>
  </si>
  <si>
    <t>OMAR YESID BUSTAMANTE VALENCIA</t>
  </si>
  <si>
    <t>VFO06E</t>
  </si>
  <si>
    <t>3135885705</t>
  </si>
  <si>
    <t>Omaryesidbv@gmail.com</t>
  </si>
  <si>
    <t>YULY YANETH RIOS RIOS</t>
  </si>
  <si>
    <t>UVG32E</t>
  </si>
  <si>
    <t>3154240301</t>
  </si>
  <si>
    <t>yulyrios.rios19@gmail.com</t>
  </si>
  <si>
    <t>WILLIAM ANDRES GAITAN OSORIO</t>
  </si>
  <si>
    <t>IVZ159</t>
  </si>
  <si>
    <t>3057706492</t>
  </si>
  <si>
    <t>williamagaitan@gmail.com</t>
  </si>
  <si>
    <t>ENRIQUE  COCK BAUTISTA</t>
  </si>
  <si>
    <t>GBT539</t>
  </si>
  <si>
    <t>3124179000</t>
  </si>
  <si>
    <t>ingcivil.cock@gmail.com</t>
  </si>
  <si>
    <t>JULIETH KATHERINE QUINTERO CABEZA</t>
  </si>
  <si>
    <t>RIG82C</t>
  </si>
  <si>
    <t>3165652150</t>
  </si>
  <si>
    <t>JULIETHMARIANA2911@GMAIL.COM</t>
  </si>
  <si>
    <t>RAMON GUILLERMO CAICEDO VALENCIA</t>
  </si>
  <si>
    <t>IXO934</t>
  </si>
  <si>
    <t>3102149218</t>
  </si>
  <si>
    <t>ramon.caicedov@hotmail.com</t>
  </si>
  <si>
    <t>LPW73C</t>
  </si>
  <si>
    <t>3102456701</t>
  </si>
  <si>
    <t>crodriguezariza@yahoo.es</t>
  </si>
  <si>
    <t>VICTOR MANUEL AROCA DELGADO</t>
  </si>
  <si>
    <t>NQW22E</t>
  </si>
  <si>
    <t>311575880</t>
  </si>
  <si>
    <t>victorarocadelgado@hotmail.com</t>
  </si>
  <si>
    <t>PAULINO  HERNANDEZ PEÃ‘A</t>
  </si>
  <si>
    <t>CZC620</t>
  </si>
  <si>
    <t>312520985</t>
  </si>
  <si>
    <t>alcidesballen780@gmsil.com</t>
  </si>
  <si>
    <t>OSCAR WILLIAM SALGADO DAVILA</t>
  </si>
  <si>
    <t>FQN696</t>
  </si>
  <si>
    <t>3133248787</t>
  </si>
  <si>
    <t>oswiken04@hotmail.com</t>
  </si>
  <si>
    <t>MARIA FERNANDA PINZON ACOSTA</t>
  </si>
  <si>
    <t>BPA901</t>
  </si>
  <si>
    <t>3132873924</t>
  </si>
  <si>
    <t>mariaferpi2@gmail.com</t>
  </si>
  <si>
    <t>VICTOR HUGO GONZALEZ CALDERON</t>
  </si>
  <si>
    <t>EMP878</t>
  </si>
  <si>
    <t>3165787881</t>
  </si>
  <si>
    <t>victorhgonzalezc@hotmail.com</t>
  </si>
  <si>
    <t>ARTURO  CORTES JARAMILLO</t>
  </si>
  <si>
    <t>EOW399</t>
  </si>
  <si>
    <t>3165763851</t>
  </si>
  <si>
    <t>arturo12a@gmail.com</t>
  </si>
  <si>
    <t>ALEJANDRINO  CELIS JIMENEZ</t>
  </si>
  <si>
    <t>IFQ768</t>
  </si>
  <si>
    <t>3182063005</t>
  </si>
  <si>
    <t>alejocel142@hotmail.com</t>
  </si>
  <si>
    <t>ISLEY  GUZMAN ALVAREZ</t>
  </si>
  <si>
    <t>BSO255</t>
  </si>
  <si>
    <t>3206272766</t>
  </si>
  <si>
    <t>didiercorrea13@hotmail.com</t>
  </si>
  <si>
    <t>JENRY DE JESUS QUINTERO GARCES</t>
  </si>
  <si>
    <t>TNG481</t>
  </si>
  <si>
    <t>3135625012</t>
  </si>
  <si>
    <t>jenrrycolors@icloud.com</t>
  </si>
  <si>
    <t xml:space="preserve">SIN INFORMACION  SIN INFORMACION </t>
  </si>
  <si>
    <t>TPF62A</t>
  </si>
  <si>
    <t>3165040420</t>
  </si>
  <si>
    <t>diegoalejandrosolarte@gmail.com</t>
  </si>
  <si>
    <t>JORGE LUIS SANTOS LEON</t>
  </si>
  <si>
    <t>IXZ684</t>
  </si>
  <si>
    <t>3118081175</t>
  </si>
  <si>
    <t>jorge.santos1306@hotmail.com</t>
  </si>
  <si>
    <t>LINA  MARIA BARRETO ALVAREZ</t>
  </si>
  <si>
    <t>IXX058</t>
  </si>
  <si>
    <t>3003463902</t>
  </si>
  <si>
    <t>barretolina59@gmail.com</t>
  </si>
  <si>
    <t>HERMES OMAR JAIMES SOLANO</t>
  </si>
  <si>
    <t>KGC882</t>
  </si>
  <si>
    <t>3123779223</t>
  </si>
  <si>
    <t>omar_hojs@hotmail.com</t>
  </si>
  <si>
    <t>JOHANNA MARCELA PEDRAZA REYES</t>
  </si>
  <si>
    <t>HAZ343</t>
  </si>
  <si>
    <t>3108047073</t>
  </si>
  <si>
    <t>marcela.pedrazar23@gmail.com</t>
  </si>
  <si>
    <t>DIEGO EDINSSON IZAJAR ZAMORA</t>
  </si>
  <si>
    <t>JEW92A</t>
  </si>
  <si>
    <t>3185083177</t>
  </si>
  <si>
    <t>ANGIECOSME0508@HOTMAIL.COM</t>
  </si>
  <si>
    <t>MARTHA CECILIA RAMIREZ CABANZO</t>
  </si>
  <si>
    <t>SXN212</t>
  </si>
  <si>
    <t>3104798876</t>
  </si>
  <si>
    <t>ni.colas961207@gmail.com</t>
  </si>
  <si>
    <t>LUZ MARINA LOPEZ BERMUDEZ</t>
  </si>
  <si>
    <t>MCT463</t>
  </si>
  <si>
    <t>3144397542</t>
  </si>
  <si>
    <t>luzma8891@gmail.com</t>
  </si>
  <si>
    <t>MARIA CECILIA JARAMILLO OROZCO</t>
  </si>
  <si>
    <t>GEZ343</t>
  </si>
  <si>
    <t>3218171728</t>
  </si>
  <si>
    <t>mariaceciliajaramillo1@hotmail.com</t>
  </si>
  <si>
    <t xml:space="preserve">EDILBERTO  ROBAYO </t>
  </si>
  <si>
    <t>WSN23E</t>
  </si>
  <si>
    <t>3006043101</t>
  </si>
  <si>
    <t>farobayo526@gmail.com</t>
  </si>
  <si>
    <t>SILVIO HERMINSON MOLINA HERNANDEZ</t>
  </si>
  <si>
    <t>DFB87D</t>
  </si>
  <si>
    <t>3053577967</t>
  </si>
  <si>
    <t>fredy12-01@hotmail.com</t>
  </si>
  <si>
    <t>EDUARD YAMID BARTOLO LADINO</t>
  </si>
  <si>
    <t>UEM569</t>
  </si>
  <si>
    <t>3105448579</t>
  </si>
  <si>
    <t>eduarybl@gmail.com</t>
  </si>
  <si>
    <t xml:space="preserve">ABRAHAM JAVIER   NARVAEZ  NARVAEZ </t>
  </si>
  <si>
    <t>ASW43F</t>
  </si>
  <si>
    <t>3204336409</t>
  </si>
  <si>
    <t>abraham.narvaez7@gmail.com</t>
  </si>
  <si>
    <t>MAURICIO  CONCHA PEREZ</t>
  </si>
  <si>
    <t>KBU770</t>
  </si>
  <si>
    <t>3002199303</t>
  </si>
  <si>
    <t>allenbaena2014@gmail.com</t>
  </si>
  <si>
    <t xml:space="preserve">OSCAR ANDRES POSADA </t>
  </si>
  <si>
    <t>IYU252</t>
  </si>
  <si>
    <t>3136524636</t>
  </si>
  <si>
    <t>charlesyes1@hotmail.com</t>
  </si>
  <si>
    <t>RUBEN DARIO PATIÃ‘O PINZON</t>
  </si>
  <si>
    <t>CVC714</t>
  </si>
  <si>
    <t>3107779397</t>
  </si>
  <si>
    <t>valentinapo598@gmail.com</t>
  </si>
  <si>
    <t>JHON JAIRO TORO ROMERO</t>
  </si>
  <si>
    <t>HZS293</t>
  </si>
  <si>
    <t>3105986925</t>
  </si>
  <si>
    <t>jhonjairotoro@gmail.com</t>
  </si>
  <si>
    <t>SOFFY  JIMENEZ SERNA</t>
  </si>
  <si>
    <t>BTD050</t>
  </si>
  <si>
    <t>3182153021</t>
  </si>
  <si>
    <t>soffy.jimenez1@gmail.com</t>
  </si>
  <si>
    <t>RUBEN ALONSO BUSTAMANTE HERNANDEZ</t>
  </si>
  <si>
    <t>CSE236</t>
  </si>
  <si>
    <t>3122101559</t>
  </si>
  <si>
    <t>fercho0558@gmail.com</t>
  </si>
  <si>
    <t>MARIA LUISA TABARES LOZANO</t>
  </si>
  <si>
    <t>ZJD69D</t>
  </si>
  <si>
    <t>3016726483</t>
  </si>
  <si>
    <t>bensayrlasso@gmail.com</t>
  </si>
  <si>
    <t>JUAN ALBERTO RODRIGUEZ GONZALEZ</t>
  </si>
  <si>
    <t>HCL669</t>
  </si>
  <si>
    <t>3108752969</t>
  </si>
  <si>
    <t>juanrodriguez001@hotmail.com</t>
  </si>
  <si>
    <t>LA EQUIDAD SEGUROS GENERALES O.C</t>
  </si>
  <si>
    <t>IXV940</t>
  </si>
  <si>
    <t>3112159755</t>
  </si>
  <si>
    <t>universalavpradilla@hotmail.com</t>
  </si>
  <si>
    <t>ANGEL ANIBAL YAIMA SANCHEZ</t>
  </si>
  <si>
    <t>QCI42E</t>
  </si>
  <si>
    <t>3102257752</t>
  </si>
  <si>
    <t>catapaez1997@gmail.com</t>
  </si>
  <si>
    <t>LUZ PATRICIA IBAÃ‘EZ ALVARADO</t>
  </si>
  <si>
    <t>EHO793</t>
  </si>
  <si>
    <t>3123500045</t>
  </si>
  <si>
    <t>jespitia95@hotmail.com</t>
  </si>
  <si>
    <t>EUGENIO  CORREA VASQUEZ</t>
  </si>
  <si>
    <t>MFB86D</t>
  </si>
  <si>
    <t>3014457630</t>
  </si>
  <si>
    <t>eujean002@gmail.com</t>
  </si>
  <si>
    <t xml:space="preserve">CHRISTIAN DAVID PORTELA </t>
  </si>
  <si>
    <t>HMM278</t>
  </si>
  <si>
    <t>3136562696</t>
  </si>
  <si>
    <t>portela_86@hotmail.com</t>
  </si>
  <si>
    <t>ANDRES AUGUSTO ROLDAN MONTOYA</t>
  </si>
  <si>
    <t>DGU15F</t>
  </si>
  <si>
    <t>3128263996</t>
  </si>
  <si>
    <t>zeus.1913@hotmail.com</t>
  </si>
  <si>
    <t>SANDRA PATRICIA PARDO DAZA</t>
  </si>
  <si>
    <t>MUF88E</t>
  </si>
  <si>
    <t>3202153880</t>
  </si>
  <si>
    <t>patolan-123@hotmail.com</t>
  </si>
  <si>
    <t>SILVIO  BRAVO ESPAÃ‘A</t>
  </si>
  <si>
    <t>HFX551</t>
  </si>
  <si>
    <t>3044742696</t>
  </si>
  <si>
    <t>samilcarbravo@gmail.com</t>
  </si>
  <si>
    <t xml:space="preserve">EDUARDO JOSE LOPEZ </t>
  </si>
  <si>
    <t>HZU412</t>
  </si>
  <si>
    <t>3188788065</t>
  </si>
  <si>
    <t>xaviered22@hotmail.com</t>
  </si>
  <si>
    <t>PEDRO ANTONIO GALVIS BASTO</t>
  </si>
  <si>
    <t>KBM400</t>
  </si>
  <si>
    <t>3142997388</t>
  </si>
  <si>
    <t>pedro.galvisb@hotmail.com</t>
  </si>
  <si>
    <t>JORGE ALBERTO BELTRAN HURTADO</t>
  </si>
  <si>
    <t>FHK789</t>
  </si>
  <si>
    <t>3147128487</t>
  </si>
  <si>
    <t>JBELTRANHURTADO@YAHOO.COM</t>
  </si>
  <si>
    <t>LILIANA PAOLA PULIDO BARRETO</t>
  </si>
  <si>
    <t>IFK564</t>
  </si>
  <si>
    <t>3013887676</t>
  </si>
  <si>
    <t>lilianapaolap@hotmail.com</t>
  </si>
  <si>
    <t>ELVER ALEXANDER RODRIGUEZ RINCON</t>
  </si>
  <si>
    <t>RHQ234</t>
  </si>
  <si>
    <t>3108023818</t>
  </si>
  <si>
    <t>ladynickol@hotmail.com</t>
  </si>
  <si>
    <t>MIGUEL ANTONIO SUAREZ ALDANA</t>
  </si>
  <si>
    <t>GOK86E</t>
  </si>
  <si>
    <t>3014262961</t>
  </si>
  <si>
    <t>miansu1234@hotmail.com</t>
  </si>
  <si>
    <t>ANDRES ALBERTO RAMIREZ ALVAREZ</t>
  </si>
  <si>
    <t>DQW579</t>
  </si>
  <si>
    <t>3112287725</t>
  </si>
  <si>
    <t>aramirezalvarez@gmail.com</t>
  </si>
  <si>
    <t>AURA LIGIA RUALES PORTILLA</t>
  </si>
  <si>
    <t>LAX499</t>
  </si>
  <si>
    <t>ARI ALEXANDER BOLAÃ‘OS ERAZO</t>
  </si>
  <si>
    <t>CQL572</t>
  </si>
  <si>
    <t>3168506541</t>
  </si>
  <si>
    <t>nelsonandres3126@gmail.com</t>
  </si>
  <si>
    <t>JORGE OVIDIO RIOS HERRERA</t>
  </si>
  <si>
    <t>VOK75E</t>
  </si>
  <si>
    <t>3102623079</t>
  </si>
  <si>
    <t>tattu_1984@hotmail.com</t>
  </si>
  <si>
    <t>DOWNEY ADOLFO MARTINEZ ZAPATA</t>
  </si>
  <si>
    <t>BXM96F</t>
  </si>
  <si>
    <t>3004811574</t>
  </si>
  <si>
    <t>vickytorijano1997@hotmail.com</t>
  </si>
  <si>
    <t>JORGE FREDY HIDALGO PANCHALO</t>
  </si>
  <si>
    <t>PEA028</t>
  </si>
  <si>
    <t>3122341655</t>
  </si>
  <si>
    <t>jofrehipa@hotmail.com</t>
  </si>
  <si>
    <t>CESAR ANDRES CASTRO FANDIÃ‘O</t>
  </si>
  <si>
    <t>MNQ42E</t>
  </si>
  <si>
    <t>3113567291</t>
  </si>
  <si>
    <t>cesarcastrof@gmail.com</t>
  </si>
  <si>
    <t>JAIRO  RODRIGUEZ GUEVARA</t>
  </si>
  <si>
    <t>ZYQ262</t>
  </si>
  <si>
    <t>3102730704</t>
  </si>
  <si>
    <t>jairo.rodriguezg@kof.com.mx</t>
  </si>
  <si>
    <t>CARLOS ALBERTO ROA MARTINEZ</t>
  </si>
  <si>
    <t>EMR339</t>
  </si>
  <si>
    <t>3125853218</t>
  </si>
  <si>
    <t>roamartinezc@yahoo.com</t>
  </si>
  <si>
    <t>AMERICA CECILIA SEGRERA HUGUET</t>
  </si>
  <si>
    <t>RGN377</t>
  </si>
  <si>
    <t>3106085775</t>
  </si>
  <si>
    <t>andrefm23@gmail.com</t>
  </si>
  <si>
    <t>WILLIAM RICARDO BELTRAN ROJAS</t>
  </si>
  <si>
    <t>FLO50C</t>
  </si>
  <si>
    <t>3107706004</t>
  </si>
  <si>
    <t>ricarbel76@hotmail.com</t>
  </si>
  <si>
    <t>HISNARDO  HERNANDEZ VASQUEZ</t>
  </si>
  <si>
    <t>HAW062</t>
  </si>
  <si>
    <t>3115828432</t>
  </si>
  <si>
    <t>heidycitaorrego@gmail.com</t>
  </si>
  <si>
    <t>JORGE ANDRES LADINO ROMERO</t>
  </si>
  <si>
    <t>MVG35E</t>
  </si>
  <si>
    <t>3232916584</t>
  </si>
  <si>
    <t>gusrojasm@yahoo.es</t>
  </si>
  <si>
    <t>CRISTIAN ANDRES CATAÃ‘O TOBON</t>
  </si>
  <si>
    <t>AHA64D</t>
  </si>
  <si>
    <t>3115263032</t>
  </si>
  <si>
    <t>cristian_andresct@hotmail.com</t>
  </si>
  <si>
    <t>ALBA LUCIA MONTES LUGO</t>
  </si>
  <si>
    <t>WUC71D</t>
  </si>
  <si>
    <t>318735727</t>
  </si>
  <si>
    <t>jignamona@hotmail.com</t>
  </si>
  <si>
    <t>MARYI LILIANA VARGAS JIMENEZ</t>
  </si>
  <si>
    <t>MMZ965</t>
  </si>
  <si>
    <t>3107860403</t>
  </si>
  <si>
    <t>maryilili30@hotmail.com</t>
  </si>
  <si>
    <t>ANDREA LILIANA FAGUA FAGUA</t>
  </si>
  <si>
    <t>DAV284</t>
  </si>
  <si>
    <t>3132420900</t>
  </si>
  <si>
    <t>wiyor79@gmail.com</t>
  </si>
  <si>
    <t>JUAN ESTEBAN MONTOYA BEDOYA</t>
  </si>
  <si>
    <t>TPT77E</t>
  </si>
  <si>
    <t>3155586898</t>
  </si>
  <si>
    <t>juaes99@gmail.com</t>
  </si>
  <si>
    <t>HANS AUGUSTO MONZON AYALA</t>
  </si>
  <si>
    <t>MCZ378</t>
  </si>
  <si>
    <t>3156146436</t>
  </si>
  <si>
    <t>hannssonn@hotmail.com</t>
  </si>
  <si>
    <t>CARLOS ANDRES  CASAS BLANDON</t>
  </si>
  <si>
    <t>HZM955</t>
  </si>
  <si>
    <t>3104070275</t>
  </si>
  <si>
    <t>casascartago@hotmail.com</t>
  </si>
  <si>
    <t>ALEXIS GONZALO PATIÃ‘O VASCO</t>
  </si>
  <si>
    <t>CPE24</t>
  </si>
  <si>
    <t>3002466097</t>
  </si>
  <si>
    <t>alexp013@hotmail.com</t>
  </si>
  <si>
    <t>WILLIAM JOSE VELOSA VARGAS</t>
  </si>
  <si>
    <t>EST67E</t>
  </si>
  <si>
    <t>3502839963</t>
  </si>
  <si>
    <t>williamvelosa@gmail.com</t>
  </si>
  <si>
    <t>YESID  GUERRERO TAFUR</t>
  </si>
  <si>
    <t>CDQ994</t>
  </si>
  <si>
    <t>3223373207</t>
  </si>
  <si>
    <t>deiroher@hotmail.com</t>
  </si>
  <si>
    <t>CARLOS ALBERTO DIAZ CORBA</t>
  </si>
  <si>
    <t>BNP759</t>
  </si>
  <si>
    <t>3123713784</t>
  </si>
  <si>
    <t>cadc830914@gmail.com</t>
  </si>
  <si>
    <t>LUIS EDUARDO PINZON GALLEGO</t>
  </si>
  <si>
    <t>CDF51B</t>
  </si>
  <si>
    <t>3103538548</t>
  </si>
  <si>
    <t>haroldeduardo2012@gmail.com</t>
  </si>
  <si>
    <t>DIANA  MARCELA SILVA MELO</t>
  </si>
  <si>
    <t>IPA08D</t>
  </si>
  <si>
    <t>3157241858</t>
  </si>
  <si>
    <t>SONIMA08@HOTMAIL.COM</t>
  </si>
  <si>
    <t>FREDDY ALEXANDER CASTRO CABRERA</t>
  </si>
  <si>
    <t>NQE79E</t>
  </si>
  <si>
    <t>3114484975</t>
  </si>
  <si>
    <t>fcastroc3@gmail.com</t>
  </si>
  <si>
    <t>GUILLERMO LEON LOPERA GIRALDO</t>
  </si>
  <si>
    <t>ELM272</t>
  </si>
  <si>
    <t>3108275493</t>
  </si>
  <si>
    <t>guillermolopera32@gmail.com</t>
  </si>
  <si>
    <t>amparo   duque ayala</t>
  </si>
  <si>
    <t>MIV001</t>
  </si>
  <si>
    <t>3176742669</t>
  </si>
  <si>
    <t>bibianajimenabedoya@gmail.com</t>
  </si>
  <si>
    <t>CARMEN SOFIA WILCHES ACUÃ‘A</t>
  </si>
  <si>
    <t>ZLI10C</t>
  </si>
  <si>
    <t>3157207643</t>
  </si>
  <si>
    <t>eco2105jonny@hotmail.com</t>
  </si>
  <si>
    <t>TATIANA  MONTOYA CARVAJAL</t>
  </si>
  <si>
    <t>DEW077</t>
  </si>
  <si>
    <t>3003201827</t>
  </si>
  <si>
    <t>jorgedelaselva01@hotmail.com</t>
  </si>
  <si>
    <t>ALEXANDER  GELVEZ VILLAMIZAR</t>
  </si>
  <si>
    <t>PMA801</t>
  </si>
  <si>
    <t>3133736240</t>
  </si>
  <si>
    <t>orlandogv.1126@gmail.com</t>
  </si>
  <si>
    <t>NUBIA YAMILE MAYORGA TOVAR</t>
  </si>
  <si>
    <t>YPF71C</t>
  </si>
  <si>
    <t>3017446728</t>
  </si>
  <si>
    <t>yamval2012@hotmail.com</t>
  </si>
  <si>
    <t>LINA LORENA MARTINEZ RODRIGUEZ</t>
  </si>
  <si>
    <t>NVV08C</t>
  </si>
  <si>
    <t>3005172929</t>
  </si>
  <si>
    <t>Lore925@icloud.com</t>
  </si>
  <si>
    <t>LUIS ARIEL PERALTA FERNANDEZ</t>
  </si>
  <si>
    <t>DHY298</t>
  </si>
  <si>
    <t>3108764602</t>
  </si>
  <si>
    <t>luisarielperalta@gmail.com</t>
  </si>
  <si>
    <t>LINA PAOLA CASTRO PALACIOS</t>
  </si>
  <si>
    <t>HCQ221</t>
  </si>
  <si>
    <t>3145935972</t>
  </si>
  <si>
    <t>jhojis870@hotmail.com</t>
  </si>
  <si>
    <t>SINCROMOTORS S.A</t>
  </si>
  <si>
    <t>ZXW186</t>
  </si>
  <si>
    <t>3133736243</t>
  </si>
  <si>
    <t>daruaca@hotmail.com</t>
  </si>
  <si>
    <t xml:space="preserve">JORGE ENRIQUE PERDOMO </t>
  </si>
  <si>
    <t>LKJ16</t>
  </si>
  <si>
    <t>3103217702</t>
  </si>
  <si>
    <t>guspatojo@yahoo.com</t>
  </si>
  <si>
    <t>LAURA DANIELA GONZALEZ ROMERO</t>
  </si>
  <si>
    <t>RNR519</t>
  </si>
  <si>
    <t>3134750976</t>
  </si>
  <si>
    <t>plasticoselsy@gmail.com</t>
  </si>
  <si>
    <t>RUTH  STELLA BERNAL ACOSTA</t>
  </si>
  <si>
    <t>MUZ22C</t>
  </si>
  <si>
    <t>3156972239</t>
  </si>
  <si>
    <t>franbernal2011@hotmail.com</t>
  </si>
  <si>
    <t>EDILBERTO  PALACIOS RUIZ</t>
  </si>
  <si>
    <t>CMB310</t>
  </si>
  <si>
    <t>3113527611</t>
  </si>
  <si>
    <t>eapalacios69@hotmail.com</t>
  </si>
  <si>
    <t>COMERCIALIZADORA MORA Y ECHEVERRY S A S</t>
  </si>
  <si>
    <t>CQL560</t>
  </si>
  <si>
    <t>3146030388</t>
  </si>
  <si>
    <t>chalitoquinte@gmail.com</t>
  </si>
  <si>
    <t>RAFAEL GUILLERMO ROMERO OLIVEROS</t>
  </si>
  <si>
    <t>QTS35C</t>
  </si>
  <si>
    <t>3214720182</t>
  </si>
  <si>
    <t>rorg_06@hotmail.com</t>
  </si>
  <si>
    <t>ANA MARIA SUAREZ AVELLANEDA</t>
  </si>
  <si>
    <t>GJS414</t>
  </si>
  <si>
    <t>3148094024</t>
  </si>
  <si>
    <t>asuarez1094@gmail.com</t>
  </si>
  <si>
    <t>JAIME ALBERTO CORTES CASALLAS</t>
  </si>
  <si>
    <t>IZM248</t>
  </si>
  <si>
    <t>3165242984</t>
  </si>
  <si>
    <t>dyanuchis@gmail.com</t>
  </si>
  <si>
    <t>JOSE LUIS CAINA VARGAS</t>
  </si>
  <si>
    <t>IFN738</t>
  </si>
  <si>
    <t>3007007066</t>
  </si>
  <si>
    <t>jes0923@hotmail.com</t>
  </si>
  <si>
    <t>DIANA MARCELA RESTREPO CASTRILLON</t>
  </si>
  <si>
    <t>IYU899</t>
  </si>
  <si>
    <t>3166939723</t>
  </si>
  <si>
    <t>dianarestrepocastrillon@gmail.com</t>
  </si>
  <si>
    <t>DAVID ALEJANDRO VILLAMIZAR PARRADO</t>
  </si>
  <si>
    <t>CKC61E</t>
  </si>
  <si>
    <t>3043740098</t>
  </si>
  <si>
    <t>CAPR2794@GMAIL.COM</t>
  </si>
  <si>
    <t>LEIDA YADIRA LOPEZ NUÃ‘EZ</t>
  </si>
  <si>
    <t>VFR24D</t>
  </si>
  <si>
    <t>3204523506</t>
  </si>
  <si>
    <t>repuestosgabriela1412@gmail.com</t>
  </si>
  <si>
    <t>SANDRA PATRICIA BAQUERO QUIÃ‘ONES</t>
  </si>
  <si>
    <t>KEY441</t>
  </si>
  <si>
    <t>3165395314</t>
  </si>
  <si>
    <t>Sandy_patob@hotmail.com</t>
  </si>
  <si>
    <t>OMAIRA  VANEGAS GRAJALES</t>
  </si>
  <si>
    <t>DEX443</t>
  </si>
  <si>
    <t>3202414813</t>
  </si>
  <si>
    <t>leidy.urrea@yahoo.es</t>
  </si>
  <si>
    <t xml:space="preserve">MIGUEL ALBERTO VALLEJO </t>
  </si>
  <si>
    <t>NTG46D</t>
  </si>
  <si>
    <t>3104818155</t>
  </si>
  <si>
    <t>angie-727@hotmail.com</t>
  </si>
  <si>
    <t>HELIER EDILSON CHICAIZA GALLARDO</t>
  </si>
  <si>
    <t>SOJ74E</t>
  </si>
  <si>
    <t>3126012229</t>
  </si>
  <si>
    <t>edilsongallardo1881@hotmail.com</t>
  </si>
  <si>
    <t>UBEIMAR ALIRIO ENRIQUEZ RODRIGUEZ</t>
  </si>
  <si>
    <t>UWD55E</t>
  </si>
  <si>
    <t>3147445885</t>
  </si>
  <si>
    <t>ubeimar2708@gmail.com</t>
  </si>
  <si>
    <t>KAREN MARGARITA CUELLO MADERA</t>
  </si>
  <si>
    <t>HCU344</t>
  </si>
  <si>
    <t>3187013449</t>
  </si>
  <si>
    <t>KARENCUELLO2002@YAHOO.COM</t>
  </si>
  <si>
    <t>ANGEL LEONARDO GARNICA RINCON</t>
  </si>
  <si>
    <t>NQA86E</t>
  </si>
  <si>
    <t>3008233221</t>
  </si>
  <si>
    <t>angelgarnicar@gmail.com</t>
  </si>
  <si>
    <t>EDILMA  ORTEGA MORENO</t>
  </si>
  <si>
    <t>MUV466</t>
  </si>
  <si>
    <t>3223608578</t>
  </si>
  <si>
    <t>edilmaortega@hotmail.com</t>
  </si>
  <si>
    <t>OLGA LUCIA GUEVARA BARBOSA</t>
  </si>
  <si>
    <t>HCV958</t>
  </si>
  <si>
    <t>3164704236</t>
  </si>
  <si>
    <t>quiceno.edwin@gmail.com</t>
  </si>
  <si>
    <t>EDGAR ALIRIO BERNAL TORRES</t>
  </si>
  <si>
    <t>SVS680</t>
  </si>
  <si>
    <t>3174008029</t>
  </si>
  <si>
    <t>edgarbernal11@hotmail.com</t>
  </si>
  <si>
    <t>MARTIN ALONSO LOPEZ ANAYA</t>
  </si>
  <si>
    <t>GAV905</t>
  </si>
  <si>
    <t>3215399912</t>
  </si>
  <si>
    <t>martilop71@hotmail.com</t>
  </si>
  <si>
    <t>UIS26D</t>
  </si>
  <si>
    <t>ARMANDO LEON BLANCO VARGAS</t>
  </si>
  <si>
    <t>UMO85C</t>
  </si>
  <si>
    <t>3172747923</t>
  </si>
  <si>
    <t>fabians2306@hotmail.com</t>
  </si>
  <si>
    <t>ALBEIRO DE JESUS ZULETA RUIZ</t>
  </si>
  <si>
    <t>VMD36E</t>
  </si>
  <si>
    <t>3002311415</t>
  </si>
  <si>
    <t>elenzuleta@hotmail.com</t>
  </si>
  <si>
    <t>GLORIA ANGELA HIGUERA CORREDOR</t>
  </si>
  <si>
    <t>AOG233</t>
  </si>
  <si>
    <t>3114662077</t>
  </si>
  <si>
    <t>sirlethcifuentes@hotmail.com</t>
  </si>
  <si>
    <t>LEONARDO  DUEÃ‘AS CORTES</t>
  </si>
  <si>
    <t>RJT879</t>
  </si>
  <si>
    <t>3182696395</t>
  </si>
  <si>
    <t>leodc1@hotmail.com</t>
  </si>
  <si>
    <t>LILIANA MARCELA LOZANO ROMERO</t>
  </si>
  <si>
    <t>IFP192</t>
  </si>
  <si>
    <t>3112545698</t>
  </si>
  <si>
    <t>ventas@primepet.com.co</t>
  </si>
  <si>
    <t>ALEXANDER DE JESUS RENDON LOAIZA</t>
  </si>
  <si>
    <t>DEO022</t>
  </si>
  <si>
    <t>3217768266</t>
  </si>
  <si>
    <t>aleksrendonloaiza@gmail.com</t>
  </si>
  <si>
    <t>FABIAN ORLANDO FLOREZ GUARIN</t>
  </si>
  <si>
    <t>DXZ064</t>
  </si>
  <si>
    <t>3213295172</t>
  </si>
  <si>
    <t>j.dccastro@hotmail.com</t>
  </si>
  <si>
    <t>MARIA MATILDE QUIROGA TRIVIÃ‘O</t>
  </si>
  <si>
    <t>HCQ344</t>
  </si>
  <si>
    <t>3045863968</t>
  </si>
  <si>
    <t>INGJHONJAIROGOMEZ@GMAIL.COM</t>
  </si>
  <si>
    <t>EDGAR HARVEY VERGARA DIAZ</t>
  </si>
  <si>
    <t>EPR277</t>
  </si>
  <si>
    <t>3104600000</t>
  </si>
  <si>
    <t>edgar_61066@hotmail.com</t>
  </si>
  <si>
    <t>HOFFMAN LEANDRO VERGARA DIAZ</t>
  </si>
  <si>
    <t>BYV02F</t>
  </si>
  <si>
    <t>ANA MARIA CACERES DE ALVAREZ</t>
  </si>
  <si>
    <t>RAX798</t>
  </si>
  <si>
    <t>3142983786</t>
  </si>
  <si>
    <t>aalvarezcaceres@gmail.com</t>
  </si>
  <si>
    <t>ALEJANDRA  JARAMILLO MONTOYA</t>
  </si>
  <si>
    <t>VTM95D</t>
  </si>
  <si>
    <t>3195829983</t>
  </si>
  <si>
    <t>jaramillomontoyaalejandra@gmail.com</t>
  </si>
  <si>
    <t>CARLOS ALEXANDER GUAUÃ‘A MOMPOTES</t>
  </si>
  <si>
    <t>AEG02D</t>
  </si>
  <si>
    <t>3206778864</t>
  </si>
  <si>
    <t>ibernal9@misena.edu.co</t>
  </si>
  <si>
    <t>OSCAR IVAN RAMIREZ MERLANO</t>
  </si>
  <si>
    <t>BYC46E</t>
  </si>
  <si>
    <t>3178864220</t>
  </si>
  <si>
    <t>oscar.ramirez.merlano@gmail.com</t>
  </si>
  <si>
    <t>DIEGO ALEJANDRO CASTRILLON OSORIO</t>
  </si>
  <si>
    <t>ENZ167</t>
  </si>
  <si>
    <t>3008219515</t>
  </si>
  <si>
    <t>diegocastrillonosorio@gmail.com</t>
  </si>
  <si>
    <t>NANCY JANNETH MOJICA ANGEL</t>
  </si>
  <si>
    <t>HCP018</t>
  </si>
  <si>
    <t>3133723895</t>
  </si>
  <si>
    <t>beto80@hotmail.com</t>
  </si>
  <si>
    <t xml:space="preserve">LINE YULIETH CAMACHO </t>
  </si>
  <si>
    <t>VSJ07E</t>
  </si>
  <si>
    <t>3107778747</t>
  </si>
  <si>
    <t>liyu-25@hotmail.com</t>
  </si>
  <si>
    <t>JULIO CESAR ANGEL RODRIGUEZ</t>
  </si>
  <si>
    <t>NDV579</t>
  </si>
  <si>
    <t>3153635749</t>
  </si>
  <si>
    <t>paoandre841@hotmail.com</t>
  </si>
  <si>
    <t>DIANA FERNANDA OSORIO PATIÃ‘O</t>
  </si>
  <si>
    <t>FAO812</t>
  </si>
  <si>
    <t>573104642166</t>
  </si>
  <si>
    <t>maxtel09@gmail.com</t>
  </si>
  <si>
    <t>NELSON JAVIER ESQUIVEL GOMEZ</t>
  </si>
  <si>
    <t>BXN415</t>
  </si>
  <si>
    <t>3164312527</t>
  </si>
  <si>
    <t>jaesgom_16@hotmail.com</t>
  </si>
  <si>
    <t>AMADOR  NARANJO GALVIS</t>
  </si>
  <si>
    <t>AIV99E</t>
  </si>
  <si>
    <t>3152817552</t>
  </si>
  <si>
    <t>l4n3n4_30@hotmail.com</t>
  </si>
  <si>
    <t>WILSON ALIRIO RUALES MENDEZ</t>
  </si>
  <si>
    <t>IIN991</t>
  </si>
  <si>
    <t>3168653614</t>
  </si>
  <si>
    <t>rualesmendezwilson@gmail.com</t>
  </si>
  <si>
    <t>CRISTIAN ANDRES RODRIGUEZ RODRIGUEZ</t>
  </si>
  <si>
    <t>NQX63E</t>
  </si>
  <si>
    <t>3124277546</t>
  </si>
  <si>
    <t>crit-05@hotmail.com</t>
  </si>
  <si>
    <t>LUZ DARY GONZALEZ HENAO</t>
  </si>
  <si>
    <t>DTR830</t>
  </si>
  <si>
    <t>3113533224</t>
  </si>
  <si>
    <t>luzdgonzalezh@hotmail.com</t>
  </si>
  <si>
    <t>GINA MARITZA OVALLE MANCERA</t>
  </si>
  <si>
    <t>DCX000</t>
  </si>
  <si>
    <t>3174409539</t>
  </si>
  <si>
    <t>ginaovalleauditor@gmail.com</t>
  </si>
  <si>
    <t>JHON ALBERSON MORENO MOSQUERA</t>
  </si>
  <si>
    <t>URZ812</t>
  </si>
  <si>
    <t>3147116311</t>
  </si>
  <si>
    <t>jhonal72@hotmail.com</t>
  </si>
  <si>
    <t>JOHANNA MILENA  CARO RODRIGUEZ</t>
  </si>
  <si>
    <t>FIS467</t>
  </si>
  <si>
    <t>3204859895</t>
  </si>
  <si>
    <t>milena.c2008@hotmail.com</t>
  </si>
  <si>
    <t xml:space="preserve">GUSTAVO  MARIN </t>
  </si>
  <si>
    <t>IKX52B</t>
  </si>
  <si>
    <t>3115455948</t>
  </si>
  <si>
    <t>jdrs67@yahoo.com</t>
  </si>
  <si>
    <t>JOHANNA MARCELA IDARRAGA TORO</t>
  </si>
  <si>
    <t>HWP822</t>
  </si>
  <si>
    <t>3006928169</t>
  </si>
  <si>
    <t>gestionlaboralpereira@gmail.com</t>
  </si>
  <si>
    <t>MARTHA CECILIA DUQUE JARAMILLO</t>
  </si>
  <si>
    <t>JAW252</t>
  </si>
  <si>
    <t>3133152153</t>
  </si>
  <si>
    <t>mcdj27@yahoo.es</t>
  </si>
  <si>
    <t>LUZ AMPARO MERCHAN MANOSALVA</t>
  </si>
  <si>
    <t>MJW184</t>
  </si>
  <si>
    <t>3506150868</t>
  </si>
  <si>
    <t>sergiocazionez@gmail.com</t>
  </si>
  <si>
    <t>ANGEL LEONARDO MARTINEZ LOZADA</t>
  </si>
  <si>
    <t>CWX85F</t>
  </si>
  <si>
    <t>3054239546</t>
  </si>
  <si>
    <t>angelmar5528@hotmail.com</t>
  </si>
  <si>
    <t>CARLOS ALBERTO LINARES OLACHICA</t>
  </si>
  <si>
    <t>NCZ37E</t>
  </si>
  <si>
    <t>3153796702</t>
  </si>
  <si>
    <t>carloncho.linares@gmail.com</t>
  </si>
  <si>
    <t>MWN845</t>
  </si>
  <si>
    <t>VLADIMIR  REY MESA</t>
  </si>
  <si>
    <t>JCZ736</t>
  </si>
  <si>
    <t>3002684584</t>
  </si>
  <si>
    <t>vladimir.rey1@hotmail.com</t>
  </si>
  <si>
    <t>SML52E</t>
  </si>
  <si>
    <t>3174702029</t>
  </si>
  <si>
    <t>fhermedina13@gmail.com</t>
  </si>
  <si>
    <t>ERIKA  DELGADO SARRIA</t>
  </si>
  <si>
    <t>DAY954</t>
  </si>
  <si>
    <t>3184915734</t>
  </si>
  <si>
    <t>edelgado723@gmail.com</t>
  </si>
  <si>
    <t>ANDREA YURANNY RAMIREZ ORTIZ</t>
  </si>
  <si>
    <t>RMK289</t>
  </si>
  <si>
    <t>3203288870</t>
  </si>
  <si>
    <t>carlosyef@yahoo.es</t>
  </si>
  <si>
    <t>MARISOL  PAJON CARO</t>
  </si>
  <si>
    <t>MJL185</t>
  </si>
  <si>
    <t>3508612188</t>
  </si>
  <si>
    <t>mayessife@hotmail.com</t>
  </si>
  <si>
    <t>DENNIS MABEL BAQUERO GARCIA</t>
  </si>
  <si>
    <t>DQR449</t>
  </si>
  <si>
    <t>3017738217</t>
  </si>
  <si>
    <t>mabelbaquero87@gmail.com</t>
  </si>
  <si>
    <t>JUAN DIEGO ROBAYO SUAREZ</t>
  </si>
  <si>
    <t>UUM846</t>
  </si>
  <si>
    <t>3174266655</t>
  </si>
  <si>
    <t>YEFFERSON JOSE MEDINA IBARRA</t>
  </si>
  <si>
    <t>XZI39E</t>
  </si>
  <si>
    <t>3113684966</t>
  </si>
  <si>
    <t>jpprado2306@gmail.com</t>
  </si>
  <si>
    <t>LILIANA  HIDALGO JARAMILLO</t>
  </si>
  <si>
    <t>AVD999</t>
  </si>
  <si>
    <t>3128947525</t>
  </si>
  <si>
    <t>lyly4na@gmail.com</t>
  </si>
  <si>
    <t>MARIA JULIANA GARZON MARTINEZ</t>
  </si>
  <si>
    <t>DNM79F</t>
  </si>
  <si>
    <t>3124232431</t>
  </si>
  <si>
    <t>cgarzon_78@yahoo.es</t>
  </si>
  <si>
    <t>CRISTIAN CAMILO VALLEJO LEAL</t>
  </si>
  <si>
    <t>KDP275</t>
  </si>
  <si>
    <t>3146276824</t>
  </si>
  <si>
    <t>kmilovallejo@hotmail.com</t>
  </si>
  <si>
    <t>CRISTIAN DAVID TAYLOR OROZCO</t>
  </si>
  <si>
    <t>LAH22D</t>
  </si>
  <si>
    <t>3186986040</t>
  </si>
  <si>
    <t>ctaylororozco@gmail.com</t>
  </si>
  <si>
    <t>GUSTAVO ADOLFO ARTURO VARGAS</t>
  </si>
  <si>
    <t>CPK54F</t>
  </si>
  <si>
    <t>3006000787</t>
  </si>
  <si>
    <t>gustavoarturo75@gmail.com</t>
  </si>
  <si>
    <t>LUZ ARALI CASTAÃ‘O GONZALEZ</t>
  </si>
  <si>
    <t>MDS62D</t>
  </si>
  <si>
    <t>3165301139</t>
  </si>
  <si>
    <t>joseale704@hotmail.com</t>
  </si>
  <si>
    <t>NESTOR FREDY BARBOSA MORENO</t>
  </si>
  <si>
    <t>CXF579</t>
  </si>
  <si>
    <t>3106535680</t>
  </si>
  <si>
    <t>nestorb83@hotmail.com</t>
  </si>
  <si>
    <t>ALEXANDRA  PUERTO PRIETO</t>
  </si>
  <si>
    <t>KIC820</t>
  </si>
  <si>
    <t>3148187113</t>
  </si>
  <si>
    <t>glondonoenf@gmail.com</t>
  </si>
  <si>
    <t>NELSON  TORRES HENAO</t>
  </si>
  <si>
    <t>EQO114</t>
  </si>
  <si>
    <t>3136811517</t>
  </si>
  <si>
    <t>nelsonhenao.123@hotmail.com</t>
  </si>
  <si>
    <t>NATALIA ANDREA BACHILLER OSPINO</t>
  </si>
  <si>
    <t>EMM366</t>
  </si>
  <si>
    <t>3128581431</t>
  </si>
  <si>
    <t>naty4051@hotmail.com</t>
  </si>
  <si>
    <t>CARLOS ARIEL MUESES DELGADO</t>
  </si>
  <si>
    <t>YTM07E</t>
  </si>
  <si>
    <t>3216457045</t>
  </si>
  <si>
    <t>carlosarielmueses@gmail.com</t>
  </si>
  <si>
    <t>RODOLFO  GONZALEZ VILLABONA</t>
  </si>
  <si>
    <t>BYT422</t>
  </si>
  <si>
    <t>91177654</t>
  </si>
  <si>
    <t>rodolfogonzalezvillabona@gmail.com</t>
  </si>
  <si>
    <t>MJP385</t>
  </si>
  <si>
    <t>SOCORRO  SANTAMARIA DE JAIMES</t>
  </si>
  <si>
    <t>XVP781</t>
  </si>
  <si>
    <t>3185157376</t>
  </si>
  <si>
    <t>ferminjaimes54@gmail.com</t>
  </si>
  <si>
    <t>VIVIAN PATRICIA ORDOÃ‘EZ VEGA</t>
  </si>
  <si>
    <t>QKK85D</t>
  </si>
  <si>
    <t>3125795328</t>
  </si>
  <si>
    <t>patriciaov428@gmail.com</t>
  </si>
  <si>
    <t>JAIRO ENRIQUE BERNAL GONZALEZ</t>
  </si>
  <si>
    <t>BHE638</t>
  </si>
  <si>
    <t>3105763305</t>
  </si>
  <si>
    <t>bernaljairo7@yahoo.com</t>
  </si>
  <si>
    <t>HRN975</t>
  </si>
  <si>
    <t>3174004856</t>
  </si>
  <si>
    <t>fflorez@hotmail.com</t>
  </si>
  <si>
    <t>PEDRO ALEXANDER PLAZAS SEPULVEDA</t>
  </si>
  <si>
    <t>JEO56E</t>
  </si>
  <si>
    <t>3208418796</t>
  </si>
  <si>
    <t>pealplaseinf@gmail.com</t>
  </si>
  <si>
    <t>SERGIO RODRIGO CORTES MAYA</t>
  </si>
  <si>
    <t>LWG27C</t>
  </si>
  <si>
    <t>3004868437</t>
  </si>
  <si>
    <t>sergcortes14@gmail.com</t>
  </si>
  <si>
    <t>GERMAN ANTONIO LONDOÃ‘O TAPIERO</t>
  </si>
  <si>
    <t>BKR673</t>
  </si>
  <si>
    <t>3105911808</t>
  </si>
  <si>
    <t>claudiaselene19891989@gmail.com</t>
  </si>
  <si>
    <t>JAIME ALBERTO CARRILLO CAMARGO</t>
  </si>
  <si>
    <t>IFO480</t>
  </si>
  <si>
    <t>3167768674</t>
  </si>
  <si>
    <t>wendy.conde29@gmail.com</t>
  </si>
  <si>
    <t>JANETH  LENIS SALAMANCA</t>
  </si>
  <si>
    <t>CKA869</t>
  </si>
  <si>
    <t>3104914699</t>
  </si>
  <si>
    <t>yalesa2002@yahoo.es</t>
  </si>
  <si>
    <t>ORLANDO  SIERRA CASTELLANOS</t>
  </si>
  <si>
    <t>IFV034</t>
  </si>
  <si>
    <t>3103940848</t>
  </si>
  <si>
    <t>londaro11@gmail.com</t>
  </si>
  <si>
    <t>HNS750</t>
  </si>
  <si>
    <t>3136144871</t>
  </si>
  <si>
    <t>drofarsas@gmail.com</t>
  </si>
  <si>
    <t xml:space="preserve">OMAIRA ANDREA  VELANDIA ALBA </t>
  </si>
  <si>
    <t>WVA05D</t>
  </si>
  <si>
    <t>3128741446</t>
  </si>
  <si>
    <t>ISAIAS  RODRIGUEZ MENDOZA</t>
  </si>
  <si>
    <t>KMZ25E</t>
  </si>
  <si>
    <t>3155434929</t>
  </si>
  <si>
    <t>disebas76@gmail.com</t>
  </si>
  <si>
    <t>JULIO CESAR HERNANDEZ PEREZ</t>
  </si>
  <si>
    <t>RJY577</t>
  </si>
  <si>
    <t>3184146813</t>
  </si>
  <si>
    <t>julcesher@hotmail.com</t>
  </si>
  <si>
    <t>HECTOR MAURICIO CASTIBLANCO ROJAS</t>
  </si>
  <si>
    <t>ELZ325</t>
  </si>
  <si>
    <t>3103426019</t>
  </si>
  <si>
    <t>edalbirojo77@hotmail.com</t>
  </si>
  <si>
    <t>NELSON MAURICIO GARCIA CABALLERO</t>
  </si>
  <si>
    <t>DQW229</t>
  </si>
  <si>
    <t>3112441986</t>
  </si>
  <si>
    <t>nemagoc17@yahoo.es</t>
  </si>
  <si>
    <t xml:space="preserve">JOSE DEL CARMEN ZARABANDA </t>
  </si>
  <si>
    <t>BWB511</t>
  </si>
  <si>
    <t>3108035388</t>
  </si>
  <si>
    <t>gzarabanda@hotmail.com</t>
  </si>
  <si>
    <t>JAVIER EDUARDO VELANDIA RAMOS</t>
  </si>
  <si>
    <t>RZY364</t>
  </si>
  <si>
    <t>3213169644</t>
  </si>
  <si>
    <t>javier.velandia.jv@gmail.com</t>
  </si>
  <si>
    <t>PATRICIA  SALAZAR GIL</t>
  </si>
  <si>
    <t>MPW994</t>
  </si>
  <si>
    <t>3204121343</t>
  </si>
  <si>
    <t>ingpatriciasg@hotmail.com</t>
  </si>
  <si>
    <t>WILSON  LOZANO YARA</t>
  </si>
  <si>
    <t>DVY772</t>
  </si>
  <si>
    <t>3203902374</t>
  </si>
  <si>
    <t>wlozano20@hotmail.com</t>
  </si>
  <si>
    <t>JENNY MARIA GIRALDO LLANO</t>
  </si>
  <si>
    <t>MNX147</t>
  </si>
  <si>
    <t>3103873601</t>
  </si>
  <si>
    <t>jdtarango@gmail.com</t>
  </si>
  <si>
    <t>LUZ YAMILE NUÃ‘EZ RICON</t>
  </si>
  <si>
    <t>WNK14C</t>
  </si>
  <si>
    <t>3015903021</t>
  </si>
  <si>
    <t>marlynbianka@hotmail.com</t>
  </si>
  <si>
    <t>RAFAEL FRANCISCO ORTIZ ARENAS</t>
  </si>
  <si>
    <t>HHP387</t>
  </si>
  <si>
    <t>3173819484</t>
  </si>
  <si>
    <t>rafico24@hotmail.com</t>
  </si>
  <si>
    <t>FABIO  LOPEZ BONILLA</t>
  </si>
  <si>
    <t>BTL299</t>
  </si>
  <si>
    <t>3155738834</t>
  </si>
  <si>
    <t>tatis200717@gmail.com</t>
  </si>
  <si>
    <t>JUAN MAURICIO HOYOS MORENO</t>
  </si>
  <si>
    <t>CBO457</t>
  </si>
  <si>
    <t>3137393672</t>
  </si>
  <si>
    <t>ximenita222@gmail.com</t>
  </si>
  <si>
    <t xml:space="preserve">GREGORIO  URREGO </t>
  </si>
  <si>
    <t>BHH410</t>
  </si>
  <si>
    <t>3002000937</t>
  </si>
  <si>
    <t>manttoyservgreg@homail.com</t>
  </si>
  <si>
    <t>PABLO ENRIQUE JIMENEZ POVEDA</t>
  </si>
  <si>
    <t>KJH76E</t>
  </si>
  <si>
    <t>3103854864</t>
  </si>
  <si>
    <t>Pabloe.1@hotmail.com</t>
  </si>
  <si>
    <t>JIMMY  PEREZ RINCON</t>
  </si>
  <si>
    <t>IYL402</t>
  </si>
  <si>
    <t>3138705461</t>
  </si>
  <si>
    <t>kenneth10007@hotmail.com</t>
  </si>
  <si>
    <t xml:space="preserve">HECTOR WILLIAM PINEDA </t>
  </si>
  <si>
    <t>BMC204</t>
  </si>
  <si>
    <t>3112125910</t>
  </si>
  <si>
    <t>hectorwilliampineda@gmail.com</t>
  </si>
  <si>
    <t>GABRIEL ALEJANDRO MONTES GRANADOS</t>
  </si>
  <si>
    <t>DOZ039</t>
  </si>
  <si>
    <t>3124599329</t>
  </si>
  <si>
    <t>alejomontesg89@gmail.com</t>
  </si>
  <si>
    <t>JHONNATHAN  GONZALEZ ACOSTA</t>
  </si>
  <si>
    <t>HCP602</t>
  </si>
  <si>
    <t>3167551077</t>
  </si>
  <si>
    <t>J.gonzalezacosta@yahoo.com</t>
  </si>
  <si>
    <t>VICTOR HERNANDO PROAÃ‘OS BERNAL</t>
  </si>
  <si>
    <t>IFU671</t>
  </si>
  <si>
    <t>3184666090</t>
  </si>
  <si>
    <t>flugo1@hotmail.com</t>
  </si>
  <si>
    <t>CESAR EDWIN SAAVEDRA VELASQUEZ</t>
  </si>
  <si>
    <t>QZF50C</t>
  </si>
  <si>
    <t>3192934299</t>
  </si>
  <si>
    <t>henry321111@outlook.com</t>
  </si>
  <si>
    <t>IBETH JULIANA SANDOVAL SANCHEZ</t>
  </si>
  <si>
    <t>CKM97E</t>
  </si>
  <si>
    <t>3155846665</t>
  </si>
  <si>
    <t>ivette12-8@hotmail.com</t>
  </si>
  <si>
    <t>WILLIAM HUMBERTO PEREZ MEDINA</t>
  </si>
  <si>
    <t>DNC80F</t>
  </si>
  <si>
    <t>3195748752</t>
  </si>
  <si>
    <t>libreperez@hotmail.com</t>
  </si>
  <si>
    <t>LUIS MIGUEL NOY GARZON</t>
  </si>
  <si>
    <t>RJO524</t>
  </si>
  <si>
    <t>3212415399</t>
  </si>
  <si>
    <t>lmnoy1970@hotmail.com</t>
  </si>
  <si>
    <t>julio</t>
  </si>
  <si>
    <t>GABRIEL JAIME SUAREZ ALVAREZ</t>
  </si>
  <si>
    <t>FKR40</t>
  </si>
  <si>
    <t>3147334563</t>
  </si>
  <si>
    <t>jimisuarez@gmail.com</t>
  </si>
  <si>
    <t>ANA LIZETH CRUZ GRANDES</t>
  </si>
  <si>
    <t>DUF47F</t>
  </si>
  <si>
    <t>3137210352</t>
  </si>
  <si>
    <t>wabc1823@icloud.com</t>
  </si>
  <si>
    <t>MARIA ELVIRA SANTOS DE GOMEZ</t>
  </si>
  <si>
    <t>BOX953</t>
  </si>
  <si>
    <t>3204818278</t>
  </si>
  <si>
    <t>tecnieleva2000@yahoo.es</t>
  </si>
  <si>
    <t>JAIME IVAN BELTRAN MONGUI</t>
  </si>
  <si>
    <t>MRZ446</t>
  </si>
  <si>
    <t>3203178036</t>
  </si>
  <si>
    <t>Jaime.beltran.mongui@gmail.com</t>
  </si>
  <si>
    <t>CAMPO ELIAS QUINTERO ACOSTA</t>
  </si>
  <si>
    <t>DDX133</t>
  </si>
  <si>
    <t>3007450989</t>
  </si>
  <si>
    <t>jfquinterop23@gmail.com</t>
  </si>
  <si>
    <t>ADRIANA ALEJANDRINA CIFUENTES CANCIMANCE</t>
  </si>
  <si>
    <t>IHO861</t>
  </si>
  <si>
    <t>3116242723</t>
  </si>
  <si>
    <t>adrianitas_35@hotmail.com</t>
  </si>
  <si>
    <t>MARIO FREDY GUTIERREZ GONZALEZ</t>
  </si>
  <si>
    <t>BMC924</t>
  </si>
  <si>
    <t>3202825873</t>
  </si>
  <si>
    <t>fredyguti@hotmail.com</t>
  </si>
  <si>
    <t>UUU37E</t>
  </si>
  <si>
    <t>PAOLA CRISTINA BENAVIDES PAZ</t>
  </si>
  <si>
    <t>AUU640</t>
  </si>
  <si>
    <t>3153043211</t>
  </si>
  <si>
    <t>cristianqc2@gmail.com</t>
  </si>
  <si>
    <t>PEDRO ARTURO MARTINEZ GARZON</t>
  </si>
  <si>
    <t>RDN954</t>
  </si>
  <si>
    <t>SANDRA MILENA SOTO GUTIERREZ</t>
  </si>
  <si>
    <t>EMM739</t>
  </si>
  <si>
    <t>3167632394</t>
  </si>
  <si>
    <t>samyasoto@hotmail.com</t>
  </si>
  <si>
    <t>CARLOS ORLANDO CASTILLLO OTALORA</t>
  </si>
  <si>
    <t>MQL664</t>
  </si>
  <si>
    <t>3133331036</t>
  </si>
  <si>
    <t>castillo1939@gmail.com</t>
  </si>
  <si>
    <t>LUZ PATRICIA MARTINEZ AREIZA</t>
  </si>
  <si>
    <t>CZT940</t>
  </si>
  <si>
    <t>3106354375</t>
  </si>
  <si>
    <t>chag75@hotmail.com</t>
  </si>
  <si>
    <t>DELFIN  RUGE HINCAPIE</t>
  </si>
  <si>
    <t>JBX631</t>
  </si>
  <si>
    <t>3153445613</t>
  </si>
  <si>
    <t>agudelopoveda@gmail.com</t>
  </si>
  <si>
    <t>HUGO ARMANDO MORA GIRALDO</t>
  </si>
  <si>
    <t>AOD44E</t>
  </si>
  <si>
    <t>3219306859</t>
  </si>
  <si>
    <t>hugomora1201@hotmail.com</t>
  </si>
  <si>
    <t>ANA CAROLINA OSORIO RUIZ</t>
  </si>
  <si>
    <t>VES27C</t>
  </si>
  <si>
    <t>3046663459</t>
  </si>
  <si>
    <t>karo9216@hotmail.com</t>
  </si>
  <si>
    <t>EDWIN ALBERTO GIL QUIJANO</t>
  </si>
  <si>
    <t>BRN795</t>
  </si>
  <si>
    <t>3002170804</t>
  </si>
  <si>
    <t>edwinalberto.gil@gmail.com</t>
  </si>
  <si>
    <t>NUBIA ELIZABETH SUAREZ ROJAS</t>
  </si>
  <si>
    <t>DKL51C</t>
  </si>
  <si>
    <t>3123906323</t>
  </si>
  <si>
    <t>elizua58@hotmail.com</t>
  </si>
  <si>
    <t>ANGELA ASCENCION AGUDELO PAEZ</t>
  </si>
  <si>
    <t>EUH45E</t>
  </si>
  <si>
    <t>3214640074</t>
  </si>
  <si>
    <t>alejo197908@hotmail.com</t>
  </si>
  <si>
    <t>FERNANDO VALERIO ROA CASTRILLON</t>
  </si>
  <si>
    <t>HBK587</t>
  </si>
  <si>
    <t>3123402422</t>
  </si>
  <si>
    <t>feroca2008@hotmail.com</t>
  </si>
  <si>
    <t>JUAN CARLOS FRANCO VIDAL</t>
  </si>
  <si>
    <t>LKB19E</t>
  </si>
  <si>
    <t>3127423930</t>
  </si>
  <si>
    <t>francovidaljuancarlos@gmail.com</t>
  </si>
  <si>
    <t>LUIS CARLOS VELASQUEZ LOPERA</t>
  </si>
  <si>
    <t>DSY944</t>
  </si>
  <si>
    <t>3136563430</t>
  </si>
  <si>
    <t>lucasvelasquezl@gmail.com</t>
  </si>
  <si>
    <t>INGRID YANET MORA RIOS</t>
  </si>
  <si>
    <t>YBU84C</t>
  </si>
  <si>
    <t>3125464836</t>
  </si>
  <si>
    <t>magalyper96@hotmail.com</t>
  </si>
  <si>
    <t>DANIEL ALBERTO PLAZAS SANCHEZ</t>
  </si>
  <si>
    <t>BMG319</t>
  </si>
  <si>
    <t>3005701714</t>
  </si>
  <si>
    <t>dapsdani@hotmail.com</t>
  </si>
  <si>
    <t>RAFAEL ANTONIO ANGEL SUAN</t>
  </si>
  <si>
    <t>NQT13E</t>
  </si>
  <si>
    <t>3504599508</t>
  </si>
  <si>
    <t>rafaelangelsuan@gmail.com</t>
  </si>
  <si>
    <t>ANGELA  MONTOYA DIAZ</t>
  </si>
  <si>
    <t>IFQ559</t>
  </si>
  <si>
    <t>3153440741</t>
  </si>
  <si>
    <t>angelamd200@gmail.com</t>
  </si>
  <si>
    <t>GRACE MAYERLY ARVILLA GOMEZ</t>
  </si>
  <si>
    <t>FSN150</t>
  </si>
  <si>
    <t>3043621893</t>
  </si>
  <si>
    <t>greismayerly@gmail.com</t>
  </si>
  <si>
    <t>ALVARO  OSPINA ZAPATA</t>
  </si>
  <si>
    <t>VBQ620</t>
  </si>
  <si>
    <t>3113818886</t>
  </si>
  <si>
    <t>riosoruiz@hotmail.com</t>
  </si>
  <si>
    <t>PEDRO PABLO PRIETO VELANDIA</t>
  </si>
  <si>
    <t>GKC229</t>
  </si>
  <si>
    <t>3112303084</t>
  </si>
  <si>
    <t>linervanspri@yahoo.com</t>
  </si>
  <si>
    <t>HERNAN DUQUEIRO CASTILLO BURITICA</t>
  </si>
  <si>
    <t>HYU404</t>
  </si>
  <si>
    <t>3146784666</t>
  </si>
  <si>
    <t>hernand01@hotmail.com</t>
  </si>
  <si>
    <t>GABY FERNANDA PATIÃ‘O CALVACHE</t>
  </si>
  <si>
    <t>KCV925</t>
  </si>
  <si>
    <t>3146342358</t>
  </si>
  <si>
    <t>gabyfernanda83@gmail.com</t>
  </si>
  <si>
    <t>JENNY MARITZA ROJAS HERNANDEZ</t>
  </si>
  <si>
    <t>TBY248</t>
  </si>
  <si>
    <t>3004873126</t>
  </si>
  <si>
    <t>yennyrojas368@hotmail.com</t>
  </si>
  <si>
    <t>LEH05C</t>
  </si>
  <si>
    <t>BORIS HENRY AGUDELO TEJADA</t>
  </si>
  <si>
    <t>IZU477</t>
  </si>
  <si>
    <t>3113330650</t>
  </si>
  <si>
    <t>henryagudelotejada@gmail.com</t>
  </si>
  <si>
    <t>JOSE ORMINSO PEREZ GRANADOS</t>
  </si>
  <si>
    <t>SYJ788</t>
  </si>
  <si>
    <t>3155265275</t>
  </si>
  <si>
    <t>JOSEOPEREZ1243@GMAIL.COM</t>
  </si>
  <si>
    <t>LAURA MARCELA SANCHEZ ROMERO</t>
  </si>
  <si>
    <t>BOG017</t>
  </si>
  <si>
    <t>GLORIA MARIA COCA GONZALEZ</t>
  </si>
  <si>
    <t>NDQ661</t>
  </si>
  <si>
    <t>3213962681</t>
  </si>
  <si>
    <t>marileon1425@hotmail.com</t>
  </si>
  <si>
    <t>HERNANDO  RODRIGUEZ SANCHEZ</t>
  </si>
  <si>
    <t>HUI84C</t>
  </si>
  <si>
    <t>3195404603</t>
  </si>
  <si>
    <t>aracellybeltran802@gmail.com</t>
  </si>
  <si>
    <t>JOHN BRANDON MEJIA GUERRERO</t>
  </si>
  <si>
    <t>XAS40C</t>
  </si>
  <si>
    <t>3166856615</t>
  </si>
  <si>
    <t>jbmejia22@misena.edu.co</t>
  </si>
  <si>
    <t>JOHN FREDY RIOS MORALES</t>
  </si>
  <si>
    <t>RBW366</t>
  </si>
  <si>
    <t>3208559190</t>
  </si>
  <si>
    <t>johnrios1979@gmail.com</t>
  </si>
  <si>
    <t>ANDRES FELIPE RAMIREZ GARZON</t>
  </si>
  <si>
    <t>MMX176</t>
  </si>
  <si>
    <t>3173707149</t>
  </si>
  <si>
    <t>aramirez@jbp.com.co</t>
  </si>
  <si>
    <t>ROY SEBASTIAN PALACIO RAMIREZ</t>
  </si>
  <si>
    <t>IXY466</t>
  </si>
  <si>
    <t>3224596157</t>
  </si>
  <si>
    <t>sebastianpalac3@hotmail.com</t>
  </si>
  <si>
    <t>WPL616</t>
  </si>
  <si>
    <t>MARIA XIMENA CORREA ROJAS</t>
  </si>
  <si>
    <t>BTW276</t>
  </si>
  <si>
    <t>3183515866</t>
  </si>
  <si>
    <t>mamena_0709@hotmail.com</t>
  </si>
  <si>
    <t>MAGDA KARINA SANABRIA CALDERON</t>
  </si>
  <si>
    <t>MBU785</t>
  </si>
  <si>
    <t>3112813232</t>
  </si>
  <si>
    <t>andresmedinaca@hotmail.com</t>
  </si>
  <si>
    <t>ANA CAMILA CARDENAS LUNA</t>
  </si>
  <si>
    <t>IIW144</t>
  </si>
  <si>
    <t>CAROLINA  SANCHEZ CORTES</t>
  </si>
  <si>
    <t>COH400</t>
  </si>
  <si>
    <t>3113637707</t>
  </si>
  <si>
    <t>karoazul@hotmail.com</t>
  </si>
  <si>
    <t>SANDRA XIMENA FLOREZ MONCAYO</t>
  </si>
  <si>
    <t>VQA89E</t>
  </si>
  <si>
    <t>3117201401</t>
  </si>
  <si>
    <t>ximena.florez@hotmail.com</t>
  </si>
  <si>
    <t>JHON FREDY LOPEZ SUAREZ</t>
  </si>
  <si>
    <t>PFD081</t>
  </si>
  <si>
    <t>3137901611</t>
  </si>
  <si>
    <t>jhonefelop@gmail.com</t>
  </si>
  <si>
    <t>SERGIO  DUQUE TRONCOSO</t>
  </si>
  <si>
    <t>MAU879</t>
  </si>
  <si>
    <t>3144404925</t>
  </si>
  <si>
    <t>sergiodj7@hotmail.com</t>
  </si>
  <si>
    <t>JENNIFER  JIMENEZ SANTIAGO</t>
  </si>
  <si>
    <t>DDD119</t>
  </si>
  <si>
    <t>3045378171</t>
  </si>
  <si>
    <t>leidyjeni14@hotmail.com</t>
  </si>
  <si>
    <t>JUAN CARLOS RODRIGUEZ BARRIGA</t>
  </si>
  <si>
    <t>HBT120</t>
  </si>
  <si>
    <t>3016677719</t>
  </si>
  <si>
    <t>juan69a2000@yahoo.es</t>
  </si>
  <si>
    <t>DAVID  POSADA JIMENEZ</t>
  </si>
  <si>
    <t>ZDG72D</t>
  </si>
  <si>
    <t>3202569187</t>
  </si>
  <si>
    <t>YOVANNY.C1014@GMAIL.COM</t>
  </si>
  <si>
    <t>YULLY LIZZETH PEÃ‘UELA MONTAÃ‘O</t>
  </si>
  <si>
    <t>DAF960</t>
  </si>
  <si>
    <t>3007645870</t>
  </si>
  <si>
    <t>lizeth.p0229@gmail.com</t>
  </si>
  <si>
    <t xml:space="preserve">ISAURO  TEJADA </t>
  </si>
  <si>
    <t>CQJ699</t>
  </si>
  <si>
    <t>ALEXANDER  RODRIGUEZ SALGADO</t>
  </si>
  <si>
    <t>SLK26D</t>
  </si>
  <si>
    <t>3145738475</t>
  </si>
  <si>
    <t>nijoro_0284@hotmail.com</t>
  </si>
  <si>
    <t>EDGAR  ARIAS PEÃ‘ON</t>
  </si>
  <si>
    <t>BRO745</t>
  </si>
  <si>
    <t>3043865931</t>
  </si>
  <si>
    <t>irinitarias@hotmail.com</t>
  </si>
  <si>
    <t>MARTHA STELLA OCHOA LUNA</t>
  </si>
  <si>
    <t>MVN193</t>
  </si>
  <si>
    <t>3162453713</t>
  </si>
  <si>
    <t>hernanherazo19@hotmail.com</t>
  </si>
  <si>
    <t>JEHIMMY JANIS JURADO BARRERA</t>
  </si>
  <si>
    <t>MJV908</t>
  </si>
  <si>
    <t>3158501553</t>
  </si>
  <si>
    <t>janisa27@yahoo.com</t>
  </si>
  <si>
    <t xml:space="preserve">VIRGILIO  REYES </t>
  </si>
  <si>
    <t>OSW56C</t>
  </si>
  <si>
    <t>3138458272</t>
  </si>
  <si>
    <t>hvm03112@hotmail.com</t>
  </si>
  <si>
    <t>DIANA CRISTINA BOLAÃ‘OS MUÃ‘OZ</t>
  </si>
  <si>
    <t>IIO373</t>
  </si>
  <si>
    <t>3172263897</t>
  </si>
  <si>
    <t>diana.cristinabm@hotmail.com</t>
  </si>
  <si>
    <t>JORGE ARMANDO BELLO PACHON</t>
  </si>
  <si>
    <t>CSI841</t>
  </si>
  <si>
    <t>3208250228</t>
  </si>
  <si>
    <t>andres47mb@gmail.com</t>
  </si>
  <si>
    <t>CARLOS ALBERTO ISAZA RIVERA</t>
  </si>
  <si>
    <t>HZP049</t>
  </si>
  <si>
    <t>3113793106</t>
  </si>
  <si>
    <t>isaza16@hotmail.com</t>
  </si>
  <si>
    <t>ANDRES AVELINO OCHOA PINEDA</t>
  </si>
  <si>
    <t>SMG11A</t>
  </si>
  <si>
    <t>3016859113</t>
  </si>
  <si>
    <t>andresmotta88@gmail.com</t>
  </si>
  <si>
    <t>JUAN CAMILO LONDOÃ‘O ORTEGA</t>
  </si>
  <si>
    <t>VEM35C</t>
  </si>
  <si>
    <t>3113131112</t>
  </si>
  <si>
    <t>jkmilo79@icloud.com</t>
  </si>
  <si>
    <t>Daniel  Hernando Garcia CarreÃ±o</t>
  </si>
  <si>
    <t>XVQ84</t>
  </si>
  <si>
    <t>3112685873</t>
  </si>
  <si>
    <t>DANIEL96754@GMAIL.COM</t>
  </si>
  <si>
    <t>BRIGITTE KATHERINE HERNANDEZ ALVAREZ</t>
  </si>
  <si>
    <t>HID44C</t>
  </si>
  <si>
    <t>3102011255</t>
  </si>
  <si>
    <t>SOMA022@HOTMAIL.COM</t>
  </si>
  <si>
    <t>CARLOS AUGUSTO DIAZ TORRES</t>
  </si>
  <si>
    <t>MQI371</t>
  </si>
  <si>
    <t>3004836106</t>
  </si>
  <si>
    <t>Maginve@hotmail.com</t>
  </si>
  <si>
    <t>FRANKLIN MARCELO PINZON MORALES</t>
  </si>
  <si>
    <t>BGY362</t>
  </si>
  <si>
    <t>3187158245</t>
  </si>
  <si>
    <t>fmpinzon@gmail.com</t>
  </si>
  <si>
    <t>ALEXANDER  OCAMPO ROJAS</t>
  </si>
  <si>
    <t>CWW25B</t>
  </si>
  <si>
    <t>3058166186</t>
  </si>
  <si>
    <t>alocro10@hotmail.com</t>
  </si>
  <si>
    <t>GLORIA ESPERANZA BOLIVAR ALBARRACIN</t>
  </si>
  <si>
    <t>VGN24D</t>
  </si>
  <si>
    <t>312855</t>
  </si>
  <si>
    <t>jajahahah@hotmail.com</t>
  </si>
  <si>
    <t>ANA MARIA PERDOMO PERDOMO</t>
  </si>
  <si>
    <t>CDR507</t>
  </si>
  <si>
    <t>3133867520</t>
  </si>
  <si>
    <t>luisharbey@gmail.com</t>
  </si>
  <si>
    <t>GBS403</t>
  </si>
  <si>
    <t>wilson daniel lancheros diaz</t>
  </si>
  <si>
    <t>IXS262</t>
  </si>
  <si>
    <t>3163938196</t>
  </si>
  <si>
    <t>nano0219@hotmail.com</t>
  </si>
  <si>
    <t>BLEYSER JUNETH GARAVITO GUEVARA</t>
  </si>
  <si>
    <t>WSG75C</t>
  </si>
  <si>
    <t>666</t>
  </si>
  <si>
    <t>jakajdjd@gmail.com</t>
  </si>
  <si>
    <t>hernan dario agudelo agudelo</t>
  </si>
  <si>
    <t>CRS34E</t>
  </si>
  <si>
    <t>3148695064</t>
  </si>
  <si>
    <t>hernanhdaa@gmail.com</t>
  </si>
  <si>
    <t>HENYER  SERNA MOLINA</t>
  </si>
  <si>
    <t>DCM773</t>
  </si>
  <si>
    <t>3057458220</t>
  </si>
  <si>
    <t>henyersernamolina@gmail.com</t>
  </si>
  <si>
    <t>LINA MARCELA JARAMILLO MARIN</t>
  </si>
  <si>
    <t>EPX352</t>
  </si>
  <si>
    <t>3137467914</t>
  </si>
  <si>
    <t>lina.821@hotmail.com</t>
  </si>
  <si>
    <t>RICHARD ERASMO MONTAÃ‘O SANCHEZ</t>
  </si>
  <si>
    <t>RBV819</t>
  </si>
  <si>
    <t>3188659527</t>
  </si>
  <si>
    <t>richardgym15@gmail.com</t>
  </si>
  <si>
    <t>CARLOS JULIO CRUZ MARTINEZ</t>
  </si>
  <si>
    <t>RBR153</t>
  </si>
  <si>
    <t>3158604955</t>
  </si>
  <si>
    <t>CARLOS.CRUZ@DUVYCLASS.CO</t>
  </si>
  <si>
    <t>JAIRO EDUARDO CUESTA MARTINEZ</t>
  </si>
  <si>
    <t>RIK927</t>
  </si>
  <si>
    <t>3165769141</t>
  </si>
  <si>
    <t>jaircuest@hotmail.com</t>
  </si>
  <si>
    <t>HECTOR MANUEL QUIROGA NAVARRETE</t>
  </si>
  <si>
    <t>ZYP151</t>
  </si>
  <si>
    <t>3164917665</t>
  </si>
  <si>
    <t>hectorquiroga56@gmail.com</t>
  </si>
  <si>
    <t>JESUS CAMILO FLOREZ CHAVARRIA</t>
  </si>
  <si>
    <t>KFL565</t>
  </si>
  <si>
    <t>3112551879</t>
  </si>
  <si>
    <t>suscamilo@gmail.com</t>
  </si>
  <si>
    <t>JUAN GABRIEL ESPINDOLA GUERRERO</t>
  </si>
  <si>
    <t>CGD064</t>
  </si>
  <si>
    <t>3113214663</t>
  </si>
  <si>
    <t>juanespindola167@gmail.com</t>
  </si>
  <si>
    <t>JUAN GABRIEL GUERRERO SUAREZ</t>
  </si>
  <si>
    <t>CLX774</t>
  </si>
  <si>
    <t>3225893471</t>
  </si>
  <si>
    <t>mazdane2003@gmail.com</t>
  </si>
  <si>
    <t>CARLOS HUMBERTO RAMIREZ CALDERON</t>
  </si>
  <si>
    <t>CAS557</t>
  </si>
  <si>
    <t>3147839810</t>
  </si>
  <si>
    <t>carlos_h_ramirez@hotmail.com</t>
  </si>
  <si>
    <t>JULIETH LORENA CARRILLO SORACIPA</t>
  </si>
  <si>
    <t>IYK533</t>
  </si>
  <si>
    <t>3008060979</t>
  </si>
  <si>
    <t>jl1juliethc@gmail.com</t>
  </si>
  <si>
    <t>FABIAN ALEXANDER AREVALO AREVALO</t>
  </si>
  <si>
    <t>KJR223</t>
  </si>
  <si>
    <t>3163814734</t>
  </si>
  <si>
    <t>fabianarevalo13@hotmail.com</t>
  </si>
  <si>
    <t>ADRIANA  SERRANO PARRA</t>
  </si>
  <si>
    <t>FMD959</t>
  </si>
  <si>
    <t>3168316904</t>
  </si>
  <si>
    <t>adriana_serrano_parra@hotmail.com</t>
  </si>
  <si>
    <t>LINDEYER  TELLEZ ACOSTA</t>
  </si>
  <si>
    <t>ELW094</t>
  </si>
  <si>
    <t>3204100814</t>
  </si>
  <si>
    <t>WILINDEYER1225@HOTMAIL.COM</t>
  </si>
  <si>
    <t>INVERSIONES Y CONSTRUCCIONES GERRARI SAS</t>
  </si>
  <si>
    <t>THY770</t>
  </si>
  <si>
    <t>3105853785</t>
  </si>
  <si>
    <t>raul.riveramartinez@yhoo.es</t>
  </si>
  <si>
    <t>JOHN FERNANDO MATALLANA LOPEZ</t>
  </si>
  <si>
    <t>IVZ836</t>
  </si>
  <si>
    <t>3123291987</t>
  </si>
  <si>
    <t>jafferm12@hotmail.com</t>
  </si>
  <si>
    <t>DANNY JAVIER RODRIGUEZ DIAZ</t>
  </si>
  <si>
    <t>CZD668</t>
  </si>
  <si>
    <t>3143064486</t>
  </si>
  <si>
    <t>dannyrod89@hotmail.com</t>
  </si>
  <si>
    <t>SANDRA MILENA HERNANDEZ RAMIREZ</t>
  </si>
  <si>
    <t>MJW480</t>
  </si>
  <si>
    <t>3196098921</t>
  </si>
  <si>
    <t>milehr0315@hotmail.com</t>
  </si>
  <si>
    <t>AMPARO DEL SOCORRO PANTOJA ARTEAGA</t>
  </si>
  <si>
    <t>RAX314</t>
  </si>
  <si>
    <t>3178871245</t>
  </si>
  <si>
    <t>dbenitez0507@hotmail.com</t>
  </si>
  <si>
    <t>NAYIBE CAROLINA BRAVO CORTES</t>
  </si>
  <si>
    <t>NXA90E</t>
  </si>
  <si>
    <t>3175506444</t>
  </si>
  <si>
    <t>carolinacortes1414@hotmail.com</t>
  </si>
  <si>
    <t>DORIAN LILIANA TORRES BRAVO</t>
  </si>
  <si>
    <t>MDD605</t>
  </si>
  <si>
    <t>LEIDY NATALIA MAYA BRAVO</t>
  </si>
  <si>
    <t>DKG58E</t>
  </si>
  <si>
    <t>3116034313</t>
  </si>
  <si>
    <t>natimaya5@gmail.com</t>
  </si>
  <si>
    <t>IRENE ALEXANDRA JOYA BARRERA</t>
  </si>
  <si>
    <t>BTA673</t>
  </si>
  <si>
    <t>3202031106</t>
  </si>
  <si>
    <t>ireneajoya@hotmail.com</t>
  </si>
  <si>
    <t>DAHIRO ALEXANDER CRISTANCHO MENDEZ</t>
  </si>
  <si>
    <t>AYG22D</t>
  </si>
  <si>
    <t>3144366377</t>
  </si>
  <si>
    <t>alex-da-19@hotmail.es</t>
  </si>
  <si>
    <t>JHON EDINSON PACHECO ORTEGA</t>
  </si>
  <si>
    <t>HGS93C</t>
  </si>
  <si>
    <t>3102425317</t>
  </si>
  <si>
    <t>JOHN EDILBERTO GOMEZ HERNANDEZ</t>
  </si>
  <si>
    <t>QWG85B</t>
  </si>
  <si>
    <t>3007476170</t>
  </si>
  <si>
    <t>jjohngomezz@gmail.com</t>
  </si>
  <si>
    <t>ANA ELVIA MONROY PAEZ</t>
  </si>
  <si>
    <t>IFQ942</t>
  </si>
  <si>
    <t>3223062466</t>
  </si>
  <si>
    <t>panaderiasantaana@gmail.com</t>
  </si>
  <si>
    <t>CARLOS ALFONSO BARRERA AGUILAR</t>
  </si>
  <si>
    <t>EMQ359</t>
  </si>
  <si>
    <t>3222638453</t>
  </si>
  <si>
    <t>cbarrera18@gmail.com</t>
  </si>
  <si>
    <t xml:space="preserve">LUIS FERNANDO IBARRA </t>
  </si>
  <si>
    <t>EPX310</t>
  </si>
  <si>
    <t>3127877552</t>
  </si>
  <si>
    <t>luis122878@hotmail.com</t>
  </si>
  <si>
    <t>MARIA YINET JARAMILLO ZAPATA</t>
  </si>
  <si>
    <t>AJT58B</t>
  </si>
  <si>
    <t>3046627929</t>
  </si>
  <si>
    <t>alexanderelpaisa92@hotmail.com</t>
  </si>
  <si>
    <t>SEVERO ALFONSO VIVAS HERNANDEZ</t>
  </si>
  <si>
    <t>FZD26E</t>
  </si>
  <si>
    <t>3115368461</t>
  </si>
  <si>
    <t>alfonso.vivash@gmail.com</t>
  </si>
  <si>
    <t>RUBEN DARIO MAYA LARGO</t>
  </si>
  <si>
    <t>MHS71C</t>
  </si>
  <si>
    <t>rdmmaya@gmail.com</t>
  </si>
  <si>
    <t>JOSE LUIS GOMEZ VASQUEZ</t>
  </si>
  <si>
    <t>KQH53B</t>
  </si>
  <si>
    <t>JOHANA KATHERINE DIAZ RIVERA</t>
  </si>
  <si>
    <t>BHU30D</t>
  </si>
  <si>
    <t>jahag@hotmail.com</t>
  </si>
  <si>
    <t>MONICA TATIANA PEÃ‘UELA SANCHEZ</t>
  </si>
  <si>
    <t>RIT709</t>
  </si>
  <si>
    <t>3212253516</t>
  </si>
  <si>
    <t>MONICATP81@HOTMAIL.COM</t>
  </si>
  <si>
    <t>FANNY YOLIMA RUEDA RUIZ</t>
  </si>
  <si>
    <t>ZYQ831</t>
  </si>
  <si>
    <t>3114644654</t>
  </si>
  <si>
    <t>virtualdoor187@gmail.com</t>
  </si>
  <si>
    <t>MARY NELLY SALINAS GARNICA</t>
  </si>
  <si>
    <t>ZIX983</t>
  </si>
  <si>
    <t>3108748069</t>
  </si>
  <si>
    <t>dannamarcela74@hotmail.com</t>
  </si>
  <si>
    <t>LUIS ALBERTO NIÃ‘O SANCHEZ</t>
  </si>
  <si>
    <t>DPD89B</t>
  </si>
  <si>
    <t>3014659242</t>
  </si>
  <si>
    <t>yorveymosquera1993@gmail.com</t>
  </si>
  <si>
    <t>RAUL EDUARDO BOLAÃ‘OS MUÃ‘OZ</t>
  </si>
  <si>
    <t>HZR805</t>
  </si>
  <si>
    <t>3113962704</t>
  </si>
  <si>
    <t>MARINA  AROS DE MORA</t>
  </si>
  <si>
    <t>BOC783</t>
  </si>
  <si>
    <t>3152649124</t>
  </si>
  <si>
    <t>maoalf72@gmail.com</t>
  </si>
  <si>
    <t>LEIDY JOHANNA BARCO PEREZ</t>
  </si>
  <si>
    <t>USY788</t>
  </si>
  <si>
    <t>3007881682</t>
  </si>
  <si>
    <t>jeor5@hotmail.com</t>
  </si>
  <si>
    <t>SANDRA MARGOT TORRES HERNANDEZ</t>
  </si>
  <si>
    <t>ABK720</t>
  </si>
  <si>
    <t>3124172018</t>
  </si>
  <si>
    <t>ginarojas.mech89@gmail.com</t>
  </si>
  <si>
    <t>JOSE AGUSTIN CICUA GAMBA</t>
  </si>
  <si>
    <t>TKK88E</t>
  </si>
  <si>
    <t>3158246516</t>
  </si>
  <si>
    <t>agustico-cicuita@hotmail.com</t>
  </si>
  <si>
    <t>LUZ ALBA FARFAN CASALLAS</t>
  </si>
  <si>
    <t>RNV208</t>
  </si>
  <si>
    <t>3214887672</t>
  </si>
  <si>
    <t>luzalbafarfancasallas@gmail.com</t>
  </si>
  <si>
    <t>JUAN CAMILO PENAGOS ORTIZ</t>
  </si>
  <si>
    <t>GFM298</t>
  </si>
  <si>
    <t>3195561348</t>
  </si>
  <si>
    <t>isagira1224@hotmail.com</t>
  </si>
  <si>
    <t>ANGELICA ROCIO CASTRILLON TORRES</t>
  </si>
  <si>
    <t>BND526</t>
  </si>
  <si>
    <t>3168652745</t>
  </si>
  <si>
    <t>angelik_2708@hotmail.com</t>
  </si>
  <si>
    <t>LILIANA TORCOROMA GARCIA SANCHEZ</t>
  </si>
  <si>
    <t>HWK771</t>
  </si>
  <si>
    <t>3138904899</t>
  </si>
  <si>
    <t>oscarbegambre@hotmail.com</t>
  </si>
  <si>
    <t>JOHN FREDY GIRALDO OSPINA</t>
  </si>
  <si>
    <t>MNI597</t>
  </si>
  <si>
    <t>3015761316</t>
  </si>
  <si>
    <t>jfredygo1985@gmail.com</t>
  </si>
  <si>
    <t>YESID  SANCHEZ MEJIA</t>
  </si>
  <si>
    <t>IGL938</t>
  </si>
  <si>
    <t>3125823549</t>
  </si>
  <si>
    <t>yecidsanchezmejia30@gmail.com</t>
  </si>
  <si>
    <t>JOSE WILLIAM ARCOS YARPAZ</t>
  </si>
  <si>
    <t>JGT195</t>
  </si>
  <si>
    <t>3228529722</t>
  </si>
  <si>
    <t>wiloren7005@gmail.com</t>
  </si>
  <si>
    <t>DIEGO ALEXANDER DELGADO MAÃ‘UNGA</t>
  </si>
  <si>
    <t>VEG90E</t>
  </si>
  <si>
    <t>3105043197</t>
  </si>
  <si>
    <t>diegoalex2116@hotmail.com</t>
  </si>
  <si>
    <t>CARMEN GISELA CONCHA TORRES</t>
  </si>
  <si>
    <t>KID318</t>
  </si>
  <si>
    <t>3128347070</t>
  </si>
  <si>
    <t>fhgarces@misena.edu.co</t>
  </si>
  <si>
    <t>VERONICA DEL MAR GONZALEZ RESTREPO</t>
  </si>
  <si>
    <t>GJS845</t>
  </si>
  <si>
    <t>3176517527</t>
  </si>
  <si>
    <t>vdmgr2011@gmail.com</t>
  </si>
  <si>
    <t>LUZ MARLENY PACHECO VALBUENA</t>
  </si>
  <si>
    <t>ZHF45C</t>
  </si>
  <si>
    <t>3166981935</t>
  </si>
  <si>
    <t>trianaedgar@hotmail.com</t>
  </si>
  <si>
    <t>YASMINY FAIZULY CARDONA RUIZ</t>
  </si>
  <si>
    <t>KDJ54C</t>
  </si>
  <si>
    <t>3004315173</t>
  </si>
  <si>
    <t>minifaizuly@gmail.com</t>
  </si>
  <si>
    <t>ASTRID  GUERRERO OLARTE</t>
  </si>
  <si>
    <t>CHA156</t>
  </si>
  <si>
    <t>JOSE ORLANDO ACEVEDO TORRES</t>
  </si>
  <si>
    <t>IIY66E</t>
  </si>
  <si>
    <t>MARIO ANDRES RODRIGUEZ SASTOQUE</t>
  </si>
  <si>
    <t>VON19E</t>
  </si>
  <si>
    <t>3142863594</t>
  </si>
  <si>
    <t>andres2262012@gmail.com</t>
  </si>
  <si>
    <t>JUAN DAVID RAIGOSA RENDON</t>
  </si>
  <si>
    <t>CZB99D</t>
  </si>
  <si>
    <t>3106971386</t>
  </si>
  <si>
    <t>paisa1083@hotmail.com</t>
  </si>
  <si>
    <t>SONIA MILENA BECERRA GARAVITO</t>
  </si>
  <si>
    <t>UTL179</t>
  </si>
  <si>
    <t>3014139332</t>
  </si>
  <si>
    <t>analistasupersalud@gmail.com</t>
  </si>
  <si>
    <t>MARIA TERESA DE JESUS SILVA CALDERON</t>
  </si>
  <si>
    <t>DCY084</t>
  </si>
  <si>
    <t>3202584186</t>
  </si>
  <si>
    <t>angelicatmoreno@hotmail.com</t>
  </si>
  <si>
    <t>NATALIA ANDREA GOMEZ VASQUEZ</t>
  </si>
  <si>
    <t>BKG589</t>
  </si>
  <si>
    <t>3195289995</t>
  </si>
  <si>
    <t>garrasgomezalbeiro@gmail.com</t>
  </si>
  <si>
    <t>JUAN CARLOS VILLA CAMPUZANO</t>
  </si>
  <si>
    <t>KRK49B</t>
  </si>
  <si>
    <t>3147811249</t>
  </si>
  <si>
    <t>jcvilla27@hotmail.com</t>
  </si>
  <si>
    <t>DUVAN ALEJANDRO OSORIO YARCE</t>
  </si>
  <si>
    <t>RKM575</t>
  </si>
  <si>
    <t>3176715214</t>
  </si>
  <si>
    <t>metropolitanacrilicos@hotmail.com</t>
  </si>
  <si>
    <t>WILLIAM RENE SALAMANCA ROMERO</t>
  </si>
  <si>
    <t>EMR30D</t>
  </si>
  <si>
    <t>3115591733</t>
  </si>
  <si>
    <t>CARITO_302001@HOTMAIL.COM</t>
  </si>
  <si>
    <t>NESTOR LUBIN GONZALEZ HERRERA</t>
  </si>
  <si>
    <t>CDQ153</t>
  </si>
  <si>
    <t>3004209823</t>
  </si>
  <si>
    <t>gggonzalezgu@gmail.com</t>
  </si>
  <si>
    <t xml:space="preserve">PEDRO MARIA LEGUIZAMO </t>
  </si>
  <si>
    <t>DFN278</t>
  </si>
  <si>
    <t>3144917960</t>
  </si>
  <si>
    <t>pleguizamo@ut.edu.co</t>
  </si>
  <si>
    <t>LUIS EDUARDO PINZON BAUTISTA</t>
  </si>
  <si>
    <t>RAW096</t>
  </si>
  <si>
    <t>3003013913</t>
  </si>
  <si>
    <t>equiposingenieria@gmail.com</t>
  </si>
  <si>
    <t>LUIS NORBEY VELEZ QUIRAMA</t>
  </si>
  <si>
    <t>VTF35D</t>
  </si>
  <si>
    <t>JAVIER OSVALDO MOLINA WALTEROS</t>
  </si>
  <si>
    <t>RBS526</t>
  </si>
  <si>
    <t>3112362045</t>
  </si>
  <si>
    <t>javijunio@hotmail.com</t>
  </si>
  <si>
    <t>NICOLAS  LOPEZ RODRIGUEZ</t>
  </si>
  <si>
    <t>MUK25E</t>
  </si>
  <si>
    <t>3102575102</t>
  </si>
  <si>
    <t>nico.exolopez@hotmail.com</t>
  </si>
  <si>
    <t>LUIS ORLEY TORRES HUERFANO</t>
  </si>
  <si>
    <t>ZYK312</t>
  </si>
  <si>
    <t>3112429004</t>
  </si>
  <si>
    <t>orleytorres@hotmail.com</t>
  </si>
  <si>
    <t>JOHN JAIRO LOZANO PINZON</t>
  </si>
  <si>
    <t>BJQ09D</t>
  </si>
  <si>
    <t>kkaflaka@gmail.com</t>
  </si>
  <si>
    <t>BLANCA LILIA ORTEGA SANCHEZ</t>
  </si>
  <si>
    <t>DWM894</t>
  </si>
  <si>
    <t>3102865316</t>
  </si>
  <si>
    <t>eliort1951@yahoo.com</t>
  </si>
  <si>
    <t>SONIA ALEJANDRA SANTANDER ENRIQUEZ</t>
  </si>
  <si>
    <t>AVI664</t>
  </si>
  <si>
    <t>3014318463</t>
  </si>
  <si>
    <t>soniaalejandra12@yahoo.es</t>
  </si>
  <si>
    <t>LUZ MARINA GARCIA AVELLANEDA</t>
  </si>
  <si>
    <t>MBY628</t>
  </si>
  <si>
    <t>3115286174</t>
  </si>
  <si>
    <t>LUY1954@HOTMAIL.COM</t>
  </si>
  <si>
    <t>YAZMIN PAOLA MONTENEGRO TORRES</t>
  </si>
  <si>
    <t>IXL817</t>
  </si>
  <si>
    <t>3202518432</t>
  </si>
  <si>
    <t>yaspamonto@hotmail.com</t>
  </si>
  <si>
    <t>DORA  DEL SOCORRO RUEDA DAVID</t>
  </si>
  <si>
    <t>DAB76D</t>
  </si>
  <si>
    <t>3182149098</t>
  </si>
  <si>
    <t>williamespinosa2013@hotmail.com</t>
  </si>
  <si>
    <t>SANDRA YAMILE BONILLA VELASCO</t>
  </si>
  <si>
    <t>DSP633</t>
  </si>
  <si>
    <t>3173665402</t>
  </si>
  <si>
    <t>sandraybonillav@hotmail.com</t>
  </si>
  <si>
    <t>MARIA FLORALBA GOMEZ PEREZ</t>
  </si>
  <si>
    <t>BWP966</t>
  </si>
  <si>
    <t>3123184891</t>
  </si>
  <si>
    <t>ALIRIOGP07@GMAIL.COM</t>
  </si>
  <si>
    <t>JESSICA  MONTOYA JIMENEZ</t>
  </si>
  <si>
    <t>DLZ536</t>
  </si>
  <si>
    <t>3128635806</t>
  </si>
  <si>
    <t>johnosorios@gmail.com</t>
  </si>
  <si>
    <t>CARMEN ELENA ROSERO INSUASTI</t>
  </si>
  <si>
    <t>DTK207</t>
  </si>
  <si>
    <t>3182852038</t>
  </si>
  <si>
    <t>emily200021@hotmail.com</t>
  </si>
  <si>
    <t xml:space="preserve">YEFFERSON AUGUSTO SUAZA FORERO </t>
  </si>
  <si>
    <t>JCS16D</t>
  </si>
  <si>
    <t>3193795508</t>
  </si>
  <si>
    <t>jgsuazaf@gmail.com</t>
  </si>
  <si>
    <t>ALIX RUBIELA JAIMES MOYANO</t>
  </si>
  <si>
    <t>QYZ19B</t>
  </si>
  <si>
    <t>ERLYN ANTONIO MENA BONILLA</t>
  </si>
  <si>
    <t>QCE030</t>
  </si>
  <si>
    <t>3003354436</t>
  </si>
  <si>
    <t>erlynmena@hotmail.com</t>
  </si>
  <si>
    <t>SANDRA LILIANA LINARES GUZMAN</t>
  </si>
  <si>
    <t>TUP867</t>
  </si>
  <si>
    <t>3103087104</t>
  </si>
  <si>
    <t>crisgallor61623@gmail.com</t>
  </si>
  <si>
    <t>GRACIELA  CRUZ DE RIGUEROS</t>
  </si>
  <si>
    <t>JCU338</t>
  </si>
  <si>
    <t>3125233721</t>
  </si>
  <si>
    <t>gracielacruzv@gmail.com</t>
  </si>
  <si>
    <t>ERNESTO  FONSECA SARAVIA</t>
  </si>
  <si>
    <t>IYN139</t>
  </si>
  <si>
    <t>3214525152</t>
  </si>
  <si>
    <t>amborda@hotmail.com</t>
  </si>
  <si>
    <t>MARCO TULIO GALINDEZ GALINDEZ</t>
  </si>
  <si>
    <t>VQD71E</t>
  </si>
  <si>
    <t>3103972986</t>
  </si>
  <si>
    <t>m.galindez319@gmail.com</t>
  </si>
  <si>
    <t>OLGA  MARCONI CAMARGO</t>
  </si>
  <si>
    <t>BPR90A</t>
  </si>
  <si>
    <t>3122746191</t>
  </si>
  <si>
    <t>vpinto1m@gmail.com</t>
  </si>
  <si>
    <t>MERLY JULIETH MOTTA BARRAGAN</t>
  </si>
  <si>
    <t>SXH806</t>
  </si>
  <si>
    <t>3008185083</t>
  </si>
  <si>
    <t>alimenalcalact@gmail.com</t>
  </si>
  <si>
    <t>JFR636</t>
  </si>
  <si>
    <t>ALEX JONATHAN MOSQUERA LASCARRO</t>
  </si>
  <si>
    <t>YEK69D</t>
  </si>
  <si>
    <t>3126157565</t>
  </si>
  <si>
    <t>alexmo_op@hotmail.com</t>
  </si>
  <si>
    <t>STEPHANIA  LEON RIVERA</t>
  </si>
  <si>
    <t>FJM714</t>
  </si>
  <si>
    <t>3172866428</t>
  </si>
  <si>
    <t>nia514@hotmail.com</t>
  </si>
  <si>
    <t>WILLAM AUGUSTO SERNA POSAS</t>
  </si>
  <si>
    <t>HYV730</t>
  </si>
  <si>
    <t>3154094807</t>
  </si>
  <si>
    <t>scrapy753@hotmail.com</t>
  </si>
  <si>
    <t>CARMEN MARIA FELIZZOLA MONTAÃ‘A</t>
  </si>
  <si>
    <t>UWE58E</t>
  </si>
  <si>
    <t>3176502377</t>
  </si>
  <si>
    <t>cmfelizzola4@gmail.com</t>
  </si>
  <si>
    <t>VIVIANA MARCELA MITES DELGADO</t>
  </si>
  <si>
    <t>EIZ55E</t>
  </si>
  <si>
    <t>3148170416</t>
  </si>
  <si>
    <t>viviana.mm425@gmail.com</t>
  </si>
  <si>
    <t>IVETH DAYEIRA ORTIZ ARGUELLO</t>
  </si>
  <si>
    <t>CYB502</t>
  </si>
  <si>
    <t>3105681333</t>
  </si>
  <si>
    <t>dayeira@hotmail.com</t>
  </si>
  <si>
    <t>LUIS MARIO CRUZ PIEDRAHITA</t>
  </si>
  <si>
    <t>HEP584</t>
  </si>
  <si>
    <t>3186848100</t>
  </si>
  <si>
    <t>dmcuaspa@hotmail.com</t>
  </si>
  <si>
    <t>MANUEL ALEJANDRO CARDOZO HERRERA</t>
  </si>
  <si>
    <t>DQT699</t>
  </si>
  <si>
    <t>3112081213</t>
  </si>
  <si>
    <t>manuelcardozoh@hotmail.com</t>
  </si>
  <si>
    <t>CLAUDIA LORENA ZAPATA CORREA</t>
  </si>
  <si>
    <t>UUW62E</t>
  </si>
  <si>
    <t>3213459779</t>
  </si>
  <si>
    <t>nataly_azc@hotmail.com</t>
  </si>
  <si>
    <t xml:space="preserve">JAKOV  KRICKA </t>
  </si>
  <si>
    <t>CCZ217</t>
  </si>
  <si>
    <t>3153441867</t>
  </si>
  <si>
    <t>Jakovkricka@yahoo.es</t>
  </si>
  <si>
    <t>JUAN GUILLERMO AGUDELO GUEVARA</t>
  </si>
  <si>
    <t>SNY773</t>
  </si>
  <si>
    <t>3164451205</t>
  </si>
  <si>
    <t>mycarden@bancolombia.com.co</t>
  </si>
  <si>
    <t>LUIS JAVIER RAMIREZ VARGAS</t>
  </si>
  <si>
    <t>EMR593</t>
  </si>
  <si>
    <t>3007378125</t>
  </si>
  <si>
    <t>inlura@gmail.com</t>
  </si>
  <si>
    <t>AURA ALEJANDRA ARIZA MESTRE</t>
  </si>
  <si>
    <t>ZYS622</t>
  </si>
  <si>
    <t>3229147484</t>
  </si>
  <si>
    <t>jeffersonvictoria@hotmail.com</t>
  </si>
  <si>
    <t>OSCAR ALFONSO ROMERO CARDENAS</t>
  </si>
  <si>
    <t>MKN152</t>
  </si>
  <si>
    <t>3144434460</t>
  </si>
  <si>
    <t>oromero70@hotmail.com</t>
  </si>
  <si>
    <t>SAUL EDUARDO JIMENEZ RAMIREZ</t>
  </si>
  <si>
    <t>EPS281</t>
  </si>
  <si>
    <t>3176412208</t>
  </si>
  <si>
    <t>sauledujr@hotmail.com</t>
  </si>
  <si>
    <t>SERGIO ANDRES CARDENAS CORREA</t>
  </si>
  <si>
    <t>RZR31E</t>
  </si>
  <si>
    <t>3186853878</t>
  </si>
  <si>
    <t>andres_15yxs@hotmail.es</t>
  </si>
  <si>
    <t>ALVARO AUGUSTO NAVIA MANQUILLO</t>
  </si>
  <si>
    <t>GJS856</t>
  </si>
  <si>
    <t>3193643720</t>
  </si>
  <si>
    <t>alvaro4455@hotmail.com</t>
  </si>
  <si>
    <t>JUAN MATEO HERREÃ‘O GARCIA</t>
  </si>
  <si>
    <t>BZQ36E</t>
  </si>
  <si>
    <t>3175242229</t>
  </si>
  <si>
    <t>jumahega93@hotmail.com</t>
  </si>
  <si>
    <t>DANIEL FERNANDO RODRIGUEZ QUINTERO</t>
  </si>
  <si>
    <t>GBN727</t>
  </si>
  <si>
    <t>3106800062</t>
  </si>
  <si>
    <t>daferroco7@yahoo.es</t>
  </si>
  <si>
    <t>JAIRO ANTONIO CORREDOR NAVARRETE</t>
  </si>
  <si>
    <t>DMX673</t>
  </si>
  <si>
    <t>3006666833</t>
  </si>
  <si>
    <t>yandrea.corredor@gmail.com</t>
  </si>
  <si>
    <t>YOURLIN GINETH CASTAÃ‘EDA ARIAS</t>
  </si>
  <si>
    <t>DJT181</t>
  </si>
  <si>
    <t>3195164234</t>
  </si>
  <si>
    <t>yourlingineth@outlook.es</t>
  </si>
  <si>
    <t>ALFONSO ANTONIO ESTRADA LOPEZ</t>
  </si>
  <si>
    <t>MHY54E</t>
  </si>
  <si>
    <t>rubenextrada@hotmail.com</t>
  </si>
  <si>
    <t>SILVANA  CHAVES SALAZAR</t>
  </si>
  <si>
    <t>EMQ900</t>
  </si>
  <si>
    <t>3057001191</t>
  </si>
  <si>
    <t>schaves1976@yahoo.com</t>
  </si>
  <si>
    <t>DARIO FERNANDO TOBAR ERASO</t>
  </si>
  <si>
    <t>AVI962</t>
  </si>
  <si>
    <t>3225133085</t>
  </si>
  <si>
    <t>dariofernandot@gmail.com</t>
  </si>
  <si>
    <t>SANDRA GISELLA GUAQUETA MORA</t>
  </si>
  <si>
    <t>EUG18D</t>
  </si>
  <si>
    <t>3152907503</t>
  </si>
  <si>
    <t>shanita_1978@hotmail.com</t>
  </si>
  <si>
    <t>SEBASTIAN  BECERRA RODRIGUEZ</t>
  </si>
  <si>
    <t>YJK91C</t>
  </si>
  <si>
    <t>3133533396</t>
  </si>
  <si>
    <t>sbecerrar18@gmail.com</t>
  </si>
  <si>
    <t>JAIR ALBERTO CORREA VERDEZA</t>
  </si>
  <si>
    <t>UTP54E</t>
  </si>
  <si>
    <t>3186943661</t>
  </si>
  <si>
    <t>jaircr712@gmail.com</t>
  </si>
  <si>
    <t>CARLOS ALFREDO QUENORAN DELGADO</t>
  </si>
  <si>
    <t>XSQ01C</t>
  </si>
  <si>
    <t>3147392626</t>
  </si>
  <si>
    <t>quenorandj01@hotmail.com</t>
  </si>
  <si>
    <t>ALONSO ALBERTO ZULUAGA ALZATE</t>
  </si>
  <si>
    <t>KXX89E</t>
  </si>
  <si>
    <t>3015123265</t>
  </si>
  <si>
    <t>lvzuluaga@gmail.com</t>
  </si>
  <si>
    <t>ALEJANDRO  BARONA ARBELAEZ</t>
  </si>
  <si>
    <t>NKP189</t>
  </si>
  <si>
    <t>3113662518</t>
  </si>
  <si>
    <t>abarona@prodeplast.com.co</t>
  </si>
  <si>
    <t>ANGEL ALBERTO PEÃ‘A MARTINEZ</t>
  </si>
  <si>
    <t>WGR239</t>
  </si>
  <si>
    <t>3123814172</t>
  </si>
  <si>
    <t>albertopm1974@gmail.com</t>
  </si>
  <si>
    <t>ANDRES FELIPE LANCHEROS LOPEZ</t>
  </si>
  <si>
    <t>KBU833</t>
  </si>
  <si>
    <t>3002755211</t>
  </si>
  <si>
    <t>andresfelipelancheros@outlook.com</t>
  </si>
  <si>
    <t>YEIMI ALEJANDRA DUQUE RENTERIA</t>
  </si>
  <si>
    <t>OKL122</t>
  </si>
  <si>
    <t>3157064197</t>
  </si>
  <si>
    <t>alexvj5@hotmail.com</t>
  </si>
  <si>
    <t>NINI JOHANA MONTAÃ‘A MORA</t>
  </si>
  <si>
    <t>TKV42E</t>
  </si>
  <si>
    <t>3166244767</t>
  </si>
  <si>
    <t>njhanamontana10@gmail.com</t>
  </si>
  <si>
    <t>GLORIA YOLANDA LUCERO DE TORRES</t>
  </si>
  <si>
    <t>AVG330</t>
  </si>
  <si>
    <t>3104027527</t>
  </si>
  <si>
    <t>lilytolucero@hotmail.com</t>
  </si>
  <si>
    <t>LUIS GABRIEL CASALLAS BULLA</t>
  </si>
  <si>
    <t>DXE92F</t>
  </si>
  <si>
    <t>3102177023</t>
  </si>
  <si>
    <t>gabriel_casallas@hotmail.com</t>
  </si>
  <si>
    <t>CARLOS EDUARDO CARDONA MARULANDA</t>
  </si>
  <si>
    <t>WWJ54D</t>
  </si>
  <si>
    <t>3162993258</t>
  </si>
  <si>
    <t>CECARDONA@HOTMAIL.COM</t>
  </si>
  <si>
    <t>AIDE  SUAREZ RIVERA</t>
  </si>
  <si>
    <t>JMJ64C</t>
  </si>
  <si>
    <t>3165354544</t>
  </si>
  <si>
    <t>aidesuarez92@yahoo.es</t>
  </si>
  <si>
    <t>LIZETH KARINA SALAZAR ARRIETA</t>
  </si>
  <si>
    <t>XVQ47</t>
  </si>
  <si>
    <t>3002672597</t>
  </si>
  <si>
    <t>elkin.costa2@gmail.com</t>
  </si>
  <si>
    <t>SANDRA ISABEL MALDONADO RODRIGUEZ</t>
  </si>
  <si>
    <t>RIX414</t>
  </si>
  <si>
    <t>3023766494</t>
  </si>
  <si>
    <t>carolinamaldonado276@gmail.com</t>
  </si>
  <si>
    <t>RONALD FERNANDO DIAZ BERMEO</t>
  </si>
  <si>
    <t>KML363</t>
  </si>
  <si>
    <t>3218290401</t>
  </si>
  <si>
    <t>rony-18@hotmail.com</t>
  </si>
  <si>
    <t>JORGE ARMANDO MURCIA NIÃ‘O</t>
  </si>
  <si>
    <t>OAO29B</t>
  </si>
  <si>
    <t>3112956000</t>
  </si>
  <si>
    <t>murciaj39@gmail.com</t>
  </si>
  <si>
    <t>ANA LUISA CAIPE DE RIASCOS</t>
  </si>
  <si>
    <t>DDA650</t>
  </si>
  <si>
    <t>3006508650</t>
  </si>
  <si>
    <t>anacaipe@hotmail.com</t>
  </si>
  <si>
    <t>MARYI ZULEIMA AGUDELO CAÃ‘AS</t>
  </si>
  <si>
    <t>RYP19E</t>
  </si>
  <si>
    <t>3217347716</t>
  </si>
  <si>
    <t>david.gf07@hotmail.com</t>
  </si>
  <si>
    <t>ABRAHAM  ARIAS CORREA</t>
  </si>
  <si>
    <t>BRQ970</t>
  </si>
  <si>
    <t>3118887906</t>
  </si>
  <si>
    <t>makarias1@gmail.com</t>
  </si>
  <si>
    <t>ELKIN ISNARDO MERCHAN MEJIA</t>
  </si>
  <si>
    <t>GIU950</t>
  </si>
  <si>
    <t>3144678325</t>
  </si>
  <si>
    <t>emerchanmejia@gmail.com</t>
  </si>
  <si>
    <t>MARIELA  YULES CORDOBA</t>
  </si>
  <si>
    <t>KBN35D</t>
  </si>
  <si>
    <t>3174184479</t>
  </si>
  <si>
    <t>jfantero@misena.edu.co</t>
  </si>
  <si>
    <t>JOSE ALBERTO RICO LEAL</t>
  </si>
  <si>
    <t>DQM873</t>
  </si>
  <si>
    <t>3107661296</t>
  </si>
  <si>
    <t>alberto.rico@vlsi.us</t>
  </si>
  <si>
    <t>ERIKA LORENA RAMIREZ AVILA</t>
  </si>
  <si>
    <t>USR967</t>
  </si>
  <si>
    <t>3125625186</t>
  </si>
  <si>
    <t>elorena29@gmail.com</t>
  </si>
  <si>
    <t>OVIDIO DE JESUS HOLGUIN CARDONA</t>
  </si>
  <si>
    <t>GGK43B</t>
  </si>
  <si>
    <t>3024530210</t>
  </si>
  <si>
    <t>ximenachavarriamejia@gmail.com</t>
  </si>
  <si>
    <t>MARIA JOSE GOMEZ RINCON</t>
  </si>
  <si>
    <t>QZD84C</t>
  </si>
  <si>
    <t>3138345053</t>
  </si>
  <si>
    <t>mariajosegomezrincon@gmail.com</t>
  </si>
  <si>
    <t>MANUEL VICENTE VIVEROS MEJIA</t>
  </si>
  <si>
    <t>BDA76B</t>
  </si>
  <si>
    <t>3175851053</t>
  </si>
  <si>
    <t>manoleteviveros@hotmail.com</t>
  </si>
  <si>
    <t>ERNESTO  RAMIREZ RODRIGUEZ</t>
  </si>
  <si>
    <t>IYK922</t>
  </si>
  <si>
    <t>3002795929</t>
  </si>
  <si>
    <t>ernest6.ram@gmail.com</t>
  </si>
  <si>
    <t>ERIKA JOHANA BARRERA ROMERO</t>
  </si>
  <si>
    <t>MWQ870</t>
  </si>
  <si>
    <t>3192087295</t>
  </si>
  <si>
    <t>titabarrera365@gmail.com</t>
  </si>
  <si>
    <t>YEISON  PEDRAZA GUIZA</t>
  </si>
  <si>
    <t>EWH956</t>
  </si>
  <si>
    <t>3164353924</t>
  </si>
  <si>
    <t>snb591@hotmail.com</t>
  </si>
  <si>
    <t>WILMER DAVID URBANO LAGOS</t>
  </si>
  <si>
    <t>HVX68A</t>
  </si>
  <si>
    <t>3158138164</t>
  </si>
  <si>
    <t>wilmerdaurla@gmail.com</t>
  </si>
  <si>
    <t>MARTHA ELENA LORA VIDAL</t>
  </si>
  <si>
    <t>CFT986</t>
  </si>
  <si>
    <t>3155785002</t>
  </si>
  <si>
    <t>germanlfernandezp@hotmail.com</t>
  </si>
  <si>
    <t>HASLEY ELIANA ACERO PEREZ</t>
  </si>
  <si>
    <t>WMO11D</t>
  </si>
  <si>
    <t>3222752282</t>
  </si>
  <si>
    <t>hasleyelianaaceroperez@gmail.com</t>
  </si>
  <si>
    <t>FAUSTO EDUARDO TRIANA AVILA</t>
  </si>
  <si>
    <t>JXE30D</t>
  </si>
  <si>
    <t>3219264691</t>
  </si>
  <si>
    <t>JOHAN ANDRES LIZARAZO CHAUR</t>
  </si>
  <si>
    <t>IYM877</t>
  </si>
  <si>
    <t>3123175557</t>
  </si>
  <si>
    <t>londer999@hotmail.com</t>
  </si>
  <si>
    <t>JOHN FREDY TAPIERO PALOMINO</t>
  </si>
  <si>
    <t>ZCP89C</t>
  </si>
  <si>
    <t>3108040847</t>
  </si>
  <si>
    <t>imeldalopez.c20@gmail.com</t>
  </si>
  <si>
    <t>HARRY  BURBANO SARRIA</t>
  </si>
  <si>
    <t>HZV366</t>
  </si>
  <si>
    <t>3154330790</t>
  </si>
  <si>
    <t>habursa9@hotmail.com</t>
  </si>
  <si>
    <t>JAIRO  ESPAÃ‘OL CHAPARRO</t>
  </si>
  <si>
    <t>DCY585</t>
  </si>
  <si>
    <t>3132779296</t>
  </si>
  <si>
    <t>jdavid_samy@hotmail.com</t>
  </si>
  <si>
    <t>ANA MARIA ISAZA JIMENEZ</t>
  </si>
  <si>
    <t>TQX28E</t>
  </si>
  <si>
    <t>3017421604</t>
  </si>
  <si>
    <t>annabarb_@hotmail.com</t>
  </si>
  <si>
    <t>CLAUDIA PATRICIA CONCHA CONCHA</t>
  </si>
  <si>
    <t>QES634</t>
  </si>
  <si>
    <t>3043792555</t>
  </si>
  <si>
    <t>lalita_cp@hotmail.com</t>
  </si>
  <si>
    <t>ANDRES ORLANDO QUIJANO GUEVARA</t>
  </si>
  <si>
    <t>USK703</t>
  </si>
  <si>
    <t>3157637201</t>
  </si>
  <si>
    <t>mauro.nar@hotmail.com</t>
  </si>
  <si>
    <t>ANDRES YESID RODRIGUEZ GUZMAN</t>
  </si>
  <si>
    <t>DYO730</t>
  </si>
  <si>
    <t>3102891743</t>
  </si>
  <si>
    <t>andresroguz@hotmail.com</t>
  </si>
  <si>
    <t>JAVIER GONZALO EUGENIO REYES</t>
  </si>
  <si>
    <t>PZA72E</t>
  </si>
  <si>
    <t>3156584925</t>
  </si>
  <si>
    <t>catalinaavilap17@gmail.com</t>
  </si>
  <si>
    <t>WILLIAM ALEXANDER RODRIGUEZ GARCIA</t>
  </si>
  <si>
    <t>KBL159</t>
  </si>
  <si>
    <t>3115155159</t>
  </si>
  <si>
    <t>willyrodr@gmail.com</t>
  </si>
  <si>
    <t>YOLNEY FABIAN PARRA CHALARCA</t>
  </si>
  <si>
    <t>RFM110</t>
  </si>
  <si>
    <t>3125178233</t>
  </si>
  <si>
    <t>monicacifuentesch@hotmail.com</t>
  </si>
  <si>
    <t>PABLO  HERNANDEZ RAMIREZ</t>
  </si>
  <si>
    <t>DKV880</t>
  </si>
  <si>
    <t>3113011751</t>
  </si>
  <si>
    <t>paoh0288@gmail.com</t>
  </si>
  <si>
    <t>LUIS ERNESTO TRIANA CASTRO</t>
  </si>
  <si>
    <t>ABC16C</t>
  </si>
  <si>
    <t>3163987974</t>
  </si>
  <si>
    <t>luetriana7@yahoo.es</t>
  </si>
  <si>
    <t>MARIA ESNEDA BURGOS JIMENEZ</t>
  </si>
  <si>
    <t>RBT319</t>
  </si>
  <si>
    <t>3112896667</t>
  </si>
  <si>
    <t>ANGELMONA1111@GMAIL.COM</t>
  </si>
  <si>
    <t>AYDA MILENA BERMUDEZ HORMAZA</t>
  </si>
  <si>
    <t>EMT197</t>
  </si>
  <si>
    <t>3102306953</t>
  </si>
  <si>
    <t>MILEBERMUDEZ80@HOTMAIL.COM</t>
  </si>
  <si>
    <t>YINA MARCELA CANO CARO</t>
  </si>
  <si>
    <t>DCK772</t>
  </si>
  <si>
    <t>3124742207</t>
  </si>
  <si>
    <t>yinacano@gmail.com</t>
  </si>
  <si>
    <t xml:space="preserve">MARIA EDDY VILLAMIZAR </t>
  </si>
  <si>
    <t>RBZ880</t>
  </si>
  <si>
    <t>3006517745</t>
  </si>
  <si>
    <t>alfonboca@gmail.com</t>
  </si>
  <si>
    <t>VILMA  MAYORGA ORTIZ</t>
  </si>
  <si>
    <t>CMZ419</t>
  </si>
  <si>
    <t>52048683</t>
  </si>
  <si>
    <t>vilma_2598@hotmail.com</t>
  </si>
  <si>
    <t>BRYAM  MARTINEZ SOLIS</t>
  </si>
  <si>
    <t>DHP78F</t>
  </si>
  <si>
    <t>3116436514</t>
  </si>
  <si>
    <t>krito14001@gmail.com</t>
  </si>
  <si>
    <t>MONICA HELENA BENITEZ CASTRO</t>
  </si>
  <si>
    <t>HDM804</t>
  </si>
  <si>
    <t>3206261176</t>
  </si>
  <si>
    <t>serviresliderar@gmail.com</t>
  </si>
  <si>
    <t>DIEGO ALEXANDER HURTADO LAVERDE</t>
  </si>
  <si>
    <t>ZYO484</t>
  </si>
  <si>
    <t>3143232074</t>
  </si>
  <si>
    <t>hurtado_diego@hotmail.com</t>
  </si>
  <si>
    <t>DIANA MARCELA SABOGAL GORDILLO</t>
  </si>
  <si>
    <t>YKD64C</t>
  </si>
  <si>
    <t>3043641962</t>
  </si>
  <si>
    <t>edwinthomsc@outlook.es</t>
  </si>
  <si>
    <t>MAURICIO JAVIER PEDRAZA CRUZ</t>
  </si>
  <si>
    <t>KAT295</t>
  </si>
  <si>
    <t>3157352287</t>
  </si>
  <si>
    <t>mauricioped59@gmail.com</t>
  </si>
  <si>
    <t>LAUREN  DEL CARMEN POLO  LLORENTE</t>
  </si>
  <si>
    <t>CCS040</t>
  </si>
  <si>
    <t>3503341427</t>
  </si>
  <si>
    <t>albersi1926@gmail.com</t>
  </si>
  <si>
    <t>ENEYDA MARIA MUÃ‘OZ BOLAÃ‘OS</t>
  </si>
  <si>
    <t>KIC836</t>
  </si>
  <si>
    <t>3146920713</t>
  </si>
  <si>
    <t>finanzas@sitis.com.co</t>
  </si>
  <si>
    <t xml:space="preserve">FRANCO SABAS  CORNEJO  QUIÃ‘ONES </t>
  </si>
  <si>
    <t>HYM945</t>
  </si>
  <si>
    <t>3113453996</t>
  </si>
  <si>
    <t>francorn05@gmail.com</t>
  </si>
  <si>
    <t>JUDY ANDREA TAMAYO ARBELAEZ</t>
  </si>
  <si>
    <t>MUL105</t>
  </si>
  <si>
    <t>3209160736</t>
  </si>
  <si>
    <t>jjatar@gmail.com</t>
  </si>
  <si>
    <t>LUZ MARIA PATIÃ‘O GONZALEZ</t>
  </si>
  <si>
    <t>KIN058</t>
  </si>
  <si>
    <t>3017475571</t>
  </si>
  <si>
    <t>danteluzma@gmail.com</t>
  </si>
  <si>
    <t>LINA YOLANDA ALMANZA MORA</t>
  </si>
  <si>
    <t>BRF771</t>
  </si>
  <si>
    <t>3134639625</t>
  </si>
  <si>
    <t>cardidi88@gmail.com</t>
  </si>
  <si>
    <t>SUSANA CAROLA GAITAN GARCIA</t>
  </si>
  <si>
    <t>RZI571</t>
  </si>
  <si>
    <t>3125385945</t>
  </si>
  <si>
    <t>carbelrojas@hotmail.com</t>
  </si>
  <si>
    <t>LUZ ALIGIA GAONA HUERFANO</t>
  </si>
  <si>
    <t>BEX013</t>
  </si>
  <si>
    <t>3118704713</t>
  </si>
  <si>
    <t>tribals_8486@hotmail.com</t>
  </si>
  <si>
    <t>MONICA ALEJANDRA DIAZ CHACON</t>
  </si>
  <si>
    <t>AVK211</t>
  </si>
  <si>
    <t>3003584460</t>
  </si>
  <si>
    <t>andorbes@hotmail.com</t>
  </si>
  <si>
    <t>HEIDY VIVIANA LOZANO ARAQUE</t>
  </si>
  <si>
    <t>WBC30D</t>
  </si>
  <si>
    <t>3112586958</t>
  </si>
  <si>
    <t>vivibay11@hotmail.es</t>
  </si>
  <si>
    <t xml:space="preserve">MILTON ALEXANDER CARDONA </t>
  </si>
  <si>
    <t>BOH51C</t>
  </si>
  <si>
    <t>3123531742</t>
  </si>
  <si>
    <t>mosco15lds@hotmail.com</t>
  </si>
  <si>
    <t>WILLIAM MAURICIO VILLAMIL MALAVER</t>
  </si>
  <si>
    <t>DOK954</t>
  </si>
  <si>
    <t>3103254458</t>
  </si>
  <si>
    <t>williammauriciovillamil@gmail.com</t>
  </si>
  <si>
    <t>LUISA FERNANDA OCAÃ‘A SAMBONI</t>
  </si>
  <si>
    <t>IIP418</t>
  </si>
  <si>
    <t>3113595297</t>
  </si>
  <si>
    <t>leocana1293@hotmail.com</t>
  </si>
  <si>
    <t>JULIETH ALEXANDRA BETANCUR SANIN</t>
  </si>
  <si>
    <t>GEM631</t>
  </si>
  <si>
    <t>3188966845</t>
  </si>
  <si>
    <t>j.j.b.sanin@gmail.com</t>
  </si>
  <si>
    <t>JUAN CARLOS PINZON LAVERDE</t>
  </si>
  <si>
    <t>DCE060</t>
  </si>
  <si>
    <t>3208484892</t>
  </si>
  <si>
    <t>proyectos@dsnube.co</t>
  </si>
  <si>
    <t>WILMER DANIEL RIVERA SANCHEZ</t>
  </si>
  <si>
    <t>XSW77</t>
  </si>
  <si>
    <t>CARMEN ELENA CORDOBA DE REYES</t>
  </si>
  <si>
    <t>CBU295</t>
  </si>
  <si>
    <t>3157889482</t>
  </si>
  <si>
    <t>nsarmiento@coosalud.com</t>
  </si>
  <si>
    <t>CAROLINA  LEMOS ROJAS</t>
  </si>
  <si>
    <t>KTN86D</t>
  </si>
  <si>
    <t>3168305149</t>
  </si>
  <si>
    <t>carolinelr22@hotmail.com</t>
  </si>
  <si>
    <t>ZULAY ANDREA GAMBOA CAPACHO</t>
  </si>
  <si>
    <t>FKR36E</t>
  </si>
  <si>
    <t>3164628181</t>
  </si>
  <si>
    <t>zulygamboa26@gmail.com</t>
  </si>
  <si>
    <t>CRISTIAN DAVID RUGE VARGAS</t>
  </si>
  <si>
    <t>UIB13D</t>
  </si>
  <si>
    <t>3043981913</t>
  </si>
  <si>
    <t>cristiandrvargas@gmail.com</t>
  </si>
  <si>
    <t>SUPER GRUAS BOGOTA SAS</t>
  </si>
  <si>
    <t>ERL016</t>
  </si>
  <si>
    <t>3138914809</t>
  </si>
  <si>
    <t>diegocamargo75@hotmail.com</t>
  </si>
  <si>
    <t>WILLIAM  MACIAS GARZON</t>
  </si>
  <si>
    <t>LTP07D</t>
  </si>
  <si>
    <t>3178087192</t>
  </si>
  <si>
    <t>william.axl11@hotmail.com</t>
  </si>
  <si>
    <t>SAUL  ESPINOSA GARCIA</t>
  </si>
  <si>
    <t>GIY766</t>
  </si>
  <si>
    <t>3152623012</t>
  </si>
  <si>
    <t>SAULESPINOSA82@HOTMAIL.ES</t>
  </si>
  <si>
    <t>JOSE LISIMACO TORO OROZCO</t>
  </si>
  <si>
    <t>DAJ93D</t>
  </si>
  <si>
    <t>3024036410</t>
  </si>
  <si>
    <t>HIPOLITOPIEDRAHITA@GMAIL.COM</t>
  </si>
  <si>
    <t>DEYANIRA  PERDOMO DIAZ</t>
  </si>
  <si>
    <t>BXF193</t>
  </si>
  <si>
    <t>3115916225</t>
  </si>
  <si>
    <t>franklin9930@gmail.com</t>
  </si>
  <si>
    <t>CIRO ALFONSO ARIAS GELVEZ</t>
  </si>
  <si>
    <t>KBO408</t>
  </si>
  <si>
    <t>3188582440</t>
  </si>
  <si>
    <t>calariasgelvez@gmail.com</t>
  </si>
  <si>
    <t>MARIA PAULINA CALDERON IZQUIERDO</t>
  </si>
  <si>
    <t>URY954</t>
  </si>
  <si>
    <t>NAYIBE LORENA RODRIGUEZ MORALES</t>
  </si>
  <si>
    <t>UJA20D</t>
  </si>
  <si>
    <t>3175074919</t>
  </si>
  <si>
    <t>jeilorena1@hotmail.com</t>
  </si>
  <si>
    <t>PABLO EMILIO TORO SEPULVEDA</t>
  </si>
  <si>
    <t>HQX628</t>
  </si>
  <si>
    <t>3182821587</t>
  </si>
  <si>
    <t>pabloetoro@hotmail.com</t>
  </si>
  <si>
    <t>OMAR IVAN GOMEZ ALVAREZ</t>
  </si>
  <si>
    <t>DJY770</t>
  </si>
  <si>
    <t>3138001464</t>
  </si>
  <si>
    <t>omargomezmil4@gmail.com</t>
  </si>
  <si>
    <t xml:space="preserve">JOSE FANOR MORENO </t>
  </si>
  <si>
    <t>KDS393</t>
  </si>
  <si>
    <t>3177407511</t>
  </si>
  <si>
    <t>juancarlos200935@hotmail.com</t>
  </si>
  <si>
    <t>MINERVA  GUACANEME MARTINEZ</t>
  </si>
  <si>
    <t>HBK589</t>
  </si>
  <si>
    <t>3173685434</t>
  </si>
  <si>
    <t>aldosuarez2002@yahoo.es</t>
  </si>
  <si>
    <t>JOHN FREDY ARDILA SANCHEZ</t>
  </si>
  <si>
    <t>CGV167</t>
  </si>
  <si>
    <t>3175133423</t>
  </si>
  <si>
    <t>ingeardila1@yahoo.es</t>
  </si>
  <si>
    <t>NELSON  GARCIA RAMIREZ</t>
  </si>
  <si>
    <t>ZBO96C</t>
  </si>
  <si>
    <t>3203263958</t>
  </si>
  <si>
    <t>nelsongarcia740@gmail.com</t>
  </si>
  <si>
    <t>LUIS CARLOS VARGAS CAÃ‘ON</t>
  </si>
  <si>
    <t>GXL561</t>
  </si>
  <si>
    <t>3107556822</t>
  </si>
  <si>
    <t>carlosvar_78@hotmail.com</t>
  </si>
  <si>
    <t>MIGUEL ALFONSO GARAVITO SANDOVAL</t>
  </si>
  <si>
    <t>BZY854</t>
  </si>
  <si>
    <t>3182064065</t>
  </si>
  <si>
    <t>garavitosandoval@gmail.com</t>
  </si>
  <si>
    <t>HUMBERTO  RUIZ VICTORIA</t>
  </si>
  <si>
    <t>CBF001</t>
  </si>
  <si>
    <t>3166290700</t>
  </si>
  <si>
    <t>josed.366@hotmail.com</t>
  </si>
  <si>
    <t>FABIO ALEXANDER LASSO DIAZ</t>
  </si>
  <si>
    <t>XZF62E</t>
  </si>
  <si>
    <t>3188707425</t>
  </si>
  <si>
    <t>fabio.lasso3788@gmail.com</t>
  </si>
  <si>
    <t>NESTOR CAMILO CASTIBLANCO ALFONSO</t>
  </si>
  <si>
    <t>WNX80D</t>
  </si>
  <si>
    <t>3204728716</t>
  </si>
  <si>
    <t>camilocastiblancoenf22@gmail.com</t>
  </si>
  <si>
    <t>YESICA ALEJANDRA NARVAEZ MOLINA</t>
  </si>
  <si>
    <t>NDD60E</t>
  </si>
  <si>
    <t>3012889805</t>
  </si>
  <si>
    <t>lucho_f1@hotmail.com</t>
  </si>
  <si>
    <t>CINDY VIVIANA CRUZ LEE</t>
  </si>
  <si>
    <t>RBO340</t>
  </si>
  <si>
    <t>3143774804</t>
  </si>
  <si>
    <t>viviana_0621@hotmail.com</t>
  </si>
  <si>
    <t>LUIS ALBERTO SOLER ARIAS</t>
  </si>
  <si>
    <t>EMR883</t>
  </si>
  <si>
    <t>3115829508</t>
  </si>
  <si>
    <t>albertoelt@yahoo.es</t>
  </si>
  <si>
    <t>3153526457</t>
  </si>
  <si>
    <t>jgbanquetts@hotmail.com</t>
  </si>
  <si>
    <t>DANIEL  GARCIA CARDOSO</t>
  </si>
  <si>
    <t>DVY806</t>
  </si>
  <si>
    <t>3157117068</t>
  </si>
  <si>
    <t>leida33@hotmail.com</t>
  </si>
  <si>
    <t>FRANCY LEHINE RIASCOS RAMOS</t>
  </si>
  <si>
    <t>SEM70E</t>
  </si>
  <si>
    <t>3193194530</t>
  </si>
  <si>
    <t>pu-cca07@hotmail.com</t>
  </si>
  <si>
    <t>BLANCA MYRIAM GUTIERREZ RONDAN</t>
  </si>
  <si>
    <t>WGO528</t>
  </si>
  <si>
    <t>3125264390</t>
  </si>
  <si>
    <t>josecas1930@hpmail.com</t>
  </si>
  <si>
    <t>JENNIFFER  GONZALEZ LOZANO</t>
  </si>
  <si>
    <t>RFL824</t>
  </si>
  <si>
    <t>3102825422</t>
  </si>
  <si>
    <t>dubanricardo12@gmail.com</t>
  </si>
  <si>
    <t>LUZ AMALIA JIMENEZ MARQUEZ</t>
  </si>
  <si>
    <t>MUR740</t>
  </si>
  <si>
    <t>3123054980</t>
  </si>
  <si>
    <t>luz.amalia@hotmail.com</t>
  </si>
  <si>
    <t>JULIO IGNACIO ENRIQUEZ ESTRADA</t>
  </si>
  <si>
    <t>GDO826</t>
  </si>
  <si>
    <t>3208923543</t>
  </si>
  <si>
    <t>marort11@hotmail.com</t>
  </si>
  <si>
    <t>SERGIO ANDREY FONRODONA ROMERO</t>
  </si>
  <si>
    <t>EEE10F</t>
  </si>
  <si>
    <t>3007688994</t>
  </si>
  <si>
    <t>sean.93blood@gmail.com</t>
  </si>
  <si>
    <t>ANGELA LUCIA VELEZ VIZCAYA</t>
  </si>
  <si>
    <t>SMA387</t>
  </si>
  <si>
    <t>3133545516</t>
  </si>
  <si>
    <t>velez.angela@gmail.com</t>
  </si>
  <si>
    <t>ORLANDO ALBERTO ROBLES LANCHEROS</t>
  </si>
  <si>
    <t>MJR413</t>
  </si>
  <si>
    <t>3104254011</t>
  </si>
  <si>
    <t>orlandoarobles@gmail.com</t>
  </si>
  <si>
    <t>HECTOR LIVARDO FORERO LEAL</t>
  </si>
  <si>
    <t>GXB30E</t>
  </si>
  <si>
    <t>3123535298</t>
  </si>
  <si>
    <t>hecforf1@gmail.com</t>
  </si>
  <si>
    <t>ALEIDA MARIA CASTRO PINEDA</t>
  </si>
  <si>
    <t>HGL263</t>
  </si>
  <si>
    <t>3185658537</t>
  </si>
  <si>
    <t>aleydabuca@gmail.com</t>
  </si>
  <si>
    <t>FRANCJUL RICARDO DUQUE CARREÃ‘O</t>
  </si>
  <si>
    <t>PMA980</t>
  </si>
  <si>
    <t>3124960370</t>
  </si>
  <si>
    <t>jorior48@gmail.com</t>
  </si>
  <si>
    <t>ANGELICA MARIA GONZALEZ NOVOA</t>
  </si>
  <si>
    <t>RJK164</t>
  </si>
  <si>
    <t>3187511960</t>
  </si>
  <si>
    <t>angienegra@gmail.com</t>
  </si>
  <si>
    <t>LUIS ALIRIO MARTINEZ TOVAR</t>
  </si>
  <si>
    <t>CDP027</t>
  </si>
  <si>
    <t>79878529</t>
  </si>
  <si>
    <t>luchito1117@yahoo.com</t>
  </si>
  <si>
    <t>JUAN CAMILO MENESES VALLEJO</t>
  </si>
  <si>
    <t>ETP96E</t>
  </si>
  <si>
    <t>3188177008</t>
  </si>
  <si>
    <t>LUZ1866_JK@HOTMAIL.COM</t>
  </si>
  <si>
    <t>ORLANDO  CANTOR RODRIGUEZ</t>
  </si>
  <si>
    <t>HVT97A</t>
  </si>
  <si>
    <t>3206707707</t>
  </si>
  <si>
    <t>esteban.cantor@gmail.com</t>
  </si>
  <si>
    <t>NELSON RICARDO RIVEROS PIÃ‘EROS</t>
  </si>
  <si>
    <t>IXU246</t>
  </si>
  <si>
    <t>3212348093</t>
  </si>
  <si>
    <t>nelsonricardoriveros@gmail.com</t>
  </si>
  <si>
    <t>JUVENAL  VALENCIA RAMIREZ</t>
  </si>
  <si>
    <t>CFT135</t>
  </si>
  <si>
    <t>3214937524</t>
  </si>
  <si>
    <t>juvara1948@hotmail.com</t>
  </si>
  <si>
    <t>GEOVANNA  HUERTAS FERNANDEZ</t>
  </si>
  <si>
    <t>BNW047</t>
  </si>
  <si>
    <t>3203476333</t>
  </si>
  <si>
    <t>luis.chilito@cafedecolombia.com.co</t>
  </si>
  <si>
    <t>MARIA CECILIA RUIZ MAYA</t>
  </si>
  <si>
    <t>WLX939</t>
  </si>
  <si>
    <t>3168768405</t>
  </si>
  <si>
    <t>ceciruiz76@hotmail.com</t>
  </si>
  <si>
    <t>GUILLERMO  BELTRAN MUÃ‘OZ</t>
  </si>
  <si>
    <t>CJB653</t>
  </si>
  <si>
    <t>3178211489</t>
  </si>
  <si>
    <t>monicaospinaluna@yahoo.es</t>
  </si>
  <si>
    <t>INES  LOPEZ DE RENGIFO</t>
  </si>
  <si>
    <t>JFS373</t>
  </si>
  <si>
    <t>3007853220</t>
  </si>
  <si>
    <t>ineslopezarango@gmail.com</t>
  </si>
  <si>
    <t>LEYDI NATHALY HERNANDEZ VALENCIA</t>
  </si>
  <si>
    <t>BDY499</t>
  </si>
  <si>
    <t>3212905929</t>
  </si>
  <si>
    <t>dportizv@ut.edu.co</t>
  </si>
  <si>
    <t>LILIANA  GONZALEZ MOLINA</t>
  </si>
  <si>
    <t>UTM200</t>
  </si>
  <si>
    <t>3125096065</t>
  </si>
  <si>
    <t>lilianagomo@gmail.com</t>
  </si>
  <si>
    <t>GUSTAVO ANDRES SEPULVEDA GUERRERO</t>
  </si>
  <si>
    <t>HHL923</t>
  </si>
  <si>
    <t>3163571775</t>
  </si>
  <si>
    <t>andressepulveda.98@hotmail.com</t>
  </si>
  <si>
    <t>OSCAR AURELIO SALGADO VERA</t>
  </si>
  <si>
    <t>EMM015</t>
  </si>
  <si>
    <t>3223112489</t>
  </si>
  <si>
    <t>oscarsalgado0108@gmaqil.com</t>
  </si>
  <si>
    <t>JUAN PABLO MOLINA MORALES</t>
  </si>
  <si>
    <t>HGV337</t>
  </si>
  <si>
    <t>3003090378</t>
  </si>
  <si>
    <t>arg2005r@gmail.com</t>
  </si>
  <si>
    <t>GERMAN AUGUSTO ESCOBAR ESCOBAR</t>
  </si>
  <si>
    <t>CVG713</t>
  </si>
  <si>
    <t>3115864024</t>
  </si>
  <si>
    <t>germanaugusto@gmail.com</t>
  </si>
  <si>
    <t>DAVID HUMBERTO COLORADO IBARRA</t>
  </si>
  <si>
    <t>FDX56C</t>
  </si>
  <si>
    <t>3158495487</t>
  </si>
  <si>
    <t>david.colorado23@gmail.com</t>
  </si>
  <si>
    <t>SANDRA MILENA COGUA MURILLO</t>
  </si>
  <si>
    <t>MBR983</t>
  </si>
  <si>
    <t>3184021473</t>
  </si>
  <si>
    <t>juriconsultores@hotmail.com</t>
  </si>
  <si>
    <t>FLOR YANITH RUIZ GIRALDO</t>
  </si>
  <si>
    <t>LAU197</t>
  </si>
  <si>
    <t>3117095629</t>
  </si>
  <si>
    <t>jomalniramirez62@hotmail.com</t>
  </si>
  <si>
    <t>SERGIO  SANCHEZ SANCHEZ</t>
  </si>
  <si>
    <t>FZN10E</t>
  </si>
  <si>
    <t>3115142991</t>
  </si>
  <si>
    <t>ssanchez2@outlook.com</t>
  </si>
  <si>
    <t>DANILEIDON  MACEA RUA</t>
  </si>
  <si>
    <t>HXY497</t>
  </si>
  <si>
    <t>3126707134</t>
  </si>
  <si>
    <t>danileidon@hotmail.com</t>
  </si>
  <si>
    <t>DIEGO ALEXANDER BUSTOS PRIETO</t>
  </si>
  <si>
    <t>IWZ398</t>
  </si>
  <si>
    <t>3122607301</t>
  </si>
  <si>
    <t>alexanderprieto1@hotmail.com</t>
  </si>
  <si>
    <t>ROSALINA  QUIROGA LOZANO</t>
  </si>
  <si>
    <t>VEC859</t>
  </si>
  <si>
    <t>3125135702</t>
  </si>
  <si>
    <t>johanacamacho2011@hotmail.com</t>
  </si>
  <si>
    <t>JHON EVERTH  TULCAN  ROSERO</t>
  </si>
  <si>
    <t>IHZ963</t>
  </si>
  <si>
    <t>3177855679</t>
  </si>
  <si>
    <t>jetr1982@gmail.com</t>
  </si>
  <si>
    <t>MANUEL FERNANDO GOMEZ ALZATE</t>
  </si>
  <si>
    <t>RKK33A</t>
  </si>
  <si>
    <t>3117033071</t>
  </si>
  <si>
    <t>manfergo7@hotmail.com</t>
  </si>
  <si>
    <t>HAROLD RICARDO VARGAS QUIROGA</t>
  </si>
  <si>
    <t>LRE33A</t>
  </si>
  <si>
    <t>3206616270</t>
  </si>
  <si>
    <t>HAROLDRICARDOV66@GMAIL.COM</t>
  </si>
  <si>
    <t>JESUS ALBERTO MARTINEZ FERNANDEZ</t>
  </si>
  <si>
    <t>ITB69E</t>
  </si>
  <si>
    <t>3165286051</t>
  </si>
  <si>
    <t>jesusmartinez0318@hotmail.com</t>
  </si>
  <si>
    <t>JAIME AUGUSTO CORREA PRECIADO</t>
  </si>
  <si>
    <t>GBS221</t>
  </si>
  <si>
    <t>3202387621</t>
  </si>
  <si>
    <t>augustocorrea8@gmail.com</t>
  </si>
  <si>
    <t xml:space="preserve">A I TECH EVOLUTIVE S.A.S </t>
  </si>
  <si>
    <t>TUK066</t>
  </si>
  <si>
    <t>3015074363</t>
  </si>
  <si>
    <t>johishkitty@gmail.com</t>
  </si>
  <si>
    <t>ERLINDA EUNICER PARRA DE BENITEZ</t>
  </si>
  <si>
    <t>TLN134</t>
  </si>
  <si>
    <t>3204921932</t>
  </si>
  <si>
    <t>raulbp027@hotmail.com</t>
  </si>
  <si>
    <t>ELIZABETH  IZQUIERDO CORTES</t>
  </si>
  <si>
    <t>NPE81D</t>
  </si>
  <si>
    <t>3127324131</t>
  </si>
  <si>
    <t>elizabeth7cortes@gmail.com</t>
  </si>
  <si>
    <t>DIEGO JAIR BEDOYA ALVIS</t>
  </si>
  <si>
    <t>DXX68C</t>
  </si>
  <si>
    <t>3178541481</t>
  </si>
  <si>
    <t>bedoyd@hotmail.com</t>
  </si>
  <si>
    <t>LUIS FELIPE GRANADA AGUIRRE</t>
  </si>
  <si>
    <t>DTQ757</t>
  </si>
  <si>
    <t>3016986551</t>
  </si>
  <si>
    <t>lfgranada70@hotmail.com</t>
  </si>
  <si>
    <t xml:space="preserve">KEVIN  ANDRES  DIAZ  CARREÃ‘O </t>
  </si>
  <si>
    <t>UAW26D</t>
  </si>
  <si>
    <t>3184019268</t>
  </si>
  <si>
    <t>Kevinandres1108@gmail.com</t>
  </si>
  <si>
    <t>ANA JULIETH MONTERO DIAZ</t>
  </si>
  <si>
    <t>IFQ339</t>
  </si>
  <si>
    <t>3107795556</t>
  </si>
  <si>
    <t>juliethmontero@hotmail.com</t>
  </si>
  <si>
    <t>NIKOLAS  ACEVEDO HERRERA</t>
  </si>
  <si>
    <t>OVB75D</t>
  </si>
  <si>
    <t>3504115952</t>
  </si>
  <si>
    <t>acevedonh@gmail.com</t>
  </si>
  <si>
    <t>ANDRES VICENTE PANTOJA MESSA</t>
  </si>
  <si>
    <t>KZX96</t>
  </si>
  <si>
    <t>3008178514</t>
  </si>
  <si>
    <t>pmandres@unicauca.edu.co</t>
  </si>
  <si>
    <t>NESTOR IVAN GARAVITO RODRIGUEZ</t>
  </si>
  <si>
    <t>WNL658</t>
  </si>
  <si>
    <t>3107830471</t>
  </si>
  <si>
    <t>rogiven21@gmaul.com</t>
  </si>
  <si>
    <t>PAOLA ANDREA GARCIA HENAO</t>
  </si>
  <si>
    <t>IJT20C</t>
  </si>
  <si>
    <t>3196717420</t>
  </si>
  <si>
    <t>johnatancardona86@gmail.com</t>
  </si>
  <si>
    <t>LLZ21E</t>
  </si>
  <si>
    <t>MARIA INES SANCHEZ BORDA</t>
  </si>
  <si>
    <t>MCX395</t>
  </si>
  <si>
    <t>3132438588</t>
  </si>
  <si>
    <t>wilsonguerrero.14buitrago@hotmail.c</t>
  </si>
  <si>
    <t>ANGEL MARIA SAMBONI REALPE</t>
  </si>
  <si>
    <t>NPH52D</t>
  </si>
  <si>
    <t>3116451797</t>
  </si>
  <si>
    <t>ALEXANDRAWEY2010@OUTLOOK.ES</t>
  </si>
  <si>
    <t>MAYRA ALEJANDRA LANDINEZ ANAGARITA</t>
  </si>
  <si>
    <t>SUD282</t>
  </si>
  <si>
    <t>3143995209</t>
  </si>
  <si>
    <t>franklinangarita.21@gmail.com</t>
  </si>
  <si>
    <t>JEISON ALEXANDER CORTES CORONADO</t>
  </si>
  <si>
    <t>DCS925</t>
  </si>
  <si>
    <t>3144325612</t>
  </si>
  <si>
    <t>jeisoncortes31@hotmail.com</t>
  </si>
  <si>
    <t>LUZ OMAIRA TOVAR RIAÃ‘O</t>
  </si>
  <si>
    <t>MBZ68E</t>
  </si>
  <si>
    <t>3117050814</t>
  </si>
  <si>
    <t>omatovar@gmail.com</t>
  </si>
  <si>
    <t>SERGIO  SOLARTE MORENO</t>
  </si>
  <si>
    <t>IGL078</t>
  </si>
  <si>
    <t>3106332922</t>
  </si>
  <si>
    <t>che-k06@hotmail.com</t>
  </si>
  <si>
    <t>JAIRO ALBERTO SOTO AGUDELO</t>
  </si>
  <si>
    <t>RKP116</t>
  </si>
  <si>
    <t>3006576007</t>
  </si>
  <si>
    <t>jairoalbertosotoa@yahoo.com</t>
  </si>
  <si>
    <t>JOHN FREDY PEÃ‘ALOZA VARON</t>
  </si>
  <si>
    <t>SZW418</t>
  </si>
  <si>
    <t>3164922294</t>
  </si>
  <si>
    <t>julian.ulibre13@gmail.com</t>
  </si>
  <si>
    <t>BEATRIZ ELENA SALINAS ORDOÃ‘EZ</t>
  </si>
  <si>
    <t>EWN95E</t>
  </si>
  <si>
    <t>3112114880</t>
  </si>
  <si>
    <t>beatrizsalinas2002@hotmail.com</t>
  </si>
  <si>
    <t>PASTOR  LOPEZ SANCHEZ</t>
  </si>
  <si>
    <t>HCP000</t>
  </si>
  <si>
    <t>3108674344</t>
  </si>
  <si>
    <t>Messielepan@gmail.com</t>
  </si>
  <si>
    <t>ARGEMIRO  LESMES ROA</t>
  </si>
  <si>
    <t>MKN988</t>
  </si>
  <si>
    <t>3057720518</t>
  </si>
  <si>
    <t>lesmes.samuel@hotmail.com</t>
  </si>
  <si>
    <t>ALIRIO  MARTINEZ MANRIQUE</t>
  </si>
  <si>
    <t>DVZ316</t>
  </si>
  <si>
    <t>3006228148</t>
  </si>
  <si>
    <t>almarman1972@gmail.com</t>
  </si>
  <si>
    <t>ANDRES ALBEIRO RIASCOS VELASQUEZ</t>
  </si>
  <si>
    <t>RGZ315</t>
  </si>
  <si>
    <t>3223092925</t>
  </si>
  <si>
    <t>ricardoruiz2003@hotmail.com</t>
  </si>
  <si>
    <t>LUDYN YASMIN MENDEZ JIMENEZ</t>
  </si>
  <si>
    <t>NIW36E</t>
  </si>
  <si>
    <t>3004360613</t>
  </si>
  <si>
    <t>ludyn1106@hotmail.es</t>
  </si>
  <si>
    <t xml:space="preserve">FLOR HERMINIA GOMEZ </t>
  </si>
  <si>
    <t>BOE219</t>
  </si>
  <si>
    <t>3115206292</t>
  </si>
  <si>
    <t>floresitarokera30@hotmail.com</t>
  </si>
  <si>
    <t>EDWIN YAMIDT TORRES SILVA</t>
  </si>
  <si>
    <t>DBQ926</t>
  </si>
  <si>
    <t>3192648251</t>
  </si>
  <si>
    <t>yahhirt@hotmail.com</t>
  </si>
  <si>
    <t>DIEGO ARMANDO SISSA CACAIS</t>
  </si>
  <si>
    <t>GXA85E</t>
  </si>
  <si>
    <t>3224161771</t>
  </si>
  <si>
    <t>diegosissa5@gmail.com</t>
  </si>
  <si>
    <t>RUTH PATRICIA RICO CHAVEZ</t>
  </si>
  <si>
    <t>BRT324</t>
  </si>
  <si>
    <t>3015769322</t>
  </si>
  <si>
    <t>xmaraguzman@hotmail.com</t>
  </si>
  <si>
    <t>HEIBER  CEBALLOS RODRIGUEZ</t>
  </si>
  <si>
    <t>KID084</t>
  </si>
  <si>
    <t>3185320260</t>
  </si>
  <si>
    <t>heiberc@gmail.com</t>
  </si>
  <si>
    <t>JOSE ANTONIO ORDOÃ‘EZ ANACONA</t>
  </si>
  <si>
    <t>JGT348</t>
  </si>
  <si>
    <t>3148025608</t>
  </si>
  <si>
    <t>johanao91@hotmail.com</t>
  </si>
  <si>
    <t>ROSALBA  BELTRAN SUAREZ</t>
  </si>
  <si>
    <t>AGC714</t>
  </si>
  <si>
    <t>3123789364</t>
  </si>
  <si>
    <t>soraya-lisa@hotmail.com</t>
  </si>
  <si>
    <t>OSCAR  RODRIGUEZ COY</t>
  </si>
  <si>
    <t>RJY412</t>
  </si>
  <si>
    <t>3174328670</t>
  </si>
  <si>
    <t>elyosrod1996@hotmail.com</t>
  </si>
  <si>
    <t>MARIA  ISABEL GONZALEZ ISAZA</t>
  </si>
  <si>
    <t>LAW441</t>
  </si>
  <si>
    <t>3152363843</t>
  </si>
  <si>
    <t>isaisaza06@gmail.com</t>
  </si>
  <si>
    <t>NELSON  CARRANZA PARRA</t>
  </si>
  <si>
    <t>HUK827</t>
  </si>
  <si>
    <t>3014637843</t>
  </si>
  <si>
    <t>ncarranzaparra@gmail.com</t>
  </si>
  <si>
    <t>CARLOS ALVEIRO BLANDON SANCHEZ</t>
  </si>
  <si>
    <t>YMF78A</t>
  </si>
  <si>
    <t>3007834215</t>
  </si>
  <si>
    <t>alejoblandon_@hotmail.com</t>
  </si>
  <si>
    <t>ROSEMBERG  HERNANDEZ BASTIDAS</t>
  </si>
  <si>
    <t>EFO308</t>
  </si>
  <si>
    <t>3113777814</t>
  </si>
  <si>
    <t>rosembergjd@hotmail.com</t>
  </si>
  <si>
    <t>KIMBERLYN DAIANA MURILLO ZULETA</t>
  </si>
  <si>
    <t>ARM97D</t>
  </si>
  <si>
    <t>3104058766</t>
  </si>
  <si>
    <t>nikim310822@gmail.com</t>
  </si>
  <si>
    <t>JOHN JADER OSSA ORTEGA</t>
  </si>
  <si>
    <t>FGK191</t>
  </si>
  <si>
    <t>3113692824</t>
  </si>
  <si>
    <t>sebas920113@gmail.com</t>
  </si>
  <si>
    <t>RAUL FRANCISCO SAAVEDRA FAJARDO</t>
  </si>
  <si>
    <t>HCQ439</t>
  </si>
  <si>
    <t>3102280839</t>
  </si>
  <si>
    <t>rafaransa60@yahoo.com</t>
  </si>
  <si>
    <t>ANDREA  PARDO ZORRO</t>
  </si>
  <si>
    <t>NBQ818</t>
  </si>
  <si>
    <t>3203465536</t>
  </si>
  <si>
    <t>andres.8215@gmail.com</t>
  </si>
  <si>
    <t>ELVIN YESID OROZCO VALENCIA</t>
  </si>
  <si>
    <t>KGZ755</t>
  </si>
  <si>
    <t>3164096136</t>
  </si>
  <si>
    <t>yesid.orozco19@gmail.com</t>
  </si>
  <si>
    <t>JOHN FREDDY RESTREPO PINO</t>
  </si>
  <si>
    <t>DLA46E</t>
  </si>
  <si>
    <t>3104707124</t>
  </si>
  <si>
    <t>Gifer_27@hotmail.com</t>
  </si>
  <si>
    <t>LUZ STELLA CARVAJAL ROJAS</t>
  </si>
  <si>
    <t>EMN797</t>
  </si>
  <si>
    <t>3102643803</t>
  </si>
  <si>
    <t>luzstellac@gmail.com</t>
  </si>
  <si>
    <t>JEISSON ANTONIO PARRA  GUACHETA</t>
  </si>
  <si>
    <t>RKN579</t>
  </si>
  <si>
    <t>1030570528</t>
  </si>
  <si>
    <t>jeissonp905@hotmail.com</t>
  </si>
  <si>
    <t>CPR035</t>
  </si>
  <si>
    <t>CLAUDIA LILIANA FUENTES GOMEZ</t>
  </si>
  <si>
    <t>JHW88C</t>
  </si>
  <si>
    <t>3204516410</t>
  </si>
  <si>
    <t>claudialilianaf@gmail.com</t>
  </si>
  <si>
    <t>SERGIO ANDREID MOSQUERA ZARATE</t>
  </si>
  <si>
    <t>UTN059</t>
  </si>
  <si>
    <t>3209465276</t>
  </si>
  <si>
    <t>snegro12@gmail.com</t>
  </si>
  <si>
    <t>HNF51A</t>
  </si>
  <si>
    <t>3014849670</t>
  </si>
  <si>
    <t>malu.medina68@hotmail.com</t>
  </si>
  <si>
    <t>DIANA LORENA ROMERO CANO</t>
  </si>
  <si>
    <t>FSG92E</t>
  </si>
  <si>
    <t>3142321934</t>
  </si>
  <si>
    <t>lordianc@hotmail.com</t>
  </si>
  <si>
    <t>JAIRO JESUS REALPE IBARRA</t>
  </si>
  <si>
    <t>DOR617</t>
  </si>
  <si>
    <t>3005590583</t>
  </si>
  <si>
    <t>jrealpei@gmail.com</t>
  </si>
  <si>
    <t>DANIEL ENRIQUE VILLALBA OSPINA</t>
  </si>
  <si>
    <t>CIX457</t>
  </si>
  <si>
    <t>3112725609</t>
  </si>
  <si>
    <t>barroco3000@yahoo.com</t>
  </si>
  <si>
    <t>HILDA NOHEMA BUITRAGO ESPEJO</t>
  </si>
  <si>
    <t>DQW104</t>
  </si>
  <si>
    <t>3003288181</t>
  </si>
  <si>
    <t>JEANTAVAZ31@hotmail.com</t>
  </si>
  <si>
    <t>CESAR ANDRES PLAZA URIBE</t>
  </si>
  <si>
    <t>GHV553</t>
  </si>
  <si>
    <t>3113488683</t>
  </si>
  <si>
    <t>candresplaza@gmail.com</t>
  </si>
  <si>
    <t>TERESA MILENA CASTRO BUENO</t>
  </si>
  <si>
    <t>DLN885</t>
  </si>
  <si>
    <t>3187975051</t>
  </si>
  <si>
    <t>c.b.mile@gmail.com</t>
  </si>
  <si>
    <t>DAVID FERNANDO VELASCO HOLGUIN</t>
  </si>
  <si>
    <t>DSL926</t>
  </si>
  <si>
    <t>3165244392</t>
  </si>
  <si>
    <t>dafeveh@hotmail.com</t>
  </si>
  <si>
    <t>JOHN JAIRO SILVA RODRIGUEZ</t>
  </si>
  <si>
    <t>EUK71C</t>
  </si>
  <si>
    <t>3007103375</t>
  </si>
  <si>
    <t>Johnsilva1@hotmail.com</t>
  </si>
  <si>
    <t>CLARIBEL  RODRIGUEZ MOSQUERA</t>
  </si>
  <si>
    <t>TWN71C</t>
  </si>
  <si>
    <t>3162796543</t>
  </si>
  <si>
    <t>jvzlibra-11@hotmail.com</t>
  </si>
  <si>
    <t>EQY759</t>
  </si>
  <si>
    <t>CARLOS ALBERTO ORTEGA IDARRAGA</t>
  </si>
  <si>
    <t>NXH23E</t>
  </si>
  <si>
    <t>3155061181</t>
  </si>
  <si>
    <t>pedroelgrande1984@gmail.com</t>
  </si>
  <si>
    <t>CLAUDIA ADRIANA NARVAEZ OLARTE</t>
  </si>
  <si>
    <t>DQO781</t>
  </si>
  <si>
    <t>3012829350</t>
  </si>
  <si>
    <t>adrinarva@hotmail.com</t>
  </si>
  <si>
    <t>GUILLERMO DANIEL GUEVARA RAMOS</t>
  </si>
  <si>
    <t>DQW162</t>
  </si>
  <si>
    <t>3057726222</t>
  </si>
  <si>
    <t>guidague919@gmail.com</t>
  </si>
  <si>
    <t>RUBIEL  GUTIERREZ BOHORQUEZ</t>
  </si>
  <si>
    <t>ZKI23E</t>
  </si>
  <si>
    <t>3203024230</t>
  </si>
  <si>
    <t>rubiel_320@hotmail.com</t>
  </si>
  <si>
    <t>SILVIA  VALENCIA PEREZ</t>
  </si>
  <si>
    <t>TXB39E</t>
  </si>
  <si>
    <t>3115194760</t>
  </si>
  <si>
    <t>silvia2531@gmail.com</t>
  </si>
  <si>
    <t>ORLANDO  OSPINA OYUELA</t>
  </si>
  <si>
    <t>CYJ641</t>
  </si>
  <si>
    <t>3164108375</t>
  </si>
  <si>
    <t>ingorlandospy@hotmail.com</t>
  </si>
  <si>
    <t>3138883662</t>
  </si>
  <si>
    <t>angelorozco76@yahoo.es</t>
  </si>
  <si>
    <t>GHV456</t>
  </si>
  <si>
    <t>CARLOS  ANDRES PALACIOS MELENDEZ</t>
  </si>
  <si>
    <t>ZYS925</t>
  </si>
  <si>
    <t>3023834517</t>
  </si>
  <si>
    <t>caappm@gmail.com</t>
  </si>
  <si>
    <t>FRANCE ELENA GARCIA BERNAL</t>
  </si>
  <si>
    <t>TAT837</t>
  </si>
  <si>
    <t>MARIA DEL CARMEN ABREU ROA</t>
  </si>
  <si>
    <t>FVO56E</t>
  </si>
  <si>
    <t>3057362864</t>
  </si>
  <si>
    <t>nene-78@hotmail.com</t>
  </si>
  <si>
    <t>RONALD MAURICIO BERNAL DELGADO</t>
  </si>
  <si>
    <t>BLX57C</t>
  </si>
  <si>
    <t>3234926821</t>
  </si>
  <si>
    <t>ledes44@outlook.com</t>
  </si>
  <si>
    <t>MARGARITA MARIA CRUZ MELO</t>
  </si>
  <si>
    <t>ELU209</t>
  </si>
  <si>
    <t>3138711882</t>
  </si>
  <si>
    <t>margacruz82@hotmail.com</t>
  </si>
  <si>
    <t>DIEGO ALEJANDRO PUCHE OROZCO</t>
  </si>
  <si>
    <t>EFP943</t>
  </si>
  <si>
    <t>3187707100</t>
  </si>
  <si>
    <t>strong20021@hotmail.com</t>
  </si>
  <si>
    <t>LUIS  HERNANDO PABON LIZCANO</t>
  </si>
  <si>
    <t>BUZ727</t>
  </si>
  <si>
    <t>3005640811</t>
  </si>
  <si>
    <t>LPABONL@GMAIL.COM</t>
  </si>
  <si>
    <t>JBK602</t>
  </si>
  <si>
    <t>3106667611</t>
  </si>
  <si>
    <t>wjbt22@gmail.com</t>
  </si>
  <si>
    <t>LUZ MARINA CELIS AVILA</t>
  </si>
  <si>
    <t>KTE52E</t>
  </si>
  <si>
    <t>3012392688</t>
  </si>
  <si>
    <t>AGUILARCELISPEDRO@GMAIL.COM</t>
  </si>
  <si>
    <t>YISEL ALEJANDRA CARDENAS MUÃ‘OZ</t>
  </si>
  <si>
    <t>EEO63F</t>
  </si>
  <si>
    <t>3126109966</t>
  </si>
  <si>
    <t>psicologa.ale19@gmail.com</t>
  </si>
  <si>
    <t xml:space="preserve">ADRIANA  RAMIREZ </t>
  </si>
  <si>
    <t>ZIN574</t>
  </si>
  <si>
    <t>3022213183</t>
  </si>
  <si>
    <t>nonaramirez@yahoo.es</t>
  </si>
  <si>
    <t>YIMI ALEJANDRO HERRERA BUSTAMANTE</t>
  </si>
  <si>
    <t>GEZ375</t>
  </si>
  <si>
    <t>3217922767</t>
  </si>
  <si>
    <t>yimialejoh@hotmail.com</t>
  </si>
  <si>
    <t>JUAN DIEGO RAMIREZ ORTIZ</t>
  </si>
  <si>
    <t>XJK48C</t>
  </si>
  <si>
    <t>3102317188</t>
  </si>
  <si>
    <t>juan14_ramirez@hotmail.com</t>
  </si>
  <si>
    <t>CORPORACION GRABACIONES LA VOZ DE DIOS OFICINA DE COLOMBIA O VGR COLOMBIA</t>
  </si>
  <si>
    <t>HXX787</t>
  </si>
  <si>
    <t>luisp@vgroffice.org</t>
  </si>
  <si>
    <t>JIMMY  MALAGON MUÃ‘OZ</t>
  </si>
  <si>
    <t>MOO50B</t>
  </si>
  <si>
    <t>3017369760</t>
  </si>
  <si>
    <t>javicamon@gmail.com</t>
  </si>
  <si>
    <t>FRANCIA CATERINE TRIANA SERRANO</t>
  </si>
  <si>
    <t>IFO923</t>
  </si>
  <si>
    <t>3103071922</t>
  </si>
  <si>
    <t>francia_triana@yahoo.com</t>
  </si>
  <si>
    <t>WILMER MAURICIO RODRIGUEZ PARRA</t>
  </si>
  <si>
    <t>RBQ634</t>
  </si>
  <si>
    <t>3023659635</t>
  </si>
  <si>
    <t>MAURO_9101@HOTMAIL.COM</t>
  </si>
  <si>
    <t>D&amp;S SOLUCIONES Y SERVICIOS TECNOLOGICOS EMPRESARIALES SAS</t>
  </si>
  <si>
    <t>CBH415</t>
  </si>
  <si>
    <t>3007304222</t>
  </si>
  <si>
    <t>diegofsolis@gmail.com</t>
  </si>
  <si>
    <t>ALVARO FABIAN PUERTAS NIÃ‘O</t>
  </si>
  <si>
    <t>EWX009</t>
  </si>
  <si>
    <t>3217541703</t>
  </si>
  <si>
    <t>setcomsof@gmail.com</t>
  </si>
  <si>
    <t xml:space="preserve">INVERSIONES SOLUCIONES Y SERVICIOS KOVADATA LIMITADA </t>
  </si>
  <si>
    <t>IIZ291</t>
  </si>
  <si>
    <t>3207486435</t>
  </si>
  <si>
    <t>kovadataltda@gmail.com</t>
  </si>
  <si>
    <t>MARIA CLEOTILDE CARVAJAL JOAQUI</t>
  </si>
  <si>
    <t>GEG25D</t>
  </si>
  <si>
    <t>3135703896</t>
  </si>
  <si>
    <t>nathaliagcano@gmail.com</t>
  </si>
  <si>
    <t>MARGELYS YOHANA HERNANDEZ NARVAEZ</t>
  </si>
  <si>
    <t>FKG82D</t>
  </si>
  <si>
    <t>3014044488</t>
  </si>
  <si>
    <t>fvasquezo@hotmail.com</t>
  </si>
  <si>
    <t>LUZ ADRIANA LOPEZ SANCHEZ</t>
  </si>
  <si>
    <t>MUL55E</t>
  </si>
  <si>
    <t>3133780070</t>
  </si>
  <si>
    <t>luzadrilope@hotmail.com</t>
  </si>
  <si>
    <t xml:space="preserve">YAZMIN ALICIA BUITRAGO PEÃ‘A </t>
  </si>
  <si>
    <t>RZG348</t>
  </si>
  <si>
    <t>3107651662</t>
  </si>
  <si>
    <t>jvelez00@gmail.com</t>
  </si>
  <si>
    <t>WILLIAM DARIO FORERO GUERRERO</t>
  </si>
  <si>
    <t>VXD76C</t>
  </si>
  <si>
    <t>3023895557</t>
  </si>
  <si>
    <t>forero.william@yahoo.com.co</t>
  </si>
  <si>
    <t xml:space="preserve">FARLEY ANDRES PINO POSADA </t>
  </si>
  <si>
    <t>JBL161</t>
  </si>
  <si>
    <t>3136646433</t>
  </si>
  <si>
    <t>farleypino1984@gmail.com</t>
  </si>
  <si>
    <t>ANA CECILIA GIL ACOSTA</t>
  </si>
  <si>
    <t>CAU768</t>
  </si>
  <si>
    <t>3145780382</t>
  </si>
  <si>
    <t>luisamontoya105@gmail.com</t>
  </si>
  <si>
    <t>JENNY LISBETH RODRIGUEZ ROSALES</t>
  </si>
  <si>
    <t>HVK40E</t>
  </si>
  <si>
    <t>3178534365</t>
  </si>
  <si>
    <t>neron8821@gmail.com</t>
  </si>
  <si>
    <t>ALEXIS  CASTILLO SAUZA</t>
  </si>
  <si>
    <t>HCS229</t>
  </si>
  <si>
    <t>3138700956</t>
  </si>
  <si>
    <t>mmendozasosa@hotmail.com</t>
  </si>
  <si>
    <t>JUAN CARLOS LUNA GOMEZ</t>
  </si>
  <si>
    <t>SEZ33C</t>
  </si>
  <si>
    <t>3162805447</t>
  </si>
  <si>
    <t>jkluna1971@yahoo.es</t>
  </si>
  <si>
    <t>JOSE ORLANDO SERRANO SIERRA</t>
  </si>
  <si>
    <t>ZFM52C</t>
  </si>
  <si>
    <t>3143991239</t>
  </si>
  <si>
    <t>jadiegopaez@gmail.com</t>
  </si>
  <si>
    <t>ROSA NIBIA OSSA ANGEL</t>
  </si>
  <si>
    <t>FIS547</t>
  </si>
  <si>
    <t>3006205198</t>
  </si>
  <si>
    <t>rossangel1@une.net.co</t>
  </si>
  <si>
    <t>JOSE JAVIER VANEGAS MANJARREZ</t>
  </si>
  <si>
    <t>BKD462</t>
  </si>
  <si>
    <t>3158922632</t>
  </si>
  <si>
    <t>javivanegas2018@gmail.com</t>
  </si>
  <si>
    <t>INNOVACIONES ESTRATEGICAS S.A.S</t>
  </si>
  <si>
    <t>MOR91E</t>
  </si>
  <si>
    <t>KAROL MELISA SUAREZ AYALA</t>
  </si>
  <si>
    <t>KJL19B</t>
  </si>
  <si>
    <t>enriquebohorquez@hotmail.com</t>
  </si>
  <si>
    <t>JOANNA PATRICIA CASTRO CONTRERAS</t>
  </si>
  <si>
    <t>VEL058</t>
  </si>
  <si>
    <t>3202024373</t>
  </si>
  <si>
    <t>edwin.pompilio@gmail.com</t>
  </si>
  <si>
    <t>ELIZABETH  LEON CHAVES</t>
  </si>
  <si>
    <t>HDV506</t>
  </si>
  <si>
    <t>3103461818</t>
  </si>
  <si>
    <t>elizaleon13@yahoo.es</t>
  </si>
  <si>
    <t>CARMENZA  PARRA GOMEZ</t>
  </si>
  <si>
    <t>BSU858</t>
  </si>
  <si>
    <t>3197710340</t>
  </si>
  <si>
    <t>karenandrea015@gmail.com</t>
  </si>
  <si>
    <t>JERSON ORLANDO QUINTERO MARTINEZ</t>
  </si>
  <si>
    <t>VZF45D</t>
  </si>
  <si>
    <t>3218500522</t>
  </si>
  <si>
    <t>ferchoburbano2013@gmail.com</t>
  </si>
  <si>
    <t>HERNAN DARIO MANCIPE LUNA</t>
  </si>
  <si>
    <t>CUY090</t>
  </si>
  <si>
    <t>3124315617</t>
  </si>
  <si>
    <t>mac5_50@hotmail.com</t>
  </si>
  <si>
    <t>NELSON JAVIER GONZALEZ MUÃ‘OZ</t>
  </si>
  <si>
    <t>QFW012</t>
  </si>
  <si>
    <t>3135839809</t>
  </si>
  <si>
    <t>jorgemartinezetib@gmail.com</t>
  </si>
  <si>
    <t>JOSE NORBERTO MENDOZA HENAO</t>
  </si>
  <si>
    <t>RBL183</t>
  </si>
  <si>
    <t>3152220956</t>
  </si>
  <si>
    <t>jmendoza_111@hotmail.com</t>
  </si>
  <si>
    <t>LUZ ANGELA KOGA NAKAMURA</t>
  </si>
  <si>
    <t>HZU622</t>
  </si>
  <si>
    <t>3158381457</t>
  </si>
  <si>
    <t>richkoga@yahoo.com</t>
  </si>
  <si>
    <t>GUSTAVO ADOLFO GOMEZ FLOREZ</t>
  </si>
  <si>
    <t>IZU712</t>
  </si>
  <si>
    <t>3174662786</t>
  </si>
  <si>
    <t>gugoflo@gmail.com</t>
  </si>
  <si>
    <t>BRAYAN YESID MATAJIRA RIOS</t>
  </si>
  <si>
    <t>UBJ31D</t>
  </si>
  <si>
    <t>GILDARDO  MONTES ALARCON</t>
  </si>
  <si>
    <t>TAT020</t>
  </si>
  <si>
    <t>3104838661</t>
  </si>
  <si>
    <t>gildardomontes51@gmail.com</t>
  </si>
  <si>
    <t>HENRY  NIETO OSPICIO</t>
  </si>
  <si>
    <t>LNT49C</t>
  </si>
  <si>
    <t>3138328450</t>
  </si>
  <si>
    <t>henrynieto2009@gmail.com</t>
  </si>
  <si>
    <t>ARTURO  VERA TRIVIÃ‘O</t>
  </si>
  <si>
    <t>VFA765</t>
  </si>
  <si>
    <t>3105551254</t>
  </si>
  <si>
    <t>arturooveera55@gmail.com</t>
  </si>
  <si>
    <t>CARLOS ANDRES CAMPO BURBANO</t>
  </si>
  <si>
    <t>XAJ64D</t>
  </si>
  <si>
    <t>3157655999</t>
  </si>
  <si>
    <t>campocarlosandres@gmail.com</t>
  </si>
  <si>
    <t>CILIA SONIA PINO GUZMAN</t>
  </si>
  <si>
    <t>MJT194</t>
  </si>
  <si>
    <t>3136445084</t>
  </si>
  <si>
    <t>SOPI546@HOTMAIL.COM</t>
  </si>
  <si>
    <t>FABIAN ENRIQUE GIRALDO JARAMILLO</t>
  </si>
  <si>
    <t>DRE42E</t>
  </si>
  <si>
    <t>3007788051</t>
  </si>
  <si>
    <t>fabianegiraldo@hotmail.com</t>
  </si>
  <si>
    <t>CARLOS EDUARDO LOPEZ MAPE</t>
  </si>
  <si>
    <t>NSJ11D</t>
  </si>
  <si>
    <t>3194734594</t>
  </si>
  <si>
    <t>caedloma@gmail.com</t>
  </si>
  <si>
    <t>UBEIMAR  SILVA CORTES</t>
  </si>
  <si>
    <t>TKS24E</t>
  </si>
  <si>
    <t>3102450862</t>
  </si>
  <si>
    <t>BETO0367@HOTMAIL.COM</t>
  </si>
  <si>
    <t>FRANCY JINNETH MEDINA VARGAS</t>
  </si>
  <si>
    <t>RFN314</t>
  </si>
  <si>
    <t>3202094375</t>
  </si>
  <si>
    <t>FRANCYMEDINA.09@GMAIL.COM</t>
  </si>
  <si>
    <t>ANDERSON  GALINDO RODRIGUEZ</t>
  </si>
  <si>
    <t>HSD42E</t>
  </si>
  <si>
    <t>3133765334</t>
  </si>
  <si>
    <t>gipala9402@gmail.com</t>
  </si>
  <si>
    <t>NELLY ANDREA QUINTERO RINCON</t>
  </si>
  <si>
    <t>VHN68E</t>
  </si>
  <si>
    <t>3162937683</t>
  </si>
  <si>
    <t>andreaquintero857@gmail.com</t>
  </si>
  <si>
    <t>SANDRA MILENA SOLANO FIGUEROA</t>
  </si>
  <si>
    <t>ICO199</t>
  </si>
  <si>
    <t>3143835187</t>
  </si>
  <si>
    <t>sami.solfi@hotmail.com</t>
  </si>
  <si>
    <t>WILLIAM HERNAN ALDANA BARRIGA</t>
  </si>
  <si>
    <t>HCX043</t>
  </si>
  <si>
    <t>3114548378</t>
  </si>
  <si>
    <t>wialba107@gmail.com</t>
  </si>
  <si>
    <t>RENATO MATEO CUELLAR ALVAREZ</t>
  </si>
  <si>
    <t>GJS274</t>
  </si>
  <si>
    <t>3102205077</t>
  </si>
  <si>
    <t>matealva@gmail.com</t>
  </si>
  <si>
    <t>ARTURO  TAPIERO TOVAR</t>
  </si>
  <si>
    <t>CIT339</t>
  </si>
  <si>
    <t>3125900256</t>
  </si>
  <si>
    <t>MARCEVANEGASSTER@GMAIL.COM</t>
  </si>
  <si>
    <t>JOSE  ANDRES GUANCHA MARTINEZ</t>
  </si>
  <si>
    <t>IIK439</t>
  </si>
  <si>
    <t>3017606921</t>
  </si>
  <si>
    <t>joseguancha@hotmail.com</t>
  </si>
  <si>
    <t>HERNANDO  MOJICA VERGARA</t>
  </si>
  <si>
    <t>VAD31C</t>
  </si>
  <si>
    <t>3002916000</t>
  </si>
  <si>
    <t>amerindio17@hotmail.com</t>
  </si>
  <si>
    <t>ROSA  VARGAS ARIAS</t>
  </si>
  <si>
    <t>CWB689</t>
  </si>
  <si>
    <t>3203281514</t>
  </si>
  <si>
    <t>nando_m62@hotmail.com</t>
  </si>
  <si>
    <t>CARMEN  LILIANA JIMENEZ VELASCO</t>
  </si>
  <si>
    <t>IPK860</t>
  </si>
  <si>
    <t>3128341503</t>
  </si>
  <si>
    <t>violet0909@gmail.com</t>
  </si>
  <si>
    <t>FRANCISCO JAVIER GARAVITO RODRIGUEZ</t>
  </si>
  <si>
    <t>ZKU72D</t>
  </si>
  <si>
    <t>eider88@hotmail.com</t>
  </si>
  <si>
    <t>JHON FERNANDO ARROYAVE ARROYAVE</t>
  </si>
  <si>
    <t>TPS551</t>
  </si>
  <si>
    <t>3122457748</t>
  </si>
  <si>
    <t>jhonf.aa1581@hotmail.com</t>
  </si>
  <si>
    <t>JENNY DAYANA CASTIBLANCO VALDERRAMA</t>
  </si>
  <si>
    <t>IJL192</t>
  </si>
  <si>
    <t>3188277931</t>
  </si>
  <si>
    <t>dacava85@gmail.com</t>
  </si>
  <si>
    <t>MARGARITA MARIA LICASALE ARANA</t>
  </si>
  <si>
    <t>IUU40C</t>
  </si>
  <si>
    <t>3183851873</t>
  </si>
  <si>
    <t>gelicasale@hotmail.com</t>
  </si>
  <si>
    <t>SANDRA PATRICIA ALVAREZ URZOLA</t>
  </si>
  <si>
    <t>ICO125</t>
  </si>
  <si>
    <t>3182118281</t>
  </si>
  <si>
    <t>diegolindarte@gmail.com</t>
  </si>
  <si>
    <t>MARIA YANETH ARIAS NARANJO</t>
  </si>
  <si>
    <t>DGZ311</t>
  </si>
  <si>
    <t>3172295434</t>
  </si>
  <si>
    <t>herestrepo@gmail.com</t>
  </si>
  <si>
    <t>ANA CECILIA MARIN LONDOÃ‘O</t>
  </si>
  <si>
    <t>MNA76A</t>
  </si>
  <si>
    <t>3103959164</t>
  </si>
  <si>
    <t>aleyda.33@hotmail.es</t>
  </si>
  <si>
    <t>ALEJANDRO  ROJAS MONTOYA</t>
  </si>
  <si>
    <t>UTA44E</t>
  </si>
  <si>
    <t>3128730478</t>
  </si>
  <si>
    <t>alejandrorojasmontoya@gmail.com</t>
  </si>
  <si>
    <t>IBAN DE JESUS ALVARADO CHICA</t>
  </si>
  <si>
    <t>HHT588</t>
  </si>
  <si>
    <t>marioecortesc@gmail.com</t>
  </si>
  <si>
    <t>CRISTIAN  TORO RIOS</t>
  </si>
  <si>
    <t>IAO066</t>
  </si>
  <si>
    <t>cristiantoro.r@gmail.com</t>
  </si>
  <si>
    <t xml:space="preserve">MARIA ISOLINA CHACON </t>
  </si>
  <si>
    <t>SLC37C</t>
  </si>
  <si>
    <t>marychacon_09@hotmail.com</t>
  </si>
  <si>
    <t>HERNAN EDUARDO RODRIGUEZ JARAMILLO</t>
  </si>
  <si>
    <t>CLH87F</t>
  </si>
  <si>
    <t>eduardorj1428@gmail.com</t>
  </si>
  <si>
    <t>LYGIA  GIRALDO LOPEZ</t>
  </si>
  <si>
    <t>BEU809</t>
  </si>
  <si>
    <t>monroyluis223@gmail.com</t>
  </si>
  <si>
    <t>EDINSON JHOVANY RAMIREZ ARIAS</t>
  </si>
  <si>
    <t>DUT038</t>
  </si>
  <si>
    <t>edinsonjramireza@GMAIL.COM</t>
  </si>
  <si>
    <t>ERIKA  ROZO HINCAPIE</t>
  </si>
  <si>
    <t>GCQ811</t>
  </si>
  <si>
    <t>rherika.1323@gmail.com</t>
  </si>
  <si>
    <t>ALBA CAROLINA GARCIA LANCHEROS</t>
  </si>
  <si>
    <t>NQY45E</t>
  </si>
  <si>
    <t>w_fercho8@hotmail.com</t>
  </si>
  <si>
    <t>SERGIO AMADOR MOLINA PEREZ</t>
  </si>
  <si>
    <t>DNW91D</t>
  </si>
  <si>
    <t>sergio.a.33@hotmail.com</t>
  </si>
  <si>
    <t>CARLOS  MANJARREZ VARGAS</t>
  </si>
  <si>
    <t>WGL295</t>
  </si>
  <si>
    <t>compucar@hotmail.com</t>
  </si>
  <si>
    <t>ECOFLEX SAS</t>
  </si>
  <si>
    <t>BWP112</t>
  </si>
  <si>
    <t>rb@ecoflexsas.com</t>
  </si>
  <si>
    <t>JAIRO  HERNANDEZ MONTOYA</t>
  </si>
  <si>
    <t>GFK712</t>
  </si>
  <si>
    <t>jairo.hernandez@hotmail.com</t>
  </si>
  <si>
    <t>PAULINO  MERCHAN NIÃ‘O</t>
  </si>
  <si>
    <t>MKM567</t>
  </si>
  <si>
    <t>mauromerch@gmail.com</t>
  </si>
  <si>
    <t>AUDELINA  GONZALEZ VARGAS</t>
  </si>
  <si>
    <t>MZC30A</t>
  </si>
  <si>
    <t>pilivilla05@hotmail.com</t>
  </si>
  <si>
    <t>HELEN ALEXANDRA GIRALDO SOLARTE</t>
  </si>
  <si>
    <t>MWF58E</t>
  </si>
  <si>
    <t>BALTHIMORYRINCON@GMAIL.COM</t>
  </si>
  <si>
    <t>MARGARITA MARIA ALZATE DE MORENO</t>
  </si>
  <si>
    <t>MMV774</t>
  </si>
  <si>
    <t>kikamoore@hotmail.com</t>
  </si>
  <si>
    <t>LIBARDO  JIMENEZ LIZARAZO</t>
  </si>
  <si>
    <t>DUD21C</t>
  </si>
  <si>
    <t>myriamhernandezt@hotmail.com</t>
  </si>
  <si>
    <t>OSCAR JAVIER ALVARADO SAZA</t>
  </si>
  <si>
    <t>RAS873</t>
  </si>
  <si>
    <t>oscar.alvarado.saza@gmail.com</t>
  </si>
  <si>
    <t>NANCY  MONTENEGRO OREJUELA</t>
  </si>
  <si>
    <t>HZU045</t>
  </si>
  <si>
    <t>namombe@hotmail.com</t>
  </si>
  <si>
    <t>RUBEN ROBERTO RENGIFO MONTAÃ‘O</t>
  </si>
  <si>
    <t>LXD35E</t>
  </si>
  <si>
    <t>rubenren9305@hotmail.com</t>
  </si>
  <si>
    <t>AGUEDA LUCIA METAUTE PEREZ</t>
  </si>
  <si>
    <t>CTW472</t>
  </si>
  <si>
    <t>jotavillaa@hotmail.com</t>
  </si>
  <si>
    <t>ELAINE  ESCORCIA FREYLE</t>
  </si>
  <si>
    <t>FBZ566</t>
  </si>
  <si>
    <t>sheilaescorcia14@gmail.com</t>
  </si>
  <si>
    <t>LILIANA MARIA ARANGO GUTIERREZ</t>
  </si>
  <si>
    <t>AZO60D</t>
  </si>
  <si>
    <t>willsana3642836428@gmail.com</t>
  </si>
  <si>
    <t>MINTA YASMIN MORERA MUHETE</t>
  </si>
  <si>
    <t>EET88F</t>
  </si>
  <si>
    <t>jsalcedo821@hotmail.com</t>
  </si>
  <si>
    <t>SIRLEY ANDREA GALLO GALEANO</t>
  </si>
  <si>
    <t>AGI19E</t>
  </si>
  <si>
    <t>flux.gerencia@gmail.com</t>
  </si>
  <si>
    <t>JEISON JOSE ARIAS RIVERA</t>
  </si>
  <si>
    <t>AJQ86C</t>
  </si>
  <si>
    <t>MARIA ALEXANDRA CARVAJAL URIBE</t>
  </si>
  <si>
    <t>BWG436</t>
  </si>
  <si>
    <t>ALEXACAUR@GMAIL.COM</t>
  </si>
  <si>
    <t>JOSE WILMAR GARZON MESA</t>
  </si>
  <si>
    <t>CJL72F</t>
  </si>
  <si>
    <t>willgar10@outlook.com</t>
  </si>
  <si>
    <t>JOSE LUIS MEDINA MEDINA</t>
  </si>
  <si>
    <t>ZLK30D</t>
  </si>
  <si>
    <t>aldmar1208@hotmail.com</t>
  </si>
  <si>
    <t>RUBEN DARIO CONTRERAS RODRIGUEZ</t>
  </si>
  <si>
    <t>SYT487</t>
  </si>
  <si>
    <t>rubencontre.6711@gmail.com</t>
  </si>
  <si>
    <t>IVAN MARINO LOPEZ GRAJALES</t>
  </si>
  <si>
    <t>DIR745</t>
  </si>
  <si>
    <t>imlopez63@hotmail.com</t>
  </si>
  <si>
    <t>LORENZO  ZAMORA MARTINEZ</t>
  </si>
  <si>
    <t>VPN38E</t>
  </si>
  <si>
    <t>lozamas@hotmail.com</t>
  </si>
  <si>
    <t>GUILLERMO LEON ZAPATA ZAPATA</t>
  </si>
  <si>
    <t>IYU273</t>
  </si>
  <si>
    <t>memozapata1957@gmail.com</t>
  </si>
  <si>
    <t>FABIAN  VALLEJO FAJARDO</t>
  </si>
  <si>
    <t>CYJ74E</t>
  </si>
  <si>
    <t>kellychavez12@hotmail.com</t>
  </si>
  <si>
    <t>ALVARO FERNANDO ACOSTA VELEZ</t>
  </si>
  <si>
    <t>MQO063</t>
  </si>
  <si>
    <t>facostav@hotmail.com</t>
  </si>
  <si>
    <t>MARCELA LUCIA VILLOTA JURADO</t>
  </si>
  <si>
    <t>AVG605</t>
  </si>
  <si>
    <t>marcelavillotajurado@gmail.com</t>
  </si>
  <si>
    <t>DIEGO  FERNANDO CAMPO SUAREZ</t>
  </si>
  <si>
    <t>ZXS49C</t>
  </si>
  <si>
    <t>3226099428</t>
  </si>
  <si>
    <t>jhon.victoria@correo.policia.gov.co</t>
  </si>
  <si>
    <t>ROSA MARIA IGUA NARVAEZ</t>
  </si>
  <si>
    <t>BAD18E</t>
  </si>
  <si>
    <t>87061654</t>
  </si>
  <si>
    <t>jesus-baraja@hotmail.com</t>
  </si>
  <si>
    <t>RBU608</t>
  </si>
  <si>
    <t>rafransa60@yahoo.com</t>
  </si>
  <si>
    <t>DIANA CAROLINA PUENTES TORRES</t>
  </si>
  <si>
    <t>RJW819</t>
  </si>
  <si>
    <t>3204317762</t>
  </si>
  <si>
    <t>carol.1019n@gmail.com</t>
  </si>
  <si>
    <t>PATRICIA  ALVARADO TORO</t>
  </si>
  <si>
    <t>HFO838</t>
  </si>
  <si>
    <t>3133873435</t>
  </si>
  <si>
    <t>patricialva9@gmail.com</t>
  </si>
  <si>
    <t>YERIS MERCEDES POLO PEREZ</t>
  </si>
  <si>
    <t>GSA65B</t>
  </si>
  <si>
    <t>3166164077</t>
  </si>
  <si>
    <t>mapope-10@hotmail.com</t>
  </si>
  <si>
    <t>LUIS GUILLERMO MARULANDA PAEZ</t>
  </si>
  <si>
    <t>RBN421</t>
  </si>
  <si>
    <t>3108846867</t>
  </si>
  <si>
    <t>guillemarulanda@hotmail.com</t>
  </si>
  <si>
    <t>YIXON DANIEL RONCANCIO AMORTEGUI</t>
  </si>
  <si>
    <t>TXE23E</t>
  </si>
  <si>
    <t>3022589205</t>
  </si>
  <si>
    <t>yixon.roncancio@unibague.edu.co</t>
  </si>
  <si>
    <t>DAIMBER ADIS PARRA GARCIA</t>
  </si>
  <si>
    <t>MDA161</t>
  </si>
  <si>
    <t>JOSE GIOVANNY VILORIA LEON</t>
  </si>
  <si>
    <t>IXU194</t>
  </si>
  <si>
    <t>3138281218</t>
  </si>
  <si>
    <t>giovavile@hotmail.com</t>
  </si>
  <si>
    <t>ANGIE CATHERINE SOLANO GARZON</t>
  </si>
  <si>
    <t>LXD55E</t>
  </si>
  <si>
    <t>JUDY CONSTANZA DIAZ FIRIGUA</t>
  </si>
  <si>
    <t>VEM656</t>
  </si>
  <si>
    <t>3224361996</t>
  </si>
  <si>
    <t>albeirodiaz1@hotmail.com</t>
  </si>
  <si>
    <t>MARIA OLIVA VALLEJO AVILA</t>
  </si>
  <si>
    <t>IYM359</t>
  </si>
  <si>
    <t>3105727351</t>
  </si>
  <si>
    <t>cesarpk7@hotmail.com</t>
  </si>
  <si>
    <t>SERGIO  HERRERA ZAPATA</t>
  </si>
  <si>
    <t>NLW15E</t>
  </si>
  <si>
    <t>3137567694</t>
  </si>
  <si>
    <t>vanessarpo11@hotmail.com</t>
  </si>
  <si>
    <t>EDWIN FABIAN OSPINA DAVILA</t>
  </si>
  <si>
    <t>LME71C</t>
  </si>
  <si>
    <t>3112106729</t>
  </si>
  <si>
    <t>edwinos17@hotmail.com</t>
  </si>
  <si>
    <t>ALEXANDER  VARGAS VILLEGAS</t>
  </si>
  <si>
    <t>XXY82D</t>
  </si>
  <si>
    <t>3014420616</t>
  </si>
  <si>
    <t>jesik.1990@hotmail.com</t>
  </si>
  <si>
    <t>OSCAR HERNAN CIFUENTES CIFUENTES</t>
  </si>
  <si>
    <t>DEO941</t>
  </si>
  <si>
    <t>3197683215</t>
  </si>
  <si>
    <t>lucia.bolanos@utlook.com</t>
  </si>
  <si>
    <t>ANGELA MARCELA RAMIREZ VELEZ</t>
  </si>
  <si>
    <t>IIO403</t>
  </si>
  <si>
    <t>3113841905</t>
  </si>
  <si>
    <t>angelaramirez1214@gmail.com</t>
  </si>
  <si>
    <t>GLORIA LUCY RIOS GARCIA</t>
  </si>
  <si>
    <t>TLK27E</t>
  </si>
  <si>
    <t>3112027107</t>
  </si>
  <si>
    <t>glorialucyrg@gmail.com</t>
  </si>
  <si>
    <t>ALVARO ENRIQUE SANTOS ARGUELLO</t>
  </si>
  <si>
    <t>ALE380</t>
  </si>
  <si>
    <t>3115908878</t>
  </si>
  <si>
    <t>alcri60@hotmail.com</t>
  </si>
  <si>
    <t>DIEGO ALONSO VARELA SALAZAR</t>
  </si>
  <si>
    <t>NSB26D</t>
  </si>
  <si>
    <t>3123354521</t>
  </si>
  <si>
    <t>ALBALUCIALEONVANEGAS@GMAIL.COM</t>
  </si>
  <si>
    <t>LUZ DARY BERNAL GONZALEZ</t>
  </si>
  <si>
    <t>DWK880</t>
  </si>
  <si>
    <t>3166211096</t>
  </si>
  <si>
    <t>luzbernalgonzalez@gmail.com</t>
  </si>
  <si>
    <t xml:space="preserve">DIANA CAROLINA CUASPA </t>
  </si>
  <si>
    <t>VAT67E</t>
  </si>
  <si>
    <t>3206335476</t>
  </si>
  <si>
    <t>dianalaboratorista@yahoo.com</t>
  </si>
  <si>
    <t>DEISY JOHANNA HERNANDEZ ROJAS</t>
  </si>
  <si>
    <t>SKG43C</t>
  </si>
  <si>
    <t>3017838782</t>
  </si>
  <si>
    <t>yohana16693555@gmail.co</t>
  </si>
  <si>
    <t>ORLANDO ESNEIDER GONZALEZ GONZALEZ</t>
  </si>
  <si>
    <t>RJV150</t>
  </si>
  <si>
    <t>3138179975</t>
  </si>
  <si>
    <t>orlandoegonzalezg@gmail.com</t>
  </si>
  <si>
    <t>DUBERNEY  VASQUEZ AGUIRRE</t>
  </si>
  <si>
    <t>MRW53C</t>
  </si>
  <si>
    <t>3206280689</t>
  </si>
  <si>
    <t>vasquezaguirreduberney@gmail.com</t>
  </si>
  <si>
    <t>YEISSON DUVAN LOAIZA GIRALDO</t>
  </si>
  <si>
    <t>DSZ444</t>
  </si>
  <si>
    <t>3146289406</t>
  </si>
  <si>
    <t>latinyeisson@hotmail.com</t>
  </si>
  <si>
    <t>DIANA PATRICIA ORTIZ VILLARRAGA</t>
  </si>
  <si>
    <t>WBD43D</t>
  </si>
  <si>
    <t>lhsanchezu@ut.edu.co</t>
  </si>
  <si>
    <t>DAVINSON FERNEY BARCO BETANCOURT</t>
  </si>
  <si>
    <t>EMF45D</t>
  </si>
  <si>
    <t>3024673278</t>
  </si>
  <si>
    <t>fercho.smith42@gmail.com</t>
  </si>
  <si>
    <t>FANY ESPERANZA MORENO MORENO</t>
  </si>
  <si>
    <t>IWZ814</t>
  </si>
  <si>
    <t>3114593769</t>
  </si>
  <si>
    <t>lamundialrio@gmail.com</t>
  </si>
  <si>
    <t>ALBA MIRIAM DIAZ ZAPATA</t>
  </si>
  <si>
    <t>CKE907</t>
  </si>
  <si>
    <t>3042160700</t>
  </si>
  <si>
    <t>luisis2412@hotmail.com</t>
  </si>
  <si>
    <t>RICARDO  GONZALEZ GONZALEZ</t>
  </si>
  <si>
    <t>IYM527</t>
  </si>
  <si>
    <t>3123050806</t>
  </si>
  <si>
    <t>inmobiliariacasitagonza@hotmail.com</t>
  </si>
  <si>
    <t>YUVER DANOVIS DAZA TABARES</t>
  </si>
  <si>
    <t>EUY70D</t>
  </si>
  <si>
    <t>3163210543</t>
  </si>
  <si>
    <t>yuverdaza2011@hotmail.com</t>
  </si>
  <si>
    <t>FRANCISCO ALEJANDRO VILLAMIL PINZON</t>
  </si>
  <si>
    <t>TAO064</t>
  </si>
  <si>
    <t>3142284442</t>
  </si>
  <si>
    <t>francisco_villa@live.com.ar</t>
  </si>
  <si>
    <t xml:space="preserve">MIGUEL ANGEL SILVA GIRALDO </t>
  </si>
  <si>
    <t>MUU40D</t>
  </si>
  <si>
    <t>3148557836</t>
  </si>
  <si>
    <t>MIIGUE0113@GMAIL.COM</t>
  </si>
  <si>
    <t xml:space="preserve">HERNANDO  RODRIGUEZ </t>
  </si>
  <si>
    <t>QFQ843</t>
  </si>
  <si>
    <t>3173411276</t>
  </si>
  <si>
    <t>PABLO  MOSQUERA VILLALBA</t>
  </si>
  <si>
    <t>HVK311</t>
  </si>
  <si>
    <t>3212365029</t>
  </si>
  <si>
    <t>pablomos@hotmail.com</t>
  </si>
  <si>
    <t>ROBERT FERNANDO SUAREZ BENAVIDES</t>
  </si>
  <si>
    <t>EEJ82F</t>
  </si>
  <si>
    <t>3142189102</t>
  </si>
  <si>
    <t>proferobfer@gmail.com</t>
  </si>
  <si>
    <t>DIANA FABIOLA MARIN ARENAS</t>
  </si>
  <si>
    <t>OVL48C</t>
  </si>
  <si>
    <t>3204354758</t>
  </si>
  <si>
    <t>GERENCIA.SGL.SAS@GMAIL.COM</t>
  </si>
  <si>
    <t>JUAN MANUEL MENESES DIAZ</t>
  </si>
  <si>
    <t>KII743</t>
  </si>
  <si>
    <t>ANUAR EDILSON ORTIZ PINZON</t>
  </si>
  <si>
    <t>DVW72E</t>
  </si>
  <si>
    <t>3123410991</t>
  </si>
  <si>
    <t>anedorpi-95@hotmail.com</t>
  </si>
  <si>
    <t>JAIME  QUINTERO MORENO</t>
  </si>
  <si>
    <t>IYL452</t>
  </si>
  <si>
    <t>3103374341</t>
  </si>
  <si>
    <t>jaimeshinobi@hotmail.com</t>
  </si>
  <si>
    <t>RAMIRO ANGEL ROSERO CORAL</t>
  </si>
  <si>
    <t>ECP62E</t>
  </si>
  <si>
    <t>3229476250</t>
  </si>
  <si>
    <t>leidyrh34@gmail.com</t>
  </si>
  <si>
    <t>HECTOR JULIO ESCOBAR TARAZONA</t>
  </si>
  <si>
    <t>NRI43E</t>
  </si>
  <si>
    <t>3204185925</t>
  </si>
  <si>
    <t>hectore25@hotmail.com</t>
  </si>
  <si>
    <t>BLANCA CECILIA FRANCO DE LAVERDE</t>
  </si>
  <si>
    <t>DHT975</t>
  </si>
  <si>
    <t>3175246016</t>
  </si>
  <si>
    <t>Sandra_laverdef@hotmail.com</t>
  </si>
  <si>
    <t>MARLENY  RODRIGUEZ VAQUIRO</t>
  </si>
  <si>
    <t>REY42B</t>
  </si>
  <si>
    <t>3132289271</t>
  </si>
  <si>
    <t>MARLENYRODRIGUEZVAQUIRO@HOTMAIL.ES</t>
  </si>
  <si>
    <t>WILLIAM STIVEN PAMPLONA RODRIGUEZ</t>
  </si>
  <si>
    <t>TKP54E</t>
  </si>
  <si>
    <t>DANIEL FELIPE VILLEGAS MEJIA</t>
  </si>
  <si>
    <t>EFO283</t>
  </si>
  <si>
    <t>3162553035</t>
  </si>
  <si>
    <t>daniocbw217@gmail.com</t>
  </si>
  <si>
    <t>INGRID JIMENA CAMPO BAENA</t>
  </si>
  <si>
    <t>HEM970</t>
  </si>
  <si>
    <t>3008480148</t>
  </si>
  <si>
    <t>ingrid.campo.77@gmail.com</t>
  </si>
  <si>
    <t>PABLO ENRIQUE MAHECHA MORENO</t>
  </si>
  <si>
    <t>DUI69D</t>
  </si>
  <si>
    <t>3176686889</t>
  </si>
  <si>
    <t>magdal.mahecha@hotelesestelar.com</t>
  </si>
  <si>
    <t>DORIA NANCY ARANGO JARAMILLO</t>
  </si>
  <si>
    <t>KIF85E</t>
  </si>
  <si>
    <t>3002276391</t>
  </si>
  <si>
    <t>gdiazledezma@hotmail.com</t>
  </si>
  <si>
    <t xml:space="preserve">URIEL DE JESUS CHAVERRA </t>
  </si>
  <si>
    <t>IXZ874</t>
  </si>
  <si>
    <t>3183814134</t>
  </si>
  <si>
    <t>urielcha67@gmail.com</t>
  </si>
  <si>
    <t>KAREN PAOLA MUENTES PAYARES</t>
  </si>
  <si>
    <t>NWW25D</t>
  </si>
  <si>
    <t>3147459953</t>
  </si>
  <si>
    <t>nafemupa75@hotmail.com</t>
  </si>
  <si>
    <t>P Y C CONSULTING S A S</t>
  </si>
  <si>
    <t>KEX874</t>
  </si>
  <si>
    <t>3152632928</t>
  </si>
  <si>
    <t>jaimepicopico@yahoo.com</t>
  </si>
  <si>
    <t>JESUS ABRAHAM RAMIREZ VASQUEZ</t>
  </si>
  <si>
    <t>BWG689</t>
  </si>
  <si>
    <t>3215788338</t>
  </si>
  <si>
    <t>Jesusramirez0141@gmail.com</t>
  </si>
  <si>
    <t>SHARON SMITH DURAN CASTAÃ‘EDA</t>
  </si>
  <si>
    <t>GEW50E</t>
  </si>
  <si>
    <t>3183603545</t>
  </si>
  <si>
    <t>djalex-88@hotmail.com</t>
  </si>
  <si>
    <t>CLARENA  GUALDRON LEON</t>
  </si>
  <si>
    <t>VXB01A</t>
  </si>
  <si>
    <t>3156417456</t>
  </si>
  <si>
    <t>alexanderosma@hotmail.com</t>
  </si>
  <si>
    <t>RJM083</t>
  </si>
  <si>
    <t>3014437238</t>
  </si>
  <si>
    <t>leonardoleiva640@gmail.com</t>
  </si>
  <si>
    <t>JOSE LUIS OROZCO SEGOVIA</t>
  </si>
  <si>
    <t>CAW94E</t>
  </si>
  <si>
    <t>3195422319</t>
  </si>
  <si>
    <t>CARLOS84SALAZAR.1@GMAIL.COM</t>
  </si>
  <si>
    <t>ANDRES FERNANDO URREGO PANTOJA</t>
  </si>
  <si>
    <t>BND251</t>
  </si>
  <si>
    <t>3102958629</t>
  </si>
  <si>
    <t>adriana.choconta@gmail.com</t>
  </si>
  <si>
    <t>EDGAR  RODRIGUEZ REMOLINA</t>
  </si>
  <si>
    <t>DVY12D</t>
  </si>
  <si>
    <t>HELBERT MERARDO SOLANO URREGO</t>
  </si>
  <si>
    <t>IIX269</t>
  </si>
  <si>
    <t>3108775180</t>
  </si>
  <si>
    <t>merardosol9612@hotmail.com</t>
  </si>
  <si>
    <t>MARLY YANIRA SIERRA SAMANIEGO</t>
  </si>
  <si>
    <t>XVL750</t>
  </si>
  <si>
    <t>3152783079</t>
  </si>
  <si>
    <t>marlyyanirasierra@hotmail.com</t>
  </si>
  <si>
    <t>HERMES  RODRIGUEZ TORRES</t>
  </si>
  <si>
    <t>DWQ24D</t>
  </si>
  <si>
    <t>3158238588</t>
  </si>
  <si>
    <t>hermes0608@hotmail.com</t>
  </si>
  <si>
    <t>NELLY  TORRES BUENAVENTURA</t>
  </si>
  <si>
    <t>CCQ662</t>
  </si>
  <si>
    <t>3124224414</t>
  </si>
  <si>
    <t>nelly-641012@hotmail.com</t>
  </si>
  <si>
    <t>MARIA ELCY FRANCO DE DUQUE</t>
  </si>
  <si>
    <t>DLZ816</t>
  </si>
  <si>
    <t>3174286131</t>
  </si>
  <si>
    <t>duqueoscar@yahoo.com</t>
  </si>
  <si>
    <t>NARCIZO  ROJAS PARRA</t>
  </si>
  <si>
    <t>WMM802</t>
  </si>
  <si>
    <t>3128624208</t>
  </si>
  <si>
    <t>nachis5126@hotmail.com</t>
  </si>
  <si>
    <t>LADY PATRICIA ROJAS UBAQUE</t>
  </si>
  <si>
    <t>HCV305</t>
  </si>
  <si>
    <t>3184010326</t>
  </si>
  <si>
    <t>moyanoayalaeduardo@hotmail.com</t>
  </si>
  <si>
    <t>JOHANNA  FERNANDEZ ZAFRA</t>
  </si>
  <si>
    <t>SMA07E</t>
  </si>
  <si>
    <t>3003051561</t>
  </si>
  <si>
    <t>javierfernandezzafra@gmail.com</t>
  </si>
  <si>
    <t>MARTHA LILIA GONZALEZ ESPITIA</t>
  </si>
  <si>
    <t>MKQ664</t>
  </si>
  <si>
    <t>3112276188</t>
  </si>
  <si>
    <t>oswaldomolano@hotmail.com</t>
  </si>
  <si>
    <t>YULIETH ANGELICA ROSERO GOMEZ</t>
  </si>
  <si>
    <t>RDE23D</t>
  </si>
  <si>
    <t>3138445168</t>
  </si>
  <si>
    <t>yuliethangelicarosero@gmail.com</t>
  </si>
  <si>
    <t xml:space="preserve">LUIS ALBERTO DUARTE </t>
  </si>
  <si>
    <t>IYL860</t>
  </si>
  <si>
    <t>3134900846</t>
  </si>
  <si>
    <t>mariduarte2512@gmail.com</t>
  </si>
  <si>
    <t>JULIAN RICARDO REY CALA</t>
  </si>
  <si>
    <t>DFP168</t>
  </si>
  <si>
    <t>3003030584</t>
  </si>
  <si>
    <t>juliri18@hotmail.com</t>
  </si>
  <si>
    <t>LEIDY MARGARET GALEANO GOMEZ</t>
  </si>
  <si>
    <t>HRP800</t>
  </si>
  <si>
    <t>3202407785</t>
  </si>
  <si>
    <t>leidymargaret01@gmail.com</t>
  </si>
  <si>
    <t>GLORIA CATALINA PULIDO VELASCO</t>
  </si>
  <si>
    <t>EMT489</t>
  </si>
  <si>
    <t>3112626092</t>
  </si>
  <si>
    <t>catalinapulidovelasco@gmail.com</t>
  </si>
  <si>
    <t>HEIDER  CUADRADO PARDO</t>
  </si>
  <si>
    <t>HVQ076</t>
  </si>
  <si>
    <t>3023322271</t>
  </si>
  <si>
    <t>heider2p@gmail.com</t>
  </si>
  <si>
    <t>MONICA ANDREA DIAZ MONTERO</t>
  </si>
  <si>
    <t>HCX112</t>
  </si>
  <si>
    <t>3112948524</t>
  </si>
  <si>
    <t>moandimo@hotmail.com</t>
  </si>
  <si>
    <t>JOHN REIMOR LOPEZ QUINTERO</t>
  </si>
  <si>
    <t>TSY698</t>
  </si>
  <si>
    <t>3146309635</t>
  </si>
  <si>
    <t>johnrl01@hotmail.com</t>
  </si>
  <si>
    <t>JUAN DAVID RODRIGUEZ ALMEIDA</t>
  </si>
  <si>
    <t>BYC88E</t>
  </si>
  <si>
    <t>3177027442</t>
  </si>
  <si>
    <t>juandavid-28@hotmail.com</t>
  </si>
  <si>
    <t>LEONARDO WLADIMIR CARDEÃ‘OZA CAMACHO</t>
  </si>
  <si>
    <t>DRT352</t>
  </si>
  <si>
    <t>CARLOS IGNACIO LONDOÃ‘O  JIMENEZ</t>
  </si>
  <si>
    <t>BKS410</t>
  </si>
  <si>
    <t>3126528248</t>
  </si>
  <si>
    <t>cardona9912@gmail.com</t>
  </si>
  <si>
    <t>MONICA LUCIA CRISTANCHO MARTINEZ</t>
  </si>
  <si>
    <t>GBR053</t>
  </si>
  <si>
    <t>3138273192</t>
  </si>
  <si>
    <t>monicaluciac@gmail.com</t>
  </si>
  <si>
    <t>MAGNOLIA  SANTACRUZ URREA</t>
  </si>
  <si>
    <t>ELV490</t>
  </si>
  <si>
    <t>3176457919</t>
  </si>
  <si>
    <t>magnoliasantacruz@hotmail.com</t>
  </si>
  <si>
    <t>MANUEL HUMBERTO FORERO OJEDA</t>
  </si>
  <si>
    <t>QNA873</t>
  </si>
  <si>
    <t>3173837552</t>
  </si>
  <si>
    <t>manuelforero_06@hotmail.com</t>
  </si>
  <si>
    <t>javier roberto sarmiento barreto</t>
  </si>
  <si>
    <t>LPM40C</t>
  </si>
  <si>
    <t>3503807557</t>
  </si>
  <si>
    <t>JAVIEROBERT24@HOTMAIL.COM</t>
  </si>
  <si>
    <t>CARLOS GUSTAVO QUINTERO GRANADOS</t>
  </si>
  <si>
    <t>BIO48</t>
  </si>
  <si>
    <t>3115700897</t>
  </si>
  <si>
    <t>ferreltda@gmail.com</t>
  </si>
  <si>
    <t>FABIAN ARMANDO BUSTAMANTE GARCIA</t>
  </si>
  <si>
    <t>DWK720</t>
  </si>
  <si>
    <t>3124959672</t>
  </si>
  <si>
    <t>bustamante562679@hotmail.com</t>
  </si>
  <si>
    <t>YULIETH PAOLA LUBO VELEZ</t>
  </si>
  <si>
    <t>EMT425</t>
  </si>
  <si>
    <t>3143705823</t>
  </si>
  <si>
    <t>julilobo31@hotmail.com</t>
  </si>
  <si>
    <t>ANDREA DEL PILAR DUQUE TRIVIÃ‘O</t>
  </si>
  <si>
    <t>AOA701</t>
  </si>
  <si>
    <t>3154412164</t>
  </si>
  <si>
    <t>tatobog1@gmail.com</t>
  </si>
  <si>
    <t>CARLOS ALBERTO REYES VILLARRUEL</t>
  </si>
  <si>
    <t>BOV919</t>
  </si>
  <si>
    <t>3124545112</t>
  </si>
  <si>
    <t>reyescarlosalberto121@yahoo.es</t>
  </si>
  <si>
    <t>angie yurley roa jaimes</t>
  </si>
  <si>
    <t>NKI61E</t>
  </si>
  <si>
    <t>3193194386</t>
  </si>
  <si>
    <t>RICARDO JOSE HERNANDEZ SILVA</t>
  </si>
  <si>
    <t>WWT50D</t>
  </si>
  <si>
    <t>3117465980</t>
  </si>
  <si>
    <t>richard.silva20@hotmail.com</t>
  </si>
  <si>
    <t>WILSON ANTONIO BONILLA ANGULO</t>
  </si>
  <si>
    <t>IXX454</t>
  </si>
  <si>
    <t>3173047074</t>
  </si>
  <si>
    <t>icaso1@yahoo.es</t>
  </si>
  <si>
    <t>DEYSI CAROLINA MENDEZ MENDEZ</t>
  </si>
  <si>
    <t>UGV241</t>
  </si>
  <si>
    <t>3004183292</t>
  </si>
  <si>
    <t>cloebta@gmail.com</t>
  </si>
  <si>
    <t>ALFONSO YESID SANDOVAL SARMIENTO</t>
  </si>
  <si>
    <t>BWD239</t>
  </si>
  <si>
    <t>3102409841</t>
  </si>
  <si>
    <t>ayss888@hotmail.com</t>
  </si>
  <si>
    <t>JULIO ALEXANDER CUERVO GALINDO</t>
  </si>
  <si>
    <t>VPN73E</t>
  </si>
  <si>
    <t>3134908349</t>
  </si>
  <si>
    <t>julio.cuervo@medicinalegal.gov.co</t>
  </si>
  <si>
    <t>JOSE RAUL PERALTA GUZMAN</t>
  </si>
  <si>
    <t>VEZ528</t>
  </si>
  <si>
    <t>3144524129</t>
  </si>
  <si>
    <t>edison.camacho@correo.policia.gov.c</t>
  </si>
  <si>
    <t xml:space="preserve">ANJELICA ANDREA  BENITEZ CARMONA </t>
  </si>
  <si>
    <t>EFO885</t>
  </si>
  <si>
    <t>3178865125</t>
  </si>
  <si>
    <t>amas011@hotmail.com</t>
  </si>
  <si>
    <t>MARITZA JANETH CASTELLANOS RODRIGUEZ</t>
  </si>
  <si>
    <t>FLH47E</t>
  </si>
  <si>
    <t>EIDER88@HOTMAIL.COM</t>
  </si>
  <si>
    <t>MANUEL LEONIDAS FLOREZ FLOREZ</t>
  </si>
  <si>
    <t>IYN423</t>
  </si>
  <si>
    <t>3012714246</t>
  </si>
  <si>
    <t>santiflo01@gmail.com</t>
  </si>
  <si>
    <t>JONNATHAN GABRIEL DUARTE PAVA</t>
  </si>
  <si>
    <t>ZQU33C</t>
  </si>
  <si>
    <t>ENRIQUEBOHORQUEZ@HOTMAIL.COM</t>
  </si>
  <si>
    <t>KELLY LORENA GUTIERREZ ROJAS</t>
  </si>
  <si>
    <t>BLW42B</t>
  </si>
  <si>
    <t>3163332870</t>
  </si>
  <si>
    <t>kelogupa@hotmail.com</t>
  </si>
  <si>
    <t>YENNY ROCIO RUIZ GONZALEZ</t>
  </si>
  <si>
    <t>DUZ233</t>
  </si>
  <si>
    <t>3007266912</t>
  </si>
  <si>
    <t>yennyrocio814@gmail.com</t>
  </si>
  <si>
    <t>ADRIANA VICTORIA AREO POSADA</t>
  </si>
  <si>
    <t>CTU077</t>
  </si>
  <si>
    <t>3125323752</t>
  </si>
  <si>
    <t>adriana-areo@hotmail.com</t>
  </si>
  <si>
    <t>GERSON EDUARDO CARDENAS CEPEDA</t>
  </si>
  <si>
    <t>QBG50B</t>
  </si>
  <si>
    <t>MIW323</t>
  </si>
  <si>
    <t>DUBER SANTIAGO PAMPLONA MORALES</t>
  </si>
  <si>
    <t>VTH18E</t>
  </si>
  <si>
    <t>3103787847</t>
  </si>
  <si>
    <t>Santiagodspm@Hotmail.com</t>
  </si>
  <si>
    <t>ENID ASTRID LEON LEON</t>
  </si>
  <si>
    <t>EML481</t>
  </si>
  <si>
    <t>3223653901</t>
  </si>
  <si>
    <t>astridleonleon@gmail.com</t>
  </si>
  <si>
    <t xml:space="preserve">LUIS JAIME MORALES </t>
  </si>
  <si>
    <t>WDD398</t>
  </si>
  <si>
    <t>3192120669</t>
  </si>
  <si>
    <t>luisjaimemorales21@gmali.com</t>
  </si>
  <si>
    <t>SERGIO ARMANDO FLOREZ PINZON</t>
  </si>
  <si>
    <t>VPN13E</t>
  </si>
  <si>
    <t>3125590627</t>
  </si>
  <si>
    <t>sergio-1512@hotmail.com</t>
  </si>
  <si>
    <t>LILIAM SOFIA RAMIREZ CALDERON</t>
  </si>
  <si>
    <t>MKL951</t>
  </si>
  <si>
    <t>3153973184</t>
  </si>
  <si>
    <t>liliamsramirez@hotmail.com</t>
  </si>
  <si>
    <t>GLADYS LILIANA FONSECA RODRIGUEZ</t>
  </si>
  <si>
    <t>RFL598</t>
  </si>
  <si>
    <t>3228972068</t>
  </si>
  <si>
    <t>camilo.moreno.vr@gmail.com</t>
  </si>
  <si>
    <t>NAFER DE JESUS ORTEGA TORREGROSA</t>
  </si>
  <si>
    <t>KAQ449</t>
  </si>
  <si>
    <t>3207296478</t>
  </si>
  <si>
    <t>naferdejesusortega@outlook.com</t>
  </si>
  <si>
    <t>DORA LUZ ACEVEDO GONZALEZ</t>
  </si>
  <si>
    <t>GQN72E</t>
  </si>
  <si>
    <t>3108493870</t>
  </si>
  <si>
    <t>acevegonza2211@hotmail.com</t>
  </si>
  <si>
    <t>WILLIAM ALEJANDRO PRIAS ORTIZ</t>
  </si>
  <si>
    <t>SMZ596</t>
  </si>
  <si>
    <t>3113482874</t>
  </si>
  <si>
    <t>williamprias@yahoo.es</t>
  </si>
  <si>
    <t>ANDRES FELIPE ROSERO TORRES</t>
  </si>
  <si>
    <t>BOH113</t>
  </si>
  <si>
    <t>3155550018</t>
  </si>
  <si>
    <t>guillo5880@gmai.com</t>
  </si>
  <si>
    <t>JEIDER ALEXANDER BEDOYA OSSA</t>
  </si>
  <si>
    <t>HWK920</t>
  </si>
  <si>
    <t>3017165744</t>
  </si>
  <si>
    <t>jeiderbedoya@gmail.com</t>
  </si>
  <si>
    <t>DYLAN SANTIAGO CONDE BOHORQUEZ</t>
  </si>
  <si>
    <t>THZ232</t>
  </si>
  <si>
    <t>3213704272</t>
  </si>
  <si>
    <t>rolandohernandez922@gmail.com</t>
  </si>
  <si>
    <t>DIANA CAROLINA TICORA HERNANDEZ</t>
  </si>
  <si>
    <t>DCE484</t>
  </si>
  <si>
    <t>3133430803</t>
  </si>
  <si>
    <t>dearcito@gmail.com</t>
  </si>
  <si>
    <t>CARLOS ALBERTO CASTRO GOMEZ</t>
  </si>
  <si>
    <t>KDU838</t>
  </si>
  <si>
    <t>3104735236</t>
  </si>
  <si>
    <t>carloscastrobomber@hotmail.com</t>
  </si>
  <si>
    <t>JENNIFER  LEMOS FLOREZ</t>
  </si>
  <si>
    <t>BXT61F</t>
  </si>
  <si>
    <t>3154232480</t>
  </si>
  <si>
    <t>Jennifer.lemosf@gmail.com</t>
  </si>
  <si>
    <t>DIEGO MAURICIO MADRID GARCIA</t>
  </si>
  <si>
    <t>MMI236</t>
  </si>
  <si>
    <t>3216306904</t>
  </si>
  <si>
    <t>mauriciomadrid91@gmail.com</t>
  </si>
  <si>
    <t>VERONICA  CASTRO ESPINOSA</t>
  </si>
  <si>
    <t>ZEW24D</t>
  </si>
  <si>
    <t>3227213469</t>
  </si>
  <si>
    <t>verocrousse@hotmail.com</t>
  </si>
  <si>
    <t>MARIA DEL PILAR NOVOA SANABRIA</t>
  </si>
  <si>
    <t>CRH829</t>
  </si>
  <si>
    <t>3008559788</t>
  </si>
  <si>
    <t>operativo@hotelmusica.com</t>
  </si>
  <si>
    <t>CARLOS ALBERTO BAUTISTA CARVAJAL</t>
  </si>
  <si>
    <t>JBL274</t>
  </si>
  <si>
    <t>3165811059</t>
  </si>
  <si>
    <t>eduardoescobar683@gmail.com</t>
  </si>
  <si>
    <t>EDWIN POMPILIO HERNANDEZ SIERRA</t>
  </si>
  <si>
    <t>HBS157</t>
  </si>
  <si>
    <t>CARLOS AUGUSTO GOMEZ MORENO</t>
  </si>
  <si>
    <t>EFU375</t>
  </si>
  <si>
    <t>3006558373</t>
  </si>
  <si>
    <t>choco7805@hotmail.com</t>
  </si>
  <si>
    <t>JULIAN  CAÃ‘AR VELASCO</t>
  </si>
  <si>
    <t>AON18B</t>
  </si>
  <si>
    <t>3016293153</t>
  </si>
  <si>
    <t>julian9520@hotmail.com</t>
  </si>
  <si>
    <t>ELKIN JOAQUIN LOPEZ CHAVERRA</t>
  </si>
  <si>
    <t>VAB98C</t>
  </si>
  <si>
    <t>3104867148</t>
  </si>
  <si>
    <t>lopezchaverrav@gmail.com</t>
  </si>
  <si>
    <t>ERNESTO  SALAZAR SANCHEZ</t>
  </si>
  <si>
    <t>BRH654</t>
  </si>
  <si>
    <t>3208020774</t>
  </si>
  <si>
    <t>ernestosalazars@gmail.com</t>
  </si>
  <si>
    <t>OLIVA DE LA CRUZ MONCADA QUIRAMA</t>
  </si>
  <si>
    <t>MUK724</t>
  </si>
  <si>
    <t>3006998730</t>
  </si>
  <si>
    <t>juangui7972@hotmail.com</t>
  </si>
  <si>
    <t>BRN42D</t>
  </si>
  <si>
    <t>3163247361</t>
  </si>
  <si>
    <t>nerlylizcano.1305@gmail.com</t>
  </si>
  <si>
    <t>DVM151</t>
  </si>
  <si>
    <t>3023475511</t>
  </si>
  <si>
    <t>eduardoeml@gmail.com</t>
  </si>
  <si>
    <t>FJZ931</t>
  </si>
  <si>
    <t>3136656428</t>
  </si>
  <si>
    <t>jt347-@hotmail.com</t>
  </si>
  <si>
    <t>CDU411</t>
  </si>
  <si>
    <t>3102584952</t>
  </si>
  <si>
    <t>lu-9710@hotmail.com</t>
  </si>
  <si>
    <t>QVY82E</t>
  </si>
  <si>
    <t>3167140838</t>
  </si>
  <si>
    <t>yurleyvivi92@hotmail.com</t>
  </si>
  <si>
    <t>BTO38F</t>
  </si>
  <si>
    <t>3136790641</t>
  </si>
  <si>
    <t>latata.32.m@gmail.com</t>
  </si>
  <si>
    <t>GRO02D</t>
  </si>
  <si>
    <t>3117077672</t>
  </si>
  <si>
    <t>haloga77@hotmail.com</t>
  </si>
  <si>
    <t>KIV174</t>
  </si>
  <si>
    <t>3143398683</t>
  </si>
  <si>
    <t>joher7311@hotmail.com</t>
  </si>
  <si>
    <t>ZZM044</t>
  </si>
  <si>
    <t>3015376715</t>
  </si>
  <si>
    <t>luza1554@gmail.com</t>
  </si>
  <si>
    <t>CKE470</t>
  </si>
  <si>
    <t>3124343208</t>
  </si>
  <si>
    <t>rocrus24@gmail.com</t>
  </si>
  <si>
    <t>MIT241</t>
  </si>
  <si>
    <t>3174111126</t>
  </si>
  <si>
    <t>bladimirpt@hotmail.com</t>
  </si>
  <si>
    <t>IXW000</t>
  </si>
  <si>
    <t>3105665609</t>
  </si>
  <si>
    <t>claudiatorres1986@gmail.com</t>
  </si>
  <si>
    <t>RKU426</t>
  </si>
  <si>
    <t>3123642897</t>
  </si>
  <si>
    <t>eguzman_g@yahoo.com</t>
  </si>
  <si>
    <t>PCK43C</t>
  </si>
  <si>
    <t>3184996638</t>
  </si>
  <si>
    <t>rorresco@hotmail.com</t>
  </si>
  <si>
    <t>IHO807</t>
  </si>
  <si>
    <t>3014781336</t>
  </si>
  <si>
    <t>obermu@gmail.com</t>
  </si>
  <si>
    <t>MJO936</t>
  </si>
  <si>
    <t>3185481359</t>
  </si>
  <si>
    <t>albaemequihur@hotmail.com</t>
  </si>
  <si>
    <t>CFZ236</t>
  </si>
  <si>
    <t>3136095980</t>
  </si>
  <si>
    <t>jofry0618@hotmail.com</t>
  </si>
  <si>
    <t>BGC706</t>
  </si>
  <si>
    <t>3102748632</t>
  </si>
  <si>
    <t>carlos.marin8218@gmail.com</t>
  </si>
  <si>
    <t>IAN139</t>
  </si>
  <si>
    <t>3115060305</t>
  </si>
  <si>
    <t>helmut.gomez@correo.policia.gov.co</t>
  </si>
  <si>
    <t>EFO397</t>
  </si>
  <si>
    <t>3147535767</t>
  </si>
  <si>
    <t>javiermejia844@gmail.com</t>
  </si>
  <si>
    <t>ETY89E</t>
  </si>
  <si>
    <t>3178211148</t>
  </si>
  <si>
    <t>LUISMI007.LE@GMAIL.COM</t>
  </si>
  <si>
    <t>KJP815</t>
  </si>
  <si>
    <t>3102010398</t>
  </si>
  <si>
    <t>jhogon001@hotmail.com</t>
  </si>
  <si>
    <t>LJP03D</t>
  </si>
  <si>
    <t>3155100926</t>
  </si>
  <si>
    <t>patico1505@hotmail.com</t>
  </si>
  <si>
    <t>PFD736</t>
  </si>
  <si>
    <t>3186262203</t>
  </si>
  <si>
    <t>amgg77@hotmail.com</t>
  </si>
  <si>
    <t>IIO212</t>
  </si>
  <si>
    <t>3147921676</t>
  </si>
  <si>
    <t>emerita9395@gmail.com</t>
  </si>
  <si>
    <t>CXC617</t>
  </si>
  <si>
    <t>3114659335</t>
  </si>
  <si>
    <t>jlsanchezn@hotmail.com</t>
  </si>
  <si>
    <t>WNR31D</t>
  </si>
  <si>
    <t>3102027517</t>
  </si>
  <si>
    <t>nolbert08@hotmail.com</t>
  </si>
  <si>
    <t>ARI438</t>
  </si>
  <si>
    <t>3127813635</t>
  </si>
  <si>
    <t>jhonatan.stiven.3@gmail.com</t>
  </si>
  <si>
    <t>MUU40E</t>
  </si>
  <si>
    <t>3045356043</t>
  </si>
  <si>
    <t>scobby25@hotmail.com</t>
  </si>
  <si>
    <t>IBX704</t>
  </si>
  <si>
    <t>3183129102</t>
  </si>
  <si>
    <t>angelicalaracharry@gmail.com</t>
  </si>
  <si>
    <t>JIS99C</t>
  </si>
  <si>
    <t>3003969331</t>
  </si>
  <si>
    <t>soniaronderos377@gmail.com</t>
  </si>
  <si>
    <t>POM87E</t>
  </si>
  <si>
    <t>3162881856</t>
  </si>
  <si>
    <t>vyferr@hotmail.com</t>
  </si>
  <si>
    <t>BWQ085</t>
  </si>
  <si>
    <t>3114969166</t>
  </si>
  <si>
    <t>edwin.al.lopez@gmail.com</t>
  </si>
  <si>
    <t>CAU03F</t>
  </si>
  <si>
    <t>3102137506</t>
  </si>
  <si>
    <t>CREDITTSEGUROS@HOTMAIL.COM</t>
  </si>
  <si>
    <t>NCL28D</t>
  </si>
  <si>
    <t>3127484809</t>
  </si>
  <si>
    <t>figueroa1125@hotmail.com</t>
  </si>
  <si>
    <t>LRA60C</t>
  </si>
  <si>
    <t>3104319563</t>
  </si>
  <si>
    <t>CESARAUGUSTO0210@HOTMAIL.COM</t>
  </si>
  <si>
    <t>BNF100</t>
  </si>
  <si>
    <t>3138132617</t>
  </si>
  <si>
    <t>Paolareyes890409@gmail.com</t>
  </si>
  <si>
    <t>JCN074</t>
  </si>
  <si>
    <t>3147366464</t>
  </si>
  <si>
    <t>ricarpeto@hotmail.com</t>
  </si>
  <si>
    <t>AZY38D</t>
  </si>
  <si>
    <t>3185718912</t>
  </si>
  <si>
    <t>FAGS78@HOTMAIL.COM</t>
  </si>
  <si>
    <t>KTP04E</t>
  </si>
  <si>
    <t>DEV75C</t>
  </si>
  <si>
    <t>3113312955</t>
  </si>
  <si>
    <t>jaalroal@gmail.com</t>
  </si>
  <si>
    <t>DCH777</t>
  </si>
  <si>
    <t>3005120599</t>
  </si>
  <si>
    <t>abedulioblanco@gmail.com</t>
  </si>
  <si>
    <t>WRQ20D</t>
  </si>
  <si>
    <t>3117571272</t>
  </si>
  <si>
    <t>Jaimegc06@hotmail.com</t>
  </si>
  <si>
    <t>BCX95E</t>
  </si>
  <si>
    <t>3106087545</t>
  </si>
  <si>
    <t>eider_corpus@hotmail.com</t>
  </si>
  <si>
    <t>GQY13C</t>
  </si>
  <si>
    <t>3133880195</t>
  </si>
  <si>
    <t>larcelis@gmail.com</t>
  </si>
  <si>
    <t>QWV53D</t>
  </si>
  <si>
    <t>3217482948</t>
  </si>
  <si>
    <t>andres.goz615@gmail.com</t>
  </si>
  <si>
    <t>CRI610</t>
  </si>
  <si>
    <t>3187503647</t>
  </si>
  <si>
    <t>max_pineda74@yahoo.es</t>
  </si>
  <si>
    <t>FGK647</t>
  </si>
  <si>
    <t>3015723178</t>
  </si>
  <si>
    <t>claudia_med24@hotmail.com</t>
  </si>
  <si>
    <t>TAP51E</t>
  </si>
  <si>
    <t>51877697</t>
  </si>
  <si>
    <t>leonpinarte2@hotmail.com</t>
  </si>
  <si>
    <t>CYG848</t>
  </si>
  <si>
    <t>3024397223</t>
  </si>
  <si>
    <t>miguelmunoz11c@gmail.com</t>
  </si>
  <si>
    <t>ZIK543</t>
  </si>
  <si>
    <t>3114498229</t>
  </si>
  <si>
    <t>geort25@gmail.com</t>
  </si>
  <si>
    <t>FAN072</t>
  </si>
  <si>
    <t>3225416137</t>
  </si>
  <si>
    <t>fernandocarmona80@gmail.com</t>
  </si>
  <si>
    <t>HDP354</t>
  </si>
  <si>
    <t>3105800782</t>
  </si>
  <si>
    <t>mahc1704@gmail.com</t>
  </si>
  <si>
    <t>IWS073</t>
  </si>
  <si>
    <t>3132165130</t>
  </si>
  <si>
    <t>JORGEDCAVI@HOTMAIL.COM</t>
  </si>
  <si>
    <t>DHT449</t>
  </si>
  <si>
    <t>3502267094</t>
  </si>
  <si>
    <t>carolina.maca186@gmail.com</t>
  </si>
  <si>
    <t>LJO46D</t>
  </si>
  <si>
    <t>3155418600</t>
  </si>
  <si>
    <t>javiergonzalezlache@hotmail.com</t>
  </si>
  <si>
    <t>RKW382</t>
  </si>
  <si>
    <t>3107724240</t>
  </si>
  <si>
    <t>gonmoci@hotmail.com</t>
  </si>
  <si>
    <t>VEM105</t>
  </si>
  <si>
    <t>3022573815</t>
  </si>
  <si>
    <t>michael.fabian_@hotmail.com</t>
  </si>
  <si>
    <t>WTO18D</t>
  </si>
  <si>
    <t>3143087226</t>
  </si>
  <si>
    <t>sergiirojo@gmail.com</t>
  </si>
  <si>
    <t>HWL414</t>
  </si>
  <si>
    <t>3133949066</t>
  </si>
  <si>
    <t>bettyleona4@hotmail.com</t>
  </si>
  <si>
    <t>QKM45B</t>
  </si>
  <si>
    <t>3133470593</t>
  </si>
  <si>
    <t>charo3870@hotmail.com</t>
  </si>
  <si>
    <t>HCU419</t>
  </si>
  <si>
    <t>3213444560</t>
  </si>
  <si>
    <t>jelibecaac@gmail.dom</t>
  </si>
  <si>
    <t>EMP960</t>
  </si>
  <si>
    <t>3183850248</t>
  </si>
  <si>
    <t>osegura56@hotmail.com</t>
  </si>
  <si>
    <t>EFQ680</t>
  </si>
  <si>
    <t>3134992117</t>
  </si>
  <si>
    <t>piperodriguezj@yahoo.com</t>
  </si>
  <si>
    <t>CYC399</t>
  </si>
  <si>
    <t>3203515763</t>
  </si>
  <si>
    <t>jorgeramirez_11@hotmail.com</t>
  </si>
  <si>
    <t>CBM53F</t>
  </si>
  <si>
    <t>3104025594</t>
  </si>
  <si>
    <t>jcharrischimas@hotmail.com</t>
  </si>
  <si>
    <t>KBM704</t>
  </si>
  <si>
    <t>3152558476</t>
  </si>
  <si>
    <t>darwingcadena55@hotmail.com</t>
  </si>
  <si>
    <t>KFX268</t>
  </si>
  <si>
    <t>3123572613</t>
  </si>
  <si>
    <t>joseamaya1951@hotmail.com</t>
  </si>
  <si>
    <t>RKS911</t>
  </si>
  <si>
    <t>3012035579</t>
  </si>
  <si>
    <t>luzmar.toledo@hotmail.com</t>
  </si>
  <si>
    <t>HHY396</t>
  </si>
  <si>
    <t>3114444531</t>
  </si>
  <si>
    <t>manuelamonsalveperez@hotmail.com</t>
  </si>
  <si>
    <t>THU22D</t>
  </si>
  <si>
    <t>3125801706</t>
  </si>
  <si>
    <t>roberthoz0069@gmail.com</t>
  </si>
  <si>
    <t>UUR416</t>
  </si>
  <si>
    <t>3134871603</t>
  </si>
  <si>
    <t>hugohramoslopez@hotmail.com</t>
  </si>
  <si>
    <t>GCN642</t>
  </si>
  <si>
    <t>3173738434</t>
  </si>
  <si>
    <t>haansupri@hotmail.com</t>
  </si>
  <si>
    <t>UDT517</t>
  </si>
  <si>
    <t>3157635454</t>
  </si>
  <si>
    <t>aeroindustriespty@gmail.com</t>
  </si>
  <si>
    <t>UZI81D</t>
  </si>
  <si>
    <t>3103148833</t>
  </si>
  <si>
    <t>luzcarvajalvelez@gmail.com</t>
  </si>
  <si>
    <t>IIY973</t>
  </si>
  <si>
    <t>3134607101</t>
  </si>
  <si>
    <t>salajhonja1965@hotmail.com</t>
  </si>
  <si>
    <t>HAL29E</t>
  </si>
  <si>
    <t>3143720249</t>
  </si>
  <si>
    <t>goedi89@hotmail.com</t>
  </si>
  <si>
    <t>VEF672</t>
  </si>
  <si>
    <t>IIZ811</t>
  </si>
  <si>
    <t>3115209450</t>
  </si>
  <si>
    <t>acblancot@gmail.com</t>
  </si>
  <si>
    <t>IYN364</t>
  </si>
  <si>
    <t>3102462690</t>
  </si>
  <si>
    <t>info@bioracionales.com</t>
  </si>
  <si>
    <t>QDL85D</t>
  </si>
  <si>
    <t>3212969375</t>
  </si>
  <si>
    <t>nandoruiz321cdr@gmail.com</t>
  </si>
  <si>
    <t>BST833</t>
  </si>
  <si>
    <t>3118867584</t>
  </si>
  <si>
    <t>edison80180@hotmail.com</t>
  </si>
  <si>
    <t>IJL688</t>
  </si>
  <si>
    <t>3162466456</t>
  </si>
  <si>
    <t>hernanluk@hotmail.com</t>
  </si>
  <si>
    <t>FVM382</t>
  </si>
  <si>
    <t>3045758824</t>
  </si>
  <si>
    <t>yulita1505@hotmail.com</t>
  </si>
  <si>
    <t>DIA61E</t>
  </si>
  <si>
    <t>3133430044</t>
  </si>
  <si>
    <t>NELSON19791508@HOTMAIL.COM</t>
  </si>
  <si>
    <t>EET59F</t>
  </si>
  <si>
    <t>3102546584</t>
  </si>
  <si>
    <t>hipolito.pachon2102@gmail.com</t>
  </si>
  <si>
    <t>NEP643</t>
  </si>
  <si>
    <t>3003816892</t>
  </si>
  <si>
    <t>dhurtado09@unisalle.edu.co</t>
  </si>
  <si>
    <t>HHQ185</t>
  </si>
  <si>
    <t>3168289148</t>
  </si>
  <si>
    <t>katikalinda_13@hotmail.com</t>
  </si>
  <si>
    <t>AFX17E</t>
  </si>
  <si>
    <t>3186849580</t>
  </si>
  <si>
    <t>ingdario16@gmail.com</t>
  </si>
  <si>
    <t>REP319</t>
  </si>
  <si>
    <t>3155282650</t>
  </si>
  <si>
    <t>andrefepel11@gmail.com</t>
  </si>
  <si>
    <t>IIX904</t>
  </si>
  <si>
    <t>3112262618</t>
  </si>
  <si>
    <t>luisedgardobeltran@hotmail.com</t>
  </si>
  <si>
    <t>HUN64A</t>
  </si>
  <si>
    <t>3188753014</t>
  </si>
  <si>
    <t>oscalexze@gmail.com</t>
  </si>
  <si>
    <t>MKR555</t>
  </si>
  <si>
    <t>3187170191</t>
  </si>
  <si>
    <t>johanna.sanchezd09@gmail.com</t>
  </si>
  <si>
    <t>CIP59F</t>
  </si>
  <si>
    <t>3022669724</t>
  </si>
  <si>
    <t>albertiniponzon@gmail.com</t>
  </si>
  <si>
    <t>IJW38C</t>
  </si>
  <si>
    <t>3128056966</t>
  </si>
  <si>
    <t>manuel-rl@hotmail.com</t>
  </si>
  <si>
    <t>BNX675</t>
  </si>
  <si>
    <t>3213485527</t>
  </si>
  <si>
    <t>Silvaacevedoanarut@yahoo.es</t>
  </si>
  <si>
    <t>EMS633</t>
  </si>
  <si>
    <t>3186152553</t>
  </si>
  <si>
    <t>patricia.maya@cencosud.com.co</t>
  </si>
  <si>
    <t>WXP76D</t>
  </si>
  <si>
    <t>3183730016</t>
  </si>
  <si>
    <t>cv_nagip@hotmail.com</t>
  </si>
  <si>
    <t>MNI511</t>
  </si>
  <si>
    <t>3113814878</t>
  </si>
  <si>
    <t>solesgarcia@gmail.com</t>
  </si>
  <si>
    <t>DSL598</t>
  </si>
  <si>
    <t>3146589231</t>
  </si>
  <si>
    <t>Stiven.isaacs@gmail.com</t>
  </si>
  <si>
    <t>LUJ87B</t>
  </si>
  <si>
    <t>3125851959</t>
  </si>
  <si>
    <t>jzf23@hotmail.com</t>
  </si>
  <si>
    <t>EMI68E</t>
  </si>
  <si>
    <t>3102655867</t>
  </si>
  <si>
    <t>dianita0786@hotmail.com</t>
  </si>
  <si>
    <t>PYQ06A</t>
  </si>
  <si>
    <t>3108829965</t>
  </si>
  <si>
    <t>pilar_mexia@hotmail.com</t>
  </si>
  <si>
    <t>WGH534</t>
  </si>
  <si>
    <t>RHW195</t>
  </si>
  <si>
    <t>3016277027</t>
  </si>
  <si>
    <t>juanvalu@gmail.com</t>
  </si>
  <si>
    <t>LHJ16C</t>
  </si>
  <si>
    <t>3166181558</t>
  </si>
  <si>
    <t>jalc198529@gmail.com</t>
  </si>
  <si>
    <t>JCZ860</t>
  </si>
  <si>
    <t>3162334358</t>
  </si>
  <si>
    <t>milenavela@hotmail.com</t>
  </si>
  <si>
    <t>KKY009</t>
  </si>
  <si>
    <t>3168353424</t>
  </si>
  <si>
    <t>ronaldcmartinez@hotmail.com</t>
  </si>
  <si>
    <t>BIH42</t>
  </si>
  <si>
    <t>3012154898</t>
  </si>
  <si>
    <t>marieugemarti@hotmail.com</t>
  </si>
  <si>
    <t>DHF71E</t>
  </si>
  <si>
    <t>3103489083</t>
  </si>
  <si>
    <t>alejomt59@gmail.com</t>
  </si>
  <si>
    <t>CKJ811</t>
  </si>
  <si>
    <t>3146173060</t>
  </si>
  <si>
    <t>veronicahg08@hotmail.com</t>
  </si>
  <si>
    <t>FNQ636</t>
  </si>
  <si>
    <t>3118090547</t>
  </si>
  <si>
    <t>anaalododia631@hotmail.com</t>
  </si>
  <si>
    <t>SVF307</t>
  </si>
  <si>
    <t>3103895130</t>
  </si>
  <si>
    <t>jear2501@hotmail.com</t>
  </si>
  <si>
    <t>VED615</t>
  </si>
  <si>
    <t>UUT426</t>
  </si>
  <si>
    <t>3203978103</t>
  </si>
  <si>
    <t>johannamoreno092@gmail.com</t>
  </si>
  <si>
    <t>DHN15F</t>
  </si>
  <si>
    <t>3008122767</t>
  </si>
  <si>
    <t>jcorreavc@hotmail.com</t>
  </si>
  <si>
    <t>GCN451</t>
  </si>
  <si>
    <t>3043884832</t>
  </si>
  <si>
    <t>felipearias02@gmail.com</t>
  </si>
  <si>
    <t>WMW06D</t>
  </si>
  <si>
    <t>3052362555</t>
  </si>
  <si>
    <t>hugo.velez@correo.policia.gov.co</t>
  </si>
  <si>
    <t>ARM46D</t>
  </si>
  <si>
    <t>3148534479</t>
  </si>
  <si>
    <t>lorennayibe004@hotmail.com</t>
  </si>
  <si>
    <t>OXN93C</t>
  </si>
  <si>
    <t>3123312187</t>
  </si>
  <si>
    <t>Andres.Villa20@hotmail.com</t>
  </si>
  <si>
    <t>WILFER YAHIR AYALA RAMIREZ</t>
  </si>
  <si>
    <t>IDL04D</t>
  </si>
  <si>
    <t>3106196380</t>
  </si>
  <si>
    <t>wilfer_06@hotmail.com</t>
  </si>
  <si>
    <t>JOHN DAVID JOAQUI BELTRAN</t>
  </si>
  <si>
    <t>CWP196</t>
  </si>
  <si>
    <t>3164829178</t>
  </si>
  <si>
    <t>johndavid.zona1@gmail.com</t>
  </si>
  <si>
    <t>MAURICIO  VIVEROS MARTINEZ</t>
  </si>
  <si>
    <t>CAK774</t>
  </si>
  <si>
    <t>3193194524</t>
  </si>
  <si>
    <t>maurizio-viberos@hotmail.com</t>
  </si>
  <si>
    <t>FAIDER  CORTES LEAL</t>
  </si>
  <si>
    <t>BET391</t>
  </si>
  <si>
    <t>3118302962</t>
  </si>
  <si>
    <t>faidercortesleal@gmail.com</t>
  </si>
  <si>
    <t xml:space="preserve">LUIS ALBERTO ROMERO </t>
  </si>
  <si>
    <t>QPR77B</t>
  </si>
  <si>
    <t>3204228435</t>
  </si>
  <si>
    <t>karbo078@gmail.com</t>
  </si>
  <si>
    <t>LUZ ADRIANA LARIOS BETANCUR</t>
  </si>
  <si>
    <t>CMH12F</t>
  </si>
  <si>
    <t>3123024874</t>
  </si>
  <si>
    <t>luz.larios1214@gmail.com</t>
  </si>
  <si>
    <t xml:space="preserve">LUIS ALBERTO MORA </t>
  </si>
  <si>
    <t>IFN514</t>
  </si>
  <si>
    <t>3115147698</t>
  </si>
  <si>
    <t>luismora4655@gmail.com</t>
  </si>
  <si>
    <t>JORGE IVAN RODRIGUEZ SIERRA</t>
  </si>
  <si>
    <t>ERL246</t>
  </si>
  <si>
    <t>3197995509</t>
  </si>
  <si>
    <t>ivanro2403@hotmail.com</t>
  </si>
  <si>
    <t>DIEGO FERNANDO TUTA DIAZ</t>
  </si>
  <si>
    <t>EFI01F</t>
  </si>
  <si>
    <t>3205444051</t>
  </si>
  <si>
    <t>diegotuta27349@gmail.com</t>
  </si>
  <si>
    <t>GUSTAVO  RODRIGUEZ LOPEZ</t>
  </si>
  <si>
    <t>GAF35E</t>
  </si>
  <si>
    <t>3144166261</t>
  </si>
  <si>
    <t>gusrolo1965@hotmail.com</t>
  </si>
  <si>
    <t>ELKIN DANIEL PLATA ALBA</t>
  </si>
  <si>
    <t>IRS760</t>
  </si>
  <si>
    <t>3147637005</t>
  </si>
  <si>
    <t>daniplata1326@hotmail.com</t>
  </si>
  <si>
    <t>GERALDINE  DUARTE DURAN</t>
  </si>
  <si>
    <t>GCR056</t>
  </si>
  <si>
    <t>3138590965</t>
  </si>
  <si>
    <t>geraldine28duarteduran@gmail.com</t>
  </si>
  <si>
    <t>JUAN PABLO ORBEGOZO ORJUELA</t>
  </si>
  <si>
    <t>DHP438</t>
  </si>
  <si>
    <t>3106793271</t>
  </si>
  <si>
    <t>juanporb@yahoo.com</t>
  </si>
  <si>
    <t>GUSTAVO ALFONSO RODRIGUEZ PACHON</t>
  </si>
  <si>
    <t>GCS771</t>
  </si>
  <si>
    <t>3142818800</t>
  </si>
  <si>
    <t>grodriguezpachon@gmail.com</t>
  </si>
  <si>
    <t>WILLIAN  GARZON BASTO</t>
  </si>
  <si>
    <t>VEM936</t>
  </si>
  <si>
    <t>3134323503</t>
  </si>
  <si>
    <t>willigarzo38@gmail.com</t>
  </si>
  <si>
    <t>JESUS ALEXANDRO FONSECA CRUZ</t>
  </si>
  <si>
    <t>CZK033</t>
  </si>
  <si>
    <t>SANDRA CECILIA NARVAEZ MARTINEZ</t>
  </si>
  <si>
    <t>DLL223</t>
  </si>
  <si>
    <t>3218121004</t>
  </si>
  <si>
    <t>sandraez113@gmail.com</t>
  </si>
  <si>
    <t>JULIO ALBERTO PAEZ PEREZ</t>
  </si>
  <si>
    <t>VPG71E</t>
  </si>
  <si>
    <t>3144544135</t>
  </si>
  <si>
    <t>julioap.1978@hotmail.com</t>
  </si>
  <si>
    <t>JOHN ALEXANDER MORENO URIBE</t>
  </si>
  <si>
    <t>EMT344</t>
  </si>
  <si>
    <t>3132713857</t>
  </si>
  <si>
    <t>Jhonmorenou@gmail.com</t>
  </si>
  <si>
    <t>JZH68D</t>
  </si>
  <si>
    <t>3008191386</t>
  </si>
  <si>
    <t>salcedoandrea1024@gmail.com</t>
  </si>
  <si>
    <t>ERICK ALEXIS RINCON QUIÑONES</t>
  </si>
  <si>
    <t>ETU51E</t>
  </si>
  <si>
    <t>3158575429</t>
  </si>
  <si>
    <t>rinconeri-93@hotmail.com</t>
  </si>
  <si>
    <t>NATALY  ROJAS PEÑA</t>
  </si>
  <si>
    <t>ZJT66C</t>
  </si>
  <si>
    <t>MYRIAMHERNANDEZT@HOTMAIL.COM</t>
  </si>
  <si>
    <t>CLAUDIA GINNETH MONROY DIAZ</t>
  </si>
  <si>
    <t>PEV348</t>
  </si>
  <si>
    <t>3134022092</t>
  </si>
  <si>
    <t>clau516@hotmail.com</t>
  </si>
  <si>
    <t>VIVIANA  MEDINA BARRERA</t>
  </si>
  <si>
    <t>BTN13D</t>
  </si>
  <si>
    <t>3017175085</t>
  </si>
  <si>
    <t>vivis1306@hotmail.com</t>
  </si>
  <si>
    <t>NESTOR ALONSO ORDUZ BORRAS</t>
  </si>
  <si>
    <t>OSL11E</t>
  </si>
  <si>
    <t>3214519782</t>
  </si>
  <si>
    <t>luzmis@hotmail.com</t>
  </si>
  <si>
    <t>NEIFER ORLESSI MEJIA VALENCIA</t>
  </si>
  <si>
    <t>FTK02E</t>
  </si>
  <si>
    <t>3235844394</t>
  </si>
  <si>
    <t>neifermejia@hotmail.com</t>
  </si>
  <si>
    <t>YADIRA CAROLINA DAVILA TURRIAGO</t>
  </si>
  <si>
    <t>GQR456</t>
  </si>
  <si>
    <t>3116094074</t>
  </si>
  <si>
    <t>ruedaaldemar@gmail.com</t>
  </si>
  <si>
    <t>JOHN FREDY ESPAÑA CAÑAVERAL</t>
  </si>
  <si>
    <t>DGY082</t>
  </si>
  <si>
    <t>3128719959</t>
  </si>
  <si>
    <t>fredyespa@hotmail.com</t>
  </si>
  <si>
    <t>EDWIN  VALENCIA HENAO</t>
  </si>
  <si>
    <t>AUW03F</t>
  </si>
  <si>
    <t>3196959148</t>
  </si>
  <si>
    <t>duque.valentina@gmail.com</t>
  </si>
  <si>
    <t>JANETH CAROLINA VILLEGAS ARENAS</t>
  </si>
  <si>
    <t>EFU622</t>
  </si>
  <si>
    <t>3196987142</t>
  </si>
  <si>
    <t>CAROVILLEGAS_03@HOTMAIL.COM</t>
  </si>
  <si>
    <t>DIEGO EDGAR MEDINA MORALES</t>
  </si>
  <si>
    <t>BHO094</t>
  </si>
  <si>
    <t>3504930008</t>
  </si>
  <si>
    <t>edgar.moro69@gmail.com</t>
  </si>
  <si>
    <t>HENRY JOHNSON NUÑEZ GORDILLO</t>
  </si>
  <si>
    <t>EMT681</t>
  </si>
  <si>
    <t>3124311235</t>
  </si>
  <si>
    <t>henry.nunez123@outlook.com</t>
  </si>
  <si>
    <t>CYU391</t>
  </si>
  <si>
    <t>HUGO FERNEY GOMEZ GONZALEZ</t>
  </si>
  <si>
    <t>HFQ013</t>
  </si>
  <si>
    <t>3168343318</t>
  </si>
  <si>
    <t>hgomezgonzalez@hotmail.com</t>
  </si>
  <si>
    <t>MONICA  BORRERO LOZANO</t>
  </si>
  <si>
    <t>MJN156</t>
  </si>
  <si>
    <t>3232887402</t>
  </si>
  <si>
    <t>odontoborrero@hotmail.com</t>
  </si>
  <si>
    <t>VIVIANA JANNETH GALINDO LADINO</t>
  </si>
  <si>
    <t>MUW69E</t>
  </si>
  <si>
    <t>3214380091</t>
  </si>
  <si>
    <t>galindo.viviana@gmail.com</t>
  </si>
  <si>
    <t>JHEISON MAURICIO RIOS MEDINA</t>
  </si>
  <si>
    <t>AQP33F</t>
  </si>
  <si>
    <t>3147461633</t>
  </si>
  <si>
    <t>mauricio_0311@hotmail.com</t>
  </si>
  <si>
    <t>JAIRO  SILVA TELLO</t>
  </si>
  <si>
    <t>UFI36A</t>
  </si>
  <si>
    <t>3165769920</t>
  </si>
  <si>
    <t>jairosilvatello@hotmail.com</t>
  </si>
  <si>
    <t>WILMER OMAR MULLO BARBOSA</t>
  </si>
  <si>
    <t>WOI99D</t>
  </si>
  <si>
    <t>3132060699</t>
  </si>
  <si>
    <t>omarmullo@hotmail.com</t>
  </si>
  <si>
    <t>ELIZABETH  CASTILLO SUAREZ</t>
  </si>
  <si>
    <t>PXM42B</t>
  </si>
  <si>
    <t>3102785762</t>
  </si>
  <si>
    <t>halkont261@hotmail.es</t>
  </si>
  <si>
    <t>JORGE ELIECER SANCHEZ RODRIGUEZ</t>
  </si>
  <si>
    <t>AGF134</t>
  </si>
  <si>
    <t>3113774798</t>
  </si>
  <si>
    <t>papuchisanchez@yahoo.com</t>
  </si>
  <si>
    <t>DURLEY FABIAN MORA ADAMEZ</t>
  </si>
  <si>
    <t>DCV527</t>
  </si>
  <si>
    <t>3213839843</t>
  </si>
  <si>
    <t>fabian8777@outlook.es</t>
  </si>
  <si>
    <t>FABIO ALBERTO NIEVES MARTINEZ</t>
  </si>
  <si>
    <t>DTS92A</t>
  </si>
  <si>
    <t>3163839560</t>
  </si>
  <si>
    <t>jdceronc@gmail.com</t>
  </si>
  <si>
    <t>JORGE ARTURO CLAVIJO BETANCOURT</t>
  </si>
  <si>
    <t>BWN731</t>
  </si>
  <si>
    <t>3209949440</t>
  </si>
  <si>
    <t>OLGAMARINAPINZON@GMAIL.COM</t>
  </si>
  <si>
    <t>CAMILO  ROJAS OSORIO</t>
  </si>
  <si>
    <t>IIP966</t>
  </si>
  <si>
    <t>3116899341</t>
  </si>
  <si>
    <t>camilorojas96@hotmail.com</t>
  </si>
  <si>
    <t>JESUS  TARAZONA MORENO</t>
  </si>
  <si>
    <t>KGC890</t>
  </si>
  <si>
    <t>3046367797</t>
  </si>
  <si>
    <t>tarazonajesus9@gmail.com</t>
  </si>
  <si>
    <t>LUIS ANDRES TABARES OSPINA</t>
  </si>
  <si>
    <t>PHB10C</t>
  </si>
  <si>
    <t>3103188421</t>
  </si>
  <si>
    <t>andrestabares12@hotmail.com</t>
  </si>
  <si>
    <t>JUAN CARLOS MAZO JARAMILLO</t>
  </si>
  <si>
    <t>COA22</t>
  </si>
  <si>
    <t>3164427070</t>
  </si>
  <si>
    <t>carloslopez1983@hotmail.com</t>
  </si>
  <si>
    <t>YESIKA MARCELLA HIGUITA VALENCIA</t>
  </si>
  <si>
    <t>CZV77D</t>
  </si>
  <si>
    <t>3227419107</t>
  </si>
  <si>
    <t>wilderjaramillo@hotmail.vom</t>
  </si>
  <si>
    <t>JAIME  DUEÑAS CHIA</t>
  </si>
  <si>
    <t>MQB661</t>
  </si>
  <si>
    <t>3132534806</t>
  </si>
  <si>
    <t>cristiandavidariasaguirre@gmail.com</t>
  </si>
  <si>
    <t>CARLOS ALBEIRO MAMIAN CORREA</t>
  </si>
  <si>
    <t>SRV75C</t>
  </si>
  <si>
    <t>3165052089</t>
  </si>
  <si>
    <t>pareja88888888@hotmail.com</t>
  </si>
  <si>
    <t>DIEGO ANDRES TERAN HERNANDEZ</t>
  </si>
  <si>
    <t>UKC38D</t>
  </si>
  <si>
    <t>3212151395</t>
  </si>
  <si>
    <t>lyd_47@hotmail.com</t>
  </si>
  <si>
    <t>RAFAEL EDGARDO ESTRADA RODRIGUEZ</t>
  </si>
  <si>
    <t>DWN472</t>
  </si>
  <si>
    <t>3204026198</t>
  </si>
  <si>
    <t>raesro81@hotmail.com</t>
  </si>
  <si>
    <t>LIDIA YASMID MARTINEZ CASTELLANOS</t>
  </si>
  <si>
    <t>JCX886</t>
  </si>
  <si>
    <t>3153609697</t>
  </si>
  <si>
    <t>lidyasmar@hotmail.com</t>
  </si>
  <si>
    <t>JAIRO HUMBERTO DIAZ CASTELLANOS</t>
  </si>
  <si>
    <t>DIR952</t>
  </si>
  <si>
    <t>3128622903</t>
  </si>
  <si>
    <t>jairohumbertod@hotmail.es</t>
  </si>
  <si>
    <t>GERARDO  SALINAS ALEGRIAS</t>
  </si>
  <si>
    <t>GEJ63D</t>
  </si>
  <si>
    <t>3182657577</t>
  </si>
  <si>
    <t>gersa1529@gmail.com</t>
  </si>
  <si>
    <t>JUAN FERNANDO GONZALEZ LOPEZ</t>
  </si>
  <si>
    <t>OUR24E</t>
  </si>
  <si>
    <t>3209997877</t>
  </si>
  <si>
    <t>fernandolopez192125@gmail.com</t>
  </si>
  <si>
    <t>CHRISTIAN CAMILO CAÑAS APONTE</t>
  </si>
  <si>
    <t>TJW32E</t>
  </si>
  <si>
    <t>3118642270</t>
  </si>
  <si>
    <t>Camilopuj1993@hotmail.com</t>
  </si>
  <si>
    <t>EDWIN JAVIER GALVIS ACEVEDO</t>
  </si>
  <si>
    <t>ZZN438</t>
  </si>
  <si>
    <t>3125589660</t>
  </si>
  <si>
    <t>edga1975@hotmail.com</t>
  </si>
  <si>
    <t>JUAN CARLOS ESCOBAR ECHEVERRI</t>
  </si>
  <si>
    <t>TKE121</t>
  </si>
  <si>
    <t>3136972220</t>
  </si>
  <si>
    <t>evolucionconstructivasi@gmail.com</t>
  </si>
  <si>
    <t>DAYRO LEON RUIZ CARVAJAL</t>
  </si>
  <si>
    <t>EQG36F</t>
  </si>
  <si>
    <t>3042181334</t>
  </si>
  <si>
    <t>dairoruiz69@hotmail.com</t>
  </si>
  <si>
    <t>ANGELO GIUSEPPE RAPPY VARON</t>
  </si>
  <si>
    <t>CZQ85E</t>
  </si>
  <si>
    <t>316167703</t>
  </si>
  <si>
    <t>rappyangel1012@gmail.com</t>
  </si>
  <si>
    <t>SANDRA MILENA MADRID USUGA</t>
  </si>
  <si>
    <t>XHG84D</t>
  </si>
  <si>
    <t>3206490627</t>
  </si>
  <si>
    <t>yucardens@hotmail.com</t>
  </si>
  <si>
    <t>YINA MARCELA GOMEZ RODRIGUEZ</t>
  </si>
  <si>
    <t>JFT432</t>
  </si>
  <si>
    <t>3166044016</t>
  </si>
  <si>
    <t>marce122753@hotmail.com</t>
  </si>
  <si>
    <t>ANA SILVIA BELTRAN FAJARDO</t>
  </si>
  <si>
    <t>WNZ487</t>
  </si>
  <si>
    <t>acarreosonline@gmail.com</t>
  </si>
  <si>
    <t>ANGELICA MARIA GOMEZ PIEDRAHITA</t>
  </si>
  <si>
    <t>MIV274</t>
  </si>
  <si>
    <t>3185287625</t>
  </si>
  <si>
    <t>calvofrio05@hotmail.com</t>
  </si>
  <si>
    <t>SANDRA MILENA CANO HERNANDEZ</t>
  </si>
  <si>
    <t>SMY852</t>
  </si>
  <si>
    <t>3186449128</t>
  </si>
  <si>
    <t>Marcegony83@gmail.com</t>
  </si>
  <si>
    <t>CAROL TATIANA VARGAS BUSTOS</t>
  </si>
  <si>
    <t>CDR886</t>
  </si>
  <si>
    <t>3114419208</t>
  </si>
  <si>
    <t>krito.vargas113@gmail.com</t>
  </si>
  <si>
    <t>OSCAR ORLANDO ALBERTO SANCHEZ</t>
  </si>
  <si>
    <t>DCJ991</t>
  </si>
  <si>
    <t>3118572294</t>
  </si>
  <si>
    <t>oscar.o.alberto@gmail.com</t>
  </si>
  <si>
    <t>ESTEBAN  FRANCO OSORIO</t>
  </si>
  <si>
    <t>RKS74E</t>
  </si>
  <si>
    <t>3215526292</t>
  </si>
  <si>
    <t>este170298@gmail.com</t>
  </si>
  <si>
    <t>VICTOR  ALFONSO URREGO ZAPATA</t>
  </si>
  <si>
    <t>FUW98C</t>
  </si>
  <si>
    <t>3115607056</t>
  </si>
  <si>
    <t>Victoruzapata@gmail.com</t>
  </si>
  <si>
    <t xml:space="preserve">YOLANDA  LASSO </t>
  </si>
  <si>
    <t>GJU000</t>
  </si>
  <si>
    <t>3113308646</t>
  </si>
  <si>
    <t>HENRY  BARRAGAN FRANCO</t>
  </si>
  <si>
    <t>XVP923</t>
  </si>
  <si>
    <t>3176792242</t>
  </si>
  <si>
    <t>henrybf@hotmail.com</t>
  </si>
  <si>
    <t>GERMAN  CUERVO APARICIO</t>
  </si>
  <si>
    <t>HRP706</t>
  </si>
  <si>
    <t>3138166567</t>
  </si>
  <si>
    <t>mayorcuervo1@hotmail.com</t>
  </si>
  <si>
    <t xml:space="preserve">MARIO CESAR HIGUITA </t>
  </si>
  <si>
    <t>LAV654</t>
  </si>
  <si>
    <t>3218383813</t>
  </si>
  <si>
    <t>dani.maty0793@hotmail.com</t>
  </si>
  <si>
    <t>JORGE ADRIAN BLONDET WILCHES</t>
  </si>
  <si>
    <t>HEM056</t>
  </si>
  <si>
    <t>3159282165</t>
  </si>
  <si>
    <t>jorgeblondetw@yahoo.es</t>
  </si>
  <si>
    <t>LAURA  LONDOÑO VELASQUEZ</t>
  </si>
  <si>
    <t>HGV415</t>
  </si>
  <si>
    <t>3015094441</t>
  </si>
  <si>
    <t>santiagolondonov@gmail.com</t>
  </si>
  <si>
    <t>DARWIN LEANDRO VANEGAS HUERFANO</t>
  </si>
  <si>
    <t>URT735</t>
  </si>
  <si>
    <t>3133835576</t>
  </si>
  <si>
    <t>rapwin17@hotmail.com</t>
  </si>
  <si>
    <t>MARIA NANCY ESPINEL CALIXTO</t>
  </si>
  <si>
    <t>IOQ144</t>
  </si>
  <si>
    <t>3206838256</t>
  </si>
  <si>
    <t>mnespinel@gmail.com</t>
  </si>
  <si>
    <t>LAURA MILENA BECERRA AMAYA</t>
  </si>
  <si>
    <t>ZGD598</t>
  </si>
  <si>
    <t>3114861215</t>
  </si>
  <si>
    <t>lalamil81@hotmail.com</t>
  </si>
  <si>
    <t>ELISABET  AMAYA PINILLA</t>
  </si>
  <si>
    <t>RJP040</t>
  </si>
  <si>
    <t>3112124623</t>
  </si>
  <si>
    <t>Jefersson.pineda4739@correo.policia</t>
  </si>
  <si>
    <t>JASON ESTEBAN PAEZ ESPINOSA</t>
  </si>
  <si>
    <t>KKY87E</t>
  </si>
  <si>
    <t>3165276189</t>
  </si>
  <si>
    <t>pablitopc71@yahoo.com</t>
  </si>
  <si>
    <t>BIBIANA ANDREA PERAFAN HERRERA</t>
  </si>
  <si>
    <t>KLY171</t>
  </si>
  <si>
    <t>3223859086</t>
  </si>
  <si>
    <t>laura.1901@hotmail.com</t>
  </si>
  <si>
    <t>RENZO FERNANDO ARISTIZABAL ARCILA</t>
  </si>
  <si>
    <t>KFI600</t>
  </si>
  <si>
    <t>3053147500</t>
  </si>
  <si>
    <t>renzo.a33@hotmail.com</t>
  </si>
  <si>
    <t>EMILIANO  DIAZ CAMACHO</t>
  </si>
  <si>
    <t>BHE314</t>
  </si>
  <si>
    <t>3103213017</t>
  </si>
  <si>
    <t>dlisd18@gmail.com</t>
  </si>
  <si>
    <t>PEDRO CAMILO ALARCON POVEDA</t>
  </si>
  <si>
    <t>GCT607</t>
  </si>
  <si>
    <t>3102482530</t>
  </si>
  <si>
    <t>ing.kamiloalarcon@gmail.com</t>
  </si>
  <si>
    <t>DIANA CAROLINA BARBOSA ARIAS</t>
  </si>
  <si>
    <t>SMP715</t>
  </si>
  <si>
    <t>3105786971</t>
  </si>
  <si>
    <t>caritomdh@hotmail.com</t>
  </si>
  <si>
    <t>BRAYAN ASHLEY NIÑO VIASUS</t>
  </si>
  <si>
    <t>BIY697</t>
  </si>
  <si>
    <t>3204430651</t>
  </si>
  <si>
    <t>cesarmora-9508@hotmail.com</t>
  </si>
  <si>
    <t>ELVIS  ZEQUEDA CUADRADO</t>
  </si>
  <si>
    <t>DUE781</t>
  </si>
  <si>
    <t>3165374710</t>
  </si>
  <si>
    <t>elviszequeda@gmail.com</t>
  </si>
  <si>
    <t>YEISON GUILLERMO CALDERON RESTREPO</t>
  </si>
  <si>
    <t>EMV541</t>
  </si>
  <si>
    <t>3186056771</t>
  </si>
  <si>
    <t>yipson7@hotmail.com</t>
  </si>
  <si>
    <t>YENI ANDREA RINCON RODRIGUEZ</t>
  </si>
  <si>
    <t>MUW94E</t>
  </si>
  <si>
    <t>3203957225</t>
  </si>
  <si>
    <t>yenny.rincon03@gmail.com</t>
  </si>
  <si>
    <t>MARCO FIDEL PRADA CORTES</t>
  </si>
  <si>
    <t>UTL178</t>
  </si>
  <si>
    <t>3007411136</t>
  </si>
  <si>
    <t>marcosofi2985@gmail.com</t>
  </si>
  <si>
    <t>MAYERLY  LEGUIZAMON GUTIERREZ</t>
  </si>
  <si>
    <t>ZGC562</t>
  </si>
  <si>
    <t>3162291897</t>
  </si>
  <si>
    <t>maye-0524@hotmail.com</t>
  </si>
  <si>
    <t>NIDYA MARLYN JORDAN GAONA</t>
  </si>
  <si>
    <t>SFM09C</t>
  </si>
  <si>
    <t>3173895779</t>
  </si>
  <si>
    <t>sag_1486@live.com</t>
  </si>
  <si>
    <t>MARTHA LIGIA VARGAS DIAZ</t>
  </si>
  <si>
    <t>EON831</t>
  </si>
  <si>
    <t>3013712827</t>
  </si>
  <si>
    <t>ejc483@hotmail.com</t>
  </si>
  <si>
    <t>MARCO ESNNEIDY COPETE BENAVIDES</t>
  </si>
  <si>
    <t>OST98E</t>
  </si>
  <si>
    <t>3197284191</t>
  </si>
  <si>
    <t>amaterasu06susanoo@gmail.com</t>
  </si>
  <si>
    <t>PATRICIA ELENA PARDO BOTERO</t>
  </si>
  <si>
    <t>USX903</t>
  </si>
  <si>
    <t>3174281129</t>
  </si>
  <si>
    <t>patrisiapardo@hotmail.com</t>
  </si>
  <si>
    <t>WILLIAN  ECHEVERRY BERMUDEZ</t>
  </si>
  <si>
    <t>EKJ61E</t>
  </si>
  <si>
    <t>301490003</t>
  </si>
  <si>
    <t>wileb98@yahoo.com</t>
  </si>
  <si>
    <t>FRANKY ALONSO FLOREZ ARANGO</t>
  </si>
  <si>
    <t>GCQ102</t>
  </si>
  <si>
    <t>3202063122</t>
  </si>
  <si>
    <t>ankyflorez.15@hotmail.com</t>
  </si>
  <si>
    <t>EDILSON  SOLORZANO MENDEZ</t>
  </si>
  <si>
    <t>MWM536</t>
  </si>
  <si>
    <t>3167054963</t>
  </si>
  <si>
    <t>janneth.guzman@hotmail.com</t>
  </si>
  <si>
    <t>BAIRO LEON RODRIGUEZ BAENA</t>
  </si>
  <si>
    <t>KHH431</t>
  </si>
  <si>
    <t>3045689580</t>
  </si>
  <si>
    <t>blrodri17@gmail.com</t>
  </si>
  <si>
    <t>JAIR ANTONIO GOMEZ VELASQUEZ</t>
  </si>
  <si>
    <t>CBI181</t>
  </si>
  <si>
    <t>3024132372</t>
  </si>
  <si>
    <t>jairgomezremodelaciones@hotmail.ola</t>
  </si>
  <si>
    <t>HECTOR IVAN RAMOS GODOY</t>
  </si>
  <si>
    <t>RKK683</t>
  </si>
  <si>
    <t>3132974240</t>
  </si>
  <si>
    <t>ivanramosmv@gmail.com</t>
  </si>
  <si>
    <t>LUZ ANGELA SANCHEZ CASALLAS</t>
  </si>
  <si>
    <t>DWN942</t>
  </si>
  <si>
    <t>3155997158</t>
  </si>
  <si>
    <t>angela_jh2001@hotmail.com</t>
  </si>
  <si>
    <t>WILBER DANIEL TORRES CESPEDES</t>
  </si>
  <si>
    <t>MUM52E</t>
  </si>
  <si>
    <t>3102562675</t>
  </si>
  <si>
    <t>wilber.torres2804@gmail.com</t>
  </si>
  <si>
    <t>CATALINA DEL SOCORRO BERMUDEZ TORRES</t>
  </si>
  <si>
    <t>DMK861</t>
  </si>
  <si>
    <t>3113397309</t>
  </si>
  <si>
    <t>printo67@yahoo.com</t>
  </si>
  <si>
    <t>KELLY JOHANNA MARTINEZ GOMEZ</t>
  </si>
  <si>
    <t>BWB670</t>
  </si>
  <si>
    <t>3186609562</t>
  </si>
  <si>
    <t>kellyjmartinez@hotmail.com</t>
  </si>
  <si>
    <t>BRAYAN STEVEN CAICEDO CAICEDO</t>
  </si>
  <si>
    <t>VFG53E</t>
  </si>
  <si>
    <t>3117684541</t>
  </si>
  <si>
    <t>brayancc9912@gmail.com</t>
  </si>
  <si>
    <t>ANA YURLEY MEZA GODOY</t>
  </si>
  <si>
    <t>TEL22E</t>
  </si>
  <si>
    <t>3222056996</t>
  </si>
  <si>
    <t>luizitho20@gmail.com</t>
  </si>
  <si>
    <t>JAVIER ALEXANDER CABRA DELGADO</t>
  </si>
  <si>
    <t>ZYY283</t>
  </si>
  <si>
    <t>3153927554</t>
  </si>
  <si>
    <t>javiercabra83@gmail.com</t>
  </si>
  <si>
    <t>JULIO CESAR HERNANDEZ PINEDA</t>
  </si>
  <si>
    <t>EFE15F</t>
  </si>
  <si>
    <t>3134115139</t>
  </si>
  <si>
    <t>juliocesarhernandez1205@gmail.com</t>
  </si>
  <si>
    <t>DIEGO FERNANDO GONZALEZ CASTRO</t>
  </si>
  <si>
    <t>TKV58E</t>
  </si>
  <si>
    <t>3124236996</t>
  </si>
  <si>
    <t>acepedalopez@yahoo.com</t>
  </si>
  <si>
    <t>RODRIGO  HERNANDEZ MUÑOZ</t>
  </si>
  <si>
    <t>FNN372</t>
  </si>
  <si>
    <t>3107776733</t>
  </si>
  <si>
    <t>rodrigo.hernandez.m@gmail.com</t>
  </si>
  <si>
    <t>YOLANDA  BERNAL MOLANO</t>
  </si>
  <si>
    <t>HZX393</t>
  </si>
  <si>
    <t>3105530905</t>
  </si>
  <si>
    <t>yolybermo@hotmail.com</t>
  </si>
  <si>
    <t>AUM658</t>
  </si>
  <si>
    <t>johanaruiz545@gmail.com</t>
  </si>
  <si>
    <t>RGQ394</t>
  </si>
  <si>
    <t>bejaranomauricio491@gmail.com</t>
  </si>
  <si>
    <t>LPQ38C</t>
  </si>
  <si>
    <t>PEDROMOYA1937@GMAIL.COM</t>
  </si>
  <si>
    <t>GBW175</t>
  </si>
  <si>
    <t>mariocanarte@gmail.com</t>
  </si>
  <si>
    <t>LUISA FERNANDA MADRID GRAJALES</t>
  </si>
  <si>
    <t>JCX395</t>
  </si>
  <si>
    <t>3124573844</t>
  </si>
  <si>
    <t>raresalsa@hotmail.com</t>
  </si>
  <si>
    <t>EDGAR DE JESUS OCHOA LOPEZ</t>
  </si>
  <si>
    <t>HRZ95C</t>
  </si>
  <si>
    <t>3015775743</t>
  </si>
  <si>
    <t>exxgar9a@gmail.com</t>
  </si>
  <si>
    <t>SYR842</t>
  </si>
  <si>
    <t>3208714351</t>
  </si>
  <si>
    <t>blancamilenact@hotmail.com</t>
  </si>
  <si>
    <t>MNZ179</t>
  </si>
  <si>
    <t>3136153886</t>
  </si>
  <si>
    <t>luisamadridydanny@gmail.com</t>
  </si>
  <si>
    <t>FANNY YOLANDA BACCA BASANTE</t>
  </si>
  <si>
    <t>AVI484</t>
  </si>
  <si>
    <t>3163379595</t>
  </si>
  <si>
    <t>fannyyolandab@hotmail.com</t>
  </si>
  <si>
    <t>JIS75C</t>
  </si>
  <si>
    <t>3103793221</t>
  </si>
  <si>
    <t>juandavidpachecom@gmail.com</t>
  </si>
  <si>
    <t>DSL596</t>
  </si>
  <si>
    <t>3173246833</t>
  </si>
  <si>
    <t>andrua3246833@gmail.com</t>
  </si>
  <si>
    <t>JORGE ALBERTO RAMIREZ OSPINA</t>
  </si>
  <si>
    <t>XTR35D</t>
  </si>
  <si>
    <t>3107792347</t>
  </si>
  <si>
    <t>javierarodriguez@unicolmayor.edu.co</t>
  </si>
  <si>
    <t>KKU845</t>
  </si>
  <si>
    <t>3007386021</t>
  </si>
  <si>
    <t>maromas76@hotmail.com</t>
  </si>
  <si>
    <t>DXC93D</t>
  </si>
  <si>
    <t>3163909224</t>
  </si>
  <si>
    <t>clemenciatorresp@hotmail.com</t>
  </si>
  <si>
    <t>ELICEO EDUARDO APARICIO VALDES</t>
  </si>
  <si>
    <t>BBD82F</t>
  </si>
  <si>
    <t>3204357223</t>
  </si>
  <si>
    <t>jeliro21@hotmail.com</t>
  </si>
  <si>
    <t>IAF794</t>
  </si>
  <si>
    <t>3202731609</t>
  </si>
  <si>
    <t>torreslinareshectorjairo@gmail.com</t>
  </si>
  <si>
    <t>DSL563</t>
  </si>
  <si>
    <t>3152625252</t>
  </si>
  <si>
    <t>andres-203@hotmail.com</t>
  </si>
  <si>
    <t>MIGUEL ANTONIO CARMONA ARROYAVE</t>
  </si>
  <si>
    <t>ZZP695</t>
  </si>
  <si>
    <t>3126365026</t>
  </si>
  <si>
    <t>Andreaariasx@hotmail.com</t>
  </si>
  <si>
    <t>GAA05E</t>
  </si>
  <si>
    <t>3153878297</t>
  </si>
  <si>
    <t>omarsan05@yahoo.com</t>
  </si>
  <si>
    <t>JAIRO VIDAL PACAZUCA GUTIERREZ</t>
  </si>
  <si>
    <t>MKT109</t>
  </si>
  <si>
    <t>3213218200</t>
  </si>
  <si>
    <t>jairo.vidalpg@gmail.com</t>
  </si>
  <si>
    <t>MANUEL DAVID AYALA MOLINA</t>
  </si>
  <si>
    <t>DQQ198</t>
  </si>
  <si>
    <t>3006301333</t>
  </si>
  <si>
    <t>manueldam@outlook.com</t>
  </si>
  <si>
    <t>RODOLFO  PEREZ PAZ</t>
  </si>
  <si>
    <t>FTB64E</t>
  </si>
  <si>
    <t>3154789626</t>
  </si>
  <si>
    <t>roperez141@hotmail.com</t>
  </si>
  <si>
    <t>MARTHA MARLEN MALDONADO GOMEZ</t>
  </si>
  <si>
    <t>OGC11D</t>
  </si>
  <si>
    <t>3212073246</t>
  </si>
  <si>
    <t>tatohonor@gmail.com</t>
  </si>
  <si>
    <t>AWA34C</t>
  </si>
  <si>
    <t>3188633677</t>
  </si>
  <si>
    <t>jomarchavarria12@gmail.com</t>
  </si>
  <si>
    <t>HENRY  CARVAJAL HUERTAS</t>
  </si>
  <si>
    <t>DWK743</t>
  </si>
  <si>
    <t>3133685522</t>
  </si>
  <si>
    <t>Maritzao-85@hotmail.com</t>
  </si>
  <si>
    <t>BLW659</t>
  </si>
  <si>
    <t>3167422072</t>
  </si>
  <si>
    <t>jorgearamirezo@outlook.vom</t>
  </si>
  <si>
    <t>HENRY  MUÃ‘OZ AVILA</t>
  </si>
  <si>
    <t>HWO676</t>
  </si>
  <si>
    <t>3105566160</t>
  </si>
  <si>
    <t>muzavila@gmail.com</t>
  </si>
  <si>
    <t>ANGELA PATRICIA ARROYO ALMENDRA</t>
  </si>
  <si>
    <t>KEN583</t>
  </si>
  <si>
    <t>3168224610</t>
  </si>
  <si>
    <t>pati_arroyo@hotmail.com</t>
  </si>
  <si>
    <t>ELIANA YINETH GIRALDO RIOS</t>
  </si>
  <si>
    <t>DCV572</t>
  </si>
  <si>
    <t>3134301298</t>
  </si>
  <si>
    <t>gabrielrosero1971@gmail.com</t>
  </si>
  <si>
    <t>VPK58D</t>
  </si>
  <si>
    <t>3013086641</t>
  </si>
  <si>
    <t>cadavayunesa010408@gmail.com</t>
  </si>
  <si>
    <t>WHITNEY TATIANA SUAREZ GUTIERREZ</t>
  </si>
  <si>
    <t>RZH630</t>
  </si>
  <si>
    <t>3115539258</t>
  </si>
  <si>
    <t>cristian9008@hotmail.com</t>
  </si>
  <si>
    <t>DTS003</t>
  </si>
  <si>
    <t>3174356538</t>
  </si>
  <si>
    <t>elianagiraldo-88@hotmail.com</t>
  </si>
  <si>
    <t>JOSE HUMBERTO MARTINEZ SANCHEZ</t>
  </si>
  <si>
    <t>DYN808</t>
  </si>
  <si>
    <t>3153422191</t>
  </si>
  <si>
    <t>Humbertomart@hotmail.com</t>
  </si>
  <si>
    <t>CWG602</t>
  </si>
  <si>
    <t>3105550260</t>
  </si>
  <si>
    <t>oscarjavierruiz@hotmail.com</t>
  </si>
  <si>
    <t>NELBA LUCERO SANCHEZ ROMERO</t>
  </si>
  <si>
    <t>BHS824</t>
  </si>
  <si>
    <t>3127684938</t>
  </si>
  <si>
    <t>grocha@variadores.com.co</t>
  </si>
  <si>
    <t>KIV038</t>
  </si>
  <si>
    <t>3102785004</t>
  </si>
  <si>
    <t>hencarhu@hotmail.com</t>
  </si>
  <si>
    <t>MARIO ALBERTO GARCIA GARZON</t>
  </si>
  <si>
    <t>KGH452</t>
  </si>
  <si>
    <t>3106396549</t>
  </si>
  <si>
    <t>HERNAN181106@HOTMAIL.COM</t>
  </si>
  <si>
    <t>RBY457</t>
  </si>
  <si>
    <t>3005861227</t>
  </si>
  <si>
    <t>rafmel@hotmail.com</t>
  </si>
  <si>
    <t>ZYX409</t>
  </si>
  <si>
    <t>3125914748</t>
  </si>
  <si>
    <t>lulo89101@gmail.com</t>
  </si>
  <si>
    <t>ANDRES DAVID MALAGON AVILA</t>
  </si>
  <si>
    <t>RVQ84B</t>
  </si>
  <si>
    <t>3002795200</t>
  </si>
  <si>
    <t>andres.10640@hotmail.com</t>
  </si>
  <si>
    <t>FRANCISCO YOVANNY GOMEZ GRAJALES</t>
  </si>
  <si>
    <t>RIM086</t>
  </si>
  <si>
    <t>3102513082</t>
  </si>
  <si>
    <t>res_ha_ker@hotmail.com</t>
  </si>
  <si>
    <t>RMT16E</t>
  </si>
  <si>
    <t>3046048924</t>
  </si>
  <si>
    <t>miganto77777@gmail.com</t>
  </si>
  <si>
    <t>QMU87A</t>
  </si>
  <si>
    <t>3155443967</t>
  </si>
  <si>
    <t>nokia.anderson@gmail.com</t>
  </si>
  <si>
    <t>HTB11D</t>
  </si>
  <si>
    <t>3116622042</t>
  </si>
  <si>
    <t>fercho-129@hotmail.com</t>
  </si>
  <si>
    <t>NPS51D</t>
  </si>
  <si>
    <t>3005040557</t>
  </si>
  <si>
    <t>paola_andrea245@hotmail.com</t>
  </si>
  <si>
    <t>JUAN PLINIO RODRIGUEZ BRAVO</t>
  </si>
  <si>
    <t>GQP79E</t>
  </si>
  <si>
    <t>3186242914</t>
  </si>
  <si>
    <t>marianpapamija@gmail.com</t>
  </si>
  <si>
    <t>NYE73C</t>
  </si>
  <si>
    <t>3146327363</t>
  </si>
  <si>
    <t>alejandro5502@hotmail.com</t>
  </si>
  <si>
    <t>ANDRES MAURICIO ALVAREZ CASTILLO</t>
  </si>
  <si>
    <t>KFY691</t>
  </si>
  <si>
    <t>3218421982</t>
  </si>
  <si>
    <t>amalvarez4520@gmail.com</t>
  </si>
  <si>
    <t>JUAN ESTEBAN LOPEZ ARROYAVE</t>
  </si>
  <si>
    <t>DSE16D</t>
  </si>
  <si>
    <t>3107390640</t>
  </si>
  <si>
    <t>hermeslopez2221@gmail.com</t>
  </si>
  <si>
    <t>EDGAR JAIME LEIVA BARON</t>
  </si>
  <si>
    <t>JOV39</t>
  </si>
  <si>
    <t>3046163628</t>
  </si>
  <si>
    <t>d.otalora96@gmail.com</t>
  </si>
  <si>
    <t>JOSE ANTONIO BRAVO RIVEROS</t>
  </si>
  <si>
    <t>CFO95A</t>
  </si>
  <si>
    <t>3153454630</t>
  </si>
  <si>
    <t>edinson418r@hotmail.com</t>
  </si>
  <si>
    <t>IJL130</t>
  </si>
  <si>
    <t>3162667323</t>
  </si>
  <si>
    <t>edgarleivab17@gmail.com</t>
  </si>
  <si>
    <t>edisson alfonso bolivar gomez</t>
  </si>
  <si>
    <t>XZV34C</t>
  </si>
  <si>
    <t>3214565277</t>
  </si>
  <si>
    <t>edissonabg@gmail.com</t>
  </si>
  <si>
    <t>MJN813</t>
  </si>
  <si>
    <t>3176516528</t>
  </si>
  <si>
    <t>luisafer.arboleda@hotmail.com</t>
  </si>
  <si>
    <t>NICOLE  PEREZ CARDALES</t>
  </si>
  <si>
    <t>SQV76D</t>
  </si>
  <si>
    <t>3022804265</t>
  </si>
  <si>
    <t>jaylensofi07@gmail.com</t>
  </si>
  <si>
    <t>BSZ27D</t>
  </si>
  <si>
    <t>3004039918</t>
  </si>
  <si>
    <t>yulieth_betancur_uribe@hotmail.com</t>
  </si>
  <si>
    <t>LUZ ESTELLA TORO BOTERO</t>
  </si>
  <si>
    <t>RKM068</t>
  </si>
  <si>
    <t>3108681656</t>
  </si>
  <si>
    <t>letb1308@yahoo.com</t>
  </si>
  <si>
    <t>NELSON RODRIGO MORENO CRUZ</t>
  </si>
  <si>
    <t>KCY495</t>
  </si>
  <si>
    <t>3204866410</t>
  </si>
  <si>
    <t>lisfer611@hotmail.com</t>
  </si>
  <si>
    <t>JINA PAOLA MURCIA QUIÃ‘ONES</t>
  </si>
  <si>
    <t>DGP793</t>
  </si>
  <si>
    <t>3114913046</t>
  </si>
  <si>
    <t>mlhsalguero@hotmail.com</t>
  </si>
  <si>
    <t>BWG387</t>
  </si>
  <si>
    <t>3134510658</t>
  </si>
  <si>
    <t>niviaconstruccionesje.s.a.s@gmail.c</t>
  </si>
  <si>
    <t>JUAN CARLOS GORDILLO PADILLA</t>
  </si>
  <si>
    <t>ALR47</t>
  </si>
  <si>
    <t>3013243544</t>
  </si>
  <si>
    <t>FABIAN.GB@HOTMAIL.COM</t>
  </si>
  <si>
    <t>BLANCA CECILIA SANTAMARIA DE CARDENAS</t>
  </si>
  <si>
    <t>BIQ461</t>
  </si>
  <si>
    <t>3186517849</t>
  </si>
  <si>
    <t>gaonap.fernando83@yahoo.es</t>
  </si>
  <si>
    <t>FRANKLIN GEOVANNI BOLIVAR SERRANO</t>
  </si>
  <si>
    <t>APK20E</t>
  </si>
  <si>
    <t>3108545903</t>
  </si>
  <si>
    <t>franklin.bolivar.serrano@gmail.com</t>
  </si>
  <si>
    <t>DANA MARIZOL BARCO MARTINEZ</t>
  </si>
  <si>
    <t>KJU122</t>
  </si>
  <si>
    <t>3125745138</t>
  </si>
  <si>
    <t>dana.marisol@hotmail.com</t>
  </si>
  <si>
    <t>EDUARDO RAFAEL NARVAEZ ABAD</t>
  </si>
  <si>
    <t>ARX54B</t>
  </si>
  <si>
    <t>3102580036</t>
  </si>
  <si>
    <t>andrea.borja21@gmail.com</t>
  </si>
  <si>
    <t xml:space="preserve">NUBIA STELLA GONZALEZ </t>
  </si>
  <si>
    <t>GCR747</t>
  </si>
  <si>
    <t>3124862116</t>
  </si>
  <si>
    <t>fago1979@gmail.com</t>
  </si>
  <si>
    <t>ELSA FERNANDA AVILA CAMARGO</t>
  </si>
  <si>
    <t>HWK938</t>
  </si>
  <si>
    <t>3187167463</t>
  </si>
  <si>
    <t>eavila8823@hotmail.com</t>
  </si>
  <si>
    <t>CAROLINA  HENAO ROMERO</t>
  </si>
  <si>
    <t>EPT029</t>
  </si>
  <si>
    <t>3205973025</t>
  </si>
  <si>
    <t>paisa977@gmail.com</t>
  </si>
  <si>
    <t>WUALFREDO JAVIER VERGARA MARTINEZ</t>
  </si>
  <si>
    <t>UVL83E</t>
  </si>
  <si>
    <t>3102970838</t>
  </si>
  <si>
    <t>walfredovergara@hotmail.com.co</t>
  </si>
  <si>
    <t>LEYDY VANNESA MESA ARANGO</t>
  </si>
  <si>
    <t>MEG64D</t>
  </si>
  <si>
    <t>3128632019</t>
  </si>
  <si>
    <t>john11-lk@hotmail.com</t>
  </si>
  <si>
    <t>JOHN JAIRO LONDOÑO CARDONA</t>
  </si>
  <si>
    <t>NMO06E</t>
  </si>
  <si>
    <t>MARIA CONSUELO GARCIA MORENO</t>
  </si>
  <si>
    <t>FNN418</t>
  </si>
  <si>
    <t>3153376232</t>
  </si>
  <si>
    <t>garmaco2001@yahoo.com</t>
  </si>
  <si>
    <t>YEISON  BEDOYA ARIAS</t>
  </si>
  <si>
    <t>CQM302</t>
  </si>
  <si>
    <t>3147030216</t>
  </si>
  <si>
    <t>yeisonbedoyaarias@gmail.com</t>
  </si>
  <si>
    <t>JOSE VICENTE PEÑA SANCHEZ</t>
  </si>
  <si>
    <t>FSN533</t>
  </si>
  <si>
    <t>3163419148</t>
  </si>
  <si>
    <t>jvps0413@hotmail.com</t>
  </si>
  <si>
    <t>JESUS SALVADOR CAIZA OJEDA</t>
  </si>
  <si>
    <t>ICV18E</t>
  </si>
  <si>
    <t>3123624557</t>
  </si>
  <si>
    <t>lolsrcr@hotmail.com</t>
  </si>
  <si>
    <t>LUIS HEVER RENDON ROJAS</t>
  </si>
  <si>
    <t>HCQ562</t>
  </si>
  <si>
    <t>3202163283</t>
  </si>
  <si>
    <t>heverl272@gmail.com</t>
  </si>
  <si>
    <t>JOSE LUIS RODRIGUEZ MARTINEZ</t>
  </si>
  <si>
    <t>HZS965</t>
  </si>
  <si>
    <t>3176551888</t>
  </si>
  <si>
    <t>lrodrira@hotmail.com</t>
  </si>
  <si>
    <t xml:space="preserve">ALCIRA  CANO </t>
  </si>
  <si>
    <t>JBL936</t>
  </si>
  <si>
    <t>3216722796</t>
  </si>
  <si>
    <t>alci258@gmail.com</t>
  </si>
  <si>
    <t>NESTOR IVAN  ROJAS GAMBA</t>
  </si>
  <si>
    <t>IXO621</t>
  </si>
  <si>
    <t>3002150969</t>
  </si>
  <si>
    <t>nestorirojasg@gmail.com</t>
  </si>
  <si>
    <t>JUAN PABLO LINARES ROJAS</t>
  </si>
  <si>
    <t>ASX45E</t>
  </si>
  <si>
    <t>3202335693</t>
  </si>
  <si>
    <t>linares.0@hotmail.com</t>
  </si>
  <si>
    <t>VICTOR ALFONSO AREVALO GONZALEZ</t>
  </si>
  <si>
    <t>UXL13E</t>
  </si>
  <si>
    <t>3163332320</t>
  </si>
  <si>
    <t>sectater@gmail.com</t>
  </si>
  <si>
    <t>JOSE FAIVER HURTADO ROJAS</t>
  </si>
  <si>
    <t>VSA371</t>
  </si>
  <si>
    <t>3162881509</t>
  </si>
  <si>
    <t>davidpromex@gmail.com</t>
  </si>
  <si>
    <t>LUZ  HELENA HERRERA RODRIGUEZ</t>
  </si>
  <si>
    <t>CHE070</t>
  </si>
  <si>
    <t>3504724874</t>
  </si>
  <si>
    <t>luce3186@hotmail.com</t>
  </si>
  <si>
    <t>MARIA MARGARITA SAAVEDRA PINTOR</t>
  </si>
  <si>
    <t>IYK275</t>
  </si>
  <si>
    <t>3134369218</t>
  </si>
  <si>
    <t>margareth06@hotmail.com</t>
  </si>
  <si>
    <t>LUIS CARLOS QUINTERO MORENO</t>
  </si>
  <si>
    <t>MCW078</t>
  </si>
  <si>
    <t>3474300183</t>
  </si>
  <si>
    <t>fernandomoralesn67@gmail.com</t>
  </si>
  <si>
    <t>MIRYANA IDALY ALMEIDA RODRIGUEZ</t>
  </si>
  <si>
    <t>ECG06F</t>
  </si>
  <si>
    <t>3103542321</t>
  </si>
  <si>
    <t>miryanaiday@hotmail.com</t>
  </si>
  <si>
    <t>BERTHA LUCIA MARTINEZ ZAPATA</t>
  </si>
  <si>
    <t>WWQ51D</t>
  </si>
  <si>
    <t>3152381741</t>
  </si>
  <si>
    <t>luzhia1218@gmail.com</t>
  </si>
  <si>
    <t>ANA MARGARITA MARMOL VENEGAS</t>
  </si>
  <si>
    <t>IIV307</t>
  </si>
  <si>
    <t>3205018607</t>
  </si>
  <si>
    <t>anamarmolv@hotmail.com</t>
  </si>
  <si>
    <t xml:space="preserve">ROMELIA  SALAS </t>
  </si>
  <si>
    <t>AEB537</t>
  </si>
  <si>
    <t>3108504642</t>
  </si>
  <si>
    <t>alejandro_272000@hotmail.es</t>
  </si>
  <si>
    <t>ANDRES RICARDO SANCHEZ SANCHEZ</t>
  </si>
  <si>
    <t>MKQ937</t>
  </si>
  <si>
    <t>3115113447</t>
  </si>
  <si>
    <t>arss03@hotmail.com</t>
  </si>
  <si>
    <t>JUAN FELIPE SEPULVEDA BETANCUR</t>
  </si>
  <si>
    <t>OKA137</t>
  </si>
  <si>
    <t>3105263450</t>
  </si>
  <si>
    <t>juanfelipe.sepulveda@hotmail.com</t>
  </si>
  <si>
    <t>JAIME  EDUARDO MURILLO MEZA</t>
  </si>
  <si>
    <t>IZW350</t>
  </si>
  <si>
    <t>ANA GREGORIA ARIAS MANOSALVA</t>
  </si>
  <si>
    <t>HZV217</t>
  </si>
  <si>
    <t>3148836017</t>
  </si>
  <si>
    <t>ariasana02@hotmail.com</t>
  </si>
  <si>
    <t>DAIRO  RODRIGUEZ PINZON</t>
  </si>
  <si>
    <t>RKK004</t>
  </si>
  <si>
    <t>3168215626</t>
  </si>
  <si>
    <t>dairorp@outlook.com</t>
  </si>
  <si>
    <t>LINA MARIA AVENDAÑO MEDINA</t>
  </si>
  <si>
    <t>MCN336</t>
  </si>
  <si>
    <t>3107655424</t>
  </si>
  <si>
    <t>lavendan@hotmail.com</t>
  </si>
  <si>
    <t>JAIRO ALBERTO CADENA SIERRA</t>
  </si>
  <si>
    <t>MKO760</t>
  </si>
  <si>
    <t>3106096536</t>
  </si>
  <si>
    <t>jacs.413@hotmail.com</t>
  </si>
  <si>
    <t>GIOVANNA MARCELA PINZON MAYORGA</t>
  </si>
  <si>
    <t>ZZK353</t>
  </si>
  <si>
    <t>3132459475</t>
  </si>
  <si>
    <t>giovap@hotmail.com</t>
  </si>
  <si>
    <t>DENNIS ALEXANDER ESPINOSA GARCIA</t>
  </si>
  <si>
    <t>GOA18E</t>
  </si>
  <si>
    <t>3102535478</t>
  </si>
  <si>
    <t>alexandereg1995@gmail.com</t>
  </si>
  <si>
    <t>LEIDY TATIANA NUÑEZ RUIZ</t>
  </si>
  <si>
    <t>DVK337</t>
  </si>
  <si>
    <t>3213242286</t>
  </si>
  <si>
    <t>leidy.tatiana@msn.com</t>
  </si>
  <si>
    <t>CEW819</t>
  </si>
  <si>
    <t>solystec.net@gmail.com</t>
  </si>
  <si>
    <t>LEONELA  LEAL ARIAS</t>
  </si>
  <si>
    <t>KLX231</t>
  </si>
  <si>
    <t>3105838305</t>
  </si>
  <si>
    <t>lelear2012@gmail.com</t>
  </si>
  <si>
    <t>NELSON ENRIQUE RIOS VELASQUEZ</t>
  </si>
  <si>
    <t>CVT97C</t>
  </si>
  <si>
    <t>3142808586</t>
  </si>
  <si>
    <t>nelsonriosvelasquez704@gmail.com</t>
  </si>
  <si>
    <t>HANS RENE SAENZ CORTES</t>
  </si>
  <si>
    <t>COB946</t>
  </si>
  <si>
    <t>3124672264</t>
  </si>
  <si>
    <t>hansaenz80@hotmail.com</t>
  </si>
  <si>
    <t>DAVID FELIPE AVILA MENDIETA</t>
  </si>
  <si>
    <t>EFC28F</t>
  </si>
  <si>
    <t>3213928276</t>
  </si>
  <si>
    <t>davilam@ulagrancolombia.edu.co</t>
  </si>
  <si>
    <t xml:space="preserve">BEATRIZ ELENA VELASCO HERNANDEZ </t>
  </si>
  <si>
    <t>HMM903</t>
  </si>
  <si>
    <t>3204246109</t>
  </si>
  <si>
    <t>beatriz.velasco@claro.com.co</t>
  </si>
  <si>
    <t xml:space="preserve">ALIX  MARIA  UREÑA  CASTELLANOS </t>
  </si>
  <si>
    <t>WPD19C</t>
  </si>
  <si>
    <t>3004569181</t>
  </si>
  <si>
    <t>marlica0105@hotmail.com</t>
  </si>
  <si>
    <t>MARIA OLIVIA HOYOS DE RAMIREZ</t>
  </si>
  <si>
    <t>MFS829</t>
  </si>
  <si>
    <t>3113548835</t>
  </si>
  <si>
    <t>gloriaramirezhoyos@yahoo.com.co</t>
  </si>
  <si>
    <t>JORGE ANDRES GARCIA QUINTERO</t>
  </si>
  <si>
    <t>HHD55D</t>
  </si>
  <si>
    <t>3015654924</t>
  </si>
  <si>
    <t>jandresgq24@gmail.com</t>
  </si>
  <si>
    <t>JOHANNA ANDREA TABARES SALDARRIAGA</t>
  </si>
  <si>
    <t>MOX188</t>
  </si>
  <si>
    <t>3122458723</t>
  </si>
  <si>
    <t>carlosaza2008@hotmail.com</t>
  </si>
  <si>
    <t>JORGE HERNAN CANDELO  PALACIOS</t>
  </si>
  <si>
    <t>UGQ513</t>
  </si>
  <si>
    <t>3113012887</t>
  </si>
  <si>
    <t>jcandelop@gmail.com</t>
  </si>
  <si>
    <t>KGZ982</t>
  </si>
  <si>
    <t>JORGE EFRAIN ORTEGA PANTOJA</t>
  </si>
  <si>
    <t>SIO354</t>
  </si>
  <si>
    <t>3112159267</t>
  </si>
  <si>
    <t>pantoja117@hotmail.com</t>
  </si>
  <si>
    <t>DEXIS NAILES HERNANDEZ UTRERA</t>
  </si>
  <si>
    <t>NAU531</t>
  </si>
  <si>
    <t>6006707631</t>
  </si>
  <si>
    <t>hdexis@gmail.com</t>
  </si>
  <si>
    <t>FLOR DE MARIA SERNA RIVERA</t>
  </si>
  <si>
    <t>FZR79B</t>
  </si>
  <si>
    <t>3108119671</t>
  </si>
  <si>
    <t>henryvargas1991@hotmail.com</t>
  </si>
  <si>
    <t>INVERSIONES Y CONSULTORIAS NACIONALES L.F.A S.A.S</t>
  </si>
  <si>
    <t>KFB274</t>
  </si>
  <si>
    <t>3006175366</t>
  </si>
  <si>
    <t>felipeaguirre15@gmail.com</t>
  </si>
  <si>
    <t>MARY DEL SOCORRO CHACON VILLOTA</t>
  </si>
  <si>
    <t>MAL234</t>
  </si>
  <si>
    <t>3113866462</t>
  </si>
  <si>
    <t>jchacon1210@gmail.com</t>
  </si>
  <si>
    <t>EDWARD ALEXANDER DUQUE ROMERO</t>
  </si>
  <si>
    <t>JCU675</t>
  </si>
  <si>
    <t>3138640728</t>
  </si>
  <si>
    <t>lizzsanchezbernal@hotmail.com</t>
  </si>
  <si>
    <t>ANGIE PAOLA MUÑOZ CRUZ</t>
  </si>
  <si>
    <t>SHG67D</t>
  </si>
  <si>
    <t>3136935756</t>
  </si>
  <si>
    <t>angiepaolamunozc@gmail.com</t>
  </si>
  <si>
    <t>NELSON  ANGARITA BARON</t>
  </si>
  <si>
    <t>MWS61C</t>
  </si>
  <si>
    <t>3102121172</t>
  </si>
  <si>
    <t>angarita2807@outlook.com</t>
  </si>
  <si>
    <t>MARIA MAGNOLIA GIRALDO GIRALDO</t>
  </si>
  <si>
    <t>LIL58B</t>
  </si>
  <si>
    <t>3106423451</t>
  </si>
  <si>
    <t>opadillay@gmail.com</t>
  </si>
  <si>
    <t>HECTOR ANDRES VELASQUEZ MOLINA</t>
  </si>
  <si>
    <t>AVB778</t>
  </si>
  <si>
    <t>3167508636</t>
  </si>
  <si>
    <t>falconciti@hotmail.com</t>
  </si>
  <si>
    <t>GLORIA LUCIA RODRIGUEZ MACIAS</t>
  </si>
  <si>
    <t>NQO43A</t>
  </si>
  <si>
    <t>3008059377</t>
  </si>
  <si>
    <t>estebanpicon07@gmail.com</t>
  </si>
  <si>
    <t>CARMEN CECILIA CAMACHO BUITRAGO</t>
  </si>
  <si>
    <t>CUW428</t>
  </si>
  <si>
    <t>3115735448</t>
  </si>
  <si>
    <t>cacecabu1@hotmail.com</t>
  </si>
  <si>
    <t>ANGELA PATRICIA GOMEZ ALVAREZ</t>
  </si>
  <si>
    <t>TPV37D</t>
  </si>
  <si>
    <t>3142413237</t>
  </si>
  <si>
    <t>angelagomezalvarez@hotmail.com</t>
  </si>
  <si>
    <t>LEIDY KATIANA CASTAÑO LOPEZ</t>
  </si>
  <si>
    <t>HZP072</t>
  </si>
  <si>
    <t>3186983394</t>
  </si>
  <si>
    <t>kty_358@hotmail.com</t>
  </si>
  <si>
    <t>CARMEN EMILIA BUSTAMANTE MEJIA</t>
  </si>
  <si>
    <t>CCM39D</t>
  </si>
  <si>
    <t>3105155670</t>
  </si>
  <si>
    <t>edanielrb@gmail.com</t>
  </si>
  <si>
    <t>GRUPO FEYOD SAS</t>
  </si>
  <si>
    <t>GMN06E</t>
  </si>
  <si>
    <t>3002014127</t>
  </si>
  <si>
    <t>grupofeyodrd@gmail.com</t>
  </si>
  <si>
    <t>CARMEN LUCIA  CERON BETANCOURT</t>
  </si>
  <si>
    <t>VCX987</t>
  </si>
  <si>
    <t>3155583780</t>
  </si>
  <si>
    <t>lucar.3@hotmail.com</t>
  </si>
  <si>
    <t>JHONN HAROLD MORENO OCHOA</t>
  </si>
  <si>
    <t>IBP447</t>
  </si>
  <si>
    <t>3202188101</t>
  </si>
  <si>
    <t>henao5522@hotmail.com</t>
  </si>
  <si>
    <t>VICTOR JAVIER CANO CUBILLOS</t>
  </si>
  <si>
    <t>WNR25D</t>
  </si>
  <si>
    <t>3144536209</t>
  </si>
  <si>
    <t>alberto.cano@hotmail.es</t>
  </si>
  <si>
    <t>PFR684</t>
  </si>
  <si>
    <t>MARIA CAMILA BETANCOURT TOVAR</t>
  </si>
  <si>
    <t>IJP927</t>
  </si>
  <si>
    <t>3158572020</t>
  </si>
  <si>
    <t>mariakbeta@hotmail.com</t>
  </si>
  <si>
    <t>YASMIN   LORENA RAMOS LARA</t>
  </si>
  <si>
    <t>FBH47E</t>
  </si>
  <si>
    <t>3115536015</t>
  </si>
  <si>
    <t>danier1903@gmail.com</t>
  </si>
  <si>
    <t>YESID LEONARDO MOYANO PALACIO</t>
  </si>
  <si>
    <t>GJP000</t>
  </si>
  <si>
    <t>3108807815</t>
  </si>
  <si>
    <t>leo.moyano@hotmail.com</t>
  </si>
  <si>
    <t>OSCAR ANDRES RAMIREZ RIOS</t>
  </si>
  <si>
    <t>XLK935</t>
  </si>
  <si>
    <t>3173810599</t>
  </si>
  <si>
    <t>oscarandresrr@gmail.com</t>
  </si>
  <si>
    <t>JOHN JAIRO GARNICA VILLAMIZAR</t>
  </si>
  <si>
    <t>SQL71E</t>
  </si>
  <si>
    <t>3108164424</t>
  </si>
  <si>
    <t>johnjairo950430@gmail.com</t>
  </si>
  <si>
    <t>DIEGO HUMBERTO RODRIGUEZ TORRES</t>
  </si>
  <si>
    <t>RJQ018</t>
  </si>
  <si>
    <t>3118521000</t>
  </si>
  <si>
    <t>diegolas_4@hotmail.com</t>
  </si>
  <si>
    <t>MIGUEL ANDRES BENAVIDES QUINTANA</t>
  </si>
  <si>
    <t>IZK418</t>
  </si>
  <si>
    <t>3022516590</t>
  </si>
  <si>
    <t>abel_k89@hotmail.com</t>
  </si>
  <si>
    <t>ANGELICA IRENE MEDRANO BERMUDEZ</t>
  </si>
  <si>
    <t>RKT427</t>
  </si>
  <si>
    <t>3174318849</t>
  </si>
  <si>
    <t>angiemebe@gmail.com</t>
  </si>
  <si>
    <t>ROBERTO  OSORIO HENAO</t>
  </si>
  <si>
    <t>NAG016</t>
  </si>
  <si>
    <t>3117874226</t>
  </si>
  <si>
    <t>robert.ozorio123@gmail.com</t>
  </si>
  <si>
    <t>MARCIA LILIANA VELANDIA VELANDIA</t>
  </si>
  <si>
    <t>FIP88C</t>
  </si>
  <si>
    <t>3013100743</t>
  </si>
  <si>
    <t>lilianavelandia85@hotmail.com</t>
  </si>
  <si>
    <t>ERICA PATRICIA RAMIREZ GRAJALES</t>
  </si>
  <si>
    <t>FBR947</t>
  </si>
  <si>
    <t>3126293735</t>
  </si>
  <si>
    <t>15erica28@gmail.com</t>
  </si>
  <si>
    <t>JOSE RUBEN MENESES MENESES</t>
  </si>
  <si>
    <t>FRI50E</t>
  </si>
  <si>
    <t>3143668549</t>
  </si>
  <si>
    <t>jrmeneses820@hotmail.com</t>
  </si>
  <si>
    <t>JANETH  HENAO CAÑAS</t>
  </si>
  <si>
    <t>CEW963</t>
  </si>
  <si>
    <t>66711606</t>
  </si>
  <si>
    <t>Augusto_2019@yahoo.com</t>
  </si>
  <si>
    <t>OSCAR MAURICIO MANTILLA ARAQUE</t>
  </si>
  <si>
    <t>RYZ46B</t>
  </si>
  <si>
    <t>3106805143</t>
  </si>
  <si>
    <t>jairv08@hotmail.com</t>
  </si>
  <si>
    <t>agosto</t>
  </si>
  <si>
    <t>CARLOS ARTURO LOAIZA VELASCO</t>
  </si>
  <si>
    <t>DVA77F</t>
  </si>
  <si>
    <t>3123872308</t>
  </si>
  <si>
    <t>carlos.l26@hotmail.com</t>
  </si>
  <si>
    <t>ANGELA LORENA CARRILLO REYES</t>
  </si>
  <si>
    <t>DEO137</t>
  </si>
  <si>
    <t>3147940895</t>
  </si>
  <si>
    <t>lorecarrillo84@hotmail.com</t>
  </si>
  <si>
    <t>GIOVANNI  RATTALINO BORDA</t>
  </si>
  <si>
    <t>JCY956</t>
  </si>
  <si>
    <t>3052523371</t>
  </si>
  <si>
    <t>rattalino@hotmail.com</t>
  </si>
  <si>
    <t>JUAN SEBASTIAN GONZALEZ BUSTOS</t>
  </si>
  <si>
    <t>RKP212</t>
  </si>
  <si>
    <t>3004031096</t>
  </si>
  <si>
    <t>jsebastiangonzalez95@gmail.com</t>
  </si>
  <si>
    <t>FAHUSLLY  ISSA QUINTERO</t>
  </si>
  <si>
    <t>EPT612</t>
  </si>
  <si>
    <t>3104998351</t>
  </si>
  <si>
    <t>autosejecutivos1@hotmail.com</t>
  </si>
  <si>
    <t>HIPOLITO  JAIMES BOADA</t>
  </si>
  <si>
    <t>ICC028</t>
  </si>
  <si>
    <t>3214919861</t>
  </si>
  <si>
    <t>Carlosandresrod@hotmail.com</t>
  </si>
  <si>
    <t>GLORIA AMPARO MENDEZ ESPINOSA</t>
  </si>
  <si>
    <t>CHI779</t>
  </si>
  <si>
    <t>3212298038</t>
  </si>
  <si>
    <t>leosanty1987@hotmail.com</t>
  </si>
  <si>
    <t>MAURICIO  ORTIZ POSSO</t>
  </si>
  <si>
    <t>DOJ06D</t>
  </si>
  <si>
    <t>3142409674</t>
  </si>
  <si>
    <t>mauriciortiz0714@gmail.com</t>
  </si>
  <si>
    <t>LUISA FERNANDA SANCHEZ PINO</t>
  </si>
  <si>
    <t>FNM290</t>
  </si>
  <si>
    <t>3012183663</t>
  </si>
  <si>
    <t>luisita_s33@hotmail.com</t>
  </si>
  <si>
    <t>PEDRO VICENTE VARGAS LEON</t>
  </si>
  <si>
    <t>BYM795</t>
  </si>
  <si>
    <t>3006853858</t>
  </si>
  <si>
    <t>petervar78@gmail.com</t>
  </si>
  <si>
    <t>LUIS  ANTONIO  MORENO  PRIETO</t>
  </si>
  <si>
    <t>GBU364</t>
  </si>
  <si>
    <t>3202837937</t>
  </si>
  <si>
    <t>alejo821116@gmail.com</t>
  </si>
  <si>
    <t>DORALEE  VASQUEZ SERRANO</t>
  </si>
  <si>
    <t>MBP966</t>
  </si>
  <si>
    <t>3002149103</t>
  </si>
  <si>
    <t>doralbaserrano@hitmail.com</t>
  </si>
  <si>
    <t>WILSON ALEXANDER HUERTAS HUERTAS</t>
  </si>
  <si>
    <t>DVZ948</t>
  </si>
  <si>
    <t>3103304168</t>
  </si>
  <si>
    <t>wilhuertas@yahoo.com</t>
  </si>
  <si>
    <t>SANTIAGO  CALA ARIAS</t>
  </si>
  <si>
    <t>PUY16D</t>
  </si>
  <si>
    <t>3202939960</t>
  </si>
  <si>
    <t>leikor91@gmail.com</t>
  </si>
  <si>
    <t>MANUEL ALEJANDRO MONTES RIVERA</t>
  </si>
  <si>
    <t>FSE75A</t>
  </si>
  <si>
    <t>3145177838</t>
  </si>
  <si>
    <t>majantes@hotmail.com</t>
  </si>
  <si>
    <t xml:space="preserve">MARIA SIMONA LAGOS </t>
  </si>
  <si>
    <t>BAJ688</t>
  </si>
  <si>
    <t>3214235266</t>
  </si>
  <si>
    <t>luisferlagos72@gmail.com</t>
  </si>
  <si>
    <t>GERARDO  SANCHEZ MONROY</t>
  </si>
  <si>
    <t>WOT005</t>
  </si>
  <si>
    <t>3105779739</t>
  </si>
  <si>
    <t>germon2@gmail.com</t>
  </si>
  <si>
    <t>HECTOR  FAJARDO SALINAS</t>
  </si>
  <si>
    <t>NJF77D</t>
  </si>
  <si>
    <t>3158319416</t>
  </si>
  <si>
    <t>hefasa59@gmail.com</t>
  </si>
  <si>
    <t>MARIA DEL PILAR AZUERO BUENAVENTURA</t>
  </si>
  <si>
    <t>RKS391</t>
  </si>
  <si>
    <t>3165455164</t>
  </si>
  <si>
    <t>mariadelpilarazuerob@gmail.com</t>
  </si>
  <si>
    <t xml:space="preserve">IVAN   ANDRES   MORA   CASTRO  </t>
  </si>
  <si>
    <t>DCT284</t>
  </si>
  <si>
    <t>3142129910</t>
  </si>
  <si>
    <t>mile110621@hotmail.com</t>
  </si>
  <si>
    <t>ASDRUBAL ALEXANDER ALVAREZ CAICEDO</t>
  </si>
  <si>
    <t>FNN854</t>
  </si>
  <si>
    <t>3125580493</t>
  </si>
  <si>
    <t>sanalvarezdown@gmail.com</t>
  </si>
  <si>
    <t>RICARDO  MOLANO CARRERA</t>
  </si>
  <si>
    <t>JBY733</t>
  </si>
  <si>
    <t>3108692664</t>
  </si>
  <si>
    <t>ziruma01@gmail.com</t>
  </si>
  <si>
    <t>JOAQUIN  GUERRERO NOPE</t>
  </si>
  <si>
    <t>CYF223</t>
  </si>
  <si>
    <t>3143948542</t>
  </si>
  <si>
    <t>rosmaguan33@gmail.com</t>
  </si>
  <si>
    <t>DANNY  RIVEROS CAMACHO</t>
  </si>
  <si>
    <t>DQT611</t>
  </si>
  <si>
    <t>3166790427</t>
  </si>
  <si>
    <t>danny55851@hotmail.com</t>
  </si>
  <si>
    <t>LUIS EDUARDO SEGURA GUERRERO</t>
  </si>
  <si>
    <t>EFI55F</t>
  </si>
  <si>
    <t>3134308193</t>
  </si>
  <si>
    <t>dragonet402@hotmail.com</t>
  </si>
  <si>
    <t>CARLOS MARIO PEREZ FORONDA</t>
  </si>
  <si>
    <t>STU847</t>
  </si>
  <si>
    <t>3193903847</t>
  </si>
  <si>
    <t>david9120_777@hotmail.com</t>
  </si>
  <si>
    <t>LIZETH YINNET MORENO SAMACA</t>
  </si>
  <si>
    <t>ZXW780</t>
  </si>
  <si>
    <t>3193438157</t>
  </si>
  <si>
    <t>yinnet.moreno@gmail.com</t>
  </si>
  <si>
    <t>DIANA LUCIA MODESTO CARRILLO</t>
  </si>
  <si>
    <t>IPR770</t>
  </si>
  <si>
    <t>3005631286</t>
  </si>
  <si>
    <t>julian.aguirre.leon@outlook.com</t>
  </si>
  <si>
    <t>LINA MARCELA BENAVIDES MALPUD</t>
  </si>
  <si>
    <t>HND35D</t>
  </si>
  <si>
    <t>3217406419</t>
  </si>
  <si>
    <t>lina111690@gmail.com</t>
  </si>
  <si>
    <t>CARMENZA  SANCHEZ  MUÃ‘OZ</t>
  </si>
  <si>
    <t>JCU092</t>
  </si>
  <si>
    <t>3156491751</t>
  </si>
  <si>
    <t>Mencha60@hotmail.com</t>
  </si>
  <si>
    <t>JOSE FERNANDO CHICA VELASQUEZ</t>
  </si>
  <si>
    <t>VTI05C</t>
  </si>
  <si>
    <t>3004370011</t>
  </si>
  <si>
    <t>dimididi@hotmail.com</t>
  </si>
  <si>
    <t>WILLy  GIESE SIMPSON</t>
  </si>
  <si>
    <t>JGA761</t>
  </si>
  <si>
    <t>3132662270</t>
  </si>
  <si>
    <t>clausalba@yahoo.com</t>
  </si>
  <si>
    <t>MARTHA CECILIA RINCON ROJAS</t>
  </si>
  <si>
    <t>FQP708</t>
  </si>
  <si>
    <t>3507913165</t>
  </si>
  <si>
    <t>jhonj_96@hotmail.com</t>
  </si>
  <si>
    <t>WLZ049</t>
  </si>
  <si>
    <t>3104425762</t>
  </si>
  <si>
    <t>electroservgv@une.net.co</t>
  </si>
  <si>
    <t>CARMEN YANETH ROMERO BOHORQUEZ</t>
  </si>
  <si>
    <t>TOP96D</t>
  </si>
  <si>
    <t>3112214251</t>
  </si>
  <si>
    <t>janethr-88@hotmail.com</t>
  </si>
  <si>
    <t>JOSE AGUSTIN MARTINEZ CRISTANCHO</t>
  </si>
  <si>
    <t>ZZM048</t>
  </si>
  <si>
    <t>3124474045</t>
  </si>
  <si>
    <t>joseagusmar44@gmail.com</t>
  </si>
  <si>
    <t>MARTHA LUCIA AGUDELO HENAO</t>
  </si>
  <si>
    <t>MJS442</t>
  </si>
  <si>
    <t>3218115000</t>
  </si>
  <si>
    <t>angela@tunombreeninternet.com</t>
  </si>
  <si>
    <t>HIANG YOLEDYS TEJADA CORDOBA</t>
  </si>
  <si>
    <t>NXI41E</t>
  </si>
  <si>
    <t>3106768917</t>
  </si>
  <si>
    <t>yoledyst@hotmail.com</t>
  </si>
  <si>
    <t>RAFAEL HERNAN AVELLA ROSAS</t>
  </si>
  <si>
    <t>RBZ370</t>
  </si>
  <si>
    <t>3044588829</t>
  </si>
  <si>
    <t>adrianaquiceno@hotmail.com</t>
  </si>
  <si>
    <t>DIANA MARCELA VILLALBA MUÃ‘ETON</t>
  </si>
  <si>
    <t>XGM61D</t>
  </si>
  <si>
    <t>3016828683</t>
  </si>
  <si>
    <t>dianavillalba.8907@gmail.com</t>
  </si>
  <si>
    <t>JOHN JAIRO GARCIA CARDONA</t>
  </si>
  <si>
    <t>LHG23D</t>
  </si>
  <si>
    <t>3022134234</t>
  </si>
  <si>
    <t>viviana.garcia.siso@gmail.com</t>
  </si>
  <si>
    <t>WILLIAM RICARDO BUITRAGO FORERO</t>
  </si>
  <si>
    <t>FYO23E</t>
  </si>
  <si>
    <t>3118448435</t>
  </si>
  <si>
    <t>blacksoul.252@gmail.com</t>
  </si>
  <si>
    <t>LUIS DAVID GAMBOA FONTECHA</t>
  </si>
  <si>
    <t>QAG29C</t>
  </si>
  <si>
    <t>3219811462</t>
  </si>
  <si>
    <t>Dasvidgamboafonte94@gmail.com</t>
  </si>
  <si>
    <t>JUAN CARLOS BARRAGAN BARRAGAN</t>
  </si>
  <si>
    <t>IJV701</t>
  </si>
  <si>
    <t>3183928154</t>
  </si>
  <si>
    <t>jbarragan323@yahoo.es</t>
  </si>
  <si>
    <t>DARLING XILENA CAICEDO RUEDA</t>
  </si>
  <si>
    <t>FLM08E</t>
  </si>
  <si>
    <t>3102996546</t>
  </si>
  <si>
    <t>darling.caicedorueda@gmail.com</t>
  </si>
  <si>
    <t>MARIANA  VASQUEZ BALLEN</t>
  </si>
  <si>
    <t>DVM582</t>
  </si>
  <si>
    <t>3202052609</t>
  </si>
  <si>
    <t>marianavasquez8@outlook.com</t>
  </si>
  <si>
    <t>WILLIAM RICARDO DAVILA CORTES</t>
  </si>
  <si>
    <t>RKW215</t>
  </si>
  <si>
    <t>3172800432</t>
  </si>
  <si>
    <t>wrdavilac@yahoo.com</t>
  </si>
  <si>
    <t>JORGE IVAN ROA RODRIGUEZ</t>
  </si>
  <si>
    <t>LTF48D</t>
  </si>
  <si>
    <t>3142265641</t>
  </si>
  <si>
    <t>jorgeivanroa06@gmail.com</t>
  </si>
  <si>
    <t>KAREN LIZETH VALDIVIESO ESTEVEZ</t>
  </si>
  <si>
    <t>DWQ36D</t>
  </si>
  <si>
    <t>GLORIA CECILIA NIÃ‘O NIÃ‘O</t>
  </si>
  <si>
    <t>HHY474</t>
  </si>
  <si>
    <t>3138082053</t>
  </si>
  <si>
    <t>glorianiespeciales@hotmail.com</t>
  </si>
  <si>
    <t>ELIANA  RODRIGUEZ SANCHEZ</t>
  </si>
  <si>
    <t>BVD109</t>
  </si>
  <si>
    <t>3133327941</t>
  </si>
  <si>
    <t>franvilla.0423@hotmail.com</t>
  </si>
  <si>
    <t>CARLOS ARTURO ECHEVERRI GIRALDO</t>
  </si>
  <si>
    <t>IJO860</t>
  </si>
  <si>
    <t>3172788075</t>
  </si>
  <si>
    <t>cecheverri@hidrotecnik.com</t>
  </si>
  <si>
    <t>MARTHA LORENA BALCAZAR VELASCO</t>
  </si>
  <si>
    <t>HEP970</t>
  </si>
  <si>
    <t>3004943991</t>
  </si>
  <si>
    <t>martixcap@hotmail.com</t>
  </si>
  <si>
    <t>JORGE ELIECER CASTILLO ESTUPIÃ‘AN</t>
  </si>
  <si>
    <t>DBZ005</t>
  </si>
  <si>
    <t>3153347537</t>
  </si>
  <si>
    <t>castillo.jorgeeliecer@gmail.com</t>
  </si>
  <si>
    <t>LUIS EDUARDO CLAVER VALENCIA</t>
  </si>
  <si>
    <t>CBF002</t>
  </si>
  <si>
    <t>3177788570</t>
  </si>
  <si>
    <t>luisclaver@gmail.com</t>
  </si>
  <si>
    <t>MARTHA ROCIO BOJACA MORENO</t>
  </si>
  <si>
    <t>IIW761</t>
  </si>
  <si>
    <t>3123230356</t>
  </si>
  <si>
    <t>bellemartha@hotmail.com</t>
  </si>
  <si>
    <t>HILDA SOFIA FERNANDEZ PABA</t>
  </si>
  <si>
    <t>JEW123</t>
  </si>
  <si>
    <t>3008902525</t>
  </si>
  <si>
    <t>hsofiafp@gmail.com</t>
  </si>
  <si>
    <t xml:space="preserve">JOSE HEBER MEDINA </t>
  </si>
  <si>
    <t>RKW317</t>
  </si>
  <si>
    <t>3115912119</t>
  </si>
  <si>
    <t>mendoza3609@hotmail.com</t>
  </si>
  <si>
    <t>MAURICIO  RUBIO BUITRAGO</t>
  </si>
  <si>
    <t>FNQ626</t>
  </si>
  <si>
    <t>3176406803</t>
  </si>
  <si>
    <t>mauro.rubio@hotmail.com</t>
  </si>
  <si>
    <t>JUAN CARLOS AMAYA OLARTE</t>
  </si>
  <si>
    <t>WCN222</t>
  </si>
  <si>
    <t>3132965841</t>
  </si>
  <si>
    <t>jcamayaolarte@yahoo.es</t>
  </si>
  <si>
    <t>ALBA ROSA VARGAS CARMONA</t>
  </si>
  <si>
    <t>EPQ832</t>
  </si>
  <si>
    <t>3104178933</t>
  </si>
  <si>
    <t>albavargasca@gmail.com</t>
  </si>
  <si>
    <t>GLADIS MARIELA RIOS OSPINA</t>
  </si>
  <si>
    <t>BFZ133</t>
  </si>
  <si>
    <t>3134221656</t>
  </si>
  <si>
    <t>glarios1975@gmail.com</t>
  </si>
  <si>
    <t>FABER ARBEY HENAO BURITICA</t>
  </si>
  <si>
    <t>KAT296</t>
  </si>
  <si>
    <t>3005984132</t>
  </si>
  <si>
    <t>faber.henao@hotmail.com</t>
  </si>
  <si>
    <t>LUZ STELLA JIMENEZ LOZANO</t>
  </si>
  <si>
    <t>DSR547</t>
  </si>
  <si>
    <t>3208000479</t>
  </si>
  <si>
    <t>luzstellajimenez@hotmail.com</t>
  </si>
  <si>
    <t>SEBASTIAN  MEJIA CAPERA</t>
  </si>
  <si>
    <t>UME83C</t>
  </si>
  <si>
    <t>3113844281</t>
  </si>
  <si>
    <t>sebastianmejia1356@hotmail.com</t>
  </si>
  <si>
    <t>TOYO RENTA CAR BLINDADOS LTDA</t>
  </si>
  <si>
    <t>RDX233</t>
  </si>
  <si>
    <t>3102147758</t>
  </si>
  <si>
    <t>freddy.nieves@biopolab.com</t>
  </si>
  <si>
    <t>ALEJANDRA MARIA ROJAS MARTINEZ</t>
  </si>
  <si>
    <t>APT71B</t>
  </si>
  <si>
    <t>ORLANDO  CUERO PERLAZA</t>
  </si>
  <si>
    <t>RFM975</t>
  </si>
  <si>
    <t>3186319876</t>
  </si>
  <si>
    <t>lisancuer28@yahoo.com</t>
  </si>
  <si>
    <t>JEIMY  CORRALES GIRALDO</t>
  </si>
  <si>
    <t>DEC65D</t>
  </si>
  <si>
    <t>3113818100</t>
  </si>
  <si>
    <t>disierra11@gmail.com</t>
  </si>
  <si>
    <t>ALVARO HERNANDO OROZCO RAMIREZ</t>
  </si>
  <si>
    <t>ESP92E</t>
  </si>
  <si>
    <t>3104815814</t>
  </si>
  <si>
    <t>oro0217@gmail.com</t>
  </si>
  <si>
    <t>OCTAVIO  PARRA MUÃ‘OZ</t>
  </si>
  <si>
    <t>MBW213</t>
  </si>
  <si>
    <t>3103180540</t>
  </si>
  <si>
    <t>octavioparra@hotmail.com</t>
  </si>
  <si>
    <t>DIANA MARCELA RUIZ ABELLA</t>
  </si>
  <si>
    <t>CDM869</t>
  </si>
  <si>
    <t>3144911326</t>
  </si>
  <si>
    <t>dianaruiz3009@hotmail.com</t>
  </si>
  <si>
    <t>DIDIER FABIAN LAGOS HERRERA</t>
  </si>
  <si>
    <t>IFR973</t>
  </si>
  <si>
    <t>3006956564</t>
  </si>
  <si>
    <t>nadiajmoreno@hotmail.com</t>
  </si>
  <si>
    <t>ANA MARIA RODRIGUEZ CARRILLO</t>
  </si>
  <si>
    <t>IGT442</t>
  </si>
  <si>
    <t>3108571290</t>
  </si>
  <si>
    <t>anamariarodriguezcarrillo@gmail.com</t>
  </si>
  <si>
    <t>ELVIA MARITZA QUINTANILLA CARDENAS</t>
  </si>
  <si>
    <t>JIU10C</t>
  </si>
  <si>
    <t>3168338811</t>
  </si>
  <si>
    <t>josqui8312@gmail.com</t>
  </si>
  <si>
    <t>JORGE ORLANDO SUAREZ HIGUERA</t>
  </si>
  <si>
    <t>RCX482</t>
  </si>
  <si>
    <t>3012574232</t>
  </si>
  <si>
    <t>sujo1000@yahoo.com</t>
  </si>
  <si>
    <t>LUZ MARINA VARGAS DE RODRIGUEZ</t>
  </si>
  <si>
    <t>JGV817</t>
  </si>
  <si>
    <t>3108772345</t>
  </si>
  <si>
    <t>luisferod666@yahoo.com</t>
  </si>
  <si>
    <t>DIANA MARCELA RENGIFO ANGEL</t>
  </si>
  <si>
    <t>FEI45C</t>
  </si>
  <si>
    <t>3108943812</t>
  </si>
  <si>
    <t>nanysangel21@gmail.com</t>
  </si>
  <si>
    <t>JOSE MIGUEL CASAS ORTIZ</t>
  </si>
  <si>
    <t>JDK754</t>
  </si>
  <si>
    <t>3173331778</t>
  </si>
  <si>
    <t>jmcasas@hotmail.com</t>
  </si>
  <si>
    <t>LEIDY JOHANNA OCHOA ROLON</t>
  </si>
  <si>
    <t>FKR28C</t>
  </si>
  <si>
    <t>3124973362</t>
  </si>
  <si>
    <t>xiomaraortiz81@hotmail.com</t>
  </si>
  <si>
    <t xml:space="preserve">GUILLERMO IGNACIO CAPERA </t>
  </si>
  <si>
    <t>KET304</t>
  </si>
  <si>
    <t>3112588357</t>
  </si>
  <si>
    <t>gcapera@gmail.com</t>
  </si>
  <si>
    <t>JAKELINE  PERDOMO REPIZO</t>
  </si>
  <si>
    <t>GCQ207</t>
  </si>
  <si>
    <t>3114476735</t>
  </si>
  <si>
    <t>jorgelch@misena.edu.co</t>
  </si>
  <si>
    <t>RAUL ALEJANDRO SANCHEZ MOYA</t>
  </si>
  <si>
    <t>IJK083</t>
  </si>
  <si>
    <t>3173465415</t>
  </si>
  <si>
    <t>alejosanchezm26@yahoo.com</t>
  </si>
  <si>
    <t>ADELAIDA  ANGULO RODRIGUEZ</t>
  </si>
  <si>
    <t>XWE25</t>
  </si>
  <si>
    <t>MIGUEL MAURICIO MEDINA MENDOZA</t>
  </si>
  <si>
    <t>DXL275</t>
  </si>
  <si>
    <t>3138407530</t>
  </si>
  <si>
    <t>licalianza@yahoo.es</t>
  </si>
  <si>
    <t>VCR741</t>
  </si>
  <si>
    <t>SANDRA PATRICIA GUERRA ROJAS</t>
  </si>
  <si>
    <t>JBX399</t>
  </si>
  <si>
    <t>MAURICIO HERNAN BONILLA CONTRERAS</t>
  </si>
  <si>
    <t>BSN535</t>
  </si>
  <si>
    <t>3213603069</t>
  </si>
  <si>
    <t>mabocon@gmail.com</t>
  </si>
  <si>
    <t>FRANCISCO ALEJANDRO CANAL MILLAN</t>
  </si>
  <si>
    <t>BLJ102</t>
  </si>
  <si>
    <t>3116511966</t>
  </si>
  <si>
    <t>safiluna18@gmail.com</t>
  </si>
  <si>
    <t>GLORIA VIVIANA BELTRAN HIGUITA</t>
  </si>
  <si>
    <t>EQM239</t>
  </si>
  <si>
    <t>3046548949</t>
  </si>
  <si>
    <t>Juand621@gmail.com</t>
  </si>
  <si>
    <t xml:space="preserve">MARIA FERNANDA  ZAPATA  ORREGO </t>
  </si>
  <si>
    <t>FQY299</t>
  </si>
  <si>
    <t>3168179072</t>
  </si>
  <si>
    <t>Mariaferzao@gmail.com</t>
  </si>
  <si>
    <t>ANGELA DEL PILAR GOMEZ USME</t>
  </si>
  <si>
    <t>RCT900</t>
  </si>
  <si>
    <t>3134149346</t>
  </si>
  <si>
    <t>angela.gomez@unidadvictimas.gov.co</t>
  </si>
  <si>
    <t>SANTIAGO  JIMENEZ ORREGO</t>
  </si>
  <si>
    <t>DAF69D</t>
  </si>
  <si>
    <t>3206802152</t>
  </si>
  <si>
    <t>santiago.jimenez.orrego@hotmail.com</t>
  </si>
  <si>
    <t>GERMAN  CASTAÃ‘EDA ROZO</t>
  </si>
  <si>
    <t>GCT498</t>
  </si>
  <si>
    <t>3108172258</t>
  </si>
  <si>
    <t>gcrgerman@hotmail.com</t>
  </si>
  <si>
    <t>ENRIQUE OLIVEROS DIAZ ORDOÃ‘EZ</t>
  </si>
  <si>
    <t>ENV036</t>
  </si>
  <si>
    <t>lizdiazgo82@gmail.com</t>
  </si>
  <si>
    <t>MARIA ALEJANDRA ROJAS GUAYARA</t>
  </si>
  <si>
    <t>HHP765</t>
  </si>
  <si>
    <t>3133214227</t>
  </si>
  <si>
    <t>ALEJITA_0402@HOTMAIL.COM</t>
  </si>
  <si>
    <t>EDGAR ALBERTO RIOS TORRES</t>
  </si>
  <si>
    <t>MBK352</t>
  </si>
  <si>
    <t>3103187605</t>
  </si>
  <si>
    <t>edgarrios28@hotmail.com</t>
  </si>
  <si>
    <t>ADRIANA PATRICIA VEGA VILLAMIZAR</t>
  </si>
  <si>
    <t>XYD71</t>
  </si>
  <si>
    <t>3134413545</t>
  </si>
  <si>
    <t>pavevi10@hotmail.com</t>
  </si>
  <si>
    <t>OSCAR  VARGAS BERNAL</t>
  </si>
  <si>
    <t>NSS52D</t>
  </si>
  <si>
    <t>3132270568</t>
  </si>
  <si>
    <t>hozkarv.77@gmail.com</t>
  </si>
  <si>
    <t>CLAUDIA EMILSEN CARO GONZALES</t>
  </si>
  <si>
    <t>MNO505</t>
  </si>
  <si>
    <t>3007507090</t>
  </si>
  <si>
    <t>clauca84@gmail.com</t>
  </si>
  <si>
    <t>LEYDI JHOANA URBANO CALDERON</t>
  </si>
  <si>
    <t>DHT114</t>
  </si>
  <si>
    <t>3017187984</t>
  </si>
  <si>
    <t>madridcali@hotmail.com</t>
  </si>
  <si>
    <t>HUMBERTO  CALA BUITRAGO</t>
  </si>
  <si>
    <t>KJY94B</t>
  </si>
  <si>
    <t>3157861986</t>
  </si>
  <si>
    <t>calabeto3005@hotmail.com</t>
  </si>
  <si>
    <t>ELIAS ANTONIO ROJAS BENDEK</t>
  </si>
  <si>
    <t>MKM866</t>
  </si>
  <si>
    <t>3152217311</t>
  </si>
  <si>
    <t>antoniorojasbende@yahoo.com</t>
  </si>
  <si>
    <t>GJV545</t>
  </si>
  <si>
    <t>JOHN FREDY GARCIA ARRUBLA</t>
  </si>
  <si>
    <t>KIJ95D</t>
  </si>
  <si>
    <t>3005073433</t>
  </si>
  <si>
    <t>fredy870520@hotmail.com</t>
  </si>
  <si>
    <t>MARIO LEON GOMEZ MUÑETON</t>
  </si>
  <si>
    <t>EFW089</t>
  </si>
  <si>
    <t>3103737413</t>
  </si>
  <si>
    <t>mlgomezm@gmail.com</t>
  </si>
  <si>
    <t>YADELSSY  SAAVEDRA PEDRAZA</t>
  </si>
  <si>
    <t>DVK489</t>
  </si>
  <si>
    <t>3166904660</t>
  </si>
  <si>
    <t>yadelssypedraza84@gmail.com</t>
  </si>
  <si>
    <t xml:space="preserve">SALAZAR Y  ORTIZ ASOCIADOS EN LIQUIDACION </t>
  </si>
  <si>
    <t>ELA850</t>
  </si>
  <si>
    <t>3223640269</t>
  </si>
  <si>
    <t>javier.arevalo1@hotmail.com</t>
  </si>
  <si>
    <t>RAUL  QUEJADA CORDOBA</t>
  </si>
  <si>
    <t>KHN247</t>
  </si>
  <si>
    <t>3004887088</t>
  </si>
  <si>
    <t>raqueco69@hotmail.com</t>
  </si>
  <si>
    <t>CARLOS YECID FARFAN TRIANA</t>
  </si>
  <si>
    <t>RKL015</t>
  </si>
  <si>
    <t>LUDY ANDREA VEGA CAICEDO</t>
  </si>
  <si>
    <t>BYO35E</t>
  </si>
  <si>
    <t>3182471199</t>
  </si>
  <si>
    <t>ludyvega48@gmail.com</t>
  </si>
  <si>
    <t>DAVID ALEXANDER ORTIZ RANGEL</t>
  </si>
  <si>
    <t>DAD36E</t>
  </si>
  <si>
    <t>3164237430</t>
  </si>
  <si>
    <t>cesarmauricioortizruiz@gmail.com</t>
  </si>
  <si>
    <t>CRISTIAN RENE HENAO RAMIREZ</t>
  </si>
  <si>
    <t>FHB297</t>
  </si>
  <si>
    <t>3003047230</t>
  </si>
  <si>
    <t>cristianrene90@yahoo.com</t>
  </si>
  <si>
    <t>EREIMAN ASDRUBAL SILVA VARGAS</t>
  </si>
  <si>
    <t>FJO921</t>
  </si>
  <si>
    <t>3107725651</t>
  </si>
  <si>
    <t>ingerasiva@gmail.com</t>
  </si>
  <si>
    <t>GEOVANNY  MOGOLLON MARTINEZ</t>
  </si>
  <si>
    <t>MIO331</t>
  </si>
  <si>
    <t>3173770487</t>
  </si>
  <si>
    <t>geova-mm@hotmail.com</t>
  </si>
  <si>
    <t>FRANKI EDWARD LOZANO RINCON</t>
  </si>
  <si>
    <t>AVH50D</t>
  </si>
  <si>
    <t>3023582834</t>
  </si>
  <si>
    <t>estiven-1981@hotmail.com</t>
  </si>
  <si>
    <t>CRISTHIAN ALEXIS GRAJALES TRUJILLO</t>
  </si>
  <si>
    <t>OVA17E</t>
  </si>
  <si>
    <t>3153045526</t>
  </si>
  <si>
    <t>cristhiangrajales1130@gmail.com</t>
  </si>
  <si>
    <t>LUZ DARY SERNA CASTAÑO</t>
  </si>
  <si>
    <t>THK517</t>
  </si>
  <si>
    <t>3053312600</t>
  </si>
  <si>
    <t>jorgetaborda@live.com</t>
  </si>
  <si>
    <t>OPTIMIO  CONTRERAS LANCHEROS</t>
  </si>
  <si>
    <t>IIW762</t>
  </si>
  <si>
    <t>3103216882</t>
  </si>
  <si>
    <t>luzmilacon@hotmail.com</t>
  </si>
  <si>
    <t>DIANA MARCELA GONZALEZ SABOYA</t>
  </si>
  <si>
    <t>DWQ476</t>
  </si>
  <si>
    <t>3165220031</t>
  </si>
  <si>
    <t>dianamarcela2005@gmail.com</t>
  </si>
  <si>
    <t>CAROLINA  GOMEZ LOPEZ</t>
  </si>
  <si>
    <t>URQ878</t>
  </si>
  <si>
    <t>3115335126</t>
  </si>
  <si>
    <t>caritogo82@hotmail.com</t>
  </si>
  <si>
    <t>LEASING BOLIVAR S A COMPAÑIA DE FINANCIAMIENTO</t>
  </si>
  <si>
    <t>TTS264</t>
  </si>
  <si>
    <t>3166752024</t>
  </si>
  <si>
    <t>fread24@hotmail.com</t>
  </si>
  <si>
    <t>AIDA MILENA YEPES PARRA</t>
  </si>
  <si>
    <t>KGX247</t>
  </si>
  <si>
    <t>3105502594</t>
  </si>
  <si>
    <t>darwinyepes@hotmail.com</t>
  </si>
  <si>
    <t>alix fernanda sierra diaz</t>
  </si>
  <si>
    <t>PHU94D</t>
  </si>
  <si>
    <t>3185213426</t>
  </si>
  <si>
    <t>marinmorenooscar@gmail.com</t>
  </si>
  <si>
    <t>GUSTAVO ADOLFO POSADA ORTIZ</t>
  </si>
  <si>
    <t>HCZ272</t>
  </si>
  <si>
    <t>3214731779</t>
  </si>
  <si>
    <t>ansanchezguerr@gmail.com</t>
  </si>
  <si>
    <t>ARMANDO  VELASQUEZ AVILA</t>
  </si>
  <si>
    <t>ETC24E</t>
  </si>
  <si>
    <t>3507842018</t>
  </si>
  <si>
    <t>saloprins25@gmail.com</t>
  </si>
  <si>
    <t>BRANDOWN  TOVAR NARVAEZ</t>
  </si>
  <si>
    <t>GCN779</t>
  </si>
  <si>
    <t>3183377693</t>
  </si>
  <si>
    <t>br.tovar10@gmail.com</t>
  </si>
  <si>
    <t>JORGE HUMBERTO MONTALVO OCAMPO</t>
  </si>
  <si>
    <t>CIR756</t>
  </si>
  <si>
    <t>3103083789</t>
  </si>
  <si>
    <t>pilarmarin@yahoo.com</t>
  </si>
  <si>
    <t>VIVIANA CAROLINA DOMINGUEZ TOVAR</t>
  </si>
  <si>
    <t>BMF572</t>
  </si>
  <si>
    <t>3138855444</t>
  </si>
  <si>
    <t>aldoher0858@gmail.com</t>
  </si>
  <si>
    <t>CARLOS ALBERTO MEDINA ETAYO</t>
  </si>
  <si>
    <t>ZZV453</t>
  </si>
  <si>
    <t>3172666391</t>
  </si>
  <si>
    <t>JENNYALVAREZMILLAN@HOTMAIL.COM</t>
  </si>
  <si>
    <t>INGRID SUSANA HERNANDEZ CLAVIJO</t>
  </si>
  <si>
    <t>HRP772</t>
  </si>
  <si>
    <t>3133501125</t>
  </si>
  <si>
    <t>ingridsusana.hernandez@gmail.com</t>
  </si>
  <si>
    <t>HAROLD DANIEL PRECIADO ALBAN</t>
  </si>
  <si>
    <t>HEL496</t>
  </si>
  <si>
    <t>3104921420</t>
  </si>
  <si>
    <t>harold603@juno.com</t>
  </si>
  <si>
    <t>WILLIAM  NUMA SANJUAN</t>
  </si>
  <si>
    <t>GEP267</t>
  </si>
  <si>
    <t>3202636463</t>
  </si>
  <si>
    <t>williamnumas@gmail.com</t>
  </si>
  <si>
    <t>DANIEL FERNANDO RAMIREZ CASTILLO</t>
  </si>
  <si>
    <t>XUC31D</t>
  </si>
  <si>
    <t>3125742915</t>
  </si>
  <si>
    <t>ramirez.danielc@hotmail.com</t>
  </si>
  <si>
    <t>RUBEN DARIO CASTILLO MARULANDA</t>
  </si>
  <si>
    <t>DWQ207</t>
  </si>
  <si>
    <t>3134533618</t>
  </si>
  <si>
    <t>garce71@hotmail.com</t>
  </si>
  <si>
    <t>YARAVI  CAICEDO ARZUZA</t>
  </si>
  <si>
    <t>BMK750</t>
  </si>
  <si>
    <t>3132614997</t>
  </si>
  <si>
    <t>yaravi_caicedo@hotmail.com</t>
  </si>
  <si>
    <t>MTO160</t>
  </si>
  <si>
    <t>3167403051</t>
  </si>
  <si>
    <t>elferd@gmail.com</t>
  </si>
  <si>
    <t>GINNA PAOLA NARANJO NARIÑO</t>
  </si>
  <si>
    <t>ZYN062</t>
  </si>
  <si>
    <t>3168208447</t>
  </si>
  <si>
    <t>jnelnar@hotmail.com</t>
  </si>
  <si>
    <t>santiago  silva jaramillo</t>
  </si>
  <si>
    <t>ZQD57E</t>
  </si>
  <si>
    <t>3164823604</t>
  </si>
  <si>
    <t>jhepaja@hotmail.com</t>
  </si>
  <si>
    <t>OMAR  ZULETA PERDOMO</t>
  </si>
  <si>
    <t>MAY694</t>
  </si>
  <si>
    <t>3164687411</t>
  </si>
  <si>
    <t>dilzuri@yahoo.com</t>
  </si>
  <si>
    <t>JOSE IVAN GUERRERO MARTINEZ</t>
  </si>
  <si>
    <t>UWN99A</t>
  </si>
  <si>
    <t>3204610130</t>
  </si>
  <si>
    <t>guavio81@gmail.com</t>
  </si>
  <si>
    <t>JOSE VICENTE MUÑOZ OSPINA</t>
  </si>
  <si>
    <t>JGV636</t>
  </si>
  <si>
    <t>3204576260</t>
  </si>
  <si>
    <t>josevicente33@hotmail.com</t>
  </si>
  <si>
    <t>STEVE MARVYN ASTUDILLO MANCIPE</t>
  </si>
  <si>
    <t>HZV890</t>
  </si>
  <si>
    <t>3183794234</t>
  </si>
  <si>
    <t>marvinastudillo36@gmail.com</t>
  </si>
  <si>
    <t>ELIER  SARMIENTO VARGAS</t>
  </si>
  <si>
    <t>WTK919</t>
  </si>
  <si>
    <t>3175539415</t>
  </si>
  <si>
    <t>andreamolano5@gmail.com</t>
  </si>
  <si>
    <t>CLARA  EUGENIA ORREGO CIFUENTES</t>
  </si>
  <si>
    <t>IZY330</t>
  </si>
  <si>
    <t>3147556628</t>
  </si>
  <si>
    <t>clara-smg65@hotmail.com</t>
  </si>
  <si>
    <t>SEBASTIAN  FERIA ARROYAVE</t>
  </si>
  <si>
    <t>KAN890</t>
  </si>
  <si>
    <t>3127962992</t>
  </si>
  <si>
    <t>sebastianf_arroyave@hotmail.com</t>
  </si>
  <si>
    <t>BRYAN ANDRES AGUILAR SUAREZ</t>
  </si>
  <si>
    <t>DLL732</t>
  </si>
  <si>
    <t>3186337388</t>
  </si>
  <si>
    <t>yemago83@hotmail.com</t>
  </si>
  <si>
    <t xml:space="preserve">CLAUDIA PATRICIA  QUICENO MONTOYA </t>
  </si>
  <si>
    <t>RQA57C</t>
  </si>
  <si>
    <t>3156085043</t>
  </si>
  <si>
    <t>claudiaquiceno_01@hotmail.com</t>
  </si>
  <si>
    <t>JHON EVER PATIÑO GARCIA</t>
  </si>
  <si>
    <t>VDG209</t>
  </si>
  <si>
    <t>3102943435</t>
  </si>
  <si>
    <t>jpg1265@gmail.com</t>
  </si>
  <si>
    <t>GERARDO  TORO LOPEZ</t>
  </si>
  <si>
    <t>MCL891</t>
  </si>
  <si>
    <t>3102006538</t>
  </si>
  <si>
    <t>gaclavijor@gmail.com</t>
  </si>
  <si>
    <t>DIEGO BERNARDO QUINTERO REINA</t>
  </si>
  <si>
    <t>OCK05B</t>
  </si>
  <si>
    <t>3045967412</t>
  </si>
  <si>
    <t>aldemarcastro90@gmail.com</t>
  </si>
  <si>
    <t>NELSON  GUTIERREZ DURAN</t>
  </si>
  <si>
    <t>DWQ723</t>
  </si>
  <si>
    <t>3118430877</t>
  </si>
  <si>
    <t>dracotattoo@hotmail.com</t>
  </si>
  <si>
    <t>NELSON LEANDRO TOVAR RAMIREZ</t>
  </si>
  <si>
    <t>UWR316</t>
  </si>
  <si>
    <t>3168648687</t>
  </si>
  <si>
    <t>jhonoyola22@gmail.com</t>
  </si>
  <si>
    <t>RAQUEL AZUCENA GARAVITO LARGO</t>
  </si>
  <si>
    <t>CZU94E</t>
  </si>
  <si>
    <t>3195402745</t>
  </si>
  <si>
    <t>azucena8205@hotmail.com</t>
  </si>
  <si>
    <t>SANDRA MILENA HERRERA JACOBO</t>
  </si>
  <si>
    <t>CXF008</t>
  </si>
  <si>
    <t>3133221572</t>
  </si>
  <si>
    <t>sandramherrera@hotmail.cim</t>
  </si>
  <si>
    <t>RAFAEL  GOMEZ ARMENTA</t>
  </si>
  <si>
    <t>FBW562</t>
  </si>
  <si>
    <t>3202459778</t>
  </si>
  <si>
    <t>ragoar82@gmail.com</t>
  </si>
  <si>
    <t>NORALDO FAVIAN NOGUERA ACOSTA</t>
  </si>
  <si>
    <t>CPR330</t>
  </si>
  <si>
    <t>3059226720</t>
  </si>
  <si>
    <t>motosportcp@gmail.com</t>
  </si>
  <si>
    <t>LINA EUGENIA PRECIADO TORO</t>
  </si>
  <si>
    <t>LXH67B</t>
  </si>
  <si>
    <t>3007468306</t>
  </si>
  <si>
    <t>lunela22@gmail.com</t>
  </si>
  <si>
    <t>JHON FREDY CORREA MARTINEZ</t>
  </si>
  <si>
    <t>ARH52F</t>
  </si>
  <si>
    <t>3104085508</t>
  </si>
  <si>
    <t>fredycorrea1234@outlook.es</t>
  </si>
  <si>
    <t>JULIAN  ANGULO PINTO</t>
  </si>
  <si>
    <t>FPL53F</t>
  </si>
  <si>
    <t>3163103329</t>
  </si>
  <si>
    <t>asesoriasjap@hotmail.com</t>
  </si>
  <si>
    <t>MARIA MIREYA ARTUNDUAGA SILVA</t>
  </si>
  <si>
    <t>HYX502</t>
  </si>
  <si>
    <t>3227048158</t>
  </si>
  <si>
    <t>leandro02523@hotmail.com</t>
  </si>
  <si>
    <t>DAVID FELIPE SUAREZ SUAREZ</t>
  </si>
  <si>
    <t>DXS855</t>
  </si>
  <si>
    <t>3147862295</t>
  </si>
  <si>
    <t>ruquiceno786@gmail.com</t>
  </si>
  <si>
    <t>ANDRES FELIPE YANDI CHACON</t>
  </si>
  <si>
    <t>UTD51E</t>
  </si>
  <si>
    <t>3046765755</t>
  </si>
  <si>
    <t>mayalle1980@hotmail.com</t>
  </si>
  <si>
    <t>ELFERD  AVILA CAMARGO</t>
  </si>
  <si>
    <t>IRO520</t>
  </si>
  <si>
    <t>DANIEL FELIPE LIMA MANIO</t>
  </si>
  <si>
    <t>XHA41E</t>
  </si>
  <si>
    <t>3135859703</t>
  </si>
  <si>
    <t>suarezmarijosegregorio@gmail.com</t>
  </si>
  <si>
    <t xml:space="preserve">CARMEN BEATRIZ IMBACHI </t>
  </si>
  <si>
    <t>KTY40D</t>
  </si>
  <si>
    <t>3184021003</t>
  </si>
  <si>
    <t>ticodiaz1539@gmail.com</t>
  </si>
  <si>
    <t>EDGAR ALEXANDER GUZMAN JAIMES</t>
  </si>
  <si>
    <t>GEN755</t>
  </si>
  <si>
    <t>3113284625</t>
  </si>
  <si>
    <t>edaleguz@gmail.com</t>
  </si>
  <si>
    <t>OLGA LUCIA ORTEGON ESPITIA</t>
  </si>
  <si>
    <t>HBN676</t>
  </si>
  <si>
    <t>3118342516</t>
  </si>
  <si>
    <t>olortegon@gmail.com</t>
  </si>
  <si>
    <t>LUIS EDUARDO SOTELO PARRA</t>
  </si>
  <si>
    <t>VFN66E</t>
  </si>
  <si>
    <t>3117789731</t>
  </si>
  <si>
    <t>luiseduardo0911@hotmail.com</t>
  </si>
  <si>
    <t>DIANA MILENA FIGUEROA VARGAS</t>
  </si>
  <si>
    <t>DAW261</t>
  </si>
  <si>
    <t>3138992360</t>
  </si>
  <si>
    <t>diana2004nani@hotmail.com</t>
  </si>
  <si>
    <t>LUIS EDICSON FORERO REYES</t>
  </si>
  <si>
    <t>FZI47E</t>
  </si>
  <si>
    <t>3212954329</t>
  </si>
  <si>
    <t>lefr06@gmail.com</t>
  </si>
  <si>
    <t>JOSE JAVIER CASTAÑO CALDERON</t>
  </si>
  <si>
    <t>RKZ530</t>
  </si>
  <si>
    <t>3117604804</t>
  </si>
  <si>
    <t>calzadocaprichosa@hotmail.com</t>
  </si>
  <si>
    <t>EDWIN ALEXANDER PEDRAZA GARZON</t>
  </si>
  <si>
    <t>HBQ880</t>
  </si>
  <si>
    <t>3114599316</t>
  </si>
  <si>
    <t>edwpedraza1987@gmail.com</t>
  </si>
  <si>
    <t>DIANA LUCIA CIFUENTES ZAPATA</t>
  </si>
  <si>
    <t>GCN572</t>
  </si>
  <si>
    <t>3016712493</t>
  </si>
  <si>
    <t>dianilcz@gmail.com</t>
  </si>
  <si>
    <t>MARIA FERNANDA GIRALDO VELASQUEZ</t>
  </si>
  <si>
    <t>PFV661</t>
  </si>
  <si>
    <t>3122651060</t>
  </si>
  <si>
    <t>mafegiraldo1@gmail.com</t>
  </si>
  <si>
    <t>CONSTANZA DEL PILAR ALDERETE URCUQUI</t>
  </si>
  <si>
    <t>ICT197</t>
  </si>
  <si>
    <t>3156043237</t>
  </si>
  <si>
    <t>connie_mp@hotmail.com</t>
  </si>
  <si>
    <t>JOHN JAIRO VILLEGAS CIFUENTES</t>
  </si>
  <si>
    <t>ASF16D</t>
  </si>
  <si>
    <t>3116915466</t>
  </si>
  <si>
    <t>valeriavillegas@outlook.es</t>
  </si>
  <si>
    <t>JENNY HISBELIA BRAVO VILLOTA</t>
  </si>
  <si>
    <t>PLR870</t>
  </si>
  <si>
    <t>SANDRA DEICY ARAQUE GASKA</t>
  </si>
  <si>
    <t>REX037</t>
  </si>
  <si>
    <t>3112033508</t>
  </si>
  <si>
    <t>sandradeicy@hotmail.com</t>
  </si>
  <si>
    <t>VICTOR HERNEY VASQUEZ RAMOS</t>
  </si>
  <si>
    <t>JGT576</t>
  </si>
  <si>
    <t>3117335760</t>
  </si>
  <si>
    <t>victorvasquez076@gmail.com</t>
  </si>
  <si>
    <t>DARWIN JAVIER GUERRERO MENDEZ</t>
  </si>
  <si>
    <t>IRU707</t>
  </si>
  <si>
    <t>3138170076</t>
  </si>
  <si>
    <t>darwin.guerrero710@gmail.com</t>
  </si>
  <si>
    <t>leidy janeth marin carvajal</t>
  </si>
  <si>
    <t>BQX85D</t>
  </si>
  <si>
    <t>JEAN PAUL HERNANDEZ MONTENEGRO</t>
  </si>
  <si>
    <t>TLH66E</t>
  </si>
  <si>
    <t>3115252224</t>
  </si>
  <si>
    <t>jeanpaulhernandez8@hotmail.com</t>
  </si>
  <si>
    <t>CYNDI KATHERINE PARDO MONZALVE</t>
  </si>
  <si>
    <t>NJS14D</t>
  </si>
  <si>
    <t>jorblan1993@gmail.com</t>
  </si>
  <si>
    <t>GREDYS MARIA SANDOVAL MOVILLA</t>
  </si>
  <si>
    <t>SWO159</t>
  </si>
  <si>
    <t>3103916633</t>
  </si>
  <si>
    <t>jorgemario21@hotmail.com</t>
  </si>
  <si>
    <t>JEYSON JAVIER SANCHEZ NIÑO</t>
  </si>
  <si>
    <t>UAB89D</t>
  </si>
  <si>
    <t>OSCAR  GIRALDO VASQUEZ</t>
  </si>
  <si>
    <t>BAZ928</t>
  </si>
  <si>
    <t>3188273674</t>
  </si>
  <si>
    <t>cmgiraldo57@yahoo.com</t>
  </si>
  <si>
    <t>JOHN CAMILO TORO MARTINEZ</t>
  </si>
  <si>
    <t>NQP02E</t>
  </si>
  <si>
    <t>3132716365</t>
  </si>
  <si>
    <t>camotoro1@gmail.com</t>
  </si>
  <si>
    <t>OSCAR HERNAN PARDO BAENA</t>
  </si>
  <si>
    <t>MUW87E</t>
  </si>
  <si>
    <t>3012733800</t>
  </si>
  <si>
    <t>pardooscar413@gmail.com</t>
  </si>
  <si>
    <t>LAURA MARCELA CARVAJAL PALACIOS</t>
  </si>
  <si>
    <t>FLU08E</t>
  </si>
  <si>
    <t>CESAR AUGUSTO PEÑA DELGADO</t>
  </si>
  <si>
    <t>EZZ20C</t>
  </si>
  <si>
    <t>LINA MARIA CANO BLANCO</t>
  </si>
  <si>
    <t>BSF67D</t>
  </si>
  <si>
    <t>NANCY  CARVAJAL GRANADOS</t>
  </si>
  <si>
    <t>ELJ67F</t>
  </si>
  <si>
    <t>CESAR YECID ROMERO GUTIERREZ</t>
  </si>
  <si>
    <t>IMX78E</t>
  </si>
  <si>
    <t>3133724259</t>
  </si>
  <si>
    <t>juniorromero8338@gmail.com</t>
  </si>
  <si>
    <t>LUZ MERY GARZON MILLAN</t>
  </si>
  <si>
    <t>DWQ088</t>
  </si>
  <si>
    <t>3188360077</t>
  </si>
  <si>
    <t>mega.mi@hotmail.com</t>
  </si>
  <si>
    <t>CARLOS ANDRES PLATA MOSQUERA</t>
  </si>
  <si>
    <t>ICU476</t>
  </si>
  <si>
    <t>3215157314</t>
  </si>
  <si>
    <t>cplata1@gmail.com</t>
  </si>
  <si>
    <t>OSCAR ALEXANDER DELGADO ARCOS</t>
  </si>
  <si>
    <t>CKA507</t>
  </si>
  <si>
    <t>3123656211</t>
  </si>
  <si>
    <t>oscaralexanderd@gmail.com</t>
  </si>
  <si>
    <t>DEIMY ESTEFANNY MONSALVE PARRA</t>
  </si>
  <si>
    <t>FIR58A</t>
  </si>
  <si>
    <t>JULY CONSTANZA CANDAMIL MORA</t>
  </si>
  <si>
    <t>UHC45D</t>
  </si>
  <si>
    <t>3162686426</t>
  </si>
  <si>
    <t>julycandamil@misena.edu.co</t>
  </si>
  <si>
    <t>CLARA INES MALDONADO SANCHEZ</t>
  </si>
  <si>
    <t>HHY842</t>
  </si>
  <si>
    <t>3125142817</t>
  </si>
  <si>
    <t>lmcamargom@gmail.com</t>
  </si>
  <si>
    <t>CARLOS ARTURO MARTINEZ GOMEZ</t>
  </si>
  <si>
    <t>BOY37B</t>
  </si>
  <si>
    <t>SANTIAGO ANDRES MONSALVE MONTOYA</t>
  </si>
  <si>
    <t>IUC666</t>
  </si>
  <si>
    <t>3007734097</t>
  </si>
  <si>
    <t>mibigos@hotmail.com</t>
  </si>
  <si>
    <t>LUZ AMPARO ANAYA PEDRAZA</t>
  </si>
  <si>
    <t>OIB20C</t>
  </si>
  <si>
    <t>jorblan1993@hotmail.com</t>
  </si>
  <si>
    <t>ANDRES  ESCOBAR QUICENO</t>
  </si>
  <si>
    <t>GCW519</t>
  </si>
  <si>
    <t>3132531085</t>
  </si>
  <si>
    <t>andlize5@hotmail.es</t>
  </si>
  <si>
    <t>NAVELINA SAS</t>
  </si>
  <si>
    <t>DDG485</t>
  </si>
  <si>
    <t>3152576334</t>
  </si>
  <si>
    <t>constanzaaranzazu@gmail.com</t>
  </si>
  <si>
    <t>GABRIEL HERNAN TABORDA RODRIGUEZ</t>
  </si>
  <si>
    <t>CXZ84F</t>
  </si>
  <si>
    <t>3053319817</t>
  </si>
  <si>
    <t>gabihtr@hotmail.com</t>
  </si>
  <si>
    <t>JOHANNA MARCELA CORREA POSADA</t>
  </si>
  <si>
    <t>IUF26D</t>
  </si>
  <si>
    <t>3113054174</t>
  </si>
  <si>
    <t>johannacorreap@gmail.com</t>
  </si>
  <si>
    <t>BLANCA CECILIA MONROY MONROY</t>
  </si>
  <si>
    <t>DQN941</t>
  </si>
  <si>
    <t>3108604593</t>
  </si>
  <si>
    <t>blanky4055@hotmail.com</t>
  </si>
  <si>
    <t>EDGAR FERNEY BUITRAGO DIAZ</t>
  </si>
  <si>
    <t>HCW739</t>
  </si>
  <si>
    <t>3125365225</t>
  </si>
  <si>
    <t>ferneybuitrago424@hotmail.com</t>
  </si>
  <si>
    <t>ELISA MERCEDES GOMEZ PEREZ</t>
  </si>
  <si>
    <t>MKM659</t>
  </si>
  <si>
    <t>3163350880</t>
  </si>
  <si>
    <t>jearor-65@hotmail.com</t>
  </si>
  <si>
    <t>ANGIE LISETH VARGAS JAIMES</t>
  </si>
  <si>
    <t>IOS75C</t>
  </si>
  <si>
    <t>JAIRO ENRIQUE BARRIGA CORTES</t>
  </si>
  <si>
    <t>BSK680</t>
  </si>
  <si>
    <t>3123617160</t>
  </si>
  <si>
    <t>jb2744108@gmail.com</t>
  </si>
  <si>
    <t>JOSE GABRIEL LAGOS HERRERA</t>
  </si>
  <si>
    <t>RDR902</t>
  </si>
  <si>
    <t>3138546929</t>
  </si>
  <si>
    <t>jose.glago@hotmail.com</t>
  </si>
  <si>
    <t>CLAUDIA PATRICIA RINCON ORTEGON</t>
  </si>
  <si>
    <t>RCL837</t>
  </si>
  <si>
    <t>JUAN DIEGO ECHAVARRIA SALDARRIAGA</t>
  </si>
  <si>
    <t>RKK825</t>
  </si>
  <si>
    <t>3108918139</t>
  </si>
  <si>
    <t>juandiegoesco2@yahoo.es</t>
  </si>
  <si>
    <t>ALEJANDRA MARCELA ZUÑIGA BUITRAGO</t>
  </si>
  <si>
    <t>EAX12E</t>
  </si>
  <si>
    <t>3046380376</t>
  </si>
  <si>
    <t>amzb13@gmail.com</t>
  </si>
  <si>
    <t>WILMER YESID CALDERON SANCHEZ</t>
  </si>
  <si>
    <t>VPU03E</t>
  </si>
  <si>
    <t>3133560540</t>
  </si>
  <si>
    <t>wcalderonsanchez@yahoo.com</t>
  </si>
  <si>
    <t>RICHARD ALEXANDER VELASQUEZ GONZALEZ</t>
  </si>
  <si>
    <t>CSS541</t>
  </si>
  <si>
    <t>3195403281</t>
  </si>
  <si>
    <t>ravg8711@gmail.com</t>
  </si>
  <si>
    <t>ROBERT  SANCHEZ MARIN</t>
  </si>
  <si>
    <t>LIF27E</t>
  </si>
  <si>
    <t>3217529109</t>
  </si>
  <si>
    <t>bblara24@hotmail.com</t>
  </si>
  <si>
    <t>JAIRO ANTONIO DIAZ ORTIZ</t>
  </si>
  <si>
    <t>BLK887</t>
  </si>
  <si>
    <t>3102291540</t>
  </si>
  <si>
    <t>jadiazor15@gnail.com</t>
  </si>
  <si>
    <t>JESICA MARIA CHILITO PORTILLA</t>
  </si>
  <si>
    <t>CJI917</t>
  </si>
  <si>
    <t>3214894092</t>
  </si>
  <si>
    <t>pmdchilito@hotmail.com</t>
  </si>
  <si>
    <t>HECTOR FAVIO ROJAS GUEVARA</t>
  </si>
  <si>
    <t>QQE07A</t>
  </si>
  <si>
    <t>3153217973</t>
  </si>
  <si>
    <t>rodrigoiragorri@gmail.com</t>
  </si>
  <si>
    <t>BLANCA INES ARGUELLO DE</t>
  </si>
  <si>
    <t>ZOE371</t>
  </si>
  <si>
    <t>3133140034</t>
  </si>
  <si>
    <t>armando.molano@gmail.com</t>
  </si>
  <si>
    <t>CRISTOBAL  OCHOA CELIS</t>
  </si>
  <si>
    <t>TTW168</t>
  </si>
  <si>
    <t>3162253880</t>
  </si>
  <si>
    <t>martinleal13@yahoo.es</t>
  </si>
  <si>
    <t>LUIS GILBERTO RODRIGUEZ VILLALBA</t>
  </si>
  <si>
    <t>HIS094</t>
  </si>
  <si>
    <t>FLOR ANGELA PEREZ CORREDOR</t>
  </si>
  <si>
    <t>ETM992</t>
  </si>
  <si>
    <t>3053455818</t>
  </si>
  <si>
    <t>edgarcorredor34@gmail.com</t>
  </si>
  <si>
    <t>JHON ALEXANDER TORRES RINCON</t>
  </si>
  <si>
    <t>DVK453</t>
  </si>
  <si>
    <t>3138438362</t>
  </si>
  <si>
    <t>jatr666@hotmail.com</t>
  </si>
  <si>
    <t>CLIMACO DE JESUS ZAPATA VALENCIA</t>
  </si>
  <si>
    <t>KHN332</t>
  </si>
  <si>
    <t>3147227180</t>
  </si>
  <si>
    <t>jecamv26@hotmail.com</t>
  </si>
  <si>
    <t>CATALINA STELLA VEGA RODRIGUEZ</t>
  </si>
  <si>
    <t>CRL994</t>
  </si>
  <si>
    <t>3143106077</t>
  </si>
  <si>
    <t>wolf1182@hotmail.com</t>
  </si>
  <si>
    <t>MARIA ALEJANDRA ARDILA SANCHEZ</t>
  </si>
  <si>
    <t>NRS94E</t>
  </si>
  <si>
    <t>3176801564</t>
  </si>
  <si>
    <t>mariale.ardila@hotmail.es</t>
  </si>
  <si>
    <t>RAFAEL DE JESUS GONZALEZ ACOSTA</t>
  </si>
  <si>
    <t>EMX807</t>
  </si>
  <si>
    <t>3148377408</t>
  </si>
  <si>
    <t>garrafa2@hotmail.com</t>
  </si>
  <si>
    <t>MAURICIO ROBERTO ROMERO BAUTISTA</t>
  </si>
  <si>
    <t>SPQ021</t>
  </si>
  <si>
    <t>3157219877</t>
  </si>
  <si>
    <t>mauromero@hotmail.com</t>
  </si>
  <si>
    <t>OSCAR DANIEL FRANCO AREVALO</t>
  </si>
  <si>
    <t>VPS44E</t>
  </si>
  <si>
    <t>3059017734</t>
  </si>
  <si>
    <t>aaronsamuelfranco@gmail.com</t>
  </si>
  <si>
    <t>CILIA  ROJAS OLACHICA</t>
  </si>
  <si>
    <t>MSZ85A</t>
  </si>
  <si>
    <t>3178471231</t>
  </si>
  <si>
    <t>leomantilla1841@hotmai.com</t>
  </si>
  <si>
    <t>LINA OFELIA TRUJILLO OROZCO</t>
  </si>
  <si>
    <t>FNN001</t>
  </si>
  <si>
    <t>3117647251</t>
  </si>
  <si>
    <t>lalistru@hotmail.com</t>
  </si>
  <si>
    <t>MARIELA  SIERRA DUARTE</t>
  </si>
  <si>
    <t>TFQ87D</t>
  </si>
  <si>
    <t>3006866864</t>
  </si>
  <si>
    <t>cavillamizars@unal.edu.co</t>
  </si>
  <si>
    <t>JULY ANDREA BASTIDAS GODOY</t>
  </si>
  <si>
    <t>RKP770</t>
  </si>
  <si>
    <t>3013709360</t>
  </si>
  <si>
    <t>aerdna_69@hotmail.com</t>
  </si>
  <si>
    <t>NAFRY ALEXANDRA CUBIDES MUÑOZ</t>
  </si>
  <si>
    <t>RCP007</t>
  </si>
  <si>
    <t>3017256182</t>
  </si>
  <si>
    <t>nafrycubides@yahoo.com</t>
  </si>
  <si>
    <t>MARTHA HELENA GAMBOA VANEGAS</t>
  </si>
  <si>
    <t>SLJ858</t>
  </si>
  <si>
    <t>3502933729</t>
  </si>
  <si>
    <t>dquiroga.zambrano@gmail.com</t>
  </si>
  <si>
    <t>JULIAN ALEJANDRO PAEZ CRUZ</t>
  </si>
  <si>
    <t>OSR19E</t>
  </si>
  <si>
    <t>3204715938</t>
  </si>
  <si>
    <t>juliangz.44l@gmail.com</t>
  </si>
  <si>
    <t>LUIS ERNESTO ALFEREZ RIVAS</t>
  </si>
  <si>
    <t>DCW403</t>
  </si>
  <si>
    <t>3142507666</t>
  </si>
  <si>
    <t>lealferezr@gmail.com</t>
  </si>
  <si>
    <t>DIEGO ALEXANDER RAMIREZ ALBARRACIN</t>
  </si>
  <si>
    <t>FJW335</t>
  </si>
  <si>
    <t>3203316854</t>
  </si>
  <si>
    <t>buenoaldanamarisol@gmail.com</t>
  </si>
  <si>
    <t>MABELYN KARINA MUÑOZ QUINTERO</t>
  </si>
  <si>
    <t>EET21F</t>
  </si>
  <si>
    <t>3502126009</t>
  </si>
  <si>
    <t>migueleaders88@gmail.com</t>
  </si>
  <si>
    <t>DIORGEN  BERMUDEZ LUNA</t>
  </si>
  <si>
    <t>TNE61C</t>
  </si>
  <si>
    <t>EMILIANO  ZAPATA MERA</t>
  </si>
  <si>
    <t>JGT324</t>
  </si>
  <si>
    <t>3218306420</t>
  </si>
  <si>
    <t>zapataemiliano205@gmail.com</t>
  </si>
  <si>
    <t>PEQ084</t>
  </si>
  <si>
    <t>3116119014</t>
  </si>
  <si>
    <t>ivelco@hotmail.com</t>
  </si>
  <si>
    <t>MARTHA ISABEL CASTAÑEDA LOMBANA</t>
  </si>
  <si>
    <t>NAU527</t>
  </si>
  <si>
    <t>Pantoja117@hotmail.co</t>
  </si>
  <si>
    <t>HEISON ALEXANDER VEGA CIFUENTES</t>
  </si>
  <si>
    <t>DCB22E</t>
  </si>
  <si>
    <t>3202145587</t>
  </si>
  <si>
    <t>heison1212@hotmail.com</t>
  </si>
  <si>
    <t>MARILIN YINETH LUGUAÑA GARCIA</t>
  </si>
  <si>
    <t>QFP242</t>
  </si>
  <si>
    <t>3183248096</t>
  </si>
  <si>
    <t>edwin.eslugua@gmail.com</t>
  </si>
  <si>
    <t>KAR720</t>
  </si>
  <si>
    <t>3117326077</t>
  </si>
  <si>
    <t>veronicamrios@gmail.com</t>
  </si>
  <si>
    <t>ESTEFANIA  AGUDELO CAMPO</t>
  </si>
  <si>
    <t>EFV518</t>
  </si>
  <si>
    <t>3017811082</t>
  </si>
  <si>
    <t>e_agcam@hotmail.com</t>
  </si>
  <si>
    <t>SEBASTIAN DAVID LONDOÑO DIAZ</t>
  </si>
  <si>
    <t>WJZ34E</t>
  </si>
  <si>
    <t>3184151343</t>
  </si>
  <si>
    <t>mlondono@santillana.com</t>
  </si>
  <si>
    <t>ELEHAZAR  JIMENEZ PEREZ</t>
  </si>
  <si>
    <t>GLL338</t>
  </si>
  <si>
    <t>3183900702</t>
  </si>
  <si>
    <t>jimenez1@outlook.com</t>
  </si>
  <si>
    <t>LUIS FERNANDO GIL ALVAREZ</t>
  </si>
  <si>
    <t>FIT46E</t>
  </si>
  <si>
    <t>3003268725</t>
  </si>
  <si>
    <t>lufegil82@hotmail.com</t>
  </si>
  <si>
    <t>JAIME  RODRIGUEZ FORERO</t>
  </si>
  <si>
    <t>RGX354</t>
  </si>
  <si>
    <t>3505113643</t>
  </si>
  <si>
    <t>jaimerofo@hotmail.com</t>
  </si>
  <si>
    <t>WILLIAN  MEDINA VELASCO</t>
  </si>
  <si>
    <t>JWF832</t>
  </si>
  <si>
    <t>3185059376</t>
  </si>
  <si>
    <t>willianmedina16@hotmail.com</t>
  </si>
  <si>
    <t>MARTHA LILIANA AGREDO ESCOBAR</t>
  </si>
  <si>
    <t>EFP743</t>
  </si>
  <si>
    <t>3152179507</t>
  </si>
  <si>
    <t>jofesabra22@yahoo.com</t>
  </si>
  <si>
    <t>SEBASTIAN  GOMEZ TORRES</t>
  </si>
  <si>
    <t>OQX32E</t>
  </si>
  <si>
    <t>3112647605</t>
  </si>
  <si>
    <t>gsebas1605torres@gmail.com.co</t>
  </si>
  <si>
    <t>JENNY  BELTRAN LONDOÑO</t>
  </si>
  <si>
    <t>DWN092</t>
  </si>
  <si>
    <t>3107830572</t>
  </si>
  <si>
    <t>jennybeltranl@gmail.com</t>
  </si>
  <si>
    <t>VICTORIA EUGENIA GARTNER BEJARANO</t>
  </si>
  <si>
    <t>CNB748</t>
  </si>
  <si>
    <t>3114427746</t>
  </si>
  <si>
    <t>harvey.1982@hotmail.com</t>
  </si>
  <si>
    <t>JUAN FELIPE OCHOA MESA</t>
  </si>
  <si>
    <t>EKL489</t>
  </si>
  <si>
    <t>3122128461</t>
  </si>
  <si>
    <t>siux95@hotmail.com</t>
  </si>
  <si>
    <t>GERMAN HUMBERTO ROMERO URBINA</t>
  </si>
  <si>
    <t>JIP70C</t>
  </si>
  <si>
    <t>3024449585</t>
  </si>
  <si>
    <t>germanromero949@gmail.com</t>
  </si>
  <si>
    <t>JOSE GERMAN MEDINA TAMAYO</t>
  </si>
  <si>
    <t>CLS505</t>
  </si>
  <si>
    <t>3113907345</t>
  </si>
  <si>
    <t>arsad2001@hotmail.com</t>
  </si>
  <si>
    <t>PABLO ANDRES SANCHEZ SASTOQUE</t>
  </si>
  <si>
    <t>ABR64C</t>
  </si>
  <si>
    <t>3507865803</t>
  </si>
  <si>
    <t>paulandrau23@gmail.com</t>
  </si>
  <si>
    <t>GABRIEL FERNANDO CASASBUENAS IREGUI</t>
  </si>
  <si>
    <t>CZY450</t>
  </si>
  <si>
    <t>3106944304</t>
  </si>
  <si>
    <t>cesarivan_uribe@homtail.com</t>
  </si>
  <si>
    <t>DIEGO FERNEY BOTERO LONDOÑO</t>
  </si>
  <si>
    <t>EPS202</t>
  </si>
  <si>
    <t>3136504380</t>
  </si>
  <si>
    <t>diego.botero174@hotmail.com</t>
  </si>
  <si>
    <t>GUSTAVO  CASTAÑEDA HENAO</t>
  </si>
  <si>
    <t>DGY294</t>
  </si>
  <si>
    <t>3015951722</t>
  </si>
  <si>
    <t>gustavo.castaneda660@casur.gov.co</t>
  </si>
  <si>
    <t>HERNANDO  CAICEDO HURTADO</t>
  </si>
  <si>
    <t>MKY487</t>
  </si>
  <si>
    <t>3162439953</t>
  </si>
  <si>
    <t>hernandocaicedo108@gmail.com</t>
  </si>
  <si>
    <t>JOSE MIGUEL NOCOBE USCATEGUI</t>
  </si>
  <si>
    <t>GFI20E</t>
  </si>
  <si>
    <t>3212197951</t>
  </si>
  <si>
    <t>jmnocobe17@gmail.com</t>
  </si>
  <si>
    <t>KEVIN DANIEL ARCHILA QUINTERO</t>
  </si>
  <si>
    <t>FKJ20E</t>
  </si>
  <si>
    <t>ROCIO DEL CARMEN PARRA ALARCON</t>
  </si>
  <si>
    <t>FIY815</t>
  </si>
  <si>
    <t>3115497368</t>
  </si>
  <si>
    <t>rosdelc1530@gmail.com</t>
  </si>
  <si>
    <t>EDWIN ALBERTO LOPEZ MORENO</t>
  </si>
  <si>
    <t>FVR290</t>
  </si>
  <si>
    <t>3014589400</t>
  </si>
  <si>
    <t>edwin.lopez36@hotmail.es</t>
  </si>
  <si>
    <t>DIANA PAOLA GIRALDO RATIVA</t>
  </si>
  <si>
    <t>EQO165</t>
  </si>
  <si>
    <t>3212033097</t>
  </si>
  <si>
    <t>amauricioroa@gmail.com</t>
  </si>
  <si>
    <t>NANCY CECILIA AVENDAÑO PULIDO</t>
  </si>
  <si>
    <t>BLF142</t>
  </si>
  <si>
    <t>3208513992</t>
  </si>
  <si>
    <t>bcardozo@iberoamericana.edu.co</t>
  </si>
  <si>
    <t>JUAN CARLOS NIETO ROJAS</t>
  </si>
  <si>
    <t>DNL773</t>
  </si>
  <si>
    <t>3002230373</t>
  </si>
  <si>
    <t>NIETOROBLESANGIE@GMAIL.COM</t>
  </si>
  <si>
    <t>GONZALO  GIRALDO BUITRAGO</t>
  </si>
  <si>
    <t>VEM777</t>
  </si>
  <si>
    <t>3112719328</t>
  </si>
  <si>
    <t>gonzalogiraldo026@hotmail.com</t>
  </si>
  <si>
    <t>1059444521</t>
  </si>
  <si>
    <t>ALVARO MANUEL MEZA RODRIGUEZ</t>
  </si>
  <si>
    <t>AFW68E</t>
  </si>
  <si>
    <t>alvarhon@hotmail.com</t>
  </si>
  <si>
    <t>JOSE WILSON LOPEZ ECHEVERRY</t>
  </si>
  <si>
    <t>CGB879</t>
  </si>
  <si>
    <t>3166384193</t>
  </si>
  <si>
    <t>Jose.lopez.echeverry@gmail.com</t>
  </si>
  <si>
    <t>JOSE WILLIAM GUTIERREZ ROLDAN</t>
  </si>
  <si>
    <t>VDS468</t>
  </si>
  <si>
    <t>josecas1930@hotmail.com</t>
  </si>
  <si>
    <t>HELMAN  GARNICA BONILLA</t>
  </si>
  <si>
    <t>USP466</t>
  </si>
  <si>
    <t>3113780683</t>
  </si>
  <si>
    <t>helgabo@hotmail.com</t>
  </si>
  <si>
    <t xml:space="preserve">DAVID FELIPE HERNANDEZ </t>
  </si>
  <si>
    <t>DOZ898</t>
  </si>
  <si>
    <t>3192784428</t>
  </si>
  <si>
    <t>lordphilip1@hotmail.com</t>
  </si>
  <si>
    <t xml:space="preserve">ANGELA VIVIANA LETRADO </t>
  </si>
  <si>
    <t>DFK58D</t>
  </si>
  <si>
    <t>3167438163</t>
  </si>
  <si>
    <t>vivianaletrado@hotmail.com</t>
  </si>
  <si>
    <t>VIVIANA MARITZA SABBAGH USUGA</t>
  </si>
  <si>
    <t>DJP857</t>
  </si>
  <si>
    <t>3154972641</t>
  </si>
  <si>
    <t>kevinandres7@gmail.com</t>
  </si>
  <si>
    <t>YULY PAOLA CAÑON MUÑOZ</t>
  </si>
  <si>
    <t>CKG604</t>
  </si>
  <si>
    <t>3123217398</t>
  </si>
  <si>
    <t>pcanon.m@gmail.com</t>
  </si>
  <si>
    <t>AMPARO  BECERRA PLATA</t>
  </si>
  <si>
    <t>UUM39D</t>
  </si>
  <si>
    <t>3178281231</t>
  </si>
  <si>
    <t>amparito_1206@hotmail.com</t>
  </si>
  <si>
    <t>KATHERINE JOHANNA ALVAREZ CARREÑO</t>
  </si>
  <si>
    <t>MKR799</t>
  </si>
  <si>
    <t>3143002082</t>
  </si>
  <si>
    <t>julian.alvarez613@hotmail.com</t>
  </si>
  <si>
    <t>ANDREA  CARVAJAL OBANDO</t>
  </si>
  <si>
    <t>HDY460</t>
  </si>
  <si>
    <t>3173831167</t>
  </si>
  <si>
    <t>andreacarvajalobando@gmail.com</t>
  </si>
  <si>
    <t>WILLIAM ALBERTO CARDONA RAMIREZ</t>
  </si>
  <si>
    <t>JCN828</t>
  </si>
  <si>
    <t>3007869779</t>
  </si>
  <si>
    <t>wilcar27@gmail.com</t>
  </si>
  <si>
    <t>ANDRES FELIPE CORREDOR ZAMORA</t>
  </si>
  <si>
    <t>RKR956</t>
  </si>
  <si>
    <t>3143687126</t>
  </si>
  <si>
    <t>andres.corredor05@gmail.com</t>
  </si>
  <si>
    <t>MARTIN ADOLFO ROJAS ZAPATA</t>
  </si>
  <si>
    <t>JCZ772</t>
  </si>
  <si>
    <t>3003604585</t>
  </si>
  <si>
    <t>martinrz2406@hotmail.com</t>
  </si>
  <si>
    <t>CRISTIAN CAMILO FAJARDO MENDEZ</t>
  </si>
  <si>
    <t>DQU491</t>
  </si>
  <si>
    <t>3125817087</t>
  </si>
  <si>
    <t>cris.fajardom@hotmail.com</t>
  </si>
  <si>
    <t>LUIS FERNANDO PEDRAZA ORTEGA</t>
  </si>
  <si>
    <t>EPA211</t>
  </si>
  <si>
    <t>3153830097</t>
  </si>
  <si>
    <t>lfpedrazao@gmail.com</t>
  </si>
  <si>
    <t>ALEYDA  SAMBONI OBANDO</t>
  </si>
  <si>
    <t>SYS942</t>
  </si>
  <si>
    <t>NANCY YAMILE GOMEZ BONILLA</t>
  </si>
  <si>
    <t>HTT831</t>
  </si>
  <si>
    <t>3107694273</t>
  </si>
  <si>
    <t>nancygomezb@hotmail.es</t>
  </si>
  <si>
    <t>JAIME ALBERTO SASTOQUE CUBILLOS</t>
  </si>
  <si>
    <t>RAN959</t>
  </si>
  <si>
    <t>3173780454</t>
  </si>
  <si>
    <t>yeisongarzon08@gmail.com</t>
  </si>
  <si>
    <t>JORGE HERNANDO ALGARRA SUAREZ</t>
  </si>
  <si>
    <t>TMW699</t>
  </si>
  <si>
    <t>3155270201</t>
  </si>
  <si>
    <t>jhalgarra@hotmail.com</t>
  </si>
  <si>
    <t>MARCELO NAPOLEON RUSSI CARDENAS</t>
  </si>
  <si>
    <t>VEU326</t>
  </si>
  <si>
    <t>3214911540</t>
  </si>
  <si>
    <t>w.ruscar@gmail.com</t>
  </si>
  <si>
    <t>ANDRES LEONARDO TORRES VELASQUEZ</t>
  </si>
  <si>
    <t>XSF26D</t>
  </si>
  <si>
    <t>3156194191</t>
  </si>
  <si>
    <t>eduard0522torres@hotmail.com</t>
  </si>
  <si>
    <t>MARTIN BERNARDO GUERRERO RODRIGUEZ</t>
  </si>
  <si>
    <t>CCK609</t>
  </si>
  <si>
    <t>3118082826</t>
  </si>
  <si>
    <t>nancypenagos1@hotmail.com</t>
  </si>
  <si>
    <t>JAIRO ALBEIRO MAYA PEREZ</t>
  </si>
  <si>
    <t>BBU404</t>
  </si>
  <si>
    <t>3156836339</t>
  </si>
  <si>
    <t>andresbaquero309@gmail.com</t>
  </si>
  <si>
    <t>ALONSO  CHAVARRIAGA ARANGO</t>
  </si>
  <si>
    <t>OUL35E</t>
  </si>
  <si>
    <t>3124164314</t>
  </si>
  <si>
    <t>chavarriaga5@gmail.com</t>
  </si>
  <si>
    <t>GERMAN EDUARDO TORO PERDIGON</t>
  </si>
  <si>
    <t>CDM943</t>
  </si>
  <si>
    <t>3112379363</t>
  </si>
  <si>
    <t>yaikimancho@gmail.com</t>
  </si>
  <si>
    <t>KATHERINE  MORA GUZMAN</t>
  </si>
  <si>
    <t>LFZ54D</t>
  </si>
  <si>
    <t>3123236532</t>
  </si>
  <si>
    <t>darwin_aztarot@hotmail.com</t>
  </si>
  <si>
    <t>MARLON JAIME BECERRA CUENCA</t>
  </si>
  <si>
    <t>DCU232</t>
  </si>
  <si>
    <t>3115146517</t>
  </si>
  <si>
    <t>marlonjaime2002@hotmail.com</t>
  </si>
  <si>
    <t>SANDRA  REYES MORA</t>
  </si>
  <si>
    <t>AMH77</t>
  </si>
  <si>
    <t>3134711374</t>
  </si>
  <si>
    <t>sandrasanis91@gmail.com</t>
  </si>
  <si>
    <t>JULIAN ALEJANDRO ORTIZ MEDINA</t>
  </si>
  <si>
    <t>FSC921</t>
  </si>
  <si>
    <t>3143560379</t>
  </si>
  <si>
    <t>alejo9017@gmail.com</t>
  </si>
  <si>
    <t>DIEGO  ANTONIO SIERRA FORERO</t>
  </si>
  <si>
    <t>JOX23D</t>
  </si>
  <si>
    <t>3209615090</t>
  </si>
  <si>
    <t>katelea2011@hotmail.com</t>
  </si>
  <si>
    <t>JUAN GUILLERMO PIEDRAHITA TORO</t>
  </si>
  <si>
    <t>FQQ199</t>
  </si>
  <si>
    <t>3002183541</t>
  </si>
  <si>
    <t>jpiedrag1@hotmail.com</t>
  </si>
  <si>
    <t>OLGA LUCIA TUTA CARVAJAL</t>
  </si>
  <si>
    <t>ZYX067</t>
  </si>
  <si>
    <t>3108704873</t>
  </si>
  <si>
    <t>luciatc72@hotmail.com</t>
  </si>
  <si>
    <t>NANCY JAZMIN BERMUDEZ RANGEL</t>
  </si>
  <si>
    <t>ZYR845</t>
  </si>
  <si>
    <t>3183791957</t>
  </si>
  <si>
    <t>nanber07@hotmail.com</t>
  </si>
  <si>
    <t>VIVIANA  CIRO JIMENEZ</t>
  </si>
  <si>
    <t>DWQ899</t>
  </si>
  <si>
    <t>3507236943</t>
  </si>
  <si>
    <t>viviana.ciro77@gmail.com</t>
  </si>
  <si>
    <t>DAVID  CASTAÑO GOMEZ</t>
  </si>
  <si>
    <t>IUA393</t>
  </si>
  <si>
    <t>3165318760</t>
  </si>
  <si>
    <t>94.davidcg@gmail.com</t>
  </si>
  <si>
    <t>HGV999</t>
  </si>
  <si>
    <t>alejandrorestrepo865@hotmail.com</t>
  </si>
  <si>
    <t>JAIME OVIDIO ZULUAGA NAVARRO</t>
  </si>
  <si>
    <t>MKM098</t>
  </si>
  <si>
    <t>3203011574</t>
  </si>
  <si>
    <t>jozzuluaga@hotmail.com</t>
  </si>
  <si>
    <t>CLARA DYLMA LOPEZ MANRRIQUE</t>
  </si>
  <si>
    <t>HIW271</t>
  </si>
  <si>
    <t>3143364059</t>
  </si>
  <si>
    <t>jonathancali10@hotmail.com</t>
  </si>
  <si>
    <t>LUIS  GERARDO QUIÑONEZ DE JESUS</t>
  </si>
  <si>
    <t>KOS48B</t>
  </si>
  <si>
    <t>3147348823</t>
  </si>
  <si>
    <t>andreita-n20@hotmail.com</t>
  </si>
  <si>
    <t>JAIBER EDILSON MENESES GOMEZ</t>
  </si>
  <si>
    <t>CQL243</t>
  </si>
  <si>
    <t>3128755217</t>
  </si>
  <si>
    <t>uberleymiranda@gmail.com</t>
  </si>
  <si>
    <t>YEINER ALBERTO BALLEN PEÑA</t>
  </si>
  <si>
    <t>EFD10F</t>
  </si>
  <si>
    <t>3143368779</t>
  </si>
  <si>
    <t>katherin9523@gmail.com</t>
  </si>
  <si>
    <t>OSCAR LEONARDO MARIÑO GRASS</t>
  </si>
  <si>
    <t>RZO728</t>
  </si>
  <si>
    <t>3125638838</t>
  </si>
  <si>
    <t>dalejandrodiaz@gmail.com</t>
  </si>
  <si>
    <t xml:space="preserve">MAQUITEC DE COLOMBIA SAS </t>
  </si>
  <si>
    <t>ODM32E</t>
  </si>
  <si>
    <t>3192264803</t>
  </si>
  <si>
    <t>diegostivenmorenob@gmail.com</t>
  </si>
  <si>
    <t xml:space="preserve">EDUCARDO    VARON   RAMOS  </t>
  </si>
  <si>
    <t>RJX692</t>
  </si>
  <si>
    <t>3174015947</t>
  </si>
  <si>
    <t>edyvar38@gmail.com</t>
  </si>
  <si>
    <t>MAGDA YESENIA SAAVEDRA ORTEGA</t>
  </si>
  <si>
    <t>JWU50B</t>
  </si>
  <si>
    <t>3004701813</t>
  </si>
  <si>
    <t>magda.ortega@multinsa.com</t>
  </si>
  <si>
    <t>ANDRES LEANDRO FARIAS MORENO</t>
  </si>
  <si>
    <t>PFV872</t>
  </si>
  <si>
    <t>3203947015</t>
  </si>
  <si>
    <t>afarias70@hotmail.com</t>
  </si>
  <si>
    <t>YISEL JOHANA PARRA RAMIREZ</t>
  </si>
  <si>
    <t>ICN587</t>
  </si>
  <si>
    <t>3192225632</t>
  </si>
  <si>
    <t>yiselparra0330@gmail.com</t>
  </si>
  <si>
    <t xml:space="preserve">DIEGO  MARTINEZ </t>
  </si>
  <si>
    <t>GQU75E</t>
  </si>
  <si>
    <t>3127057901</t>
  </si>
  <si>
    <t>alexm_48@hotmail.com</t>
  </si>
  <si>
    <t>YOLANDA MILENA CASTELLANOS PULIDO</t>
  </si>
  <si>
    <t>GFX17D</t>
  </si>
  <si>
    <t>3187179144</t>
  </si>
  <si>
    <t>sebas_923@hotmail.com</t>
  </si>
  <si>
    <t>TANIA BRIGGITE SALAZAR CAMACHO</t>
  </si>
  <si>
    <t>THC78E</t>
  </si>
  <si>
    <t>3104801484</t>
  </si>
  <si>
    <t>taniasal_89@hotmail.com</t>
  </si>
  <si>
    <t xml:space="preserve">PHILIPPE PIERRE MARC VERNET </t>
  </si>
  <si>
    <t>CMR358</t>
  </si>
  <si>
    <t>3041095089</t>
  </si>
  <si>
    <t>philippevernet@gmail.com</t>
  </si>
  <si>
    <t>JASON HARVEY MARTINEZ MOLANO</t>
  </si>
  <si>
    <t>WDL93E</t>
  </si>
  <si>
    <t>3123263727</t>
  </si>
  <si>
    <t>jasonmar13@hotmail.com</t>
  </si>
  <si>
    <t>JIMMY ANDRES MUÑOZ RAMIREZ</t>
  </si>
  <si>
    <t>CXI34F</t>
  </si>
  <si>
    <t>3204245681</t>
  </si>
  <si>
    <t>andresingambientalmr@gmail.com</t>
  </si>
  <si>
    <t>BETTY ESMERALDA PARRA GARCIA</t>
  </si>
  <si>
    <t>MIR910</t>
  </si>
  <si>
    <t>3022719903</t>
  </si>
  <si>
    <t>espaga2627@hotmail.com</t>
  </si>
  <si>
    <t>JEFFREY  HURTADO HERNANDEZ</t>
  </si>
  <si>
    <t>VFG10E</t>
  </si>
  <si>
    <t>3148301476</t>
  </si>
  <si>
    <t>rodrigopreprensa@gmail.com</t>
  </si>
  <si>
    <t>HENRY YOBANY GOMEZ FIGUEREDO</t>
  </si>
  <si>
    <t>OBT47E</t>
  </si>
  <si>
    <t>3505081433</t>
  </si>
  <si>
    <t>henryyobany9@hotmail.com</t>
  </si>
  <si>
    <t>MARTHA LIZBETH ROBALLO SAAVEDRA</t>
  </si>
  <si>
    <t>BDZ374</t>
  </si>
  <si>
    <t>3183878078</t>
  </si>
  <si>
    <t>marthalizbeth1@hotmail.com</t>
  </si>
  <si>
    <t>MSL768</t>
  </si>
  <si>
    <t>3005580583</t>
  </si>
  <si>
    <t>JOVANNY ANTONIO OTALVARO OCAMPO</t>
  </si>
  <si>
    <t>IBZ105</t>
  </si>
  <si>
    <t>3113169211</t>
  </si>
  <si>
    <t>jova119@yahoo.es</t>
  </si>
  <si>
    <t>ALIRIO  CHAVARRO CLAVIJO</t>
  </si>
  <si>
    <t>RCP222</t>
  </si>
  <si>
    <t>3102507047</t>
  </si>
  <si>
    <t>achavarr@gmail.com</t>
  </si>
  <si>
    <t>SANDRA MAYERLY TRIVIÑO MARTINEZ</t>
  </si>
  <si>
    <t>HHY345</t>
  </si>
  <si>
    <t>3118588091</t>
  </si>
  <si>
    <t>sandratrivim@hotmail.com</t>
  </si>
  <si>
    <t>ERICSSON MAURICIO CASTRO FLOREZ</t>
  </si>
  <si>
    <t>MTN662</t>
  </si>
  <si>
    <t>3173663470</t>
  </si>
  <si>
    <t>ERICSSON_CASTRO@HOTMAIL.COM</t>
  </si>
  <si>
    <t>JUAN CARLOS ARANGO GIRALDO</t>
  </si>
  <si>
    <t>MCX154</t>
  </si>
  <si>
    <t>3114252910</t>
  </si>
  <si>
    <t>juankarango@gmail.com</t>
  </si>
  <si>
    <t>ALBERTO  VELASQUEZ VASQUEZ</t>
  </si>
  <si>
    <t>BTT666</t>
  </si>
  <si>
    <t>3153310231</t>
  </si>
  <si>
    <t>avelasquezv@hotmail.com</t>
  </si>
  <si>
    <t>IVON LISETH ROBAYO LINARES</t>
  </si>
  <si>
    <t>CGT85D</t>
  </si>
  <si>
    <t>3227494693</t>
  </si>
  <si>
    <t>ivon.robayo18@gmail.com</t>
  </si>
  <si>
    <t>MARIA INES MORENO ESPINOSA</t>
  </si>
  <si>
    <t>BSD507</t>
  </si>
  <si>
    <t>3165278915</t>
  </si>
  <si>
    <t>mariaime01@gmail.com</t>
  </si>
  <si>
    <t>JULIANA  ORTIZ MEJIA</t>
  </si>
  <si>
    <t>ZYY966</t>
  </si>
  <si>
    <t>3104636344</t>
  </si>
  <si>
    <t>jortiz312@hotmail.com</t>
  </si>
  <si>
    <t>HECTOR EFRAIN VERGARA CAÑON</t>
  </si>
  <si>
    <t>DXL067</t>
  </si>
  <si>
    <t>3188276915</t>
  </si>
  <si>
    <t>he-veca@hotmail.com</t>
  </si>
  <si>
    <t>JORGE LUIS LARA CASTELLANOS</t>
  </si>
  <si>
    <t>RHM801</t>
  </si>
  <si>
    <t>3125017830</t>
  </si>
  <si>
    <t>jorlula@hotmail.com</t>
  </si>
  <si>
    <t>JEFFERSON  SALAZAR SUAREZ</t>
  </si>
  <si>
    <t>CLS854</t>
  </si>
  <si>
    <t>3176709450</t>
  </si>
  <si>
    <t>jaidysuarez@gmail.com</t>
  </si>
  <si>
    <t>LEYDI YOANNA CIFUENTES VARELA</t>
  </si>
  <si>
    <t>MKU162</t>
  </si>
  <si>
    <t>3116402311</t>
  </si>
  <si>
    <t>lejohans25@hotmail.com</t>
  </si>
  <si>
    <t>ANDREA CAROLINA ARCHILA RODRIGUEZ</t>
  </si>
  <si>
    <t>EHT86F</t>
  </si>
  <si>
    <t>3142994539</t>
  </si>
  <si>
    <t>andaroz.ar@gmal.com</t>
  </si>
  <si>
    <t>GISELLE ANDREA RODRIGUEZ DIAZ</t>
  </si>
  <si>
    <t>DWP212</t>
  </si>
  <si>
    <t>3103138714</t>
  </si>
  <si>
    <t>jhjulianhernandez@gmail.com</t>
  </si>
  <si>
    <t>JULIAN ESTEBAN SERNA RESTREPO</t>
  </si>
  <si>
    <t>KIK73D</t>
  </si>
  <si>
    <t>3148067098</t>
  </si>
  <si>
    <t>elingenierojulian@hotmail.com</t>
  </si>
  <si>
    <t>ROBERT ESTEBAN CACUA ROMERO</t>
  </si>
  <si>
    <t>BWM710</t>
  </si>
  <si>
    <t>3103012195</t>
  </si>
  <si>
    <t>este.17.ro@hotmail.com</t>
  </si>
  <si>
    <t>13615543</t>
  </si>
  <si>
    <t>HERNAN  SALINAS MARTINEZ</t>
  </si>
  <si>
    <t>RKX091</t>
  </si>
  <si>
    <t>salinasmh@msn.com</t>
  </si>
  <si>
    <t>JOSE ALVEIRO RAMOS CRUZ</t>
  </si>
  <si>
    <t>MJY390</t>
  </si>
  <si>
    <t>3123046612</t>
  </si>
  <si>
    <t>alveiro.ramos@yahoo.com</t>
  </si>
  <si>
    <t>NANCY EDITH ARIAS AGUILERA</t>
  </si>
  <si>
    <t>RAR962</t>
  </si>
  <si>
    <t>3106973917</t>
  </si>
  <si>
    <t>ALBERTOBAQUEROVEGA@GMAIL.COM</t>
  </si>
  <si>
    <t>VICTOR ARMANDO CALDERON MELO</t>
  </si>
  <si>
    <t>EJY983</t>
  </si>
  <si>
    <t>3142275711</t>
  </si>
  <si>
    <t>giselleguzman19@hotmail.com</t>
  </si>
  <si>
    <t>OSCAR GIOVANNI BEJARANO VELASCO</t>
  </si>
  <si>
    <t>KLN508</t>
  </si>
  <si>
    <t>3103441496</t>
  </si>
  <si>
    <t>z-ero23@hotmail.com</t>
  </si>
  <si>
    <t>LUIS ALEJANDRO RAMIREZ ESPAÑA</t>
  </si>
  <si>
    <t>DQW317</t>
  </si>
  <si>
    <t>3217289115</t>
  </si>
  <si>
    <t>ramiespa@gmail.com</t>
  </si>
  <si>
    <t>AHIDEE  ORTIZ GUAJE</t>
  </si>
  <si>
    <t>RHM292</t>
  </si>
  <si>
    <t>3057370604</t>
  </si>
  <si>
    <t>ahideejuanp_2007@hotmail.com</t>
  </si>
  <si>
    <t>MAURICIO  GIL TAPIAS</t>
  </si>
  <si>
    <t>BWC878</t>
  </si>
  <si>
    <t>3012381549</t>
  </si>
  <si>
    <t>angelyaldana@yahoo.es</t>
  </si>
  <si>
    <t>OSCAR DARIO SARRAZOLA FRANCO</t>
  </si>
  <si>
    <t>KIZ839</t>
  </si>
  <si>
    <t>3168272066</t>
  </si>
  <si>
    <t>oscars@intermarcasltda.com</t>
  </si>
  <si>
    <t>CARLOS EDUARDO OSPINA RODRIGUEZ</t>
  </si>
  <si>
    <t>HDK073</t>
  </si>
  <si>
    <t>3157702953</t>
  </si>
  <si>
    <t>carlos_ospina1997@hotmail.com</t>
  </si>
  <si>
    <t>LEIDY DEL CARMEN AURAAD RODRIGUEZ</t>
  </si>
  <si>
    <t>LTQ74D</t>
  </si>
  <si>
    <t>3186498504</t>
  </si>
  <si>
    <t>leauro@hotmail.com</t>
  </si>
  <si>
    <t>ZORAIDA EMMA SALAZAR SERRANO</t>
  </si>
  <si>
    <t>RKW440</t>
  </si>
  <si>
    <t>3115083161</t>
  </si>
  <si>
    <t>zesalazar@sena.edu.co</t>
  </si>
  <si>
    <t>EDILMA  CUBILLOS DE RUIZ</t>
  </si>
  <si>
    <t>SZW001</t>
  </si>
  <si>
    <t>3177019193</t>
  </si>
  <si>
    <t>gloeledq@gmail.com</t>
  </si>
  <si>
    <t>YESID  LOMBANA COLORADO</t>
  </si>
  <si>
    <t>DXL197</t>
  </si>
  <si>
    <t>3219667573</t>
  </si>
  <si>
    <t>yesidn.3004@hotmail.com</t>
  </si>
  <si>
    <t>BRIAN LEONARDO PARADA VELASQUEZ</t>
  </si>
  <si>
    <t>CXM19F</t>
  </si>
  <si>
    <t>3112109883</t>
  </si>
  <si>
    <t>brian-parada@hotmail.com</t>
  </si>
  <si>
    <t>GLORIA ESTELLA ZULUAGA GIRALDO</t>
  </si>
  <si>
    <t>HFK604</t>
  </si>
  <si>
    <t>3006085416</t>
  </si>
  <si>
    <t>maglocz@hotmail.com</t>
  </si>
  <si>
    <t>ALVARO  FLOREZ MARTINEZ</t>
  </si>
  <si>
    <t>QWX35C</t>
  </si>
  <si>
    <t>3104216661</t>
  </si>
  <si>
    <t>santigoflorezm@hotmail.com</t>
  </si>
  <si>
    <t>ANDRES HERNANDO MORENO ORJUELA</t>
  </si>
  <si>
    <t>MCR052</t>
  </si>
  <si>
    <t>3124349228</t>
  </si>
  <si>
    <t>andres4julio@gmail.com</t>
  </si>
  <si>
    <t>SEBASTIAN  ALVAREZ MARTINEZ</t>
  </si>
  <si>
    <t>EMU180</t>
  </si>
  <si>
    <t>3045771041</t>
  </si>
  <si>
    <t>salvarezm90@gmail.com</t>
  </si>
  <si>
    <t>RUTH DORANY PINZON MACIAS</t>
  </si>
  <si>
    <t>FPZ736</t>
  </si>
  <si>
    <t>3103305969</t>
  </si>
  <si>
    <t>dopim55@hotmail.com</t>
  </si>
  <si>
    <t>LUIS FELIPE PARRA ROBLEDO</t>
  </si>
  <si>
    <t>UWN84C</t>
  </si>
  <si>
    <t>3138051121</t>
  </si>
  <si>
    <t>lfprobledo@gmail.com</t>
  </si>
  <si>
    <t>JOHANNA  CASTIBLANCO GOMEZ</t>
  </si>
  <si>
    <t>JCS939</t>
  </si>
  <si>
    <t>3183816478</t>
  </si>
  <si>
    <t>johanna04_1983@hotmail.com</t>
  </si>
  <si>
    <t>AMALINDA  MORA NAVARRO</t>
  </si>
  <si>
    <t>FST263</t>
  </si>
  <si>
    <t>3112742967</t>
  </si>
  <si>
    <t>lindamnavarro@hotmail.com</t>
  </si>
  <si>
    <t>LUZ ERLINS BERNAL CARREÑO</t>
  </si>
  <si>
    <t>SLJ885</t>
  </si>
  <si>
    <t>3229424113</t>
  </si>
  <si>
    <t>ivang2404@yahoo.com</t>
  </si>
  <si>
    <t>JOSE ALQUIVER NOREÑA BEDOYA</t>
  </si>
  <si>
    <t>GSN80B</t>
  </si>
  <si>
    <t>316526187</t>
  </si>
  <si>
    <t>ric_va@hotmail.com</t>
  </si>
  <si>
    <t>LUIS MESIAS ACUÑA GODOY</t>
  </si>
  <si>
    <t>VDY695</t>
  </si>
  <si>
    <t>3013839629</t>
  </si>
  <si>
    <t>johanita2729@hotmail.com</t>
  </si>
  <si>
    <t>LUIS ALBERTO BERNAL CASTIBLANCO</t>
  </si>
  <si>
    <t>MRA52B</t>
  </si>
  <si>
    <t>3138614342</t>
  </si>
  <si>
    <t>Luisber81@hotmail.com</t>
  </si>
  <si>
    <t>RICARDO  HOYOS ZABALA</t>
  </si>
  <si>
    <t>PLO934</t>
  </si>
  <si>
    <t>3162766542</t>
  </si>
  <si>
    <t>ricardohz@hotmail.com</t>
  </si>
  <si>
    <t>CARLOS SANTIAGO PERALTA AMAYA</t>
  </si>
  <si>
    <t>UJV68D</t>
  </si>
  <si>
    <t>3213827575</t>
  </si>
  <si>
    <t>carlosperalta.9210@gmail.com</t>
  </si>
  <si>
    <t>ALEXANDER  CACERES RIOS</t>
  </si>
  <si>
    <t>IJO134</t>
  </si>
  <si>
    <t>3108642480</t>
  </si>
  <si>
    <t>caceal1@gmail.com</t>
  </si>
  <si>
    <t>IVAN CAMILO CABRERA AVILA</t>
  </si>
  <si>
    <t>EYU97C</t>
  </si>
  <si>
    <t>3117752850</t>
  </si>
  <si>
    <t>giselnata05@hotmail.com</t>
  </si>
  <si>
    <t>ADRIANA MARIA GIRALDO GAVIRIA</t>
  </si>
  <si>
    <t>CKR89F</t>
  </si>
  <si>
    <t>3003237629</t>
  </si>
  <si>
    <t>adriana.giraldo@posdelta.com</t>
  </si>
  <si>
    <t>ANGELA YAZMYNI SAENZ GUERRERO</t>
  </si>
  <si>
    <t>HBT765</t>
  </si>
  <si>
    <t>LUIS  FERNANDO  ARROYAVE CASTAÑO</t>
  </si>
  <si>
    <t>SXF362</t>
  </si>
  <si>
    <t>3104045947</t>
  </si>
  <si>
    <t>luisfer12335@hotmail.com</t>
  </si>
  <si>
    <t>LUIS EDUARDO CADENA HERNANDEZ</t>
  </si>
  <si>
    <t>IGX746</t>
  </si>
  <si>
    <t>3184020688</t>
  </si>
  <si>
    <t>luisacadena65@hotmail.com</t>
  </si>
  <si>
    <t>SILVIO  LIEVANO ROMERO</t>
  </si>
  <si>
    <t>UPO947</t>
  </si>
  <si>
    <t>3186394855</t>
  </si>
  <si>
    <t>rrdgraphic@gmail.com</t>
  </si>
  <si>
    <t xml:space="preserve">YAMID  ALONSO  RINCON  FUENTES </t>
  </si>
  <si>
    <t>BVR18C</t>
  </si>
  <si>
    <t>3124094325</t>
  </si>
  <si>
    <t>YARF27@HOTMAIL.COM</t>
  </si>
  <si>
    <t>ANDREA CAROLINA GELVEZ ARCINIEGAS</t>
  </si>
  <si>
    <t>YEQ30D</t>
  </si>
  <si>
    <t>3042081363</t>
  </si>
  <si>
    <t>caritangel961@gmail.com</t>
  </si>
  <si>
    <t>OSWALDO  VALERO OVALLE</t>
  </si>
  <si>
    <t>RJW007</t>
  </si>
  <si>
    <t>3155397626</t>
  </si>
  <si>
    <t>oswaldooswaldo@hotmail.com</t>
  </si>
  <si>
    <t>ROSALBA  VALDERRAMA DE LIZARAZO</t>
  </si>
  <si>
    <t>SMX960</t>
  </si>
  <si>
    <t>EDGAR GIOVANNI MONCADA PINZON</t>
  </si>
  <si>
    <t>BMU215</t>
  </si>
  <si>
    <t>3124924037</t>
  </si>
  <si>
    <t>egmp89@hotmail.com</t>
  </si>
  <si>
    <t>ISIDRO  PERALTA PINZON</t>
  </si>
  <si>
    <t>RKR125</t>
  </si>
  <si>
    <t>3114743564</t>
  </si>
  <si>
    <t>isidroperaltapinzon@gmail.com</t>
  </si>
  <si>
    <t>RAMIRO  MIGUEL BALLESTEROS BERNAL</t>
  </si>
  <si>
    <t>RKV530</t>
  </si>
  <si>
    <t>3008110114</t>
  </si>
  <si>
    <t>petsfamilyexpress@gmail.com</t>
  </si>
  <si>
    <t>OSCAR LEONARDO BARRANTES PACHON</t>
  </si>
  <si>
    <t>BNH664</t>
  </si>
  <si>
    <t>3006517696</t>
  </si>
  <si>
    <t>oscarbarrantes57@gmail.com</t>
  </si>
  <si>
    <t xml:space="preserve">LUZ MARINA GONZALEZ </t>
  </si>
  <si>
    <t>GIO69D</t>
  </si>
  <si>
    <t>3136619419</t>
  </si>
  <si>
    <t>wmatorell@hotmail.com</t>
  </si>
  <si>
    <t>JORGE ORLANDO TABORDA GALLEGO</t>
  </si>
  <si>
    <t>BOE347</t>
  </si>
  <si>
    <t>3103895365</t>
  </si>
  <si>
    <t>jcvhernandez@hotmail.com</t>
  </si>
  <si>
    <t>LEIDY DIANA RUIZ CARABALLO</t>
  </si>
  <si>
    <t>EFA92F</t>
  </si>
  <si>
    <t>3144534011</t>
  </si>
  <si>
    <t>persefone_2218@hotmail.com</t>
  </si>
  <si>
    <t>JUAN MANUEL LUNA CARRIZOSA</t>
  </si>
  <si>
    <t>CZJ289</t>
  </si>
  <si>
    <t>3158741894</t>
  </si>
  <si>
    <t>luna.juanmanuel@gmail.com</t>
  </si>
  <si>
    <t>YURY MARCELA TABARES VELASQUEZ</t>
  </si>
  <si>
    <t>MOQ567</t>
  </si>
  <si>
    <t>3052528654</t>
  </si>
  <si>
    <t>yuryvelasquez99@gmail.com</t>
  </si>
  <si>
    <t>WILSON  SUAREZ BARON</t>
  </si>
  <si>
    <t>HAY740</t>
  </si>
  <si>
    <t>3115823996</t>
  </si>
  <si>
    <t>wilsons18@hotmail.com</t>
  </si>
  <si>
    <t>SAMIR ALEXIS PARADA ORTIZ</t>
  </si>
  <si>
    <t>GIP233</t>
  </si>
  <si>
    <t>3165327209</t>
  </si>
  <si>
    <t>samirparada@gmail.com</t>
  </si>
  <si>
    <t>RAMIRO  ENRIQUE ZAPATA BERMUDEZ</t>
  </si>
  <si>
    <t>RCK009</t>
  </si>
  <si>
    <t>3112130894</t>
  </si>
  <si>
    <t>ramiro.e.zapata@gmail.com</t>
  </si>
  <si>
    <t>UBALDINO  CUERO BRAVO</t>
  </si>
  <si>
    <t>RTG43E</t>
  </si>
  <si>
    <t>3187178267</t>
  </si>
  <si>
    <t>ubacue@gmail.com</t>
  </si>
  <si>
    <t>MARTHA LUCIA TULCAN REALPE</t>
  </si>
  <si>
    <t>MSU839</t>
  </si>
  <si>
    <t>3147586098</t>
  </si>
  <si>
    <t>pedrotulcan@hotmail.com</t>
  </si>
  <si>
    <t>HERIBERTO  HERNANDEZ QUINTERO</t>
  </si>
  <si>
    <t>HCW098</t>
  </si>
  <si>
    <t>3133823865</t>
  </si>
  <si>
    <t>linahernandezcaro@gmail.com</t>
  </si>
  <si>
    <t>ALIPIO  SÁNCHEZ ARAQUE</t>
  </si>
  <si>
    <t>CPU938</t>
  </si>
  <si>
    <t>ANA PATRICIA RAMIREZ BEDOYA</t>
  </si>
  <si>
    <t>DUP17F</t>
  </si>
  <si>
    <t>3165360924</t>
  </si>
  <si>
    <t>apramirez@quimpac.com.co</t>
  </si>
  <si>
    <t>FRANKLIN RODRIGO QUINTERO PAZ</t>
  </si>
  <si>
    <t>JFV730</t>
  </si>
  <si>
    <t>3176383029</t>
  </si>
  <si>
    <t>roquipaz@gmail.com</t>
  </si>
  <si>
    <t>DIANA CONSUELO MORALES RIOS</t>
  </si>
  <si>
    <t>WYQ13D</t>
  </si>
  <si>
    <t>3185527170</t>
  </si>
  <si>
    <t>moralesleon1103@hotmail.com</t>
  </si>
  <si>
    <t>OLGA  FLOREZ TRUJILLO</t>
  </si>
  <si>
    <t>CDN853</t>
  </si>
  <si>
    <t>3057446095</t>
  </si>
  <si>
    <t>olgaflot@hotmail.com</t>
  </si>
  <si>
    <t>LIBARDO ALFONSO LAMPREA ESPEJO</t>
  </si>
  <si>
    <t>CJJ770</t>
  </si>
  <si>
    <t>3142443720</t>
  </si>
  <si>
    <t>cristianlamprea20@gmail.com</t>
  </si>
  <si>
    <t xml:space="preserve">SANDRA INGRID  ORTIZ MARTINEZ </t>
  </si>
  <si>
    <t>TXI99E</t>
  </si>
  <si>
    <t>3138336553</t>
  </si>
  <si>
    <t>factupagosibague@gmail.com</t>
  </si>
  <si>
    <t>ROSA EUGENIA MUÑOZ MONTOYA</t>
  </si>
  <si>
    <t>CRM38E</t>
  </si>
  <si>
    <t>3208240193</t>
  </si>
  <si>
    <t>fzuleta17@hotmail.com</t>
  </si>
  <si>
    <t>JAIR DE JESUS GIRALDO GONZALEZ</t>
  </si>
  <si>
    <t>AUV74F</t>
  </si>
  <si>
    <t>3135375150</t>
  </si>
  <si>
    <t>kevinperez21p@gmail.com</t>
  </si>
  <si>
    <t>JORGE ELIECER RUIZ AGUILAR</t>
  </si>
  <si>
    <t>BGT780</t>
  </si>
  <si>
    <t>3059419783</t>
  </si>
  <si>
    <t>jesicarocha1978mc@gmail.com</t>
  </si>
  <si>
    <t xml:space="preserve">MARTHA LUCIA LINARES </t>
  </si>
  <si>
    <t>HIK672</t>
  </si>
  <si>
    <t>3004534995</t>
  </si>
  <si>
    <t>elizabeth52ml@gmail.com</t>
  </si>
  <si>
    <t>MARGARITA  TROCHEZ FERNANDEZ</t>
  </si>
  <si>
    <t>UWT16E</t>
  </si>
  <si>
    <t>3102813220</t>
  </si>
  <si>
    <t>alejandra.12345@hotmail.com</t>
  </si>
  <si>
    <t>OLGA MARINA PINZON GALINDO</t>
  </si>
  <si>
    <t>GCS698</t>
  </si>
  <si>
    <t>3144626972</t>
  </si>
  <si>
    <t>olgamarinapinzon@gmail.com</t>
  </si>
  <si>
    <t>EDGAR EDUARDO CARDOZO CORREA</t>
  </si>
  <si>
    <t>XLR98C</t>
  </si>
  <si>
    <t>jairoenriquecalderon2010@gmail.com</t>
  </si>
  <si>
    <t>ANDRES  BERNAL VELEZ</t>
  </si>
  <si>
    <t>CZV425</t>
  </si>
  <si>
    <t>3014779877</t>
  </si>
  <si>
    <t>abernal1969@gmail.com</t>
  </si>
  <si>
    <t xml:space="preserve">MYRIAM EUFEMIA BASTIDAS </t>
  </si>
  <si>
    <t>AUU004</t>
  </si>
  <si>
    <t>JHON HERIBERTO GUERRERO CARVAJAL</t>
  </si>
  <si>
    <t>IIV491</t>
  </si>
  <si>
    <t>3102365985</t>
  </si>
  <si>
    <t>jhon.guerreroc@gmail.com</t>
  </si>
  <si>
    <t>LEIDY JOHANNA RUIZ GONZALEZ</t>
  </si>
  <si>
    <t>VNS61E</t>
  </si>
  <si>
    <t>NYDIA ESPERANZA HURTADO ROLON</t>
  </si>
  <si>
    <t>WDN222</t>
  </si>
  <si>
    <t>3187338764</t>
  </si>
  <si>
    <t>samiromar.burgos@outlook.com</t>
  </si>
  <si>
    <t>JOSE ALEXANDER PINZON SALAZAR</t>
  </si>
  <si>
    <t>MIA86B</t>
  </si>
  <si>
    <t>3105767107</t>
  </si>
  <si>
    <t>CARLOS ANDREY CARRILLO HERRERA</t>
  </si>
  <si>
    <t>DPO32C</t>
  </si>
  <si>
    <t>KEVIN JULIAN TIMANA MUELAS</t>
  </si>
  <si>
    <t>DBK767</t>
  </si>
  <si>
    <t>3217574965</t>
  </si>
  <si>
    <t>caltigu77@hotmail.com</t>
  </si>
  <si>
    <t>FOR TRADE DO BRASIL INDUSTRIA Y COMERCIO SAS</t>
  </si>
  <si>
    <t>IFM123</t>
  </si>
  <si>
    <t>3195610659</t>
  </si>
  <si>
    <t>edulebedenco@gmail.com</t>
  </si>
  <si>
    <t>JHON FREDY GARZON QUINTERO</t>
  </si>
  <si>
    <t>INO71C</t>
  </si>
  <si>
    <t>JAIME  PARRA GARCES</t>
  </si>
  <si>
    <t>GUJ717</t>
  </si>
  <si>
    <t>3136290760</t>
  </si>
  <si>
    <t>JAIPAGAR@GMAIL.COM</t>
  </si>
  <si>
    <t>JULIO CESAR MORENO LAMPREA</t>
  </si>
  <si>
    <t>ZZN066</t>
  </si>
  <si>
    <t>3164552299</t>
  </si>
  <si>
    <t>juancamorenol@gmail.com</t>
  </si>
  <si>
    <t>JOSE DE  JESUS RINCON MENDEZ</t>
  </si>
  <si>
    <t>PZH07C</t>
  </si>
  <si>
    <t>ALBA LILIANA SANCHEZ ROJAS</t>
  </si>
  <si>
    <t>DON959</t>
  </si>
  <si>
    <t>3108545508</t>
  </si>
  <si>
    <t>lilisan52@hotmail.com</t>
  </si>
  <si>
    <t>WILBER EULICES RINCON CHOCONTA</t>
  </si>
  <si>
    <t>RKP018</t>
  </si>
  <si>
    <t>3123869092</t>
  </si>
  <si>
    <t>wilberrincon@yahoo.es</t>
  </si>
  <si>
    <t xml:space="preserve">LUZ MERY MORALES </t>
  </si>
  <si>
    <t>ZYP354</t>
  </si>
  <si>
    <t>3108608293</t>
  </si>
  <si>
    <t>jimkmo83@gmail.com</t>
  </si>
  <si>
    <t>FRANKLIN  MOSQUERA QUEJADA</t>
  </si>
  <si>
    <t>BXS483</t>
  </si>
  <si>
    <t>3002562513</t>
  </si>
  <si>
    <t>alexandercaviedes@hotmail.com</t>
  </si>
  <si>
    <t>JULIO CESAR SANDOVAL MORERA</t>
  </si>
  <si>
    <t>VCK186</t>
  </si>
  <si>
    <t>3155295836</t>
  </si>
  <si>
    <t>OMAR  VARGAS NAVARRO</t>
  </si>
  <si>
    <t>CEV646</t>
  </si>
  <si>
    <t>3155183038</t>
  </si>
  <si>
    <t>margaritaq10@yahoo.com</t>
  </si>
  <si>
    <t>EMQ846</t>
  </si>
  <si>
    <t>3115361048</t>
  </si>
  <si>
    <t>edithbenitez5@hotmail.com</t>
  </si>
  <si>
    <t>DIANA CAROLINA RANGEL VESGA</t>
  </si>
  <si>
    <t>HSS867</t>
  </si>
  <si>
    <t>3012050364</t>
  </si>
  <si>
    <t>dianarangelvesga@gmail.com</t>
  </si>
  <si>
    <t>YEIMI ALEJANDRA GONZALEZ RINCON</t>
  </si>
  <si>
    <t>HBS749</t>
  </si>
  <si>
    <t>3102892806</t>
  </si>
  <si>
    <t>aleja0000@hotmail.com</t>
  </si>
  <si>
    <t>AZUCENA  CONTRERAS MEDINA</t>
  </si>
  <si>
    <t>BHP94D</t>
  </si>
  <si>
    <t>DIANA MILENA TORO HERRERA</t>
  </si>
  <si>
    <t>LMP69E</t>
  </si>
  <si>
    <t>3117109604</t>
  </si>
  <si>
    <t>dimito.8384@gmail.com</t>
  </si>
  <si>
    <t>ALVARO HERNAN LOSADA ANGEL</t>
  </si>
  <si>
    <t>KGY583</t>
  </si>
  <si>
    <t>3173795427</t>
  </si>
  <si>
    <t>ahla214@hotmail.com</t>
  </si>
  <si>
    <t>EDGAR ORLANDO BUITRAGO PINZON</t>
  </si>
  <si>
    <t>HBU702</t>
  </si>
  <si>
    <t>3107842899</t>
  </si>
  <si>
    <t>edobupin@yahoo.es</t>
  </si>
  <si>
    <t xml:space="preserve">RUBEN HERNANDO TORRES </t>
  </si>
  <si>
    <t>ATC536</t>
  </si>
  <si>
    <t>3217509134</t>
  </si>
  <si>
    <t>oscarharvey822@hotmail.com</t>
  </si>
  <si>
    <t>MARIA ALEJANDRA LOPEZ OSEJO</t>
  </si>
  <si>
    <t>IHX298</t>
  </si>
  <si>
    <t>3005251065</t>
  </si>
  <si>
    <t>malosejo1@gmail.com</t>
  </si>
  <si>
    <t>ANDRES AUGUSTO LOZANO BEDOYA</t>
  </si>
  <si>
    <t>WKC30E</t>
  </si>
  <si>
    <t>3162452244</t>
  </si>
  <si>
    <t>nano.bless@hotmail.com</t>
  </si>
  <si>
    <t>DEYSON FABIAN SILVA PEREZ</t>
  </si>
  <si>
    <t>APP66E</t>
  </si>
  <si>
    <t>3107675656</t>
  </si>
  <si>
    <t>fabiansilva2014@gmail.com</t>
  </si>
  <si>
    <t>LUIS ARTURO CASTRO CRUZ</t>
  </si>
  <si>
    <t>OSU67E</t>
  </si>
  <si>
    <t>3112003028</t>
  </si>
  <si>
    <t>aydetania@hotmail.com</t>
  </si>
  <si>
    <t xml:space="preserve">MARIA  NANCY RIOS </t>
  </si>
  <si>
    <t>RNA67E</t>
  </si>
  <si>
    <t>3217537446</t>
  </si>
  <si>
    <t>albertoachuery2015@hotmail.com</t>
  </si>
  <si>
    <t>JENNY ANGELICA RAMIREZ BEJARANO</t>
  </si>
  <si>
    <t>LMF06C</t>
  </si>
  <si>
    <t>79715928</t>
  </si>
  <si>
    <t>ALEXCANT123@GMAIL.COM</t>
  </si>
  <si>
    <t>LUCELIDA  SOLANO MOTTA</t>
  </si>
  <si>
    <t>DQQ505</t>
  </si>
  <si>
    <t>3102770133</t>
  </si>
  <si>
    <t>lucesolmo@gmail.com</t>
  </si>
  <si>
    <t>ANDREA  ESTEFANIA ISAZA  URREGO</t>
  </si>
  <si>
    <t>DFV548</t>
  </si>
  <si>
    <t>3122317307</t>
  </si>
  <si>
    <t>angyisazagomez@hotmail.com</t>
  </si>
  <si>
    <t>MARIA PAULA SAAVEDRA REYES</t>
  </si>
  <si>
    <t>RJQ121</t>
  </si>
  <si>
    <t>3017867897</t>
  </si>
  <si>
    <t>saavedra.mariapaula4@gmail.com</t>
  </si>
  <si>
    <t>ARACELY  DIOSSA PEREZ</t>
  </si>
  <si>
    <t>HOA201</t>
  </si>
  <si>
    <t>3147802477</t>
  </si>
  <si>
    <t>paolaguzmanmoralez@gmail.com</t>
  </si>
  <si>
    <t>JEAN RAYMON ZAMBRANO SANCHEZ</t>
  </si>
  <si>
    <t>EOP597</t>
  </si>
  <si>
    <t>3159285029</t>
  </si>
  <si>
    <t>jeanraymonz@yahoo.com</t>
  </si>
  <si>
    <t xml:space="preserve">JOSE DARIO VILLAMIL </t>
  </si>
  <si>
    <t>ZZL480</t>
  </si>
  <si>
    <t>3177311363</t>
  </si>
  <si>
    <t>joseisavillamil@hotmail.com</t>
  </si>
  <si>
    <t>MARIA IBER ZAMORA GOMEZ</t>
  </si>
  <si>
    <t>BRE729</t>
  </si>
  <si>
    <t>3182695626</t>
  </si>
  <si>
    <t>amaltea2005@yahoo.es</t>
  </si>
  <si>
    <t>OSCAR FABIAN GARCIA NARVAEZ</t>
  </si>
  <si>
    <t>RTZ29E</t>
  </si>
  <si>
    <t>3202433775</t>
  </si>
  <si>
    <t>cristianjohan10@hotmail.com</t>
  </si>
  <si>
    <t>JOSE LEONARDO SALAZAR MORENO</t>
  </si>
  <si>
    <t>MSU844</t>
  </si>
  <si>
    <t>3002544397</t>
  </si>
  <si>
    <t>julimer_savi@hotmail.com</t>
  </si>
  <si>
    <t>DIANA MARCELA OTERO CELY</t>
  </si>
  <si>
    <t>KER042</t>
  </si>
  <si>
    <t>3102806124</t>
  </si>
  <si>
    <t>diamarotero0@gmail.com</t>
  </si>
  <si>
    <t>FREDY ALEXANDER ALVARADO ALVARADO</t>
  </si>
  <si>
    <t>KIV354</t>
  </si>
  <si>
    <t>3103209865</t>
  </si>
  <si>
    <t>fredysoftware@hotmail.com</t>
  </si>
  <si>
    <t>JULIO CESAR LEON OREJARENA</t>
  </si>
  <si>
    <t>UFJ946</t>
  </si>
  <si>
    <t>3128912333</t>
  </si>
  <si>
    <t>dcely3875@gmail.com</t>
  </si>
  <si>
    <t>ANDRES FELIPE ZAPATA MARIN</t>
  </si>
  <si>
    <t>BOD705</t>
  </si>
  <si>
    <t>3222251059</t>
  </si>
  <si>
    <t>andresfelipezapata1@gmail.com</t>
  </si>
  <si>
    <t>GLORIA PATRICIA FALLA RAMIREZ</t>
  </si>
  <si>
    <t>BES937</t>
  </si>
  <si>
    <t>3107966999</t>
  </si>
  <si>
    <t>patriciafalla@gmail.com</t>
  </si>
  <si>
    <t>JHON ALEXANDER ROMERO GONZALEZ</t>
  </si>
  <si>
    <t>JWG81D</t>
  </si>
  <si>
    <t>3214032386</t>
  </si>
  <si>
    <t>jhonalexrg@misena.edu.co</t>
  </si>
  <si>
    <t>ANA MERCEDES CONTRERAS DIAZ</t>
  </si>
  <si>
    <t>VGB85D</t>
  </si>
  <si>
    <t>3138665468</t>
  </si>
  <si>
    <t>florstellaflorez@gmail.com</t>
  </si>
  <si>
    <t>JORGE EDUARDO VERA BARRERO</t>
  </si>
  <si>
    <t>RZG220</t>
  </si>
  <si>
    <t>3208535988</t>
  </si>
  <si>
    <t>eduverita@gmail.com</t>
  </si>
  <si>
    <t>DUBRIEL DE JESUS GARZON GONZALEZ</t>
  </si>
  <si>
    <t>EEW06D</t>
  </si>
  <si>
    <t>3116096973</t>
  </si>
  <si>
    <t>diana.garzon6@hotmail.com</t>
  </si>
  <si>
    <t>JORGE ARTURO PICO CAGUA</t>
  </si>
  <si>
    <t>WJZ10E</t>
  </si>
  <si>
    <t>3125691414</t>
  </si>
  <si>
    <t>jorgepico85@hotmail.com</t>
  </si>
  <si>
    <t>CESAR MAURICIO CAÑON ACERO</t>
  </si>
  <si>
    <t>JCW268</t>
  </si>
  <si>
    <t>3112117737</t>
  </si>
  <si>
    <t>warriort37@hotmail.com</t>
  </si>
  <si>
    <t>EMILCE  RODRIGUEZ RODRIGUEZ</t>
  </si>
  <si>
    <t>CZU782</t>
  </si>
  <si>
    <t>3164076637</t>
  </si>
  <si>
    <t>emilcerodriguezr@gmail.com</t>
  </si>
  <si>
    <t>ORLANDO  GONZALEZ ANGEL</t>
  </si>
  <si>
    <t>HGS850</t>
  </si>
  <si>
    <t>3102253494</t>
  </si>
  <si>
    <t>orlando.6825@hotmail.com</t>
  </si>
  <si>
    <t xml:space="preserve">LEONOR  BAUTISTA </t>
  </si>
  <si>
    <t>SKF69C</t>
  </si>
  <si>
    <t>PATRICIA  ROJAS FORIGUA</t>
  </si>
  <si>
    <t>RKY125</t>
  </si>
  <si>
    <t>3134722316</t>
  </si>
  <si>
    <t>PATRICIAROJAS05@HOTMAIL.COM</t>
  </si>
  <si>
    <t>SARA ALICIA STEIN DE ESCOBAR</t>
  </si>
  <si>
    <t>GKY762</t>
  </si>
  <si>
    <t>3203480249</t>
  </si>
  <si>
    <t>sara_stein@yahoo.com</t>
  </si>
  <si>
    <t>ARMANDO  VARGAS CARDENAS</t>
  </si>
  <si>
    <t>XAB958</t>
  </si>
  <si>
    <t>3123643471</t>
  </si>
  <si>
    <t>jhonfreddyfernandezluna@gmail.com</t>
  </si>
  <si>
    <t>MARCO AURELIO GONGORA GARCIA</t>
  </si>
  <si>
    <t>IHX73C</t>
  </si>
  <si>
    <t>3148128252</t>
  </si>
  <si>
    <t>jagarciamontoya@gmail.com</t>
  </si>
  <si>
    <t>JAVIER ALFONSO YOPASA RIAÑO</t>
  </si>
  <si>
    <t>BKC137</t>
  </si>
  <si>
    <t>3168320650</t>
  </si>
  <si>
    <t>jayopasa@hotmail.com</t>
  </si>
  <si>
    <t>LILIANA MARITZA BLANCO CACERES</t>
  </si>
  <si>
    <t>BRX426</t>
  </si>
  <si>
    <t>3232218060</t>
  </si>
  <si>
    <t>blancolili82@hotmail.com</t>
  </si>
  <si>
    <t>CRISTIAN FELIPE SANCHEZ ZULETA</t>
  </si>
  <si>
    <t>HFK089</t>
  </si>
  <si>
    <t>3234622759</t>
  </si>
  <si>
    <t>Crisfel.sanchez@gmail.com</t>
  </si>
  <si>
    <t>NORMA PATRICIA VALENCIA CORTES</t>
  </si>
  <si>
    <t>DVN82F</t>
  </si>
  <si>
    <t>3117262657</t>
  </si>
  <si>
    <t>nopava1985@hotmail.com</t>
  </si>
  <si>
    <t>JHON ALEXANDER CASTILLO DIAZ</t>
  </si>
  <si>
    <t>ISF05</t>
  </si>
  <si>
    <t>3224283109</t>
  </si>
  <si>
    <t>juanpara_qui@hotmail.com</t>
  </si>
  <si>
    <t>ARTURO  SINISTERRA VIAFARA</t>
  </si>
  <si>
    <t>JNR16E</t>
  </si>
  <si>
    <t>ARMUCON EU</t>
  </si>
  <si>
    <t>MKY957</t>
  </si>
  <si>
    <t>3016860836</t>
  </si>
  <si>
    <t>otmamudi@hotmail.com</t>
  </si>
  <si>
    <t>OSCAR HERNANDO MUNEVAR RAMIREZ</t>
  </si>
  <si>
    <t>EPZ46F</t>
  </si>
  <si>
    <t>3004785136</t>
  </si>
  <si>
    <t>oscarmunevar86@gmail.com</t>
  </si>
  <si>
    <t>CONSTRUCTORA V &amp; G S.A.S.</t>
  </si>
  <si>
    <t>WCS669</t>
  </si>
  <si>
    <t>3214481549</t>
  </si>
  <si>
    <t>TALENTOHUMANO@CONSTRUCTORAVG.COM</t>
  </si>
  <si>
    <t>MIGUEL ANGEL ORJUELA GALINDO</t>
  </si>
  <si>
    <t>FPZ791</t>
  </si>
  <si>
    <t>3112616745</t>
  </si>
  <si>
    <t>mangello.orjuela@hotmail.com</t>
  </si>
  <si>
    <t>DAVID ALEJANDRO RUIZ RUIZ</t>
  </si>
  <si>
    <t>WUX45D</t>
  </si>
  <si>
    <t>3186380146</t>
  </si>
  <si>
    <t>david1501-2001@hotmail.com</t>
  </si>
  <si>
    <t>WILLIAM RICARDO MARTINEZ SUAREZ</t>
  </si>
  <si>
    <t>WNE86E</t>
  </si>
  <si>
    <t>3187440401</t>
  </si>
  <si>
    <t>ruthpato45@gmail.com</t>
  </si>
  <si>
    <t>PEDRO  JESUS TULCAN VILLOTA</t>
  </si>
  <si>
    <t>AUS625</t>
  </si>
  <si>
    <t>3155462842</t>
  </si>
  <si>
    <t>YHARLLAN ALEX ROJAS CORREA</t>
  </si>
  <si>
    <t>EPX765</t>
  </si>
  <si>
    <t>3202025956</t>
  </si>
  <si>
    <t>yharllan@gmail.com</t>
  </si>
  <si>
    <t>VIRGINIA MATILDE GONZALEZ OBANDO</t>
  </si>
  <si>
    <t>ABQ342</t>
  </si>
  <si>
    <t>3112565684</t>
  </si>
  <si>
    <t>matigo8@gmail.conm</t>
  </si>
  <si>
    <t>SANDRA PATRICIA PERDOMO GOMEZ</t>
  </si>
  <si>
    <t>EEA328</t>
  </si>
  <si>
    <t>3105520037</t>
  </si>
  <si>
    <t>patico400@hotmail.com</t>
  </si>
  <si>
    <t>GUSTAVO ADOLFO SALAZAR MUÑOZ</t>
  </si>
  <si>
    <t>UKJ97D</t>
  </si>
  <si>
    <t>3204465839</t>
  </si>
  <si>
    <t>g_a_salazar@yahoo.com</t>
  </si>
  <si>
    <t>JUAN CARLOS LEON OSORIO</t>
  </si>
  <si>
    <t>UFZ401</t>
  </si>
  <si>
    <t>3153575379</t>
  </si>
  <si>
    <t>luzzenaida01@gmail.com</t>
  </si>
  <si>
    <t>JHON WILLIAM GALINDO LOPEZ</t>
  </si>
  <si>
    <t>RBY539</t>
  </si>
  <si>
    <t>3184422867</t>
  </si>
  <si>
    <t>dcgalido2@misena.edu.co</t>
  </si>
  <si>
    <t>SANTIAGO  LUNA BONILLA</t>
  </si>
  <si>
    <t>CGT40D</t>
  </si>
  <si>
    <t>3143088212</t>
  </si>
  <si>
    <t>ruiznelson3891@gimail.com</t>
  </si>
  <si>
    <t>CHRISTIAN CAMILO CALVO VERGARA</t>
  </si>
  <si>
    <t>GKY014</t>
  </si>
  <si>
    <t>3219592519</t>
  </si>
  <si>
    <t>christian_camilo96@hotmail.com</t>
  </si>
  <si>
    <t>SHENG ANDERSEN GUTIERREZ RODRIGUEZ</t>
  </si>
  <si>
    <t>BMN28</t>
  </si>
  <si>
    <t>3138464908</t>
  </si>
  <si>
    <t>jefferius@hotmail.com</t>
  </si>
  <si>
    <t xml:space="preserve">JAIRO  GARCIA </t>
  </si>
  <si>
    <t>BNX677</t>
  </si>
  <si>
    <t>3117850839</t>
  </si>
  <si>
    <t>mld-2@hotmail.com</t>
  </si>
  <si>
    <t>MARIA ELENA MANTILLA CAPACHO</t>
  </si>
  <si>
    <t>AJH69C</t>
  </si>
  <si>
    <t>josedaviddiaz163@gmail.com</t>
  </si>
  <si>
    <t>CHRISTIAN DAVID LOPEZ MURILLO</t>
  </si>
  <si>
    <t>DCG923</t>
  </si>
  <si>
    <t>3142022000</t>
  </si>
  <si>
    <t>cdmbogota@yahoo.es</t>
  </si>
  <si>
    <t>LUIS ALFONSO ROJO PALACIO</t>
  </si>
  <si>
    <t>KAQ617</t>
  </si>
  <si>
    <t>3146688798</t>
  </si>
  <si>
    <t>luispalacio25@yahoo.es</t>
  </si>
  <si>
    <t>WILSON ORLANDO GARCIA GIRALDO</t>
  </si>
  <si>
    <t>JHS902</t>
  </si>
  <si>
    <t>3156247799</t>
  </si>
  <si>
    <t>wilsongargir@gmail.com</t>
  </si>
  <si>
    <t>JOSE JAVIER YAÑEZ LOPEZ</t>
  </si>
  <si>
    <t>KEW739</t>
  </si>
  <si>
    <t>3102141562</t>
  </si>
  <si>
    <t>elcontadorjesus@gmail.com</t>
  </si>
  <si>
    <t>ALBA YAMILE CASTILLO ESCOBAR</t>
  </si>
  <si>
    <t>VXV27C</t>
  </si>
  <si>
    <t>3173408757</t>
  </si>
  <si>
    <t>eduarescobar1122@gmail.com</t>
  </si>
  <si>
    <t xml:space="preserve">JORGE EDUARDO  HIGUERA HIGUERA </t>
  </si>
  <si>
    <t>MUS008</t>
  </si>
  <si>
    <t>3108823215</t>
  </si>
  <si>
    <t>jota088@hotmail.com</t>
  </si>
  <si>
    <t>PEDRO JESUS PINTO ANAYA</t>
  </si>
  <si>
    <t>LHT28D</t>
  </si>
  <si>
    <t>3127745736</t>
  </si>
  <si>
    <t>sussaalejandro@hotmail.com</t>
  </si>
  <si>
    <t>JOHN ALEXANDER BERNAL GARCIA</t>
  </si>
  <si>
    <t>ZYW293</t>
  </si>
  <si>
    <t>3203989329</t>
  </si>
  <si>
    <t>johnbernalg@hotmail.com</t>
  </si>
  <si>
    <t>ALEJANDRA  MUÑOZ GALVAN</t>
  </si>
  <si>
    <t>NKJ53D</t>
  </si>
  <si>
    <t>JULIETH YESENIA HOYOS PEÑA</t>
  </si>
  <si>
    <t>KIV267</t>
  </si>
  <si>
    <t>3195248619</t>
  </si>
  <si>
    <t>julieth1990jb@hotmail.com</t>
  </si>
  <si>
    <t>RAFAEL ANTONIO MANTILLA DURAN</t>
  </si>
  <si>
    <t>HHP801</t>
  </si>
  <si>
    <t>3155526637</t>
  </si>
  <si>
    <t>luis.mantilla1986@gmail.com</t>
  </si>
  <si>
    <t>TDY64C</t>
  </si>
  <si>
    <t>3043753557</t>
  </si>
  <si>
    <t>lauritaserna10@hotmail.com</t>
  </si>
  <si>
    <t>CARLOS YESID RUIZ PARDO</t>
  </si>
  <si>
    <t>NNM47E</t>
  </si>
  <si>
    <t>3223067679</t>
  </si>
  <si>
    <t>carlos_yesus@hotmail.com</t>
  </si>
  <si>
    <t>JORGE ALBERTO FRANCO TRUJILLO</t>
  </si>
  <si>
    <t>ITU107</t>
  </si>
  <si>
    <t>3165751385</t>
  </si>
  <si>
    <t>jfrancotrujillo@gmail.com</t>
  </si>
  <si>
    <t>MICH DARIO CORTES GONZALEZ</t>
  </si>
  <si>
    <t>WDN15E</t>
  </si>
  <si>
    <t>3208090620</t>
  </si>
  <si>
    <t>mich.dcortes@gmail.com</t>
  </si>
  <si>
    <t>RODRIGO  ROBAYO DUARTE</t>
  </si>
  <si>
    <t>FNM961</t>
  </si>
  <si>
    <t>4059392</t>
  </si>
  <si>
    <t>jhonaatan.2013@gmail.com</t>
  </si>
  <si>
    <t>SANDRA ESPERANZA GALEANO CASTRO</t>
  </si>
  <si>
    <t>BLT284</t>
  </si>
  <si>
    <t>3112105500</t>
  </si>
  <si>
    <t>sandraesperanzagaleano@gmail.com</t>
  </si>
  <si>
    <t>LUIS ALONSO LEON POVEDA</t>
  </si>
  <si>
    <t>DGT390</t>
  </si>
  <si>
    <t>3123347164</t>
  </si>
  <si>
    <t>luis.leon@rectificadosbonaster.com</t>
  </si>
  <si>
    <t>HECTOR HERNANDO VASQUEZ AYA</t>
  </si>
  <si>
    <t>DDR402</t>
  </si>
  <si>
    <t>3108091634</t>
  </si>
  <si>
    <t>luzmarinaaya@yahoo.com</t>
  </si>
  <si>
    <t>RICARDO  FRANCO MOLINA</t>
  </si>
  <si>
    <t>VEU651</t>
  </si>
  <si>
    <t>3115068896</t>
  </si>
  <si>
    <t>richard_franco91@yahoo.es</t>
  </si>
  <si>
    <t>JEIMMY KATHERINE SANCHEZ CASAS</t>
  </si>
  <si>
    <t>GKX882</t>
  </si>
  <si>
    <t>3123841537</t>
  </si>
  <si>
    <t>johnquintero450@gmail.com</t>
  </si>
  <si>
    <t>GILBERTO  BERNAL GONZALEZ</t>
  </si>
  <si>
    <t>BKQ306</t>
  </si>
  <si>
    <t>3204051500</t>
  </si>
  <si>
    <t>BERNALGILBERTO125@GMAIL.COM</t>
  </si>
  <si>
    <t xml:space="preserve">FLOR MARIA SILVA </t>
  </si>
  <si>
    <t>BEE647</t>
  </si>
  <si>
    <t>YEISON ESTIBENSON SERRANO SANTOS</t>
  </si>
  <si>
    <t>BKY939</t>
  </si>
  <si>
    <t>3115646184</t>
  </si>
  <si>
    <t>osjavisanchez@gmail.com</t>
  </si>
  <si>
    <t>LUISA FERNANDA DIAZ GARCIA</t>
  </si>
  <si>
    <t>TLH81E</t>
  </si>
  <si>
    <t>3138723968</t>
  </si>
  <si>
    <t>luisafernanda.diazgarcia.22@gmail.c</t>
  </si>
  <si>
    <t>JOHN JAIRO CAÑOLA BEDOYA</t>
  </si>
  <si>
    <t>BKZ930</t>
  </si>
  <si>
    <t>3006940625</t>
  </si>
  <si>
    <t>john.canol1960@gmail.com</t>
  </si>
  <si>
    <t>WILLINGTON JOSE HERRERA BECERRA</t>
  </si>
  <si>
    <t>PZX41C</t>
  </si>
  <si>
    <t>wjoseherrerab@gmail.com</t>
  </si>
  <si>
    <t>JAVIER  RUIZ MONTAÑA</t>
  </si>
  <si>
    <t>INU672</t>
  </si>
  <si>
    <t>3153460810</t>
  </si>
  <si>
    <t>ruizdigital@gmail.com</t>
  </si>
  <si>
    <t>BRAYAN ALEXANDER TIQUE CAMARGO</t>
  </si>
  <si>
    <t>JDK718</t>
  </si>
  <si>
    <t>3164724876</t>
  </si>
  <si>
    <t>brayantique@yahoo.com</t>
  </si>
  <si>
    <t>PAOLA ANDREA CHAVES GONZALEZ</t>
  </si>
  <si>
    <t>CLT992</t>
  </si>
  <si>
    <t>3136513419</t>
  </si>
  <si>
    <t>CHAVEZPAOLAAN@HOTMAIL.COM</t>
  </si>
  <si>
    <t>JORGE  MONTENEGRO RODRIGUEZ</t>
  </si>
  <si>
    <t>NER080</t>
  </si>
  <si>
    <t>3183006655</t>
  </si>
  <si>
    <t>jmontenegro63@yahoo.es</t>
  </si>
  <si>
    <t xml:space="preserve">JOSE MARIA YAYA </t>
  </si>
  <si>
    <t>SIG595</t>
  </si>
  <si>
    <t>3168263585</t>
  </si>
  <si>
    <t>dollyrodriguez0326@gmail.com</t>
  </si>
  <si>
    <t>CARLOS ANDRES HERNANDEZ BENITO</t>
  </si>
  <si>
    <t>VPS77D</t>
  </si>
  <si>
    <t>3187548354</t>
  </si>
  <si>
    <t>carlosandres900810@hotmail.com</t>
  </si>
  <si>
    <t>MANUEL ALFONSO MOYA CACERES</t>
  </si>
  <si>
    <t>MKU938</t>
  </si>
  <si>
    <t>3124250778</t>
  </si>
  <si>
    <t>malmoca60@gmail.com</t>
  </si>
  <si>
    <t>NANCY  PEREZ MONROY</t>
  </si>
  <si>
    <t>FNM590</t>
  </si>
  <si>
    <t>3153378580</t>
  </si>
  <si>
    <t>nperez2311@gmail.com</t>
  </si>
  <si>
    <t>ESTHER MARIA GUADALUPE ORTIZ DE MONTENEGRO</t>
  </si>
  <si>
    <t>HCQ159</t>
  </si>
  <si>
    <t>NEYLA SORAYA ROMERO DORADO</t>
  </si>
  <si>
    <t>KID420</t>
  </si>
  <si>
    <t>3166900918</t>
  </si>
  <si>
    <t>andrearomero1602@gmail.com</t>
  </si>
  <si>
    <t>ZULMA PATRICIA CORREDOR GOMEZ</t>
  </si>
  <si>
    <t>MKV922</t>
  </si>
  <si>
    <t>3192791942</t>
  </si>
  <si>
    <t>yesidavid97@gmail.com</t>
  </si>
  <si>
    <t>ALFREDO  BUITRAGO RODRIGUEZ</t>
  </si>
  <si>
    <t>ZZN688</t>
  </si>
  <si>
    <t>3123474146</t>
  </si>
  <si>
    <t>samyrojas99@gmail.com</t>
  </si>
  <si>
    <t>GUSTAVO ADOLFO GOMEZ MEJIA</t>
  </si>
  <si>
    <t>RCP794</t>
  </si>
  <si>
    <t>3112399907</t>
  </si>
  <si>
    <t>tavo87lds@gmail.com</t>
  </si>
  <si>
    <t>JOSE ALFREDO RINCON GARNICA</t>
  </si>
  <si>
    <t>BUS918</t>
  </si>
  <si>
    <t>3155593799</t>
  </si>
  <si>
    <t>Jose1072366672@gmail.com</t>
  </si>
  <si>
    <t>JOSE ANTONIO SANCHEZ POVEDA</t>
  </si>
  <si>
    <t>BWM040</t>
  </si>
  <si>
    <t>3115486557</t>
  </si>
  <si>
    <t>joseantoniosanchezpoveda@gmail.com</t>
  </si>
  <si>
    <t>FABIAN FERNANDO PEREZ BARRIENTOS</t>
  </si>
  <si>
    <t>TSH359</t>
  </si>
  <si>
    <t>3115615575</t>
  </si>
  <si>
    <t>fabianperezfinanzas@gmail.com</t>
  </si>
  <si>
    <t>JEYSSON DAVID SANCHEZ CORREDOR</t>
  </si>
  <si>
    <t>CXP85F</t>
  </si>
  <si>
    <t>3133899056</t>
  </si>
  <si>
    <t>davids8907@gmail.com</t>
  </si>
  <si>
    <t>LEONARDO ALEJANDRO BENAVIDES SUAREZ</t>
  </si>
  <si>
    <t>RIZ244</t>
  </si>
  <si>
    <t>3104853221</t>
  </si>
  <si>
    <t>labenavides29@gmail.com</t>
  </si>
  <si>
    <t>GONZALO  PACHON PACHON</t>
  </si>
  <si>
    <t>RTV67B</t>
  </si>
  <si>
    <t>3107738443</t>
  </si>
  <si>
    <t>GONZALOPACHON1980@GMAIL.COM</t>
  </si>
  <si>
    <t>ANDRES DAVID NAVARRO MADERO</t>
  </si>
  <si>
    <t>GAE65E</t>
  </si>
  <si>
    <t>3204144792</t>
  </si>
  <si>
    <t>andresinapa@gmail.com</t>
  </si>
  <si>
    <t>ANTONIO JOSE GOMEZ GOMEZ</t>
  </si>
  <si>
    <t>HJI13E</t>
  </si>
  <si>
    <t>3115980097</t>
  </si>
  <si>
    <t>antonyosep10@gmail.com</t>
  </si>
  <si>
    <t>HECTOR ALEXANDER MORENO BOGOYA</t>
  </si>
  <si>
    <t>DCT151</t>
  </si>
  <si>
    <t>3112417601</t>
  </si>
  <si>
    <t>halexandermb@gmail.com</t>
  </si>
  <si>
    <t>OMAR  BERMUDEZ QUINTERO</t>
  </si>
  <si>
    <t>TAT775</t>
  </si>
  <si>
    <t>3102977221</t>
  </si>
  <si>
    <t>bermudezquintero6@gmail.com</t>
  </si>
  <si>
    <t>HENRY  ALBARRACIN SUAREZ</t>
  </si>
  <si>
    <t>NRK13A</t>
  </si>
  <si>
    <t>3115091004</t>
  </si>
  <si>
    <t>EDILSON DE JESUS GOMEZ BERRIO</t>
  </si>
  <si>
    <t>LRI24E</t>
  </si>
  <si>
    <t>3504188770</t>
  </si>
  <si>
    <t>gomezedilson070@gmail.com</t>
  </si>
  <si>
    <t>MIGUEL ANGEL VILLANUEVA TOSCANO</t>
  </si>
  <si>
    <t>JCZ498</t>
  </si>
  <si>
    <t>3214450056</t>
  </si>
  <si>
    <t>villanuevaconsultor@hotmail.com</t>
  </si>
  <si>
    <t>JEFFERSON ALEXANDER ROJAS TIBAVIZCO</t>
  </si>
  <si>
    <t>VTB04C</t>
  </si>
  <si>
    <t>3105838311</t>
  </si>
  <si>
    <t>aexpio@hotmail.com</t>
  </si>
  <si>
    <t>EDISSON FERNANDO QUIÑONEZ DIAZ</t>
  </si>
  <si>
    <t>FSM469</t>
  </si>
  <si>
    <t>3157247730</t>
  </si>
  <si>
    <t>fernando.qdiaz@gmail.com</t>
  </si>
  <si>
    <t>CARLOS BRUNO SILVA MACIAS</t>
  </si>
  <si>
    <t>FLW97C</t>
  </si>
  <si>
    <t>3115332466</t>
  </si>
  <si>
    <t>rubio30laura@hotmail.com</t>
  </si>
  <si>
    <t>TRUCK SOLUTIONS S.A.S</t>
  </si>
  <si>
    <t>TRI055</t>
  </si>
  <si>
    <t>3147908549</t>
  </si>
  <si>
    <t>luis.moreno@trucksolutions.com.co</t>
  </si>
  <si>
    <t>JONATHAN  JAIMES FERRO</t>
  </si>
  <si>
    <t>FNQ180</t>
  </si>
  <si>
    <t>3214408331</t>
  </si>
  <si>
    <t>jhonatan9847@gmail.com</t>
  </si>
  <si>
    <t>MARIA ALEJANDRA TOLEDO ARTUNDUAGA</t>
  </si>
  <si>
    <t>KLV714</t>
  </si>
  <si>
    <t>3208966349</t>
  </si>
  <si>
    <t>estebantoar1@gmail.com</t>
  </si>
  <si>
    <t>YERALDIN ANDREA MONTES GUEVARA</t>
  </si>
  <si>
    <t>DOY800</t>
  </si>
  <si>
    <t>3192301405</t>
  </si>
  <si>
    <t>andreamontes103@hotmail.com</t>
  </si>
  <si>
    <t>LEONARDO  SALGAR DIAZ</t>
  </si>
  <si>
    <t>NFZ71A</t>
  </si>
  <si>
    <t>3213798758</t>
  </si>
  <si>
    <t>jose.salgar@correo.policia.gov.co</t>
  </si>
  <si>
    <t>ASEGURADORA SOLIDARIA DE COLOMBIA ENTIDAD COOPERATIVA</t>
  </si>
  <si>
    <t>BPH055</t>
  </si>
  <si>
    <t>3124212131</t>
  </si>
  <si>
    <t>luzstellaulloa@yahoo.com</t>
  </si>
  <si>
    <t>ADRIANA MARIA LOZANO PIÑEROS</t>
  </si>
  <si>
    <t>ZIH531</t>
  </si>
  <si>
    <t>3124351483</t>
  </si>
  <si>
    <t>lopezlozanobrayanandres@gmail.com</t>
  </si>
  <si>
    <t>NORA ELIZABETH LANCHEROS RODRIGUEZ</t>
  </si>
  <si>
    <t>JCY713</t>
  </si>
  <si>
    <t>3138421389</t>
  </si>
  <si>
    <t>norelan51@gmail.com</t>
  </si>
  <si>
    <t>EDWARD EMILIO PEÑA CHAVES</t>
  </si>
  <si>
    <t>DWM585</t>
  </si>
  <si>
    <t>3103485121</t>
  </si>
  <si>
    <t>jerrype168@gmail.com</t>
  </si>
  <si>
    <t>JOSE MIGUEL MARTINEZ GARCIA</t>
  </si>
  <si>
    <t>CZK86E</t>
  </si>
  <si>
    <t>3045304800</t>
  </si>
  <si>
    <t>miguelmg_503@hotmail.com</t>
  </si>
  <si>
    <t>DAVID HERNANDO MUNAR FAJARDO</t>
  </si>
  <si>
    <t>MKV961</t>
  </si>
  <si>
    <t>3222185860</t>
  </si>
  <si>
    <t>hermuar52@hotmail.com</t>
  </si>
  <si>
    <t>JENNY CAROLINA BARRAGAN ROJAS</t>
  </si>
  <si>
    <t>BWY28</t>
  </si>
  <si>
    <t>3203065425</t>
  </si>
  <si>
    <t>jennycbarraganr@gmail.com</t>
  </si>
  <si>
    <t>MARTHA LEONOR FRANCO POMPEYO</t>
  </si>
  <si>
    <t>ZYR713</t>
  </si>
  <si>
    <t>3005573052</t>
  </si>
  <si>
    <t>malefa66@hotmail.com</t>
  </si>
  <si>
    <t>MEYER  GARZON NARANJO</t>
  </si>
  <si>
    <t>WON935</t>
  </si>
  <si>
    <t>3024564470</t>
  </si>
  <si>
    <t>meysan06@gmail.com</t>
  </si>
  <si>
    <t>GLORIA MARIA GORDILLO BELTRAN</t>
  </si>
  <si>
    <t>NEA576</t>
  </si>
  <si>
    <t>53007014</t>
  </si>
  <si>
    <t>gloriagb83@hotmail.com</t>
  </si>
  <si>
    <t>CARLOS ANDRES NARANJO ARIZA</t>
  </si>
  <si>
    <t>BTF040</t>
  </si>
  <si>
    <t>3209866816</t>
  </si>
  <si>
    <t>herlinjairbarrera@gmail.com</t>
  </si>
  <si>
    <t>ROLANDO ADRIAN PEREZ GIRALDO</t>
  </si>
  <si>
    <t>WHB07E</t>
  </si>
  <si>
    <t>3218225606</t>
  </si>
  <si>
    <t>cabeci87@gmail.com</t>
  </si>
  <si>
    <t>GILMA  DELCARMEN PUERTO GONZALEZ</t>
  </si>
  <si>
    <t>EJD840</t>
  </si>
  <si>
    <t>3214938349</t>
  </si>
  <si>
    <t>wilsonfreddymachuca@yahoo.es</t>
  </si>
  <si>
    <t>ALEXANDER  VARGAS ESPARZA</t>
  </si>
  <si>
    <t>CKJ834</t>
  </si>
  <si>
    <t>3137652347</t>
  </si>
  <si>
    <t>fhilly154@gmail.com</t>
  </si>
  <si>
    <t>NELCY  BUITRAGO CIFUENTES</t>
  </si>
  <si>
    <t>SHI874</t>
  </si>
  <si>
    <t>3158241618</t>
  </si>
  <si>
    <t>wcubillosb@gmail.com</t>
  </si>
  <si>
    <t>JAIRO ANDREZ BELTRAN MALLAMA</t>
  </si>
  <si>
    <t>AYL091</t>
  </si>
  <si>
    <t>3205590192</t>
  </si>
  <si>
    <t>janbelma25@gmail.com</t>
  </si>
  <si>
    <t>MAURICIO ALEJANDRO GUTIERREZ CARABALLO</t>
  </si>
  <si>
    <t>GGR43E</t>
  </si>
  <si>
    <t>3208925802</t>
  </si>
  <si>
    <t>alejogutierrezlymg@gmail.com</t>
  </si>
  <si>
    <t>LORENA  VALDEZ VALENCIA</t>
  </si>
  <si>
    <t>KVG24D</t>
  </si>
  <si>
    <t>3104067773</t>
  </si>
  <si>
    <t>lore-16v02@hotmail.com</t>
  </si>
  <si>
    <t>LUIS ERNESTO SALAZAR SANTOS</t>
  </si>
  <si>
    <t>BZB420</t>
  </si>
  <si>
    <t>3105610324</t>
  </si>
  <si>
    <t>le.salazar@salazarserrano.com</t>
  </si>
  <si>
    <t>JOSE EDUARDO CORTES SANCHEZ</t>
  </si>
  <si>
    <t>DEY199</t>
  </si>
  <si>
    <t>3002669982</t>
  </si>
  <si>
    <t>jecortes63@yahoo.es</t>
  </si>
  <si>
    <t>VICTOR ALONSO SUAREZ RAMIREZ</t>
  </si>
  <si>
    <t>RJP20C</t>
  </si>
  <si>
    <t>juli17blanco2008@gmail.com</t>
  </si>
  <si>
    <t>JORGE IVAN CASTAÑO BONILLA</t>
  </si>
  <si>
    <t>KMT803</t>
  </si>
  <si>
    <t>3159262774</t>
  </si>
  <si>
    <t>jorgeivancb@gmail.com</t>
  </si>
  <si>
    <t>FELIX ALEXANDER VELASCO PALADINES</t>
  </si>
  <si>
    <t>FJQ736</t>
  </si>
  <si>
    <t>3158581516</t>
  </si>
  <si>
    <t>alexpa717@hotmail.com</t>
  </si>
  <si>
    <t>NORMA CONSTANZA LIBRADO GUIZA</t>
  </si>
  <si>
    <t>DDF856</t>
  </si>
  <si>
    <t>3164708717</t>
  </si>
  <si>
    <t>normalibrado@yahoo.es</t>
  </si>
  <si>
    <t>NELLY  CORTES SUAREZ</t>
  </si>
  <si>
    <t>DDC613</t>
  </si>
  <si>
    <t>3153207863</t>
  </si>
  <si>
    <t>alkonvet@gmail.com</t>
  </si>
  <si>
    <t>CLAUDIA MARCELA AVILA ROJAS</t>
  </si>
  <si>
    <t>WNM02E</t>
  </si>
  <si>
    <t>camilocifuentes2505@hotmail.com</t>
  </si>
  <si>
    <t>ANA DISNEY GARCIA ESLAVA</t>
  </si>
  <si>
    <t>MUS06E</t>
  </si>
  <si>
    <t>camilocifuentew2505@hotmail.com</t>
  </si>
  <si>
    <t>JAQUELINE  RUIZ SUAREZ</t>
  </si>
  <si>
    <t>HWP345</t>
  </si>
  <si>
    <t>3146929980</t>
  </si>
  <si>
    <t>pauflo1803@gmail.com</t>
  </si>
  <si>
    <t>JAIRO ANTONIO MONTERO BALCARCEL</t>
  </si>
  <si>
    <t>KWT80D</t>
  </si>
  <si>
    <t>3212213628</t>
  </si>
  <si>
    <t>ARISBELLYS KARINA MORENO MIRANDA</t>
  </si>
  <si>
    <t>CWG653</t>
  </si>
  <si>
    <t>3185165217</t>
  </si>
  <si>
    <t>luisvesga55@gmail.com</t>
  </si>
  <si>
    <t>LUIS FELIPE OSORIO RANGEL</t>
  </si>
  <si>
    <t>KOV14E</t>
  </si>
  <si>
    <t>3005365934</t>
  </si>
  <si>
    <t>osoriorangellf@gmail.com</t>
  </si>
  <si>
    <t>CARLOS ALBERTO PARRA SALAMANCA</t>
  </si>
  <si>
    <t>RMX094</t>
  </si>
  <si>
    <t>3227799045</t>
  </si>
  <si>
    <t>kjppjohana@outlook.com</t>
  </si>
  <si>
    <t>CARLOS  GONZALO VEGA  CUEVAS</t>
  </si>
  <si>
    <t>DQT564</t>
  </si>
  <si>
    <t>3057439915</t>
  </si>
  <si>
    <t>carlosgvegac@hotmail.com</t>
  </si>
  <si>
    <t>JUAN CARLOS CASTILLO MARTINEZ</t>
  </si>
  <si>
    <t>REL590</t>
  </si>
  <si>
    <t>3004130340</t>
  </si>
  <si>
    <t>artdisdeco@gmail.com</t>
  </si>
  <si>
    <t>JANNETH  LILIANA NEIRA  SUTA</t>
  </si>
  <si>
    <t>SPU529</t>
  </si>
  <si>
    <t>3153062095</t>
  </si>
  <si>
    <t>lilianitaneirasuta@gmail.com</t>
  </si>
  <si>
    <t>MARIA ERMELINDA GONZALEZ BUITRAGO</t>
  </si>
  <si>
    <t>QFL439</t>
  </si>
  <si>
    <t>3208256778</t>
  </si>
  <si>
    <t>mgmegachic@gmail.com</t>
  </si>
  <si>
    <t>JESUS DANILO COLLAZOS ALZATE</t>
  </si>
  <si>
    <t>HZV838</t>
  </si>
  <si>
    <t>3104918775</t>
  </si>
  <si>
    <t>jesus.collazos@carvajal.com</t>
  </si>
  <si>
    <t>ANDRES LEONARDO VASQUEZ NIÑO</t>
  </si>
  <si>
    <t>VPL49E</t>
  </si>
  <si>
    <t>3197183711</t>
  </si>
  <si>
    <t>sergiobola564@hotmail.com</t>
  </si>
  <si>
    <t>JUAN CARLOS BOBADILLA BOBADILLA</t>
  </si>
  <si>
    <t>TPQ14D</t>
  </si>
  <si>
    <t>3143629534</t>
  </si>
  <si>
    <t>juanca.rr@hotmail.com</t>
  </si>
  <si>
    <t>JOHNY JAY ARIZA SOPO</t>
  </si>
  <si>
    <t>CVJ336</t>
  </si>
  <si>
    <t>DIEGO ALEJANDRO PATIÑO OSPINA</t>
  </si>
  <si>
    <t>DFN755</t>
  </si>
  <si>
    <t>3143036467</t>
  </si>
  <si>
    <t>diego.alejo2394@gmail.com</t>
  </si>
  <si>
    <t>JULIAN LEONARDO CAICEDO FERNANDEZ</t>
  </si>
  <si>
    <t>DEY112</t>
  </si>
  <si>
    <t>3013364500</t>
  </si>
  <si>
    <t>julcai_87@hotmail.com</t>
  </si>
  <si>
    <t>NESTOR JAIR MARTINEZ ORTEGA</t>
  </si>
  <si>
    <t>CEA220</t>
  </si>
  <si>
    <t>3116975668</t>
  </si>
  <si>
    <t>njm011772@gmail.com</t>
  </si>
  <si>
    <t xml:space="preserve"> JULIAN  ANDRES  BASTO REYES</t>
  </si>
  <si>
    <t>PRN68D</t>
  </si>
  <si>
    <t>3185857111</t>
  </si>
  <si>
    <t>Julianandres.empresarial@gmail.com</t>
  </si>
  <si>
    <t>VICTORIA EUGENIA MARTINEZ GONZALEZ</t>
  </si>
  <si>
    <t>VEZ542</t>
  </si>
  <si>
    <t>3003465655</t>
  </si>
  <si>
    <t>victoriamg15@hotmail.com</t>
  </si>
  <si>
    <t>JOSE AURELIANO VELASQUEZ PIÑEROS</t>
  </si>
  <si>
    <t>WNX50D</t>
  </si>
  <si>
    <t>3204826087</t>
  </si>
  <si>
    <t>jv325317@gmail.com</t>
  </si>
  <si>
    <t>OLGA LUCIA ERNESTINA HUERTAS PERALTA</t>
  </si>
  <si>
    <t>DUM815</t>
  </si>
  <si>
    <t>3108592632</t>
  </si>
  <si>
    <t>ohuertas@unab.edu.co</t>
  </si>
  <si>
    <t xml:space="preserve">JOSE FERNANDO LOZANO </t>
  </si>
  <si>
    <t>KAW08B</t>
  </si>
  <si>
    <t>3208526156</t>
  </si>
  <si>
    <t>Jose26_02@hotmail.com</t>
  </si>
  <si>
    <t>EDGAR FRANCISCO PANTOJA AGREDA</t>
  </si>
  <si>
    <t>KKV760</t>
  </si>
  <si>
    <t>3175177882</t>
  </si>
  <si>
    <t>pantoja.francisco@gmail.com</t>
  </si>
  <si>
    <t>SERGIO EDUARDO BAQUERO PEREZ</t>
  </si>
  <si>
    <t>PEX816</t>
  </si>
  <si>
    <t>3017190478</t>
  </si>
  <si>
    <t>juligon-16@hotmail.com</t>
  </si>
  <si>
    <t>HEIDER FERNANDO TORRES CAMARGO</t>
  </si>
  <si>
    <t>WHQ577</t>
  </si>
  <si>
    <t>3154670807</t>
  </si>
  <si>
    <t>fernandp0410@gmail.com</t>
  </si>
  <si>
    <t>LUIS ANGEL CELY ORTIZ</t>
  </si>
  <si>
    <t>RLM568</t>
  </si>
  <si>
    <t>3152426005</t>
  </si>
  <si>
    <t>luis.cely@gmail.com</t>
  </si>
  <si>
    <t>JUAN SEBASTIAN JIMENEZ GUTIERREZ</t>
  </si>
  <si>
    <t>EJQ78E</t>
  </si>
  <si>
    <t>3187588700</t>
  </si>
  <si>
    <t>zebasj17@hotmail.com</t>
  </si>
  <si>
    <t>LEONOR LILIANA GRANADOS ROMERO</t>
  </si>
  <si>
    <t>CWZ797</t>
  </si>
  <si>
    <t>3102804355</t>
  </si>
  <si>
    <t>lilianagranadosro@gmail.com</t>
  </si>
  <si>
    <t>MARIA XIMENA SALAZAR CHAMBO</t>
  </si>
  <si>
    <t>GGZ726</t>
  </si>
  <si>
    <t>maxi_sacha@hotmail.com</t>
  </si>
  <si>
    <t>MANUEL STEVEN RODRIGUEZ LARGO</t>
  </si>
  <si>
    <t>ZYX780</t>
  </si>
  <si>
    <t>3103003791</t>
  </si>
  <si>
    <t>mastrola84@hotmail.com</t>
  </si>
  <si>
    <t>NILCE  BERMEO HERNANDEZ</t>
  </si>
  <si>
    <t>CAX324</t>
  </si>
  <si>
    <t>3113401277</t>
  </si>
  <si>
    <t>sanchezfer05@hotmail.com</t>
  </si>
  <si>
    <t>LILIANA  SAENZ REVELO</t>
  </si>
  <si>
    <t>GVK76B</t>
  </si>
  <si>
    <t>MARIA LUCERO GARZON SANCHEZ</t>
  </si>
  <si>
    <t>OPP51E</t>
  </si>
  <si>
    <t>3132953313</t>
  </si>
  <si>
    <t>rugegustavo@gmail.com</t>
  </si>
  <si>
    <t>MARIA SMITH QUINTERO QUITIAN</t>
  </si>
  <si>
    <t>WND84E</t>
  </si>
  <si>
    <t>3212028278</t>
  </si>
  <si>
    <t>maigsala@gmail.com</t>
  </si>
  <si>
    <t>RAUL JACOB ROJAS ROJAS</t>
  </si>
  <si>
    <t>CDV990</t>
  </si>
  <si>
    <t>3143960137</t>
  </si>
  <si>
    <t>jacobraul.r@gmail.com</t>
  </si>
  <si>
    <t>MONICA ANDREA LOPEZ TAFUR</t>
  </si>
  <si>
    <t>WEZ67C</t>
  </si>
  <si>
    <t>3165368742</t>
  </si>
  <si>
    <t>mlt616@hotmail.com</t>
  </si>
  <si>
    <t xml:space="preserve">RICHARD STEVEN CERTUCHE UNAS </t>
  </si>
  <si>
    <t>IZN202</t>
  </si>
  <si>
    <t>3022977484</t>
  </si>
  <si>
    <t>stiivn3@gmail.com</t>
  </si>
  <si>
    <t>ANDRES FERNANDO BARCO LEON</t>
  </si>
  <si>
    <t>DDZ818</t>
  </si>
  <si>
    <t>3148702002</t>
  </si>
  <si>
    <t>cristinal7116@gmail.com</t>
  </si>
  <si>
    <t>JOSE GUSTAVO RUGE BUSTAMANTE</t>
  </si>
  <si>
    <t>HGK912</t>
  </si>
  <si>
    <t>VICTOR ALFREDO SANTANILLA ARANGO</t>
  </si>
  <si>
    <t>HAH94A</t>
  </si>
  <si>
    <t>3167423824</t>
  </si>
  <si>
    <t>vialsa@live.com</t>
  </si>
  <si>
    <t>LUISA FERNANDA VALDERRAMA SANCHEZ</t>
  </si>
  <si>
    <t>ZYL294</t>
  </si>
  <si>
    <t>3108820835</t>
  </si>
  <si>
    <t>luvs411@hotmail.com</t>
  </si>
  <si>
    <t>IMPORTACIONES SANTAFE S A S</t>
  </si>
  <si>
    <t>SMP731</t>
  </si>
  <si>
    <t>3153332256</t>
  </si>
  <si>
    <t>improasis@hotmail.com</t>
  </si>
  <si>
    <t>DAYSI PAOLA ROBAYO BARON</t>
  </si>
  <si>
    <t>RJZ783</t>
  </si>
  <si>
    <t>3057781150</t>
  </si>
  <si>
    <t>juan30elias@gmail.com</t>
  </si>
  <si>
    <t>NILSA  LOZANO NARVAEZ</t>
  </si>
  <si>
    <t>ARD568</t>
  </si>
  <si>
    <t>3133391924</t>
  </si>
  <si>
    <t>mazambranolo264@gmail.com</t>
  </si>
  <si>
    <t>MARIA ALEJANDRA ECHAVARRIA ARCILA</t>
  </si>
  <si>
    <t>HXX832</t>
  </si>
  <si>
    <t>3217561407</t>
  </si>
  <si>
    <t>pilararcilas@gmail.com</t>
  </si>
  <si>
    <t>YONATAN  MARTINEZ FLOREZ</t>
  </si>
  <si>
    <t>BRF850</t>
  </si>
  <si>
    <t>3212380987</t>
  </si>
  <si>
    <t>tatanmf7@hotmail.com</t>
  </si>
  <si>
    <t>ROBERTO ALONSO NAVAS BENAVIDES</t>
  </si>
  <si>
    <t>ERL320</t>
  </si>
  <si>
    <t>3112176372</t>
  </si>
  <si>
    <t>loroberto77@hotmail.com</t>
  </si>
  <si>
    <t>MAYRA ALEJANDRA ACEVEDO CASTAÑO</t>
  </si>
  <si>
    <t>GRD32E</t>
  </si>
  <si>
    <t>3127598666</t>
  </si>
  <si>
    <t>mayra.acevedo1512@outlook.es</t>
  </si>
  <si>
    <t>JUAN CAMILO RODRIGUEZ MARTIN</t>
  </si>
  <si>
    <t>CYE20F</t>
  </si>
  <si>
    <t>320808804</t>
  </si>
  <si>
    <t>juancamilorodriguezmartin@gmail.com</t>
  </si>
  <si>
    <t>ERIKA MELISSA BUITRAGO MUÑOZ</t>
  </si>
  <si>
    <t>IGN676</t>
  </si>
  <si>
    <t>3217798012</t>
  </si>
  <si>
    <t>erikabuitrago_24@hotmail.com</t>
  </si>
  <si>
    <t>NANCY  CASTILLO MORALES</t>
  </si>
  <si>
    <t>BHG02D</t>
  </si>
  <si>
    <t>3215923350</t>
  </si>
  <si>
    <t>crisolid21@hotmail.com</t>
  </si>
  <si>
    <t>DIEGO ALEJANDRO RUIZ CARRASCO</t>
  </si>
  <si>
    <t>ZZT031</t>
  </si>
  <si>
    <t>3107721914</t>
  </si>
  <si>
    <t>diego.ruiz.carrasco@gmail.com</t>
  </si>
  <si>
    <t>SANDRA PATRICIA RICO HERNANDEZ</t>
  </si>
  <si>
    <t>ZZN771</t>
  </si>
  <si>
    <t>3102264243</t>
  </si>
  <si>
    <t>sricohernandez@gmail.com</t>
  </si>
  <si>
    <t>FRANCISCO ANTONIO BETANCUR HERNANDEZ</t>
  </si>
  <si>
    <t>VCR26A</t>
  </si>
  <si>
    <t>3012613095</t>
  </si>
  <si>
    <t>levisbetancur07@gmail.com</t>
  </si>
  <si>
    <t>ALEXANDER  ACEVEDO NIÑO</t>
  </si>
  <si>
    <t>OUB65E</t>
  </si>
  <si>
    <t>3102442381</t>
  </si>
  <si>
    <t>nelly.arias@cencosud.com.co</t>
  </si>
  <si>
    <t>ALVARO JOSE ARAGON ILLERA</t>
  </si>
  <si>
    <t>CZT572</t>
  </si>
  <si>
    <t>3104763430</t>
  </si>
  <si>
    <t>alvaroaragonillera@hotmail.com</t>
  </si>
  <si>
    <t>ERIKA YULIETH PARRA VILLANUEVA</t>
  </si>
  <si>
    <t>HDG17E</t>
  </si>
  <si>
    <t>3156160482</t>
  </si>
  <si>
    <t>erikparra05@gmail.com</t>
  </si>
  <si>
    <t>DAVID AURELIO GARCIA ALZATE</t>
  </si>
  <si>
    <t>DQZ665</t>
  </si>
  <si>
    <t>3137331595</t>
  </si>
  <si>
    <t>marinaalzate@hotmail.com</t>
  </si>
  <si>
    <t>JAVIER ALEXANDER FLOREZ ORDUZ</t>
  </si>
  <si>
    <t>VIA23E</t>
  </si>
  <si>
    <t>3219964228</t>
  </si>
  <si>
    <t>jaleander@hotmail.com</t>
  </si>
  <si>
    <t>NESTOR JAVIER SAAVEDRA RUEDA</t>
  </si>
  <si>
    <t>BVN60F</t>
  </si>
  <si>
    <t>3158954333</t>
  </si>
  <si>
    <t>nejasa08@hotmail.com</t>
  </si>
  <si>
    <t>REGULO  SANDOVAL GOMEZ</t>
  </si>
  <si>
    <t>BVJ745</t>
  </si>
  <si>
    <t>3164372827</t>
  </si>
  <si>
    <t>jmsandoval199@hotmail.com</t>
  </si>
  <si>
    <t>EDELBERTO  VELASCO SUAREZ</t>
  </si>
  <si>
    <t>GLC773</t>
  </si>
  <si>
    <t>52802731</t>
  </si>
  <si>
    <t>geliortega81@hotmail.com</t>
  </si>
  <si>
    <t>VICTOR HUMBERTO GALLEGO OSORIO</t>
  </si>
  <si>
    <t>VCT641</t>
  </si>
  <si>
    <t>3104556662</t>
  </si>
  <si>
    <t>useet2016@gmail.com</t>
  </si>
  <si>
    <t>ALEJANDRA  CHOCUE VELASCO</t>
  </si>
  <si>
    <t>JNZ55E</t>
  </si>
  <si>
    <t>3148353180</t>
  </si>
  <si>
    <t>alejacv1019@gmail.com</t>
  </si>
  <si>
    <t>NADIA VERONICA VELASQUEZ VALLEJO</t>
  </si>
  <si>
    <t>DXM270</t>
  </si>
  <si>
    <t>3002044057</t>
  </si>
  <si>
    <t>tonyvel66@gmail.com</t>
  </si>
  <si>
    <t>CAROLINA  CORREA RIVAS</t>
  </si>
  <si>
    <t>MKN90D</t>
  </si>
  <si>
    <t>3183970079</t>
  </si>
  <si>
    <t>kimberly8a24@gmail.com</t>
  </si>
  <si>
    <t xml:space="preserve">JOSE ANDRES LONDOÑO </t>
  </si>
  <si>
    <t>CLX476</t>
  </si>
  <si>
    <t>3172540341</t>
  </si>
  <si>
    <t>handex110@hotmail.com</t>
  </si>
  <si>
    <t>ALIX  AMADOR ROJAS</t>
  </si>
  <si>
    <t>MKW436</t>
  </si>
  <si>
    <t>3175052981</t>
  </si>
  <si>
    <t>ingamador18@outlook.com</t>
  </si>
  <si>
    <t>ADRIAN JOSE GRANADOS GONZALEZ</t>
  </si>
  <si>
    <t>NKV82D</t>
  </si>
  <si>
    <t>MARY JENNY MARIN GARCIA</t>
  </si>
  <si>
    <t>GIY244</t>
  </si>
  <si>
    <t>3112205648</t>
  </si>
  <si>
    <t>jorgecastellanos1978@hotmail.com</t>
  </si>
  <si>
    <t>MANUEL JOSE GIACOMETTO GOMEZ</t>
  </si>
  <si>
    <t>RKY496</t>
  </si>
  <si>
    <t>JUAN CARLOS MARIN VILLANUEVA</t>
  </si>
  <si>
    <t>MVI61E</t>
  </si>
  <si>
    <t>3165088657</t>
  </si>
  <si>
    <t>jcmarin45@yahoo.com</t>
  </si>
  <si>
    <t>RAMIRO HERNANDO BELTRAN BERMUDEZ</t>
  </si>
  <si>
    <t>ETT003</t>
  </si>
  <si>
    <t>3168986596</t>
  </si>
  <si>
    <t>chipandres24@gmail.com</t>
  </si>
  <si>
    <t>NIDY JOHANNA SAIZ SOTELO</t>
  </si>
  <si>
    <t>OVM44D</t>
  </si>
  <si>
    <t>3105894609</t>
  </si>
  <si>
    <t>johanna.saiz@hotmail.com</t>
  </si>
  <si>
    <t>ASTRID ROCIO PEÑA CRUZ</t>
  </si>
  <si>
    <t>RIY845</t>
  </si>
  <si>
    <t>3123044029</t>
  </si>
  <si>
    <t>gerardobrian2016@gmail.com</t>
  </si>
  <si>
    <t>GLADYS  SANCHEZ PEÑA</t>
  </si>
  <si>
    <t>WPM204</t>
  </si>
  <si>
    <t>3505031791</t>
  </si>
  <si>
    <t>yemasa76@hotmail.com</t>
  </si>
  <si>
    <t>ALFONSO  OROZCO CORDOBA</t>
  </si>
  <si>
    <t>HBU494</t>
  </si>
  <si>
    <t>3118983348</t>
  </si>
  <si>
    <t>alorco18@hotmail.com</t>
  </si>
  <si>
    <t>GUSTAVO ALBERTO TORRES GALLO</t>
  </si>
  <si>
    <t>OQA28D</t>
  </si>
  <si>
    <t>3013226978</t>
  </si>
  <si>
    <t>gualtoga@gmail.com</t>
  </si>
  <si>
    <t>JHON WILLIAM BECERRA MENDEZ</t>
  </si>
  <si>
    <t>FNU807</t>
  </si>
  <si>
    <t>3208595597</t>
  </si>
  <si>
    <t>jwillbec@hotmail.com</t>
  </si>
  <si>
    <t>RIH608</t>
  </si>
  <si>
    <t>3207909679</t>
  </si>
  <si>
    <t>linacardenas88@hotmail.com</t>
  </si>
  <si>
    <t>JHON FREDY PIEDRAHITA MESA</t>
  </si>
  <si>
    <t>SHA10C</t>
  </si>
  <si>
    <t>3122555509</t>
  </si>
  <si>
    <t>fredypime@hotmail.com</t>
  </si>
  <si>
    <t>FSR38A</t>
  </si>
  <si>
    <t>ELIZABETH  GAMBOA RAMIREZ</t>
  </si>
  <si>
    <t>BVZ87</t>
  </si>
  <si>
    <t>3166729298</t>
  </si>
  <si>
    <t>dimacatru@hotmail.com</t>
  </si>
  <si>
    <t>NATALIA  CORREDOR VARGAS</t>
  </si>
  <si>
    <t>GAS93E</t>
  </si>
  <si>
    <t>3108170895</t>
  </si>
  <si>
    <t>nelidac241@gmail.com</t>
  </si>
  <si>
    <t>LUZ MARY VASQUEZ VELANDIA</t>
  </si>
  <si>
    <t>JEQ437</t>
  </si>
  <si>
    <t>3213700561</t>
  </si>
  <si>
    <t>pulpasnaturalfresh1@hotmail.com</t>
  </si>
  <si>
    <t>OSVALDO ENRIQUE ARRIETA VASQUEZ</t>
  </si>
  <si>
    <t>AVR84D</t>
  </si>
  <si>
    <t>3116581246</t>
  </si>
  <si>
    <t>taxisanjacinto@hotmail.com</t>
  </si>
  <si>
    <t>JULIAN DAVID PEÑUELA PACHECO</t>
  </si>
  <si>
    <t>QHF368</t>
  </si>
  <si>
    <t>3178669732</t>
  </si>
  <si>
    <t>julian99909@hotmail.com</t>
  </si>
  <si>
    <t>JANETH CONSTANZA IBARRA CERON</t>
  </si>
  <si>
    <t>ZYX147</t>
  </si>
  <si>
    <t>3114911504</t>
  </si>
  <si>
    <t>freddy.santamaria@gmail.com</t>
  </si>
  <si>
    <t>JOSE ALFREDO DE LA HOZ DE LA HOZ</t>
  </si>
  <si>
    <t>DSB96E</t>
  </si>
  <si>
    <t>3023945196</t>
  </si>
  <si>
    <t>anais.prada58@gmail.com</t>
  </si>
  <si>
    <t>LIZ ALEJANDRA ASCENCIO MANTILLA</t>
  </si>
  <si>
    <t>IEN33D</t>
  </si>
  <si>
    <t>3006318119</t>
  </si>
  <si>
    <t>lalejas96@gmail.com</t>
  </si>
  <si>
    <t>DIANA CAROLINA PANTEVES OSPINA</t>
  </si>
  <si>
    <t>IZN032</t>
  </si>
  <si>
    <t>3155797610</t>
  </si>
  <si>
    <t>dcpo1911@gmail.com</t>
  </si>
  <si>
    <t>CAROLINA  ARCHILA MURILLO</t>
  </si>
  <si>
    <t>BXO111</t>
  </si>
  <si>
    <t>3008950043</t>
  </si>
  <si>
    <t>jose.vera@hotmail.es</t>
  </si>
  <si>
    <t>ADRIANA  SANTISTEBAN FIGUEREDO</t>
  </si>
  <si>
    <t>KEP507</t>
  </si>
  <si>
    <t>3144182297</t>
  </si>
  <si>
    <t>wilsonbarrera1813@gmail.com</t>
  </si>
  <si>
    <t>FONDO DE VIGILANCIA Y SEGURIDAD DE BOGOTA DC, EN LIQUIDACION</t>
  </si>
  <si>
    <t>ASE20</t>
  </si>
  <si>
    <t>MANUEL ANGEL QUEVEDO CORDOBA</t>
  </si>
  <si>
    <t>ZXU319</t>
  </si>
  <si>
    <t>3043428667</t>
  </si>
  <si>
    <t>miguetoquevedo03@yahoo.es</t>
  </si>
  <si>
    <t>WILLIAM RICARDO APONTE RIVERA</t>
  </si>
  <si>
    <t>IJV134</t>
  </si>
  <si>
    <t>3114941984</t>
  </si>
  <si>
    <t>william.aponte@cencosud.com.co</t>
  </si>
  <si>
    <t>RICHARD FELIPE JURADO MOTTA</t>
  </si>
  <si>
    <t>NJN22E</t>
  </si>
  <si>
    <t>3133309214</t>
  </si>
  <si>
    <t>felipe.juradomotta2108@hotmail.com</t>
  </si>
  <si>
    <t>MARTHA JANINE ROMERO SANCHEZ</t>
  </si>
  <si>
    <t>IJS318</t>
  </si>
  <si>
    <t>3102855470</t>
  </si>
  <si>
    <t>martharom30@gmail.com</t>
  </si>
  <si>
    <t>DENIS MARINA SEPULVEDA COLLAZOS</t>
  </si>
  <si>
    <t>FQN439</t>
  </si>
  <si>
    <t>3213979773</t>
  </si>
  <si>
    <t>fdhiguerap@gmail.com</t>
  </si>
  <si>
    <t>DIANA PATRICIA HOYOS PEÑA</t>
  </si>
  <si>
    <t>FAW813</t>
  </si>
  <si>
    <t>3117748301</t>
  </si>
  <si>
    <t>miguelalwin@hotmail.com</t>
  </si>
  <si>
    <t>JENIFFER BRIGHT MENDEZ HERNANDEZ</t>
  </si>
  <si>
    <t>KLK748</t>
  </si>
  <si>
    <t>3218501305</t>
  </si>
  <si>
    <t>Brigiht56030@gmail.com</t>
  </si>
  <si>
    <t>IJK249</t>
  </si>
  <si>
    <t>JAIRO ENRIQUE ROA PUENTES</t>
  </si>
  <si>
    <t>HCV515</t>
  </si>
  <si>
    <t>3106669043</t>
  </si>
  <si>
    <t>carlv441@gmail.com</t>
  </si>
  <si>
    <t xml:space="preserve">RODRIGO  DOMINGUEZ </t>
  </si>
  <si>
    <t>DEM07B</t>
  </si>
  <si>
    <t>3172603614</t>
  </si>
  <si>
    <t>Rodrigodominguez409@gmail.com</t>
  </si>
  <si>
    <t xml:space="preserve">SIERVO   PEREZ  GOMEZ </t>
  </si>
  <si>
    <t>BLB306</t>
  </si>
  <si>
    <t>3138967573</t>
  </si>
  <si>
    <t>ludel12@gmail.com</t>
  </si>
  <si>
    <t>DIANA CAROLINA VIDAL CRUZ</t>
  </si>
  <si>
    <t>ZCS51E</t>
  </si>
  <si>
    <t>3125561817</t>
  </si>
  <si>
    <t>vidal.carolina1985@gmail.com</t>
  </si>
  <si>
    <t>CARLOS ALBERTO QUINTERO CHAVES</t>
  </si>
  <si>
    <t>ICW237</t>
  </si>
  <si>
    <t>3155592135</t>
  </si>
  <si>
    <t>q_carlos_alberto@hotmail.com</t>
  </si>
  <si>
    <t>SANTIAGO ROSEVELT BADILLO LOPEZ</t>
  </si>
  <si>
    <t>VRT19D</t>
  </si>
  <si>
    <t>3058179389</t>
  </si>
  <si>
    <t>sar_bl@hotmail.com</t>
  </si>
  <si>
    <t>JAVIER ANDRES PERDOMO JEREZ</t>
  </si>
  <si>
    <t>WYA98D</t>
  </si>
  <si>
    <t>cristianrami2058@gmail.com</t>
  </si>
  <si>
    <t>JUAN CARLOS OÑATE MERCADO</t>
  </si>
  <si>
    <t>OEI01C</t>
  </si>
  <si>
    <t>3012193304</t>
  </si>
  <si>
    <t>davidfernando1991@outlook.com</t>
  </si>
  <si>
    <t>JULIO CESAR SANTOS HERRERA</t>
  </si>
  <si>
    <t>WYK46D</t>
  </si>
  <si>
    <t>DEYSI  CORTES RODRIGUEZ</t>
  </si>
  <si>
    <t>EHX31D</t>
  </si>
  <si>
    <t>3165757837</t>
  </si>
  <si>
    <t>CAGU802@GMAIL.COM</t>
  </si>
  <si>
    <t>ADRIAN DE JESUS CARDONA CORREA</t>
  </si>
  <si>
    <t>YZS73D</t>
  </si>
  <si>
    <t>3135293888</t>
  </si>
  <si>
    <t>nestorlopezo@hotmail.com</t>
  </si>
  <si>
    <t>JOHN CHARLY MARTINEZ HERNANDEZ</t>
  </si>
  <si>
    <t>AKC77C</t>
  </si>
  <si>
    <t>NELSON YOVANNY SANCHEZ SANCHEZ</t>
  </si>
  <si>
    <t>CDR551</t>
  </si>
  <si>
    <t>3102553675</t>
  </si>
  <si>
    <t>dianams-25@hotmail.com</t>
  </si>
  <si>
    <t>OSCAR EDUARDO SANCHEZ DOSMAN</t>
  </si>
  <si>
    <t>HQY430</t>
  </si>
  <si>
    <t>3002193700</t>
  </si>
  <si>
    <t>edusan0@yahoo.com</t>
  </si>
  <si>
    <t>HEIDER LEANDRO  OCHOA GIRALDO</t>
  </si>
  <si>
    <t>SNO232</t>
  </si>
  <si>
    <t>3192860961</t>
  </si>
  <si>
    <t>heider2008@hotmail.es</t>
  </si>
  <si>
    <t>JULIAN RICARDO MARTTA QUIROZ</t>
  </si>
  <si>
    <t>GKY242</t>
  </si>
  <si>
    <t>3107699720</t>
  </si>
  <si>
    <t>julian.martta@gmail.com</t>
  </si>
  <si>
    <t>EDWIN  FERNEY VALLEJO DIAZ</t>
  </si>
  <si>
    <t>FZI10D</t>
  </si>
  <si>
    <t>1030522236</t>
  </si>
  <si>
    <t>emilio.santos.angel@gmail.com</t>
  </si>
  <si>
    <t>MARIA CAMILA POSADA JURADO</t>
  </si>
  <si>
    <t>TTM011</t>
  </si>
  <si>
    <t>3116450961</t>
  </si>
  <si>
    <t>camila_posada@hotmail.com</t>
  </si>
  <si>
    <t>WENDY LORRAINE RIOS MARTINEZ</t>
  </si>
  <si>
    <t>TGQ18D</t>
  </si>
  <si>
    <t>DIANA CAROLINA CAMACHO MENDOZA</t>
  </si>
  <si>
    <t>IYN409</t>
  </si>
  <si>
    <t>3107006346</t>
  </si>
  <si>
    <t>Dianacarolina.camacho@gmail.com</t>
  </si>
  <si>
    <t>MIGUEL  ECHEVERRI MONTES</t>
  </si>
  <si>
    <t>TRM61E</t>
  </si>
  <si>
    <t>3166222558</t>
  </si>
  <si>
    <t>miguel140998@gmail.com</t>
  </si>
  <si>
    <t>SANTIAGO KAREL ESTUPIÑAN RODRIGUEZ</t>
  </si>
  <si>
    <t>LKC96E</t>
  </si>
  <si>
    <t>3117474950</t>
  </si>
  <si>
    <t>santi15000@yahoo.com.ar</t>
  </si>
  <si>
    <t>CRISTIAN CAMILO PINEDA DE OSSA</t>
  </si>
  <si>
    <t>FXB13E</t>
  </si>
  <si>
    <t>3117761754</t>
  </si>
  <si>
    <t>cristian-pin@hotmail.com</t>
  </si>
  <si>
    <t>DIANA CATALINA BUSTOS CALDERON</t>
  </si>
  <si>
    <t>CYE50F</t>
  </si>
  <si>
    <t>3158029778</t>
  </si>
  <si>
    <t>mh.calderon@hotmail.com</t>
  </si>
  <si>
    <t>JAMES EDUARDO DUARTE ROMERO</t>
  </si>
  <si>
    <t>FSN822</t>
  </si>
  <si>
    <t>3042173691</t>
  </si>
  <si>
    <t>jamesduarte5@gmail.com</t>
  </si>
  <si>
    <t>MYRIAM  ARIAS REYES</t>
  </si>
  <si>
    <t>BXF522</t>
  </si>
  <si>
    <t>3208821649</t>
  </si>
  <si>
    <t>angelitaberrio@hotmail.com</t>
  </si>
  <si>
    <t>DORIS  PERALTA RODRIGUEZ</t>
  </si>
  <si>
    <t>VSP93C</t>
  </si>
  <si>
    <t>3195984968</t>
  </si>
  <si>
    <t>estmaximo@gmail.com</t>
  </si>
  <si>
    <t>HECTOR HERNANDO ORJUELA RODRIGUEZ</t>
  </si>
  <si>
    <t>WHI34C</t>
  </si>
  <si>
    <t>3193545741</t>
  </si>
  <si>
    <t>edier.murillo.1984@hotmail.com</t>
  </si>
  <si>
    <t>CAROLINA  GARCIA MOLINA</t>
  </si>
  <si>
    <t>MKS066</t>
  </si>
  <si>
    <t>3103197476</t>
  </si>
  <si>
    <t>carolgamo@hotmail.com</t>
  </si>
  <si>
    <t>CARLOS EDUARDO TORRES MOYANO</t>
  </si>
  <si>
    <t>JIV12C</t>
  </si>
  <si>
    <t>3229162240</t>
  </si>
  <si>
    <t>e.d.warman@hotmail.com</t>
  </si>
  <si>
    <t>DIEGO FERNANDO RUIZ RAMIREZ</t>
  </si>
  <si>
    <t>VPU12E</t>
  </si>
  <si>
    <t>3177084885</t>
  </si>
  <si>
    <t>estrellaselitef.c@gmail.com</t>
  </si>
  <si>
    <t>GUSTAVO  LOPEZ CARVAJAL</t>
  </si>
  <si>
    <t>RHZ904</t>
  </si>
  <si>
    <t>3138528047</t>
  </si>
  <si>
    <t>guslocar@gmail.com</t>
  </si>
  <si>
    <t>RIGOBERTO ANTONIO CUESTA URREGO</t>
  </si>
  <si>
    <t>WMF74D</t>
  </si>
  <si>
    <t>3132579203</t>
  </si>
  <si>
    <t>rigobertocuesta7@gmail.com</t>
  </si>
  <si>
    <t>NASLY NOHEYBY RODRIGUEZ PAZ</t>
  </si>
  <si>
    <t>HDY449</t>
  </si>
  <si>
    <t>DOLLY MARIA CARVAJAL MUÑOZ</t>
  </si>
  <si>
    <t>EGW570</t>
  </si>
  <si>
    <t>3157404426</t>
  </si>
  <si>
    <t>camanco@hotmail.com</t>
  </si>
  <si>
    <t>CRISTHIAN GABRIEL CERON GUERRERO</t>
  </si>
  <si>
    <t>IIM423</t>
  </si>
  <si>
    <t>3023725765</t>
  </si>
  <si>
    <t>cgceron@gmail.com</t>
  </si>
  <si>
    <t>WNT82E</t>
  </si>
  <si>
    <t>GESICA YURANNY PEREZ ROJAS</t>
  </si>
  <si>
    <t>HHP523</t>
  </si>
  <si>
    <t>3159267120</t>
  </si>
  <si>
    <t>ingreyballesteros@gmail.com</t>
  </si>
  <si>
    <t xml:space="preserve">MARIA MIRIAM CARDONA </t>
  </si>
  <si>
    <t>SRZ12C</t>
  </si>
  <si>
    <t>3157596092</t>
  </si>
  <si>
    <t>catity2006@gmail.com</t>
  </si>
  <si>
    <t>CAMPO ELIAS VALERO RINCON</t>
  </si>
  <si>
    <t>BPM46A</t>
  </si>
  <si>
    <t>3213484875</t>
  </si>
  <si>
    <t>acmedina65@gmail.com</t>
  </si>
  <si>
    <t>GLORIA ELSY DIAZA CASTRO</t>
  </si>
  <si>
    <t>IJL665</t>
  </si>
  <si>
    <t>3124269881</t>
  </si>
  <si>
    <t>gdiaza@contaduria.gov.co</t>
  </si>
  <si>
    <t>LEONARDO  MURILLO CEBALLOS</t>
  </si>
  <si>
    <t>BPU83</t>
  </si>
  <si>
    <t>3208144732</t>
  </si>
  <si>
    <t>mc.leo1212@hotmail.com</t>
  </si>
  <si>
    <t>BEATRIZ LUCIA PEREZ NIÑO</t>
  </si>
  <si>
    <t>ZZW391</t>
  </si>
  <si>
    <t>3142828340</t>
  </si>
  <si>
    <t>bettyluperez@gmail.com</t>
  </si>
  <si>
    <t>CARLOS  HERNANDEZ ACEVEDO</t>
  </si>
  <si>
    <t>HIU990</t>
  </si>
  <si>
    <t>3202470054</t>
  </si>
  <si>
    <t>carloshernandezcha@hotmail.com</t>
  </si>
  <si>
    <t>JOSE  CASTRO DIAZ</t>
  </si>
  <si>
    <t>WMY464</t>
  </si>
  <si>
    <t>3158010199</t>
  </si>
  <si>
    <t>wolfguillermo@hotmail.com</t>
  </si>
  <si>
    <t>CESAR ALVARO GOMEZ BOTERO</t>
  </si>
  <si>
    <t>GMA762</t>
  </si>
  <si>
    <t>3168774562</t>
  </si>
  <si>
    <t>ticos1223@hotmail.com</t>
  </si>
  <si>
    <t>JENNY NOELIA RAMIREZ ESPEJO</t>
  </si>
  <si>
    <t>HFQ952</t>
  </si>
  <si>
    <t>3154863124</t>
  </si>
  <si>
    <t>jenny_noeliar@hotmail.com</t>
  </si>
  <si>
    <t>ROSA ANGELA BERRIO ESTEBAN</t>
  </si>
  <si>
    <t>MKP738</t>
  </si>
  <si>
    <t>ANA ELISA IPUZ GUTIERREZ</t>
  </si>
  <si>
    <t>HFZ985</t>
  </si>
  <si>
    <t>3168243771</t>
  </si>
  <si>
    <t>anaipuz26@hotmail.com</t>
  </si>
  <si>
    <t>JAVIER LEONARDO PADILLA HERNANDEZ</t>
  </si>
  <si>
    <t>BWS034</t>
  </si>
  <si>
    <t>3003282935</t>
  </si>
  <si>
    <t>panasistem@yahoo.com</t>
  </si>
  <si>
    <t>ZULLY JOHANNA ROMERO ALVARADO</t>
  </si>
  <si>
    <t>DWM47D</t>
  </si>
  <si>
    <t>YULIANA  GOMEZ VASQUEZ</t>
  </si>
  <si>
    <t>MJF19E</t>
  </si>
  <si>
    <t>3173809285</t>
  </si>
  <si>
    <t>edwincortesuprema@hotmail.com</t>
  </si>
  <si>
    <t>MARIA FERNANDA MANCILLA GARCIA</t>
  </si>
  <si>
    <t>GAS01D</t>
  </si>
  <si>
    <t>3214152082</t>
  </si>
  <si>
    <t>fred_diaz506@hotmail.com</t>
  </si>
  <si>
    <t>CARLOS HUMBERTO  TINOCO ROUILLE</t>
  </si>
  <si>
    <t>VGH95C</t>
  </si>
  <si>
    <t>3102071646</t>
  </si>
  <si>
    <t>carlostinoco1984@gmail.com</t>
  </si>
  <si>
    <t>LUIS HERNANDO BARCO ARENAS</t>
  </si>
  <si>
    <t>PFN173</t>
  </si>
  <si>
    <t>3128846583</t>
  </si>
  <si>
    <t>michelita1954@hotmail.com</t>
  </si>
  <si>
    <t>JIMY  ACEVEDO MEDINA</t>
  </si>
  <si>
    <t>VUO54C</t>
  </si>
  <si>
    <t>3206678274</t>
  </si>
  <si>
    <t>n.javier13@hotmail.com</t>
  </si>
  <si>
    <t>HECTOR EDUARDO SILVA SANABRIA</t>
  </si>
  <si>
    <t>QFR400</t>
  </si>
  <si>
    <t>3208826218</t>
  </si>
  <si>
    <t>yeisondh@hotmail.com</t>
  </si>
  <si>
    <t>MONICA YURLEY LADINO ANGARITA</t>
  </si>
  <si>
    <t>CAQ04F</t>
  </si>
  <si>
    <t>WILLIAM ANDRES SANCHEZ YELA</t>
  </si>
  <si>
    <t>RZZ011</t>
  </si>
  <si>
    <t>3168359839</t>
  </si>
  <si>
    <t>wasy_01@hotmail.com</t>
  </si>
  <si>
    <t>JESUS EMILIO SANTOS ANGEL</t>
  </si>
  <si>
    <t>FUL545</t>
  </si>
  <si>
    <t>3115437657</t>
  </si>
  <si>
    <t>MARIA GILMA CARDONA DE CASTAÑO</t>
  </si>
  <si>
    <t>VOV697</t>
  </si>
  <si>
    <t>3147944195</t>
  </si>
  <si>
    <t>lilcasca76@gmail.com</t>
  </si>
  <si>
    <t>ANA MARIA PEÑA MORENO</t>
  </si>
  <si>
    <t>TGX543</t>
  </si>
  <si>
    <t>3007440681</t>
  </si>
  <si>
    <t>Ana.pena.moreno@hotmail.com</t>
  </si>
  <si>
    <t>ALEJANDRA  IBAÑEZ MANTILLA</t>
  </si>
  <si>
    <t>ZZQ584</t>
  </si>
  <si>
    <t>3132970415</t>
  </si>
  <si>
    <t>alejandraiban9@gmail.com</t>
  </si>
  <si>
    <t>CRISTIAN  MORALES VARELA</t>
  </si>
  <si>
    <t>KRA58C</t>
  </si>
  <si>
    <t>3216426146</t>
  </si>
  <si>
    <t>cristianchop@hotmail.com</t>
  </si>
  <si>
    <t>DIANA PAULINA MURGAS OÑATE</t>
  </si>
  <si>
    <t>KKN55D</t>
  </si>
  <si>
    <t>3163763134</t>
  </si>
  <si>
    <t>dianapmurgaso@yahoo.es</t>
  </si>
  <si>
    <t>EDGAR RICARDO BARRIOS TRIANA</t>
  </si>
  <si>
    <t>CZH009</t>
  </si>
  <si>
    <t>3114970716</t>
  </si>
  <si>
    <t>asesoramos.303@hotmail.com</t>
  </si>
  <si>
    <t xml:space="preserve">SERGIO  ANDRES  MEDINA  ALVAREZ </t>
  </si>
  <si>
    <t>YXW31E</t>
  </si>
  <si>
    <t>3214010357</t>
  </si>
  <si>
    <t>seranme_1311@hotmail.com</t>
  </si>
  <si>
    <t>OSCAR JAVIER PICO ZANABRIA</t>
  </si>
  <si>
    <t>MVM601</t>
  </si>
  <si>
    <t>3158231120</t>
  </si>
  <si>
    <t>Cesarricardoca@misena.edu.co</t>
  </si>
  <si>
    <t>CRISTOBAL  OCHOA RAVELO</t>
  </si>
  <si>
    <t>HIU400</t>
  </si>
  <si>
    <t>3125225292</t>
  </si>
  <si>
    <t>crist8a@hotmail.com</t>
  </si>
  <si>
    <t>QWR30C</t>
  </si>
  <si>
    <t>EMJ805</t>
  </si>
  <si>
    <t>LINA MARIEN REINA RAMIREZ</t>
  </si>
  <si>
    <t>HAR41E</t>
  </si>
  <si>
    <t>3212766831</t>
  </si>
  <si>
    <t>MARIENQUEEN@gmail.com</t>
  </si>
  <si>
    <t>JORGE FERNANDO LEON BOTINA</t>
  </si>
  <si>
    <t>AVJ217</t>
  </si>
  <si>
    <t>3108317782</t>
  </si>
  <si>
    <t>leonfercho08@hotmsil.com</t>
  </si>
  <si>
    <t>CESAR AUGUSTO GARCIA GARZON</t>
  </si>
  <si>
    <t>VUF95E</t>
  </si>
  <si>
    <t>3148943302</t>
  </si>
  <si>
    <t>juanguillermoga@gmail.com</t>
  </si>
  <si>
    <t>SANDRA LILIANA LONDOÑO MOLINA</t>
  </si>
  <si>
    <t>JFV194</t>
  </si>
  <si>
    <t>3184666030</t>
  </si>
  <si>
    <t>sllm.londono@hotmail.com</t>
  </si>
  <si>
    <t>ALVARO HERNAN GIRALDO GARCIA</t>
  </si>
  <si>
    <t>CTN83D</t>
  </si>
  <si>
    <t>3116646560</t>
  </si>
  <si>
    <t>jonathangiraldogarcia@gmail.com</t>
  </si>
  <si>
    <t>MARIA STELLA LOZANO CRUZ</t>
  </si>
  <si>
    <t>RJN388</t>
  </si>
  <si>
    <t>3107781848</t>
  </si>
  <si>
    <t>juanksegur@gmail.com</t>
  </si>
  <si>
    <t>OSCAR ALEJANDRO RODRIGUEZ PEÑA</t>
  </si>
  <si>
    <t>DQZ476</t>
  </si>
  <si>
    <t>3148041239</t>
  </si>
  <si>
    <t>oscarquimicofarmaceutico@hotmail.co</t>
  </si>
  <si>
    <t>DIANA CAROLINA BOTINA GARCIA</t>
  </si>
  <si>
    <t>GKY406</t>
  </si>
  <si>
    <t>3175441582</t>
  </si>
  <si>
    <t>carolinabotina80@gmail.com</t>
  </si>
  <si>
    <t>ADOLFO  BECERRA CASTILLO</t>
  </si>
  <si>
    <t>THY464</t>
  </si>
  <si>
    <t>3102992223</t>
  </si>
  <si>
    <t>adolfobecerra36@gmail.com</t>
  </si>
  <si>
    <t>LUIS EDUARDO LOZANO GARCIA</t>
  </si>
  <si>
    <t>FQY178</t>
  </si>
  <si>
    <t>3155609868</t>
  </si>
  <si>
    <t>lelozanog@gmail.com</t>
  </si>
  <si>
    <t xml:space="preserve">EDWIN   STEVENN   FRANCO   BARON  </t>
  </si>
  <si>
    <t>DCU790</t>
  </si>
  <si>
    <t>3168325662</t>
  </si>
  <si>
    <t>JULIANA MARCELA RAMIREZ MIRANDA</t>
  </si>
  <si>
    <t>EEA65F</t>
  </si>
  <si>
    <t>3133674900</t>
  </si>
  <si>
    <t>julisa26@hotmail.com</t>
  </si>
  <si>
    <t>MARIA PASTORA VALENCIA AGUDELO</t>
  </si>
  <si>
    <t>BOM785</t>
  </si>
  <si>
    <t>3123934367</t>
  </si>
  <si>
    <t>mariapaz1019@hotmail.com</t>
  </si>
  <si>
    <t>JULIAN ANDRES MORENO SERRANO</t>
  </si>
  <si>
    <t>WNK980</t>
  </si>
  <si>
    <t>3204092192</t>
  </si>
  <si>
    <t>julianms@live.com</t>
  </si>
  <si>
    <t>MARTIN  CASTRILLON OROZCO</t>
  </si>
  <si>
    <t>LMN37D</t>
  </si>
  <si>
    <t>3006366365</t>
  </si>
  <si>
    <t>martincastri127@hotmail.com</t>
  </si>
  <si>
    <t>MARTA LUCIA QUINTERO MEDINA</t>
  </si>
  <si>
    <t>VBQ95C</t>
  </si>
  <si>
    <t>3002948106</t>
  </si>
  <si>
    <t>velezlina@hotmail.es</t>
  </si>
  <si>
    <t>MANUEL FERNANDO GALINDO MARTINEZ</t>
  </si>
  <si>
    <t>ZYX663</t>
  </si>
  <si>
    <t>3103033442</t>
  </si>
  <si>
    <t>melissaromero8720@gmail.com</t>
  </si>
  <si>
    <t>LUISA FERNANDA VARGAS AMAYA</t>
  </si>
  <si>
    <t>MKS883</t>
  </si>
  <si>
    <t>3046188810</t>
  </si>
  <si>
    <t>dimase200099@yahoo.com</t>
  </si>
  <si>
    <t>NUBIA  SUAREZ TAPIERO</t>
  </si>
  <si>
    <t>GRC132</t>
  </si>
  <si>
    <t>3005206600</t>
  </si>
  <si>
    <t>nber21@hotmail.com</t>
  </si>
  <si>
    <t>CHRISTIAN AUGUSTO SANTOS RODRIGUEZ</t>
  </si>
  <si>
    <t>ELQ79F</t>
  </si>
  <si>
    <t>3012380556</t>
  </si>
  <si>
    <t>christianasantosrodriguez@gmail.com</t>
  </si>
  <si>
    <t>JAVIER  GUEVARA ROBAYO</t>
  </si>
  <si>
    <t>JDM337</t>
  </si>
  <si>
    <t>3158336072</t>
  </si>
  <si>
    <t>JGRGUEVARA@GMAIL.COM</t>
  </si>
  <si>
    <t>ARTURO  VERA TRIVIÑO</t>
  </si>
  <si>
    <t>TSN576</t>
  </si>
  <si>
    <t xml:space="preserve">ERNESTO  ALVERNY  CORREA  SOTO </t>
  </si>
  <si>
    <t>DEY779</t>
  </si>
  <si>
    <t>3212640477</t>
  </si>
  <si>
    <t>Aleorjuela7@gmail.com</t>
  </si>
  <si>
    <t>GUSTAVO  ADOLFO JAIMES  PARRA</t>
  </si>
  <si>
    <t>QCY05E</t>
  </si>
  <si>
    <t>3015697352</t>
  </si>
  <si>
    <t>gustavo-ja-10@hotmail.com</t>
  </si>
  <si>
    <t>ALVARO EDMUNDO GALEANO REALPE</t>
  </si>
  <si>
    <t>IDL213</t>
  </si>
  <si>
    <t>3168734390</t>
  </si>
  <si>
    <t>GALEANO.ALVARO@HOTMAIL.COM</t>
  </si>
  <si>
    <t>SARITA MARIA TUTTLE DE PLAZAS</t>
  </si>
  <si>
    <t>GLR637</t>
  </si>
  <si>
    <t>3202752546</t>
  </si>
  <si>
    <t>saratuttle@hotmail.com</t>
  </si>
  <si>
    <t>LAURA ISABEL PULGARIN ARIAS</t>
  </si>
  <si>
    <t>GJX577</t>
  </si>
  <si>
    <t>3127743713</t>
  </si>
  <si>
    <t>laura_pulgarin@hotmail.com</t>
  </si>
  <si>
    <t>WILLIAM FERNANDO TEJEDOR BAEZ</t>
  </si>
  <si>
    <t>BOF595</t>
  </si>
  <si>
    <t>3102719511</t>
  </si>
  <si>
    <t>williamtejedor0620@gmail.com</t>
  </si>
  <si>
    <t>HECTOR ANDRES VELASQUEZ PINILLA</t>
  </si>
  <si>
    <t>MJN085</t>
  </si>
  <si>
    <t>3012360081</t>
  </si>
  <si>
    <t>velasquezandres48@gmail.com</t>
  </si>
  <si>
    <t>LUIS ALFONSO CASTILLO CASTILLO</t>
  </si>
  <si>
    <t>QYL69C</t>
  </si>
  <si>
    <t>3115968057</t>
  </si>
  <si>
    <t>logan998@hotmail.com</t>
  </si>
  <si>
    <t>NEINFISULAY  MORENO BENAVIDES</t>
  </si>
  <si>
    <t>WUA68E</t>
  </si>
  <si>
    <t>3183767390</t>
  </si>
  <si>
    <t>sulay_04@hotmail.com</t>
  </si>
  <si>
    <t>VIVIANA  VELASQUEZ ARGUELLO</t>
  </si>
  <si>
    <t>IIY082</t>
  </si>
  <si>
    <t>3058135515</t>
  </si>
  <si>
    <t>Vvelasquezarg@gmail.com</t>
  </si>
  <si>
    <t>JOSE ISMAEL PULIDO ROJAS</t>
  </si>
  <si>
    <t>WRJ353</t>
  </si>
  <si>
    <t>3123772700</t>
  </si>
  <si>
    <t>joisma563@gmail.com</t>
  </si>
  <si>
    <t>ELIAS  VARGAS ZACIPA</t>
  </si>
  <si>
    <t>VFA389</t>
  </si>
  <si>
    <t>3115297963</t>
  </si>
  <si>
    <t>duberfrank@hotmail.com</t>
  </si>
  <si>
    <t>DIEGO ALEJANDRO SUAREZ CALDERON</t>
  </si>
  <si>
    <t>DJV498</t>
  </si>
  <si>
    <t>3147926216</t>
  </si>
  <si>
    <t>suarezcalderondiego@gmail.com</t>
  </si>
  <si>
    <t>ANA SILVIA GOMEZ RODRIGUEZ</t>
  </si>
  <si>
    <t>BIK949</t>
  </si>
  <si>
    <t>3144797020</t>
  </si>
  <si>
    <t>contadorasilviagomez14@gmail.com</t>
  </si>
  <si>
    <t>DEICY LORENA OLIVERA SALCEDO</t>
  </si>
  <si>
    <t>IUX572</t>
  </si>
  <si>
    <t>3102580944</t>
  </si>
  <si>
    <t>lorenacomunicaciones71@gmail.com</t>
  </si>
  <si>
    <t>LUIS GUILLERMO RODRIGUEZ PINEDA</t>
  </si>
  <si>
    <t>SGJ939</t>
  </si>
  <si>
    <t>3005729491</t>
  </si>
  <si>
    <t>luiguir1953@yahoo.com</t>
  </si>
  <si>
    <t>RAUL EMILIO MARTINEZ MARTINEZ</t>
  </si>
  <si>
    <t>LAR309</t>
  </si>
  <si>
    <t>3107977960</t>
  </si>
  <si>
    <t>di.julieth22@hotmail.com</t>
  </si>
  <si>
    <t>RICARDO  OSPINA PRIETO</t>
  </si>
  <si>
    <t>DXL709</t>
  </si>
  <si>
    <t>3118473494</t>
  </si>
  <si>
    <t>priospi1970@hotmail.com</t>
  </si>
  <si>
    <t>CESAR ARTURO FORBES JAMES</t>
  </si>
  <si>
    <t>GHT881</t>
  </si>
  <si>
    <t>3208559564</t>
  </si>
  <si>
    <t>josefa1707@gmail.com</t>
  </si>
  <si>
    <t>LUIS FELIPE BUITRAGO GONZALEZ</t>
  </si>
  <si>
    <t>NAS228</t>
  </si>
  <si>
    <t>3007766782</t>
  </si>
  <si>
    <t>ivelco@gmail.com</t>
  </si>
  <si>
    <t xml:space="preserve">EDISSON DANUIL  RODRIGUEZ BAYONA </t>
  </si>
  <si>
    <t>EFR405</t>
  </si>
  <si>
    <t>3017871306</t>
  </si>
  <si>
    <t>tiburon69m@hotmail.com</t>
  </si>
  <si>
    <t>CATALINA  MACIAS ROSERO</t>
  </si>
  <si>
    <t>DFP891</t>
  </si>
  <si>
    <t>3002189193</t>
  </si>
  <si>
    <t>pleonmaciasperez@yahoo.com</t>
  </si>
  <si>
    <t>LUIS GABRIEL CORTES PERDOMO</t>
  </si>
  <si>
    <t>MCU033</t>
  </si>
  <si>
    <t>3108066623</t>
  </si>
  <si>
    <t>jaigoper@hotmail.com</t>
  </si>
  <si>
    <t>IVAN DARIO BERNAL MARTINEZ</t>
  </si>
  <si>
    <t>OTA28E</t>
  </si>
  <si>
    <t>3102756095</t>
  </si>
  <si>
    <t>ivandbernalm@hotmail.com</t>
  </si>
  <si>
    <t>IVAN DE JESUS GAVIRIA BEDOYA</t>
  </si>
  <si>
    <t>DHY451</t>
  </si>
  <si>
    <t>3174008336</t>
  </si>
  <si>
    <t>igavir100@hotmail.com</t>
  </si>
  <si>
    <t>VICTOR ANDRES OSORIO FLOREZ</t>
  </si>
  <si>
    <t>CQX023</t>
  </si>
  <si>
    <t>3164033279</t>
  </si>
  <si>
    <t>andresoflorez@hotmail.com</t>
  </si>
  <si>
    <t>JULIETH VANESSA CHAVARRIAGA MEJIA</t>
  </si>
  <si>
    <t>EHP87D</t>
  </si>
  <si>
    <t>3002603123</t>
  </si>
  <si>
    <t>vanne1230@hotmail.com</t>
  </si>
  <si>
    <t>CARLOS FERNANDO VARGAS BAHAMON</t>
  </si>
  <si>
    <t>GGN913</t>
  </si>
  <si>
    <t>300316551</t>
  </si>
  <si>
    <t>carlosfernandov5@gmail.com</t>
  </si>
  <si>
    <t>MARIO HERNANDO  ALZATE SIERRA</t>
  </si>
  <si>
    <t>KHS050</t>
  </si>
  <si>
    <t>3134350965</t>
  </si>
  <si>
    <t>mas710@hotmail.com</t>
  </si>
  <si>
    <t>ESMERALDA  MORA URIBE</t>
  </si>
  <si>
    <t>VIE90E</t>
  </si>
  <si>
    <t>3186752632</t>
  </si>
  <si>
    <t>MORAURIBEE@GMAIL.COM</t>
  </si>
  <si>
    <t>JHIMY EDUARDO PEREZ MELO</t>
  </si>
  <si>
    <t>HIV261</t>
  </si>
  <si>
    <t>3103338120</t>
  </si>
  <si>
    <t>jeduardo768@hotmail.com</t>
  </si>
  <si>
    <t>ALEXANDER  SALAZAR ARRUBLA</t>
  </si>
  <si>
    <t>PFD398</t>
  </si>
  <si>
    <t>3154084946</t>
  </si>
  <si>
    <t>axl.sz.arr.77@hotmail.com</t>
  </si>
  <si>
    <t xml:space="preserve">LUIS FERNANDO LOPEZ </t>
  </si>
  <si>
    <t>ACD973</t>
  </si>
  <si>
    <t xml:space="preserve">NORY  CHITO </t>
  </si>
  <si>
    <t>CQJ575</t>
  </si>
  <si>
    <t>3215514125</t>
  </si>
  <si>
    <t>jeferson.moreno1243@gmail.com</t>
  </si>
  <si>
    <t>AARON ALEXANDER MANJARRES BUELVAS</t>
  </si>
  <si>
    <t>JGW54E</t>
  </si>
  <si>
    <t>3057327681</t>
  </si>
  <si>
    <t>ivan.mercadoad@gmail.com</t>
  </si>
  <si>
    <t>JULIAN  CARO JIMENEZ</t>
  </si>
  <si>
    <t>HHP700</t>
  </si>
  <si>
    <t>3164055848</t>
  </si>
  <si>
    <t>juliancj@gmail.com</t>
  </si>
  <si>
    <t>ALONSO  DIAZ SILVA</t>
  </si>
  <si>
    <t>EDC82D</t>
  </si>
  <si>
    <t>3104810015</t>
  </si>
  <si>
    <t>aldisi@hotmail.com</t>
  </si>
  <si>
    <t>TERESA DE JESUS CASTILLO DIAZ</t>
  </si>
  <si>
    <t>TPP49D</t>
  </si>
  <si>
    <t>3212358140</t>
  </si>
  <si>
    <t>mickycastillo81@hotmail.com</t>
  </si>
  <si>
    <t>VICTOR DANIEL ARIAS PEÑA</t>
  </si>
  <si>
    <t>EPX948</t>
  </si>
  <si>
    <t>3184229768</t>
  </si>
  <si>
    <t>torvic.92@hotmail.com</t>
  </si>
  <si>
    <t>OSCAR ALBERTO FUQUENE CASTAÑO</t>
  </si>
  <si>
    <t>KVY89E</t>
  </si>
  <si>
    <t>3187169728</t>
  </si>
  <si>
    <t>cespa99@gmail.com</t>
  </si>
  <si>
    <t>STEVEN  RICO MARTINEZ</t>
  </si>
  <si>
    <t>NNJ25C</t>
  </si>
  <si>
    <t>3113191388</t>
  </si>
  <si>
    <t>jumast1144@gmail.com</t>
  </si>
  <si>
    <t>HAROLD ANDRES FERNANDEZ MAZABUEL</t>
  </si>
  <si>
    <t>EUT924</t>
  </si>
  <si>
    <t>3128333303</t>
  </si>
  <si>
    <t>molinaandresjk@gmail.com</t>
  </si>
  <si>
    <t>DANNY JAVIER OCHOA PRADA</t>
  </si>
  <si>
    <t>GLK535</t>
  </si>
  <si>
    <t>3103316926</t>
  </si>
  <si>
    <t>dannyop62@hotmail.com</t>
  </si>
  <si>
    <t>PAOLA ANDREA AGUIRRE CUBILLOS</t>
  </si>
  <si>
    <t>GCN144</t>
  </si>
  <si>
    <t>3043468616</t>
  </si>
  <si>
    <t>paoandru0@gmail.com</t>
  </si>
  <si>
    <t>LEIDY YULIETH MENDEZ FORERO</t>
  </si>
  <si>
    <t>JDK030</t>
  </si>
  <si>
    <t>3115334012</t>
  </si>
  <si>
    <t>leidyyul@hotmail.com</t>
  </si>
  <si>
    <t>BILLY JOSUE PALACIOS RAMIREZ</t>
  </si>
  <si>
    <t>ZIM247</t>
  </si>
  <si>
    <t>3133286259</t>
  </si>
  <si>
    <t>pedrogarzon20@hotmail.com</t>
  </si>
  <si>
    <t>LEONOR  GARCIA TOBON</t>
  </si>
  <si>
    <t>LXI25B</t>
  </si>
  <si>
    <t>3166705965</t>
  </si>
  <si>
    <t>donato1943@hotmail.com</t>
  </si>
  <si>
    <t>LIZETTE  SARMIENTO FORERO</t>
  </si>
  <si>
    <t>DRY824</t>
  </si>
  <si>
    <t>3177661895</t>
  </si>
  <si>
    <t>lisarmiento.12@hotmail.com</t>
  </si>
  <si>
    <t>LUIS EDUARDO BELTRAN AMORTEGUI</t>
  </si>
  <si>
    <t>RKY990</t>
  </si>
  <si>
    <t>3138695257</t>
  </si>
  <si>
    <t>edubel23@hotmail.com</t>
  </si>
  <si>
    <t>GELVER  LOPEZ PADILLA</t>
  </si>
  <si>
    <t>DGT586</t>
  </si>
  <si>
    <t>3045227997</t>
  </si>
  <si>
    <t>Lopez7723@hotmail.com</t>
  </si>
  <si>
    <t>DANIEL ARTURO LEON RODRIGUEZ</t>
  </si>
  <si>
    <t>HWR142</t>
  </si>
  <si>
    <t>3157072773</t>
  </si>
  <si>
    <t>danler77@gmail.com</t>
  </si>
  <si>
    <t>OMAR  PERDOMO ALVIRA</t>
  </si>
  <si>
    <t>MJQ724</t>
  </si>
  <si>
    <t>3137094588</t>
  </si>
  <si>
    <t>rocio-p16@hotmail.com</t>
  </si>
  <si>
    <t>HERNANDO  CALA RUEDA</t>
  </si>
  <si>
    <t>CWI525</t>
  </si>
  <si>
    <t>3176669933</t>
  </si>
  <si>
    <t>hernandocala@gmail.com</t>
  </si>
  <si>
    <t>YOHANA MILENA GALEANO GALEANO</t>
  </si>
  <si>
    <t>XUL08D</t>
  </si>
  <si>
    <t>3138920674</t>
  </si>
  <si>
    <t>johanamilegalea@gmail.com</t>
  </si>
  <si>
    <t xml:space="preserve">OSCAR   FABIAN   CASTELLANOS   BENAVIDES  </t>
  </si>
  <si>
    <t>RKY558</t>
  </si>
  <si>
    <t>3204078532</t>
  </si>
  <si>
    <t>oscarfabiancastellanos@gmail.com</t>
  </si>
  <si>
    <t>ALBERTO  MOJICA MOJICA</t>
  </si>
  <si>
    <t>UWX57A</t>
  </si>
  <si>
    <t>3166217208</t>
  </si>
  <si>
    <t>monita_1193@hotmail.com</t>
  </si>
  <si>
    <t>SAUL  GUTIERREZ GARZON</t>
  </si>
  <si>
    <t>CJE493</t>
  </si>
  <si>
    <t>3123577718</t>
  </si>
  <si>
    <t>myriamvargas761@gmail.com</t>
  </si>
  <si>
    <t>LIBARDO EMILIO CASTILLO NOVA</t>
  </si>
  <si>
    <t>ZYN283</t>
  </si>
  <si>
    <t>3107876623</t>
  </si>
  <si>
    <t>libardo75@hotmail.com</t>
  </si>
  <si>
    <t>MARIA ILSA LOPEZ SARMIENTO</t>
  </si>
  <si>
    <t>RKV649</t>
  </si>
  <si>
    <t>3143870922</t>
  </si>
  <si>
    <t>tatan0114@hotmail.com</t>
  </si>
  <si>
    <t>LESLY NATHALIE LOPEZ VALIENTE</t>
  </si>
  <si>
    <t>FYK411</t>
  </si>
  <si>
    <t>3125098554</t>
  </si>
  <si>
    <t>lnatical@yahoo.es</t>
  </si>
  <si>
    <t>SAIDA ZORALLA QUIROGA ACOSTA</t>
  </si>
  <si>
    <t>DXN474</t>
  </si>
  <si>
    <t>3153047012</t>
  </si>
  <si>
    <t>saidetion@hotmail.com</t>
  </si>
  <si>
    <t>JHON WILLIAN BAUTISTA TRUJILLO</t>
  </si>
  <si>
    <t>LKZ63</t>
  </si>
  <si>
    <t>3117575005</t>
  </si>
  <si>
    <t>a-jsolano@hotmail.com</t>
  </si>
  <si>
    <t>IRENE  MONTAÑO NIETO</t>
  </si>
  <si>
    <t>SMN052</t>
  </si>
  <si>
    <t>3144919210</t>
  </si>
  <si>
    <t>ir.moni@hotmail.com</t>
  </si>
  <si>
    <t>TAMARA ANDREA PULIDO BAUTISTA</t>
  </si>
  <si>
    <t>WOS599</t>
  </si>
  <si>
    <t>3007978849</t>
  </si>
  <si>
    <t>andreapb323@gmail.com</t>
  </si>
  <si>
    <t>EDGAR RICARDO JIMENEZ MENDEZ</t>
  </si>
  <si>
    <t>ZYZ206</t>
  </si>
  <si>
    <t>3118384009</t>
  </si>
  <si>
    <t>edgar_ricardo_jimenez@hotmail.com</t>
  </si>
  <si>
    <t>INES  FANDIÑO REYES</t>
  </si>
  <si>
    <t>CZN727</t>
  </si>
  <si>
    <t>3125864625</t>
  </si>
  <si>
    <t>jdruizduarte@gmail.com</t>
  </si>
  <si>
    <t>CARLOS JULIO BONILLA BARRETO</t>
  </si>
  <si>
    <t>HJK671</t>
  </si>
  <si>
    <t>3112410580</t>
  </si>
  <si>
    <t>carlosjbonilla@hotmail.com</t>
  </si>
  <si>
    <t>JORGE IVAN FRANCO MARIN</t>
  </si>
  <si>
    <t>VBO480</t>
  </si>
  <si>
    <t>juand621@gmail.com</t>
  </si>
  <si>
    <t>YOLIMA  MOSQUERA PLAZA</t>
  </si>
  <si>
    <t>TEV66D</t>
  </si>
  <si>
    <t>3147946120</t>
  </si>
  <si>
    <t>yolimp1@hotmail.com</t>
  </si>
  <si>
    <t>YURI MILENA FAJARDO CASTIBLANCO</t>
  </si>
  <si>
    <t>XVQ63E</t>
  </si>
  <si>
    <t>3014232649</t>
  </si>
  <si>
    <t>ymfc741@gmail.com</t>
  </si>
  <si>
    <t>ESMERALDA  RUIZ VANEGAS</t>
  </si>
  <si>
    <t>ESK671</t>
  </si>
  <si>
    <t>JEIMY ALEXANDRA GARAY SANCHEZ</t>
  </si>
  <si>
    <t>HRY63E</t>
  </si>
  <si>
    <t>3115159687</t>
  </si>
  <si>
    <t>jeimygaray@gmail.com</t>
  </si>
  <si>
    <t>HENRY  CORTES ROJAS</t>
  </si>
  <si>
    <t>JDK547</t>
  </si>
  <si>
    <t>3125916014</t>
  </si>
  <si>
    <t>henrycor23@hotmail.com</t>
  </si>
  <si>
    <t>JAIRO EDUARDO HERNANDEZ MURCIA</t>
  </si>
  <si>
    <t>FNM113</t>
  </si>
  <si>
    <t>3003540162</t>
  </si>
  <si>
    <t>jpjorge89@hotmail.com</t>
  </si>
  <si>
    <t>JASON  MURILLO RODRIGUEZ</t>
  </si>
  <si>
    <t>DXZ97C</t>
  </si>
  <si>
    <t>3147585937</t>
  </si>
  <si>
    <t>jason.murillo@hotmail.com</t>
  </si>
  <si>
    <t>MARIA EUGENIA  MORENO CASTILLO</t>
  </si>
  <si>
    <t>KTP19C</t>
  </si>
  <si>
    <t>3177527701</t>
  </si>
  <si>
    <t>magones@gmail.com</t>
  </si>
  <si>
    <t>IVAN DARIO ARBELAEZ VALENCIA</t>
  </si>
  <si>
    <t>JKQ351</t>
  </si>
  <si>
    <t>3012959851</t>
  </si>
  <si>
    <t>ivanarbelaezv1963@hotmail.com</t>
  </si>
  <si>
    <t>LEIDY VIVIANA RODRIGUEZ PRIETO</t>
  </si>
  <si>
    <t>JGT558</t>
  </si>
  <si>
    <t>3148274449</t>
  </si>
  <si>
    <t>leidyprieto1110@gmail.com</t>
  </si>
  <si>
    <t>MANUEL JOSE OSSA ARIAS</t>
  </si>
  <si>
    <t>UGM421</t>
  </si>
  <si>
    <t>3105382036</t>
  </si>
  <si>
    <t>majosmd@hotmail.com</t>
  </si>
  <si>
    <t>MONICA AMPARO CUADROS GARCIA</t>
  </si>
  <si>
    <t>EWD14B</t>
  </si>
  <si>
    <t>3503433492</t>
  </si>
  <si>
    <t>lechcar@gmail.com</t>
  </si>
  <si>
    <t>JOSE  GIL MARIA FONTECHA FONSECA</t>
  </si>
  <si>
    <t>TSN719</t>
  </si>
  <si>
    <t>3202459300</t>
  </si>
  <si>
    <t>josegfont_0321@live.com</t>
  </si>
  <si>
    <t>HAROLD  VALENCIA CANIZALES</t>
  </si>
  <si>
    <t>HMO206</t>
  </si>
  <si>
    <t>3122897996</t>
  </si>
  <si>
    <t>haroldvalencia1964@hotmail.com</t>
  </si>
  <si>
    <t>MARIO ALEXANDER VILLA CELY</t>
  </si>
  <si>
    <t>YDL25D</t>
  </si>
  <si>
    <t>3053226484</t>
  </si>
  <si>
    <t>alexadervillacely@gmail.com</t>
  </si>
  <si>
    <t>ALFREDO  RAMOS CIPAMOCHA</t>
  </si>
  <si>
    <t>JDM872</t>
  </si>
  <si>
    <t>317929779</t>
  </si>
  <si>
    <t>luzestelaramos87@gmail.com</t>
  </si>
  <si>
    <t xml:space="preserve">BLANCA ALCETICA AGUDELO </t>
  </si>
  <si>
    <t>ERE13F</t>
  </si>
  <si>
    <t>RUBEN  POSSO GALLEGO</t>
  </si>
  <si>
    <t>IYM735</t>
  </si>
  <si>
    <t>3173244163</t>
  </si>
  <si>
    <t>rubenpgallego@hotmail.com</t>
  </si>
  <si>
    <t>LEONARDO ANTONIO BELLO ALMEIDA</t>
  </si>
  <si>
    <t>HIT600</t>
  </si>
  <si>
    <t>3212760864</t>
  </si>
  <si>
    <t>leobello2@hotmail.com</t>
  </si>
  <si>
    <t>RUTH  GONZALEZ LANCHEROS</t>
  </si>
  <si>
    <t>WCN421</t>
  </si>
  <si>
    <t>3142427981</t>
  </si>
  <si>
    <t>raul.henrybel@gmail.com</t>
  </si>
  <si>
    <t>BERNARDO  ORTIZ ROJAS</t>
  </si>
  <si>
    <t>CZU542</t>
  </si>
  <si>
    <t>3002161630</t>
  </si>
  <si>
    <t>reyeslibia@hotmail.com</t>
  </si>
  <si>
    <t>MARGARITA ALICIA ZAPATA VARGAS</t>
  </si>
  <si>
    <t>GRR827</t>
  </si>
  <si>
    <t>3004862169</t>
  </si>
  <si>
    <t>jaimecaza@yahoo.es</t>
  </si>
  <si>
    <t>JUAN GREGORIO MOJICA CERQUERA</t>
  </si>
  <si>
    <t>HVY093</t>
  </si>
  <si>
    <t>3102680434</t>
  </si>
  <si>
    <t>juangremo@yahoo.com</t>
  </si>
  <si>
    <t>JAIVER ALEXANDER PRADO OROZCO</t>
  </si>
  <si>
    <t>CPC282</t>
  </si>
  <si>
    <t>3108923388</t>
  </si>
  <si>
    <t>alexconcejal_1@yahoo.es</t>
  </si>
  <si>
    <t>FABIO ANDRES LONDOÑO RODRIGUEZ</t>
  </si>
  <si>
    <t>DZT740</t>
  </si>
  <si>
    <t>3012284995</t>
  </si>
  <si>
    <t>fabioandresl@hotmail.com</t>
  </si>
  <si>
    <t>JOSE DUBAN MURCIA VALENCIA</t>
  </si>
  <si>
    <t>NAD113</t>
  </si>
  <si>
    <t>3123843997</t>
  </si>
  <si>
    <t>htoguerrero@hotmail.com</t>
  </si>
  <si>
    <t>YEIMY STEFANNI GONZALEZ LEIVA</t>
  </si>
  <si>
    <t>GCU34E</t>
  </si>
  <si>
    <t>3165494845</t>
  </si>
  <si>
    <t>stefania_1519@hotmail.com</t>
  </si>
  <si>
    <t>OSCAR ABEL CARDONA HURTADO</t>
  </si>
  <si>
    <t>BIW588</t>
  </si>
  <si>
    <t>3164192692</t>
  </si>
  <si>
    <t>oach76@hotmail.com</t>
  </si>
  <si>
    <t>HECTOR ORLANDO MANCIPE SAAVEDRA</t>
  </si>
  <si>
    <t>FNK215</t>
  </si>
  <si>
    <t>3002069996</t>
  </si>
  <si>
    <t>orlandomancis@yahoo.es</t>
  </si>
  <si>
    <t>YAMILE  FLOREZ GONZALEZ</t>
  </si>
  <si>
    <t>CZO670</t>
  </si>
  <si>
    <t>YAMI561@HOTMAIL.COM</t>
  </si>
  <si>
    <t>CARLOS JULIO RODRIGUEZ GUEVARA</t>
  </si>
  <si>
    <t>GOB668</t>
  </si>
  <si>
    <t>3166908547</t>
  </si>
  <si>
    <t>edwinvg2406@hotmail.com</t>
  </si>
  <si>
    <t>JANETH  ALBAN MUÑOZ</t>
  </si>
  <si>
    <t>MJQ327</t>
  </si>
  <si>
    <t>94453450</t>
  </si>
  <si>
    <t>oscarfernandoalban190276@gmail.com</t>
  </si>
  <si>
    <t>ONEIDA  DIAZ CUTIVA</t>
  </si>
  <si>
    <t>BAY516</t>
  </si>
  <si>
    <t>3138576021</t>
  </si>
  <si>
    <t>eluberrimo369@gmail.com</t>
  </si>
  <si>
    <t>BEATRIZ ELENA LATORRE MANRIQUE</t>
  </si>
  <si>
    <t>CVI907</t>
  </si>
  <si>
    <t>3115387764</t>
  </si>
  <si>
    <t>blator56@gmail.com</t>
  </si>
  <si>
    <t>OLMEY  ARISTIZABAL GARCIA</t>
  </si>
  <si>
    <t>MZP81C</t>
  </si>
  <si>
    <t>3122313533</t>
  </si>
  <si>
    <t>claudineah70@hotmail.com</t>
  </si>
  <si>
    <t>JUAN ESTEBAN BEDOYA ELORZA</t>
  </si>
  <si>
    <t>CGF21E</t>
  </si>
  <si>
    <t>3127160512</t>
  </si>
  <si>
    <t>jebe_23@hotmail.com</t>
  </si>
  <si>
    <t xml:space="preserve">JORGE OLMEDO PARRA </t>
  </si>
  <si>
    <t>AUX996</t>
  </si>
  <si>
    <t>3005797544</t>
  </si>
  <si>
    <t>jolmedoparra@gmail.com</t>
  </si>
  <si>
    <t>ANDRES ORLANDO RONDON PERDOMO</t>
  </si>
  <si>
    <t>AJV12C</t>
  </si>
  <si>
    <t>3115688020</t>
  </si>
  <si>
    <t>andresronpe9@gmail.com</t>
  </si>
  <si>
    <t>SANDRA MILENA VARELA SABOGAL</t>
  </si>
  <si>
    <t>BMM631</t>
  </si>
  <si>
    <t>3176994255</t>
  </si>
  <si>
    <t>sandramilenavarelasabogal@gmail.com</t>
  </si>
  <si>
    <t>MIGUEL ANGEL PEREZ CORREDOR</t>
  </si>
  <si>
    <t>RKV090</t>
  </si>
  <si>
    <t>3155711205</t>
  </si>
  <si>
    <t>nanboh@hotmail.com</t>
  </si>
  <si>
    <t>JACQUELINE  GARCIA ARIAS</t>
  </si>
  <si>
    <t>HCT372</t>
  </si>
  <si>
    <t>3042014228</t>
  </si>
  <si>
    <t>jacquelinesmith0608@gmail.com</t>
  </si>
  <si>
    <t>GINA MARIA PANESSO RUIZ</t>
  </si>
  <si>
    <t>IFP302</t>
  </si>
  <si>
    <t>3118766806</t>
  </si>
  <si>
    <t>apatinoga@yahoo.com</t>
  </si>
  <si>
    <t>JOSE ORLANDO RAMIREZ RODRIGUEZ</t>
  </si>
  <si>
    <t>RCU613</t>
  </si>
  <si>
    <t>3153354733</t>
  </si>
  <si>
    <t>joseoram@gmail.com</t>
  </si>
  <si>
    <t>MERY  QUITIAN DE ESCAMILLA</t>
  </si>
  <si>
    <t>BWO616</t>
  </si>
  <si>
    <t>3105707900</t>
  </si>
  <si>
    <t>tea1614@hotmail.com</t>
  </si>
  <si>
    <t>ANDRES MAURICIO HERNANDEZ MEJIA</t>
  </si>
  <si>
    <t>HTX034</t>
  </si>
  <si>
    <t>3203060252</t>
  </si>
  <si>
    <t>amhernam@yahoo.com</t>
  </si>
  <si>
    <t>YUDY MILENA CAMARGO TIRANO</t>
  </si>
  <si>
    <t>MCX425</t>
  </si>
  <si>
    <t>3112058222</t>
  </si>
  <si>
    <t>juan.camargot@gmail.com</t>
  </si>
  <si>
    <t>ZULMA YASMIL NOVOA RUBIANO</t>
  </si>
  <si>
    <t>IXO470</t>
  </si>
  <si>
    <t>3115499690</t>
  </si>
  <si>
    <t>zulmon222@hotmail.com</t>
  </si>
  <si>
    <t>KATHERINE  MONTENEGRO GUASCA</t>
  </si>
  <si>
    <t>WUZ44D</t>
  </si>
  <si>
    <t>3156577991</t>
  </si>
  <si>
    <t>katherinemontenegro2011@hotmail.com</t>
  </si>
  <si>
    <t>ANDREA NILETH YEPES SARMIENTO</t>
  </si>
  <si>
    <t>RKT815</t>
  </si>
  <si>
    <t>3102041621</t>
  </si>
  <si>
    <t>vlaro1000@hotmail.com</t>
  </si>
  <si>
    <t>MALLULY FERNANDA TORRES HERNANDEZ</t>
  </si>
  <si>
    <t>UUU425</t>
  </si>
  <si>
    <t>3013246127</t>
  </si>
  <si>
    <t>mayitoto@hotmail.com</t>
  </si>
  <si>
    <t>JOHANN ANDREY ALVAREZ PARRA</t>
  </si>
  <si>
    <t>FNY163</t>
  </si>
  <si>
    <t>3214037778</t>
  </si>
  <si>
    <t>JAAP2510@HOTMAIL.COM</t>
  </si>
  <si>
    <t>LUIS FERNANDO SIERRA TARAZONA</t>
  </si>
  <si>
    <t>BYK28E</t>
  </si>
  <si>
    <t>OSCAR MAURICIO MANTILLA SERRANO</t>
  </si>
  <si>
    <t>VYL78E</t>
  </si>
  <si>
    <t>3166979771</t>
  </si>
  <si>
    <t>branfa10@hotmail.com</t>
  </si>
  <si>
    <t>EDUARDO  MUÑOZ ORTIZ</t>
  </si>
  <si>
    <t>CDM569</t>
  </si>
  <si>
    <t>3203100083</t>
  </si>
  <si>
    <t>javier_2@hotmail.com</t>
  </si>
  <si>
    <t>LEIDY CAMILA ESCOBAR HERNANDEZ</t>
  </si>
  <si>
    <t>VIL52E</t>
  </si>
  <si>
    <t>KELLY YOHANA ARENAS ORTEGA</t>
  </si>
  <si>
    <t>HZX06</t>
  </si>
  <si>
    <t>EDNA LUCIA VARON MARIN</t>
  </si>
  <si>
    <t>ICU234</t>
  </si>
  <si>
    <t>3176828868</t>
  </si>
  <si>
    <t>tohal_8@hotmail.com</t>
  </si>
  <si>
    <t>JOSE ANTONIO ANDRADE ROLDAN</t>
  </si>
  <si>
    <t>HIX650</t>
  </si>
  <si>
    <t>3124347143</t>
  </si>
  <si>
    <t>cceciliasarmientof@gmail.com</t>
  </si>
  <si>
    <t xml:space="preserve">JHONATHAN   ANDRES BARRAGAN  </t>
  </si>
  <si>
    <t>ZLT56D</t>
  </si>
  <si>
    <t>YESIKA ANDREA URBANO CHAVES</t>
  </si>
  <si>
    <t>VBA52E</t>
  </si>
  <si>
    <t>3108654462</t>
  </si>
  <si>
    <t>j-essika7@hotmail.com</t>
  </si>
  <si>
    <t>ASTRID FERNANDA LEON QUIROGA</t>
  </si>
  <si>
    <t>ZKT02E</t>
  </si>
  <si>
    <t>3155370463</t>
  </si>
  <si>
    <t>fernanda.lq@hotmail.com</t>
  </si>
  <si>
    <t>ANA CAROLINA ARDILA BEHAR</t>
  </si>
  <si>
    <t>BZR922</t>
  </si>
  <si>
    <t>3104396351</t>
  </si>
  <si>
    <t>beharolga@hotmail.com</t>
  </si>
  <si>
    <t>SEBASTIAN  CORDON FLOREZ</t>
  </si>
  <si>
    <t>AJA91C</t>
  </si>
  <si>
    <t>WILLIAM  MELENJE MAMIAN</t>
  </si>
  <si>
    <t>OTX50E</t>
  </si>
  <si>
    <t>3128493968</t>
  </si>
  <si>
    <t>Melenje9010@hotmail.com</t>
  </si>
  <si>
    <t>JULIO RODOLFO DIAZ TACUMA</t>
  </si>
  <si>
    <t>WMX64E</t>
  </si>
  <si>
    <t>3187090872</t>
  </si>
  <si>
    <t>dr.tacuma@hotmail.com</t>
  </si>
  <si>
    <t>JULIETH NATHALIA LAGOS VERGEL</t>
  </si>
  <si>
    <t>VIL73E</t>
  </si>
  <si>
    <t>3223508501</t>
  </si>
  <si>
    <t>junalave_31@hotmail.com</t>
  </si>
  <si>
    <t>JHON ALEXANDER MANTILLA MONTAÑEZ</t>
  </si>
  <si>
    <t>CKD60E</t>
  </si>
  <si>
    <t>ASTRID  URRUTIA HERNANDEZ</t>
  </si>
  <si>
    <t>NJH96D</t>
  </si>
  <si>
    <t xml:space="preserve">claudia marcela ortiz </t>
  </si>
  <si>
    <t>ZZQ630</t>
  </si>
  <si>
    <t>3125144326</t>
  </si>
  <si>
    <t>claudiaortiz77@hotmail.com</t>
  </si>
  <si>
    <t xml:space="preserve">CARLOS ALBERTO MONTENEGRO </t>
  </si>
  <si>
    <t>XQX09C</t>
  </si>
  <si>
    <t>3147204465</t>
  </si>
  <si>
    <t>njimenaie4e@gmail.com</t>
  </si>
  <si>
    <t>SINDULFO  SIERRA CARRILLO</t>
  </si>
  <si>
    <t>BZT90E</t>
  </si>
  <si>
    <t>LUZ ANGELA RAIRAN SANCHEZ</t>
  </si>
  <si>
    <t>WNJ35E</t>
  </si>
  <si>
    <t>3102633435</t>
  </si>
  <si>
    <t>cesar-rmnal@hotmail.com</t>
  </si>
  <si>
    <t>LEIDY JOHANA CASTRILLON MORENO</t>
  </si>
  <si>
    <t>BXT02F</t>
  </si>
  <si>
    <t>3205357401</t>
  </si>
  <si>
    <t>leidycastrillon.vym@gmail.com</t>
  </si>
  <si>
    <t>ASTRID LILIANA YAÑEZ RODRIGUEZ</t>
  </si>
  <si>
    <t>YXW26E</t>
  </si>
  <si>
    <t>3144364985</t>
  </si>
  <si>
    <t>astridliliana2209@hotmail.com</t>
  </si>
  <si>
    <t>JUAN GUILLERMO SUESCUN GOMEZ</t>
  </si>
  <si>
    <t>MND871</t>
  </si>
  <si>
    <t>3146230794</t>
  </si>
  <si>
    <t>kellym136@hotmail.com</t>
  </si>
  <si>
    <t>SANDRA PATRICIA GOMEZ BARAJAS</t>
  </si>
  <si>
    <t>KJR940</t>
  </si>
  <si>
    <t>3142968042</t>
  </si>
  <si>
    <t>shasa42@hotmail.com</t>
  </si>
  <si>
    <t>JORGE ALBERTO VARGAS PEÑALOZA</t>
  </si>
  <si>
    <t>BHR12D</t>
  </si>
  <si>
    <t>3158425975</t>
  </si>
  <si>
    <t>jorvar70@hotmail.com</t>
  </si>
  <si>
    <t>KARIN EDITH GIL LEON</t>
  </si>
  <si>
    <t>RKR822</t>
  </si>
  <si>
    <t>3505380635</t>
  </si>
  <si>
    <t>gilkarin@hotmail.com</t>
  </si>
  <si>
    <t>CARMEN JULIA AVILA NIÑO</t>
  </si>
  <si>
    <t>HCX084</t>
  </si>
  <si>
    <t>3115187081</t>
  </si>
  <si>
    <t>lajulisavila@outlook.es</t>
  </si>
  <si>
    <t>IYM16D</t>
  </si>
  <si>
    <t>3006420498</t>
  </si>
  <si>
    <t>monteriver123@yahoo.es</t>
  </si>
  <si>
    <t>JUAN CAMILO NOY CASTELLANOS</t>
  </si>
  <si>
    <t>BSI134</t>
  </si>
  <si>
    <t>3132363879</t>
  </si>
  <si>
    <t>wil_pinzon@hotmail.com</t>
  </si>
  <si>
    <t>MARIA VICTORIA MEDINA DE PEÑUELA</t>
  </si>
  <si>
    <t>DTM882</t>
  </si>
  <si>
    <t>3156947392</t>
  </si>
  <si>
    <t>nicolas.penuela@hotmail.com.co</t>
  </si>
  <si>
    <t>GUERLY  GONZALEZ GUERRERO</t>
  </si>
  <si>
    <t>MKN876</t>
  </si>
  <si>
    <t>3132283920</t>
  </si>
  <si>
    <t>derly.gonzalez@yahoo.es</t>
  </si>
  <si>
    <t>LINA PATRICIA HERRERA RODAS</t>
  </si>
  <si>
    <t>VET07D</t>
  </si>
  <si>
    <t>3108256087</t>
  </si>
  <si>
    <t>linhero@hotmail.com</t>
  </si>
  <si>
    <t>MICHAEL STEEVEN LAGOS ALFONSO</t>
  </si>
  <si>
    <t>ODS32D</t>
  </si>
  <si>
    <t>3153932087</t>
  </si>
  <si>
    <t>oscarm_2903@outlook.com</t>
  </si>
  <si>
    <t>ANGIE CAROLINA JAIMES CORREA</t>
  </si>
  <si>
    <t>TGS93D</t>
  </si>
  <si>
    <t>WILLIAM  ACEVEDO MONSALVE</t>
  </si>
  <si>
    <t>DUM685</t>
  </si>
  <si>
    <t>3175136527</t>
  </si>
  <si>
    <t>wilter1@hotmail.com</t>
  </si>
  <si>
    <t>ERIKA  CAMACHO RUBIANO</t>
  </si>
  <si>
    <t>KLR959</t>
  </si>
  <si>
    <t>3143263148</t>
  </si>
  <si>
    <t>erikacaru@hotmail.com</t>
  </si>
  <si>
    <t>YEFFERSON DAVID GUAYAZAN FORERO</t>
  </si>
  <si>
    <t>IYS11E</t>
  </si>
  <si>
    <t>3200537065</t>
  </si>
  <si>
    <t>wilcast.65@hotmail.com</t>
  </si>
  <si>
    <t>GLORIA EMILSE SANCHEZ ORTIZ</t>
  </si>
  <si>
    <t>HIS047</t>
  </si>
  <si>
    <t>3208537065</t>
  </si>
  <si>
    <t>JUAN ALEJANDRO JURADO DUQUE</t>
  </si>
  <si>
    <t>PEV595</t>
  </si>
  <si>
    <t>3146787876</t>
  </si>
  <si>
    <t>micorreo1957@yahoo.es</t>
  </si>
  <si>
    <t>JENNY YESMIN CABALLERO CABALLERO</t>
  </si>
  <si>
    <t>TNW87C</t>
  </si>
  <si>
    <t>3046194343</t>
  </si>
  <si>
    <t>pezvela8524@gmail.com</t>
  </si>
  <si>
    <t>HENRY  VARELA ZAMORA</t>
  </si>
  <si>
    <t>DXK684</t>
  </si>
  <si>
    <t>3102471240</t>
  </si>
  <si>
    <t>varela.181972@gmail.com</t>
  </si>
  <si>
    <t>WEIMAR FERNANDO RAMOS CARRILLO</t>
  </si>
  <si>
    <t>PGE92D</t>
  </si>
  <si>
    <t>3178606149</t>
  </si>
  <si>
    <t>weimarf.ramos88@gmail.com</t>
  </si>
  <si>
    <t>GERARDO ANTONIO ARANGO CASTRO</t>
  </si>
  <si>
    <t>SHZ98C</t>
  </si>
  <si>
    <t>3103575201</t>
  </si>
  <si>
    <t>jmariox1@hotmail.com</t>
  </si>
  <si>
    <t>YAQUELIN ANDREA MACA QUILINDO</t>
  </si>
  <si>
    <t>MWP14E</t>
  </si>
  <si>
    <t>3153147595</t>
  </si>
  <si>
    <t>andreay9601@gmail.com</t>
  </si>
  <si>
    <t>MANUEL  GONZALEZ MENESES</t>
  </si>
  <si>
    <t>FUT82E</t>
  </si>
  <si>
    <t>3108560910</t>
  </si>
  <si>
    <t>amparoramirez129@gmail.com</t>
  </si>
  <si>
    <t>YUDY STEFANY BARCO BARRIOS</t>
  </si>
  <si>
    <t>YJJ95C</t>
  </si>
  <si>
    <t>3134832924</t>
  </si>
  <si>
    <t>yudy_barco@hotmail.com</t>
  </si>
  <si>
    <t>ROMEL  RODRIGUEZ RAMIREZ</t>
  </si>
  <si>
    <t>GCR035</t>
  </si>
  <si>
    <t>3003239734</t>
  </si>
  <si>
    <t>rodriguezramirezromel@gmail.com</t>
  </si>
  <si>
    <t>LUIS CARLOS GRANADOS AVENDAÑO</t>
  </si>
  <si>
    <t>BYB197</t>
  </si>
  <si>
    <t>3155826120</t>
  </si>
  <si>
    <t>luiscgraven@gmail.com</t>
  </si>
  <si>
    <t>JUAN CARLOS DUCUARA VELA</t>
  </si>
  <si>
    <t>JDN505</t>
  </si>
  <si>
    <t>3133638604</t>
  </si>
  <si>
    <t>juannk33@yahoo.com</t>
  </si>
  <si>
    <t>FRANCISCO JAVIER ANDRADE TORRES</t>
  </si>
  <si>
    <t>GXG65E</t>
  </si>
  <si>
    <t>3134946455</t>
  </si>
  <si>
    <t>janto922@hotmail.com</t>
  </si>
  <si>
    <t>LUZ NARDA DELGADO LIBERATO</t>
  </si>
  <si>
    <t>JBW45C</t>
  </si>
  <si>
    <t>3114818111</t>
  </si>
  <si>
    <t>ferjaimeg@hotmail.com</t>
  </si>
  <si>
    <t>LUZ MARINA GAITAN MENESES</t>
  </si>
  <si>
    <t>KKV969</t>
  </si>
  <si>
    <t>3166196149</t>
  </si>
  <si>
    <t>luisuribecaputi@hotmail.com</t>
  </si>
  <si>
    <t>WILSON  PARRA SANCHEZ</t>
  </si>
  <si>
    <t>CPR301</t>
  </si>
  <si>
    <t>3146201350</t>
  </si>
  <si>
    <t>inver.norte@hotmail.com</t>
  </si>
  <si>
    <t>JAVIER ALONSO ASTUDILLO GALLEGO</t>
  </si>
  <si>
    <t>MUW787</t>
  </si>
  <si>
    <t>3006454832</t>
  </si>
  <si>
    <t>alejita_9403@hotmail.com</t>
  </si>
  <si>
    <t>RICHARD  VALENCIA CELIS</t>
  </si>
  <si>
    <t>ZZP016</t>
  </si>
  <si>
    <t>3144111027</t>
  </si>
  <si>
    <t>richva79@gmail.com</t>
  </si>
  <si>
    <t>ANA MARIA VILLAMIZAR GUTIERREZ</t>
  </si>
  <si>
    <t>LTB346</t>
  </si>
  <si>
    <t>3107746728</t>
  </si>
  <si>
    <t>jwbarca@yahoo.es</t>
  </si>
  <si>
    <t>JHON JAIRO MARTINEZ PATIÑO</t>
  </si>
  <si>
    <t>DXR271</t>
  </si>
  <si>
    <t>3104133646</t>
  </si>
  <si>
    <t>jhonjamarte18@hotmail.com</t>
  </si>
  <si>
    <t>LILIANA  SANCHEZ QUESADA</t>
  </si>
  <si>
    <t>HCN47E</t>
  </si>
  <si>
    <t>FELIX ANTONIO GOMEZ SANDINO</t>
  </si>
  <si>
    <t>BTZ669</t>
  </si>
  <si>
    <t>3202427980</t>
  </si>
  <si>
    <t>PLINIOLOPEZ66@GMAIL.COM</t>
  </si>
  <si>
    <t>DIVA INES FUNEME ROMERO</t>
  </si>
  <si>
    <t>BON412</t>
  </si>
  <si>
    <t>3219596396</t>
  </si>
  <si>
    <t>josfun@hotmail.com</t>
  </si>
  <si>
    <t>ROBINSON  JURADO BARRIOS</t>
  </si>
  <si>
    <t>PIK24</t>
  </si>
  <si>
    <t>3173055378</t>
  </si>
  <si>
    <t>robinjura1576@hotmail.com</t>
  </si>
  <si>
    <t>JORGE ENRIQUE BARRERA GELVIS</t>
  </si>
  <si>
    <t>MKO708</t>
  </si>
  <si>
    <t>3012642548</t>
  </si>
  <si>
    <t>jebg53@hotmail.com</t>
  </si>
  <si>
    <t>DAVID  NAVARRO JIMENEZ</t>
  </si>
  <si>
    <t>UHM49D</t>
  </si>
  <si>
    <t>ALEXANDER  AGUDELO MUÑOZ</t>
  </si>
  <si>
    <t>LLA03C</t>
  </si>
  <si>
    <t>3133353904</t>
  </si>
  <si>
    <t>juliethayala0609@gmail.com</t>
  </si>
  <si>
    <t>HENRY  ALEMAN SUAREZ</t>
  </si>
  <si>
    <t>SHH291</t>
  </si>
  <si>
    <t>3114770830</t>
  </si>
  <si>
    <t>alemanhenry@gmail.com</t>
  </si>
  <si>
    <t xml:space="preserve">SANDRA MILENA BALLESTEROS </t>
  </si>
  <si>
    <t>GUL041</t>
  </si>
  <si>
    <t>3166039974</t>
  </si>
  <si>
    <t>estucosypinturaselmaestro@gmail.com</t>
  </si>
  <si>
    <t>JULIA INES CABRERA PLAZAS</t>
  </si>
  <si>
    <t>BFC18F</t>
  </si>
  <si>
    <t>3008562889</t>
  </si>
  <si>
    <t>JCG280614@GMAIL.COM</t>
  </si>
  <si>
    <t>ALEXANDER  ACUNA MONTEALEGRE</t>
  </si>
  <si>
    <t>VTK68A</t>
  </si>
  <si>
    <t>3112123460</t>
  </si>
  <si>
    <t>miguel-111910@hotmail.com</t>
  </si>
  <si>
    <t>RICARDO  BECERRA GOMEZ</t>
  </si>
  <si>
    <t>HJP653</t>
  </si>
  <si>
    <t>3115618142</t>
  </si>
  <si>
    <t>ricardo.becerra@outlook.com</t>
  </si>
  <si>
    <t xml:space="preserve">JEFFERSON  QUINTANA </t>
  </si>
  <si>
    <t>XFM44D</t>
  </si>
  <si>
    <t>3054689086</t>
  </si>
  <si>
    <t>lucceny_28@hotmail.com</t>
  </si>
  <si>
    <t>JAIRO  FERNANDO CORDOBA REVELO</t>
  </si>
  <si>
    <t>ICS612</t>
  </si>
  <si>
    <t>3218909857</t>
  </si>
  <si>
    <t>julicor89@gmail.com</t>
  </si>
  <si>
    <t>DORIS NAYIBE PINEDA TELLEZ</t>
  </si>
  <si>
    <t>GCT067</t>
  </si>
  <si>
    <t>3016045006</t>
  </si>
  <si>
    <t>omarbupu78@hotmail.com</t>
  </si>
  <si>
    <t>FERNANDO JOSE CASTRO CALA</t>
  </si>
  <si>
    <t>GKY485</t>
  </si>
  <si>
    <t>3148612227</t>
  </si>
  <si>
    <t>fernaj_cas@hotmail.com</t>
  </si>
  <si>
    <t>JUAN CAMILO ALEMAN CUESTAS</t>
  </si>
  <si>
    <t>CDU575</t>
  </si>
  <si>
    <t>3123142080</t>
  </si>
  <si>
    <t>manaurehmusic@gmail.com</t>
  </si>
  <si>
    <t>MARIANA PAOLA ESCORCIA DONADO</t>
  </si>
  <si>
    <t>DXM169</t>
  </si>
  <si>
    <t>3104294876</t>
  </si>
  <si>
    <t>Joojeda78@gmail.com</t>
  </si>
  <si>
    <t>NEYRA PATRICIA AGREDO GOMEZ</t>
  </si>
  <si>
    <t>NQH31D</t>
  </si>
  <si>
    <t>3217094582</t>
  </si>
  <si>
    <t>anymariany.pa@gmail.com</t>
  </si>
  <si>
    <t>ORTIZ  &amp; ROJAS INVERSIONES SAS</t>
  </si>
  <si>
    <t>BGO83E</t>
  </si>
  <si>
    <t>3143539499</t>
  </si>
  <si>
    <t>job.1106@hotmail.com</t>
  </si>
  <si>
    <t>LINA MARCELA VARGAS QUINTERO</t>
  </si>
  <si>
    <t>VCI29C</t>
  </si>
  <si>
    <t>3006105705</t>
  </si>
  <si>
    <t>jjhernandez31@hotmail.com</t>
  </si>
  <si>
    <t xml:space="preserve">ANA MARIA TORO </t>
  </si>
  <si>
    <t>PIY93D</t>
  </si>
  <si>
    <t>3113027737</t>
  </si>
  <si>
    <t>edbetancur@hotmail.es</t>
  </si>
  <si>
    <t>MARIA ALEJANDRA OSORIO LOPEZ</t>
  </si>
  <si>
    <t>MOV89E</t>
  </si>
  <si>
    <t>3157806142</t>
  </si>
  <si>
    <t>osoriom423@une.net.co</t>
  </si>
  <si>
    <t>ANDREY ALEXANDER TABORDA PUERTA</t>
  </si>
  <si>
    <t>GEP359</t>
  </si>
  <si>
    <t>3103868616</t>
  </si>
  <si>
    <t>Alexandrey.1@hotmail.com</t>
  </si>
  <si>
    <t>MTO171</t>
  </si>
  <si>
    <t>NESTOR RAUL VEGA GOMEZ</t>
  </si>
  <si>
    <t>MTP230</t>
  </si>
  <si>
    <t>3003529395</t>
  </si>
  <si>
    <t>nvega@comfaboy.com.co</t>
  </si>
  <si>
    <t>LINA MARIEL GUTIERREZ MONTENEGRO</t>
  </si>
  <si>
    <t>DRU791</t>
  </si>
  <si>
    <t>3057373514</t>
  </si>
  <si>
    <t>richardespinosape@gmail.com</t>
  </si>
  <si>
    <t>NANCY MIREYA SABOGAL HUERTAS</t>
  </si>
  <si>
    <t>IJQ405</t>
  </si>
  <si>
    <t>3103009477</t>
  </si>
  <si>
    <t>jaiversh@yahoo.es</t>
  </si>
  <si>
    <t>MARIA DEL PILAR CORREA CUADRADO</t>
  </si>
  <si>
    <t>MPL241</t>
  </si>
  <si>
    <t>3123210891</t>
  </si>
  <si>
    <t>mpicor@yahoo.es</t>
  </si>
  <si>
    <t>SEGUROS GENERALES SURAMERICANA S.A.</t>
  </si>
  <si>
    <t>KIQ889</t>
  </si>
  <si>
    <t>3023320859</t>
  </si>
  <si>
    <t>milenacabrera_@hotmail.com</t>
  </si>
  <si>
    <t>DULFAY PATRICIA ORTIZ ABAUNZA</t>
  </si>
  <si>
    <t>FQZ931</t>
  </si>
  <si>
    <t>3132876169</t>
  </si>
  <si>
    <t>dulfayo@gmail.com</t>
  </si>
  <si>
    <t>ABRAHAM  GONZALEZ MONDRAGON</t>
  </si>
  <si>
    <t>JJJ544</t>
  </si>
  <si>
    <t>3044472968</t>
  </si>
  <si>
    <t>charlyzuluagad@gmail.com</t>
  </si>
  <si>
    <t>PAOLA DEYANIRA AMORTEGUI CHAPARRO</t>
  </si>
  <si>
    <t>DDI559</t>
  </si>
  <si>
    <t>3012479063</t>
  </si>
  <si>
    <t>lisdey4@yahoo.es</t>
  </si>
  <si>
    <t>ALVARO  ACEVEDO VEGA</t>
  </si>
  <si>
    <t>DFN219</t>
  </si>
  <si>
    <t>3107603794</t>
  </si>
  <si>
    <t>alvarin3011@hotmail.com</t>
  </si>
  <si>
    <t>GLORIA AYDEE ARIZA ARIZA</t>
  </si>
  <si>
    <t>UDU717</t>
  </si>
  <si>
    <t>3176204746</t>
  </si>
  <si>
    <t>gloriaaydeeariza@hotmail.com</t>
  </si>
  <si>
    <t>RUBEN DARIO GALLEGO GIRALDO</t>
  </si>
  <si>
    <t>CFG215</t>
  </si>
  <si>
    <t>3187962700</t>
  </si>
  <si>
    <t>patriciagallegogiraldo@gmail.com</t>
  </si>
  <si>
    <t>JUAN  CARLOS BOLIVAR CARDONA</t>
  </si>
  <si>
    <t>NVM01C</t>
  </si>
  <si>
    <t>3128530241</t>
  </si>
  <si>
    <t>stelkin8245@hotmail.com</t>
  </si>
  <si>
    <t>RAUL RODRIGO RODRIGUEZ FUENTES</t>
  </si>
  <si>
    <t>BML994</t>
  </si>
  <si>
    <t>3173508185</t>
  </si>
  <si>
    <t>yfayalam@gmail.com</t>
  </si>
  <si>
    <t>FREDDY ANTONIO GARCIA CERPA</t>
  </si>
  <si>
    <t>XXA815</t>
  </si>
  <si>
    <t>3103512423</t>
  </si>
  <si>
    <t>rafragu@gmail.com</t>
  </si>
  <si>
    <t>LEONARDO ANDRES CASTRO ARDILA</t>
  </si>
  <si>
    <t>EQZ121</t>
  </si>
  <si>
    <t>3112633847</t>
  </si>
  <si>
    <t>nikalu2306@gmail.com</t>
  </si>
  <si>
    <t>GILMA  AGUDELO BENITEZ</t>
  </si>
  <si>
    <t>MJR353</t>
  </si>
  <si>
    <t>3008517007</t>
  </si>
  <si>
    <t>d.cristina11@hotmail.com</t>
  </si>
  <si>
    <t>MARIA FERNANDA GARCIA SANDOVAL</t>
  </si>
  <si>
    <t>DBP900</t>
  </si>
  <si>
    <t>3045800525</t>
  </si>
  <si>
    <t>johnf210779@gmail.com</t>
  </si>
  <si>
    <t>OSCAR GIOVANNY CASTELLANOS BALLEN</t>
  </si>
  <si>
    <t>HIV900</t>
  </si>
  <si>
    <t>3176653250</t>
  </si>
  <si>
    <t>rolo0811@hotmail.com</t>
  </si>
  <si>
    <t>27601276</t>
  </si>
  <si>
    <t>AYLIN YULIETH CONDE ANGEL</t>
  </si>
  <si>
    <t>MQN835</t>
  </si>
  <si>
    <t>aylin.conde@cencosud.com.co</t>
  </si>
  <si>
    <t>LUZ DORIANA DAVILA HERRERA</t>
  </si>
  <si>
    <t>FMB67</t>
  </si>
  <si>
    <t>3004183897</t>
  </si>
  <si>
    <t>dorianadavila@gmaim.com</t>
  </si>
  <si>
    <t>NANCY PATRICIA GARCIA GARZON</t>
  </si>
  <si>
    <t>DLO372</t>
  </si>
  <si>
    <t>3003736662</t>
  </si>
  <si>
    <t>patriciagarcia192014@gmail.com</t>
  </si>
  <si>
    <t>DACASESI SAS</t>
  </si>
  <si>
    <t>BGT550</t>
  </si>
  <si>
    <t>3003079134</t>
  </si>
  <si>
    <t>patino.catalina@hotmail.com</t>
  </si>
  <si>
    <t>DIEGO ARMANDO VALENZUELA MORENO</t>
  </si>
  <si>
    <t>ZZR464</t>
  </si>
  <si>
    <t>3214260979</t>
  </si>
  <si>
    <t>diegovalemzuela@gmail.com</t>
  </si>
  <si>
    <t>VIVIANA PATRICIA SANCHEZ CORDERO</t>
  </si>
  <si>
    <t>HIZ111</t>
  </si>
  <si>
    <t>3007734663</t>
  </si>
  <si>
    <t>vivis620@hotmail.com</t>
  </si>
  <si>
    <t>SANDRA LILIANA BOLAÑOS MUÑOZ</t>
  </si>
  <si>
    <t>NCZ98D</t>
  </si>
  <si>
    <t>3173725895</t>
  </si>
  <si>
    <t>sandra.xiomi51@hotmail.com</t>
  </si>
  <si>
    <t>DIANA PATRICIA ORTIZ QUINTERO</t>
  </si>
  <si>
    <t>QES389</t>
  </si>
  <si>
    <t>3178532248</t>
  </si>
  <si>
    <t>dipatricia28@hotmail.com</t>
  </si>
  <si>
    <t xml:space="preserve">NOEL ALBERTO GALVIS </t>
  </si>
  <si>
    <t>MKE45E</t>
  </si>
  <si>
    <t>3224271659</t>
  </si>
  <si>
    <t>antony.brinez@aerocivil.gov.co</t>
  </si>
  <si>
    <t>JUAN CARLOS MORENO CORTES</t>
  </si>
  <si>
    <t>DZT078</t>
  </si>
  <si>
    <t>3115708098</t>
  </si>
  <si>
    <t>jcmcmoreno1983@gmail.com</t>
  </si>
  <si>
    <t>ALEXANDER  SEGURA ROA</t>
  </si>
  <si>
    <t>RCT911</t>
  </si>
  <si>
    <t>3168328083</t>
  </si>
  <si>
    <t>ediercortes8@hotmail.com</t>
  </si>
  <si>
    <t xml:space="preserve">GISSEL ZORAIMA RONDON </t>
  </si>
  <si>
    <t>MKT865</t>
  </si>
  <si>
    <t>3122989414</t>
  </si>
  <si>
    <t>Gis247@hotmail.com</t>
  </si>
  <si>
    <t>JAIME MAURICIO ARIAS AVILA</t>
  </si>
  <si>
    <t>GAE75E</t>
  </si>
  <si>
    <t>3014354502</t>
  </si>
  <si>
    <t>maometano87@hotmail.com</t>
  </si>
  <si>
    <t>JESUS IGNACIO BURBANO SANTACRUZ</t>
  </si>
  <si>
    <t>CZT780</t>
  </si>
  <si>
    <t>3108915246</t>
  </si>
  <si>
    <t>jibusan50@gmail.com</t>
  </si>
  <si>
    <t>JHONATAN  MARTINEZ CHANTRE</t>
  </si>
  <si>
    <t>OVR08E</t>
  </si>
  <si>
    <t>JAIRO ENRIQUE GIRALDO RODRIGUEZ</t>
  </si>
  <si>
    <t>ESW35F</t>
  </si>
  <si>
    <t>3126662336</t>
  </si>
  <si>
    <t>jenrgiraldo@hotmail.com</t>
  </si>
  <si>
    <t>ALBA CAROLINA MEDINA OROZCO</t>
  </si>
  <si>
    <t>IFO789</t>
  </si>
  <si>
    <t>3142141182</t>
  </si>
  <si>
    <t>caromeor@hotmail.com</t>
  </si>
  <si>
    <t>LEDER DE JESUS HOLGUIN ALCARAZ</t>
  </si>
  <si>
    <t>FGR52D</t>
  </si>
  <si>
    <t>3137077732</t>
  </si>
  <si>
    <t>lholguin@deboraarango.edu.co</t>
  </si>
  <si>
    <t>CLAUDIA LILIANA CANDIL ALVAREZ</t>
  </si>
  <si>
    <t>JTX90D</t>
  </si>
  <si>
    <t>3133726015</t>
  </si>
  <si>
    <t>hincapie04@hotmail.com</t>
  </si>
  <si>
    <t>RONAL JAIR SERRATO SALAZAR</t>
  </si>
  <si>
    <t>QGC02B</t>
  </si>
  <si>
    <t>3012146814</t>
  </si>
  <si>
    <t>gato_azules@hotmail.com</t>
  </si>
  <si>
    <t>LILIAN PATRICIA REYES SANCHEZ</t>
  </si>
  <si>
    <t>FRK383</t>
  </si>
  <si>
    <t>3113341599</t>
  </si>
  <si>
    <t>lilian-318@hotmail.com</t>
  </si>
  <si>
    <t>DEISSY VIVIANA CUEVAS CUEVAS</t>
  </si>
  <si>
    <t>PMB14E</t>
  </si>
  <si>
    <t>3114982541</t>
  </si>
  <si>
    <t>dvcuevasc@unal.edu.co</t>
  </si>
  <si>
    <t xml:space="preserve">DIANA MILENA LEMOS RESTREPO </t>
  </si>
  <si>
    <t>NQA44D</t>
  </si>
  <si>
    <t>3183770944</t>
  </si>
  <si>
    <t>dianitalemos@hotmail.com</t>
  </si>
  <si>
    <t>BERTHA  SALAS PARRA</t>
  </si>
  <si>
    <t>CED089</t>
  </si>
  <si>
    <t>3104782481</t>
  </si>
  <si>
    <t>felo_amaya82@hotmail.com</t>
  </si>
  <si>
    <t>LUIS HERNANDO ECHEVERRI ECHEVERRI</t>
  </si>
  <si>
    <t>EYK066</t>
  </si>
  <si>
    <t>3154592180</t>
  </si>
  <si>
    <t>MARIA  MILAGROS MOSQUERA ACOSTA</t>
  </si>
  <si>
    <t>CTW73E</t>
  </si>
  <si>
    <t>3107084397</t>
  </si>
  <si>
    <t>leandro-15-15@hotmail.com</t>
  </si>
  <si>
    <t>YARABI YAJAYRA RIVERA RUIZ</t>
  </si>
  <si>
    <t>IJO158</t>
  </si>
  <si>
    <t>3012332363</t>
  </si>
  <si>
    <t>honorlarach@gmail.com</t>
  </si>
  <si>
    <t>MARTHA INES VILLEGAS BENAVIDES</t>
  </si>
  <si>
    <t>MJR151</t>
  </si>
  <si>
    <t>3104581685</t>
  </si>
  <si>
    <t>albeirod@hotmail.com</t>
  </si>
  <si>
    <t>OSCAR ANDRES CAÑON BERMUDEZ</t>
  </si>
  <si>
    <t>BRB487</t>
  </si>
  <si>
    <t>3058102193</t>
  </si>
  <si>
    <t>ccanon79@hotmail.com</t>
  </si>
  <si>
    <t xml:space="preserve">ANA  MARIA  VARGAS  TORO </t>
  </si>
  <si>
    <t>HXW845</t>
  </si>
  <si>
    <t>3015383229</t>
  </si>
  <si>
    <t>amorajuana.5@hotmail.com</t>
  </si>
  <si>
    <t>TERESITA DE  JESUS RUIZ PAZOS</t>
  </si>
  <si>
    <t>UDQ650</t>
  </si>
  <si>
    <t>3208506939</t>
  </si>
  <si>
    <t>cristinam1204@gmail.com</t>
  </si>
  <si>
    <t>JUAN PABLO VASQUEZ MONTOYA</t>
  </si>
  <si>
    <t>IAU218</t>
  </si>
  <si>
    <t>3213073575</t>
  </si>
  <si>
    <t>prisco19@hotmail.com</t>
  </si>
  <si>
    <t>DIANA MILENA JIMENEZ SANABRIA</t>
  </si>
  <si>
    <t>LJC26D</t>
  </si>
  <si>
    <t>BLANCA ALIRIA ARIAS TORRES</t>
  </si>
  <si>
    <t>HIV774</t>
  </si>
  <si>
    <t>3142665586</t>
  </si>
  <si>
    <t>gery_0826@hotmail.com</t>
  </si>
  <si>
    <t>LAURA ALEJANDRA GARCES DUQUE</t>
  </si>
  <si>
    <t>FJW617</t>
  </si>
  <si>
    <t>3105851369</t>
  </si>
  <si>
    <t>laleja05@hotmail.com</t>
  </si>
  <si>
    <t>NUBIA  GOMEZ BUITRAGO</t>
  </si>
  <si>
    <t>EWX153</t>
  </si>
  <si>
    <t>3007378342</t>
  </si>
  <si>
    <t>lonasi13@hotmail.com</t>
  </si>
  <si>
    <t>SILVANA  MENESES VEGA</t>
  </si>
  <si>
    <t>IXV591</t>
  </si>
  <si>
    <t>3157907852</t>
  </si>
  <si>
    <t>silvanameve@hotmail.com</t>
  </si>
  <si>
    <t>RODRIGO ALFREDO BALCAZAR CARDONA</t>
  </si>
  <si>
    <t>GJW391</t>
  </si>
  <si>
    <t>3128413218</t>
  </si>
  <si>
    <t>rokicard@hotmail.com</t>
  </si>
  <si>
    <t>SUSANA JULIETH PRIETO DIAZ</t>
  </si>
  <si>
    <t>TNR86C</t>
  </si>
  <si>
    <t>MARIA FLOR ENELIA GARCIA GARCIA</t>
  </si>
  <si>
    <t>TXP95E</t>
  </si>
  <si>
    <t>3132650256</t>
  </si>
  <si>
    <t>deysongarcia19@gmail.com</t>
  </si>
  <si>
    <t xml:space="preserve">OSCAR ALBERTO CARDONA </t>
  </si>
  <si>
    <t>OTZ61E</t>
  </si>
  <si>
    <t>3134526177</t>
  </si>
  <si>
    <t>BCARDONAGUTIERREZ970125@GMAIL.COM</t>
  </si>
  <si>
    <t>PAOLA CONSTANZA RUIZ ESTEBAN</t>
  </si>
  <si>
    <t>GKZ855</t>
  </si>
  <si>
    <t>3168657823</t>
  </si>
  <si>
    <t>pcruize@hotmail.com</t>
  </si>
  <si>
    <t>ELIANA PAOLA BERRIO NARANJO</t>
  </si>
  <si>
    <t>IZM443</t>
  </si>
  <si>
    <t>3156784007</t>
  </si>
  <si>
    <t>paola.berrio@gmail.com</t>
  </si>
  <si>
    <t>JOSE JULIAN FAJARDO MOSQUERA</t>
  </si>
  <si>
    <t>IYM547</t>
  </si>
  <si>
    <t>3107620460</t>
  </si>
  <si>
    <t>juli.fajardo2017@gmail.com</t>
  </si>
  <si>
    <t xml:space="preserve">MARCOS DAVID ARIAS </t>
  </si>
  <si>
    <t>GLQ97B</t>
  </si>
  <si>
    <t>EDELMIRA  MONTERO QUINTERO</t>
  </si>
  <si>
    <t>CGQ100</t>
  </si>
  <si>
    <t>3142951204</t>
  </si>
  <si>
    <t>edel2365_8@hotmail.com</t>
  </si>
  <si>
    <t>LUIS CARLOS CAMACHO QUITIAN</t>
  </si>
  <si>
    <t>WZO79D</t>
  </si>
  <si>
    <t>3142439191</t>
  </si>
  <si>
    <t>mayus_93@hotmail.com</t>
  </si>
  <si>
    <t>BRYAN STEVEN CANTOR BROCHERO</t>
  </si>
  <si>
    <t>JQD20E</t>
  </si>
  <si>
    <t>3197838430</t>
  </si>
  <si>
    <t>brchop@outlook.com</t>
  </si>
  <si>
    <t>FPO12C</t>
  </si>
  <si>
    <t>AMPARO  CESPEDES GALVIS</t>
  </si>
  <si>
    <t>HWL292</t>
  </si>
  <si>
    <t>3203454003</t>
  </si>
  <si>
    <t>erjer_23@hotmail.com</t>
  </si>
  <si>
    <t>EDGARDO  TRIANA TRIANA</t>
  </si>
  <si>
    <t>BLD179</t>
  </si>
  <si>
    <t>3016936678</t>
  </si>
  <si>
    <t>yatri1972@hotmail.com</t>
  </si>
  <si>
    <t>VALERIA  ZAMORA LOPEZ</t>
  </si>
  <si>
    <t>KEO051</t>
  </si>
  <si>
    <t>3155145007</t>
  </si>
  <si>
    <t>zvaleria57@gmail.com</t>
  </si>
  <si>
    <t>BNN173</t>
  </si>
  <si>
    <t>3155589660</t>
  </si>
  <si>
    <t>LUIS ALBERTO LOPEZ BEDOYA</t>
  </si>
  <si>
    <t>YDU23D</t>
  </si>
  <si>
    <t>3167527362</t>
  </si>
  <si>
    <t>asesorci@une.net.co</t>
  </si>
  <si>
    <t>ANA MILENA LORZA  DE ARIAS</t>
  </si>
  <si>
    <t>HMO586</t>
  </si>
  <si>
    <t>3013050286</t>
  </si>
  <si>
    <t>amilo39@yahoo.com.ar</t>
  </si>
  <si>
    <t>CINDY LORENA BENITEZ PINZON</t>
  </si>
  <si>
    <t>RFN410</t>
  </si>
  <si>
    <t>3187844606</t>
  </si>
  <si>
    <t>Javierboca7@hotmail.com</t>
  </si>
  <si>
    <t xml:space="preserve">JORGE  AGUDELO </t>
  </si>
  <si>
    <t>BFV250</t>
  </si>
  <si>
    <t>3102566504</t>
  </si>
  <si>
    <t>Jagudelo_23@hotmail.co</t>
  </si>
  <si>
    <t>carlos alfredo duarte  manrrique</t>
  </si>
  <si>
    <t>NLI75D</t>
  </si>
  <si>
    <t>DAVID ALEXANDER BUITRAGO ORJUELA</t>
  </si>
  <si>
    <t>XSX24D</t>
  </si>
  <si>
    <t>3102713097</t>
  </si>
  <si>
    <t>dvd0508@hotmail.com</t>
  </si>
  <si>
    <t>JUAN BERNARDO MURCIA LOZANO</t>
  </si>
  <si>
    <t>CYU003</t>
  </si>
  <si>
    <t>3103265717</t>
  </si>
  <si>
    <t>juanchito11976@gmail.com</t>
  </si>
  <si>
    <t>JOSE DARIO CARDONA GOMEZ</t>
  </si>
  <si>
    <t>FHD97D</t>
  </si>
  <si>
    <t>3117042552</t>
  </si>
  <si>
    <t>cardonaaguirrecarlosmario9@gmail.co</t>
  </si>
  <si>
    <t xml:space="preserve">YAZMIN  MARULANDA ARCOS </t>
  </si>
  <si>
    <t>FOB11D</t>
  </si>
  <si>
    <t>3007466855</t>
  </si>
  <si>
    <t>natalia.251195@hotmail.com</t>
  </si>
  <si>
    <t>ALEXANDER  GONZALEZ PEÑALOZA</t>
  </si>
  <si>
    <t>CWB991</t>
  </si>
  <si>
    <t>3012241062</t>
  </si>
  <si>
    <t>agonzalezpenaloza@gmail.com</t>
  </si>
  <si>
    <t>IVAN FERNANDO GONZALEZ GONZALEZ</t>
  </si>
  <si>
    <t>DDK946</t>
  </si>
  <si>
    <t>3008086357</t>
  </si>
  <si>
    <t>ifergo0329@gmail.com</t>
  </si>
  <si>
    <t>PAULA ANDREA MEJIA VELEZ</t>
  </si>
  <si>
    <t>GKZ669</t>
  </si>
  <si>
    <t>3116416012</t>
  </si>
  <si>
    <t>paulamejiavelez@hotmail.com</t>
  </si>
  <si>
    <t>WILDER GIOVANY PAJARITO NAVARRETE</t>
  </si>
  <si>
    <t>JGS188</t>
  </si>
  <si>
    <t>3123063676</t>
  </si>
  <si>
    <t>pajariton@gmail.com</t>
  </si>
  <si>
    <t xml:space="preserve">MARIANNA PATRIZIA LIROSI </t>
  </si>
  <si>
    <t>HEQ893</t>
  </si>
  <si>
    <t>3148215918</t>
  </si>
  <si>
    <t>mariannapat@hotmail.com</t>
  </si>
  <si>
    <t>MAGOLA  ANGARITA CASTILLO</t>
  </si>
  <si>
    <t>WYC71D</t>
  </si>
  <si>
    <t>MARLIN YANETH SUAREZ LOPEZ</t>
  </si>
  <si>
    <t>COK363</t>
  </si>
  <si>
    <t>3147397315</t>
  </si>
  <si>
    <t>hsito24.7@gmail.com</t>
  </si>
  <si>
    <t>YURLEY KATHERINE VERA VERA</t>
  </si>
  <si>
    <t>OHY51C</t>
  </si>
  <si>
    <t>diana marcela leon valencia</t>
  </si>
  <si>
    <t>OVK95E</t>
  </si>
  <si>
    <t>3155839352</t>
  </si>
  <si>
    <t>edfamorales1@gmail.com</t>
  </si>
  <si>
    <t>JHON EDINSON QUINTERO ROJAS</t>
  </si>
  <si>
    <t>GAC31D</t>
  </si>
  <si>
    <t>MONICA ELIZABETH PERDOMO CASTRO</t>
  </si>
  <si>
    <t>IJS381</t>
  </si>
  <si>
    <t>3142457524</t>
  </si>
  <si>
    <t>melizabethtres@hotmail.com</t>
  </si>
  <si>
    <t>BRENDA MICHELLE SARRIA CORREA</t>
  </si>
  <si>
    <t>BYT121</t>
  </si>
  <si>
    <t>3008521108</t>
  </si>
  <si>
    <t>sergiosa10@hotmail.com</t>
  </si>
  <si>
    <t>CARLOS ALBERTO ROMAN VILLA</t>
  </si>
  <si>
    <t>IUC382</t>
  </si>
  <si>
    <t>3104735393</t>
  </si>
  <si>
    <t>carlos.roman@correo.policia.gov.co</t>
  </si>
  <si>
    <t>LAURA FABIOLA ARIAS SERRANO</t>
  </si>
  <si>
    <t>IEO64D</t>
  </si>
  <si>
    <t>3012814283</t>
  </si>
  <si>
    <t>laurarias1004@gmail.com</t>
  </si>
  <si>
    <t>SANDRA CAROLINA TIBAMBRE PARRA</t>
  </si>
  <si>
    <t>RCR483</t>
  </si>
  <si>
    <t>3112008568</t>
  </si>
  <si>
    <t>bromania195@gmail.com</t>
  </si>
  <si>
    <t>LUZ STELLA ROJAS DE PINILLA</t>
  </si>
  <si>
    <t>ZYW596</t>
  </si>
  <si>
    <t>3105742342</t>
  </si>
  <si>
    <t>josipipo@hotmail.com</t>
  </si>
  <si>
    <t>LUZ MARINA ORTIZ AREVALO</t>
  </si>
  <si>
    <t>HHM149</t>
  </si>
  <si>
    <t>3005003929</t>
  </si>
  <si>
    <t>mari_luz_39@hotmail.com</t>
  </si>
  <si>
    <t>MARGARETH LEONOR PESCA TORRES</t>
  </si>
  <si>
    <t>CMI27E</t>
  </si>
  <si>
    <t>3205683009</t>
  </si>
  <si>
    <t>gerson_buitrago_ruiz@hotmail.com</t>
  </si>
  <si>
    <t>ADRIANA PATRICIA PEREZ RESTREPO</t>
  </si>
  <si>
    <t>RBL458</t>
  </si>
  <si>
    <t>3135928612</t>
  </si>
  <si>
    <t>patirestrepo@hotmail.com</t>
  </si>
  <si>
    <t>RIGOBERTO  SOLANO BOHORQUEZ</t>
  </si>
  <si>
    <t>IRE807</t>
  </si>
  <si>
    <t>3118879180</t>
  </si>
  <si>
    <t>lili.rodriguez14@gmail.com</t>
  </si>
  <si>
    <t>KAREN YURLEY PACHECO PEREZ</t>
  </si>
  <si>
    <t>CCN802</t>
  </si>
  <si>
    <t>3017606923</t>
  </si>
  <si>
    <t>karitina31@hotmail.com</t>
  </si>
  <si>
    <t>NOHRALBA  TORRES MONCADA</t>
  </si>
  <si>
    <t>ELV484</t>
  </si>
  <si>
    <t>3214371792</t>
  </si>
  <si>
    <t>JDAVIDBLANKOT@HOTMAIL.COM</t>
  </si>
  <si>
    <t>ANIBAL  RIAÑO DUARTE</t>
  </si>
  <si>
    <t>ZYO937</t>
  </si>
  <si>
    <t>3017893207</t>
  </si>
  <si>
    <t>anibriad@hotmail.com</t>
  </si>
  <si>
    <t>JOSE FERNEY CAMPOS CRUZ</t>
  </si>
  <si>
    <t>DBM82F</t>
  </si>
  <si>
    <t>3105004164</t>
  </si>
  <si>
    <t>fermayo5@yahoo.com</t>
  </si>
  <si>
    <t>JUAN SEBASTIAN GUERRA COGOLLO</t>
  </si>
  <si>
    <t>MTO694</t>
  </si>
  <si>
    <t>3012059144</t>
  </si>
  <si>
    <t>todomicorreo@hotmail.com</t>
  </si>
  <si>
    <t>LEIDY CAROLINA SUAREZ MONTERO</t>
  </si>
  <si>
    <t>WNV84C</t>
  </si>
  <si>
    <t>3118714711</t>
  </si>
  <si>
    <t>carolina_16154@hotmail.com</t>
  </si>
  <si>
    <t>GERARDO AUGUSTO PEREIRA ROCHA</t>
  </si>
  <si>
    <t>KLA46E</t>
  </si>
  <si>
    <t>3041070656</t>
  </si>
  <si>
    <t>lucypereirarod@gmail.com</t>
  </si>
  <si>
    <t>sebastian  diaz parra</t>
  </si>
  <si>
    <t>DEV991</t>
  </si>
  <si>
    <t>3227319871</t>
  </si>
  <si>
    <t>carlosdiazj07@yahoo.es</t>
  </si>
  <si>
    <t>JOSE ANGEL ACEVEDO VIVIESCAS</t>
  </si>
  <si>
    <t>DYQ633</t>
  </si>
  <si>
    <t>3134051163</t>
  </si>
  <si>
    <t>trosky60@hotmail.com</t>
  </si>
  <si>
    <t>JOSE LUIS RODRIGUEZ CONTRERAS</t>
  </si>
  <si>
    <t>DDL230</t>
  </si>
  <si>
    <t>3124191682</t>
  </si>
  <si>
    <t>pumasuesca1958@gmail.com</t>
  </si>
  <si>
    <t>INGRI MAYERLY NUÑEZ SANMIGUEL</t>
  </si>
  <si>
    <t>ZJY85D</t>
  </si>
  <si>
    <t>ALEJANDRO  CASTAÑO MONSALVE</t>
  </si>
  <si>
    <t>EFV542</t>
  </si>
  <si>
    <t>3113845928</t>
  </si>
  <si>
    <t>nico1217@hotmail.com</t>
  </si>
  <si>
    <t>JOSE OCTAVIO QUINTERO GUTIERREZ</t>
  </si>
  <si>
    <t>CQC05B</t>
  </si>
  <si>
    <t>3002833441</t>
  </si>
  <si>
    <t>tebquinso@hotmail.com</t>
  </si>
  <si>
    <t>CLARA ELENA NEIRA CORTES</t>
  </si>
  <si>
    <t>BYJ270</t>
  </si>
  <si>
    <t>3016656961</t>
  </si>
  <si>
    <t>rickyricon663@hotmail.com</t>
  </si>
  <si>
    <t>GUILLERMO  LIBREROS ARANA</t>
  </si>
  <si>
    <t>CFP745</t>
  </si>
  <si>
    <t>3175161915</t>
  </si>
  <si>
    <t>guillermolibreros@hotmail.com</t>
  </si>
  <si>
    <t>URIEL  ARBELAEZ URIBE</t>
  </si>
  <si>
    <t>DAF81E</t>
  </si>
  <si>
    <t>3164058792</t>
  </si>
  <si>
    <t>uarbelaez@fmsnor.org</t>
  </si>
  <si>
    <t>CARLOS ANDRES OBANDO MENJURA</t>
  </si>
  <si>
    <t>GQQ981</t>
  </si>
  <si>
    <t>3118482118</t>
  </si>
  <si>
    <t>carlosandresom@hotmail.com</t>
  </si>
  <si>
    <t>CLAUDIA MARITZA CORTES LOPEZ</t>
  </si>
  <si>
    <t>RLP723</t>
  </si>
  <si>
    <t>3125822350</t>
  </si>
  <si>
    <t>jc1florez@gmail.com</t>
  </si>
  <si>
    <t>JUAN PABLO BUILES CAÑAS</t>
  </si>
  <si>
    <t>VEQ25C</t>
  </si>
  <si>
    <t>3108656059</t>
  </si>
  <si>
    <t>jpbuiles5@gmail.com</t>
  </si>
  <si>
    <t>JULLY ANDREA MORENO MARTINEZ</t>
  </si>
  <si>
    <t>SHT752</t>
  </si>
  <si>
    <t>3006548591</t>
  </si>
  <si>
    <t>jakanem@hotmail.com</t>
  </si>
  <si>
    <t>MARIA ANGELA PORRAS ARAUJO</t>
  </si>
  <si>
    <t>KDO277</t>
  </si>
  <si>
    <t>3214793100</t>
  </si>
  <si>
    <t>HECTORE1182@HOTMAIL.COM</t>
  </si>
  <si>
    <t>FRANCISCO JAVIER VARGAS PUERTO</t>
  </si>
  <si>
    <t>SQB44D</t>
  </si>
  <si>
    <t>3203415550</t>
  </si>
  <si>
    <t>JAVIERVARGAS83@HOTMAIL.ES</t>
  </si>
  <si>
    <t>CARLOS DANIEL MARTINEZ MORA</t>
  </si>
  <si>
    <t>DUV811</t>
  </si>
  <si>
    <t>3213406597</t>
  </si>
  <si>
    <t>cdmmora@hotmail.com</t>
  </si>
  <si>
    <t>YOSSIE ESTEBAN TORRIJOS OSPINA</t>
  </si>
  <si>
    <t>CHC27F</t>
  </si>
  <si>
    <t>3183547794</t>
  </si>
  <si>
    <t>estebantorrijos@hotmail.com</t>
  </si>
  <si>
    <t>FLOR EMILCE VILLAMIL MOSQUERA</t>
  </si>
  <si>
    <t>FSN907</t>
  </si>
  <si>
    <t>3158331686</t>
  </si>
  <si>
    <t>lazarod15@hotmail.com</t>
  </si>
  <si>
    <t>EYLEN YESENIA  CASTILLO LOPEZ</t>
  </si>
  <si>
    <t>EFQ698</t>
  </si>
  <si>
    <t>3173791955</t>
  </si>
  <si>
    <t>eylen0810@gmail.com</t>
  </si>
  <si>
    <t>DIANA CAROLINA GARCIA ALVAREZ</t>
  </si>
  <si>
    <t>ABI84D</t>
  </si>
  <si>
    <t>3126165823</t>
  </si>
  <si>
    <t>jaquelinealvarez78@hotmail.com</t>
  </si>
  <si>
    <t>ESTEBAN  GARCIA VELEZ</t>
  </si>
  <si>
    <t>HXX287</t>
  </si>
  <si>
    <t>3503760572</t>
  </si>
  <si>
    <t>nico_lasgp@hotmail.com</t>
  </si>
  <si>
    <t>WILLIAM OSVALDO CENDALES MOLINA</t>
  </si>
  <si>
    <t>IMJ285</t>
  </si>
  <si>
    <t>3118399328</t>
  </si>
  <si>
    <t>Daymar1813@hotmail.com</t>
  </si>
  <si>
    <t>ALEJANDRA MARCELA GARCIA ARROYAVE</t>
  </si>
  <si>
    <t>MHQ639</t>
  </si>
  <si>
    <t>3012292435</t>
  </si>
  <si>
    <t>marzogarcia22@hotmail.com</t>
  </si>
  <si>
    <t>ELIANA ROCIO DIAZ OLAYA</t>
  </si>
  <si>
    <t>BOJ928</t>
  </si>
  <si>
    <t>3209116591</t>
  </si>
  <si>
    <t>eliolaya1993@gmail.com</t>
  </si>
  <si>
    <t>MILLER ORLANDO CERON GOMEZ</t>
  </si>
  <si>
    <t>DTK263</t>
  </si>
  <si>
    <t>3177572322</t>
  </si>
  <si>
    <t>millercgomez@gmail.com</t>
  </si>
  <si>
    <t>CESAR AUGUSTO MARIÑO LOPEZ</t>
  </si>
  <si>
    <t>ZZN947</t>
  </si>
  <si>
    <t>3124270390</t>
  </si>
  <si>
    <t>cesarmarinoed@hotmail.com</t>
  </si>
  <si>
    <t>CAROLINA  MARTINEZ CELY</t>
  </si>
  <si>
    <t>LOD67C</t>
  </si>
  <si>
    <t>3153354779</t>
  </si>
  <si>
    <t>juanjoc57@hotmail.com</t>
  </si>
  <si>
    <t>PABLO EMILIO LARA ALCANTARA</t>
  </si>
  <si>
    <t>BZF161</t>
  </si>
  <si>
    <t>3124887184</t>
  </si>
  <si>
    <t>pela0214pao0425@gmail.com</t>
  </si>
  <si>
    <t>JOSE ADERSON GRUESO ANCHICO</t>
  </si>
  <si>
    <t>WVC51D</t>
  </si>
  <si>
    <t>3107148576</t>
  </si>
  <si>
    <t>suavito14@hotmail.com</t>
  </si>
  <si>
    <t>DAVID  GUZMAN BASTIDAS</t>
  </si>
  <si>
    <t>WWI18A</t>
  </si>
  <si>
    <t>3158222486</t>
  </si>
  <si>
    <t>brafeca2013@hotmail.com</t>
  </si>
  <si>
    <t>JUAN CARLOS MORENO GIL</t>
  </si>
  <si>
    <t>RLP191</t>
  </si>
  <si>
    <t>3017025511</t>
  </si>
  <si>
    <t>juank7952.jcm@gmail.com</t>
  </si>
  <si>
    <t>DCI  ARQUITECTURA E INGENIERIA S.A.S</t>
  </si>
  <si>
    <t>JDL817</t>
  </si>
  <si>
    <t>3004063608</t>
  </si>
  <si>
    <t>mmendoza8607@gmail.com</t>
  </si>
  <si>
    <t>JOSE IDELVER RUIZ PAZ</t>
  </si>
  <si>
    <t>CIC207</t>
  </si>
  <si>
    <t>3158846554</t>
  </si>
  <si>
    <t>elizabethbendecida0609@hotmail.com</t>
  </si>
  <si>
    <t xml:space="preserve">MARY  CAMACHO </t>
  </si>
  <si>
    <t>OTN28E</t>
  </si>
  <si>
    <t>3115289240</t>
  </si>
  <si>
    <t>carogonza01@hotmail.com</t>
  </si>
  <si>
    <t>WILLFRAN FERNANDO ORTIZ ARTEAGA</t>
  </si>
  <si>
    <t>MMH32E</t>
  </si>
  <si>
    <t>3112911485</t>
  </si>
  <si>
    <t>Sky_red_15-09@hotmail.com</t>
  </si>
  <si>
    <t>GLORIA PATRICIA TOVAR TRASLAVIÑA</t>
  </si>
  <si>
    <t>OTM57E</t>
  </si>
  <si>
    <t>3177871952</t>
  </si>
  <si>
    <t>daniel.d2007@gmail.com</t>
  </si>
  <si>
    <t>OSCAR DAVID VARGAS ACEVEDO</t>
  </si>
  <si>
    <t>FSN969</t>
  </si>
  <si>
    <t>3004836951</t>
  </si>
  <si>
    <t>oscardvargasace@gmail.com</t>
  </si>
  <si>
    <t>LUIS ALEJANDRO RUIZ MARQUEZ</t>
  </si>
  <si>
    <t>EGX77F</t>
  </si>
  <si>
    <t>3107504956</t>
  </si>
  <si>
    <t>l_alejandro-r@hotmail.com</t>
  </si>
  <si>
    <t>JULIO DIEGO TORRES GUEVARA</t>
  </si>
  <si>
    <t>DXL514</t>
  </si>
  <si>
    <t>3138075345</t>
  </si>
  <si>
    <t>ddiegotorres@gmail.com</t>
  </si>
  <si>
    <t>RAFAEL  PAEZ RUEDA</t>
  </si>
  <si>
    <t>HHZ547</t>
  </si>
  <si>
    <t>3143096512</t>
  </si>
  <si>
    <t>maria.c965@hotmail.com</t>
  </si>
  <si>
    <t>JEISON ARLEY ARIAS GUTIERREZ</t>
  </si>
  <si>
    <t>YCF50</t>
  </si>
  <si>
    <t>3128167610</t>
  </si>
  <si>
    <t>LELA2349@HOTMAIL.COM</t>
  </si>
  <si>
    <t>DIEGO EDILSON MALAGON POVEDA</t>
  </si>
  <si>
    <t>HIX016</t>
  </si>
  <si>
    <t>3003602885</t>
  </si>
  <si>
    <t>diedmapo@yahoo.com</t>
  </si>
  <si>
    <t>JIMMY  MURILLO PAEZ</t>
  </si>
  <si>
    <t>RGZ685</t>
  </si>
  <si>
    <t>3183240154</t>
  </si>
  <si>
    <t>jimpez@hotmaill.com</t>
  </si>
  <si>
    <t>LUIS ARTURO MORENO HERRERA</t>
  </si>
  <si>
    <t>ZZQ127</t>
  </si>
  <si>
    <t>3016313287</t>
  </si>
  <si>
    <t>larturomh@gmail.com</t>
  </si>
  <si>
    <t>ROBERT EDWARD POLANCO RIVERA</t>
  </si>
  <si>
    <t>EKA114</t>
  </si>
  <si>
    <t>3165799806</t>
  </si>
  <si>
    <t>tjainer@gmail.com</t>
  </si>
  <si>
    <t>NINFA YIRLEY ARIAS GALINDO</t>
  </si>
  <si>
    <t>HBF51E</t>
  </si>
  <si>
    <t>3502673052</t>
  </si>
  <si>
    <t>andres_822011@hotmail.com</t>
  </si>
  <si>
    <t>CARLOS ANDRES BARRERA NEIRA</t>
  </si>
  <si>
    <t>JGP413</t>
  </si>
  <si>
    <t>3175759422</t>
  </si>
  <si>
    <t>carlosbarrera29@hotmail.com</t>
  </si>
  <si>
    <t>HUGO ANDRES SARMIENTO ROMERO</t>
  </si>
  <si>
    <t>CYI60F</t>
  </si>
  <si>
    <t>3043686881</t>
  </si>
  <si>
    <t>hgo_sarmiento@hotmail.com</t>
  </si>
  <si>
    <t>ADRIANA  VARGAS NARANJO</t>
  </si>
  <si>
    <t>FNS140</t>
  </si>
  <si>
    <t>3219445381</t>
  </si>
  <si>
    <t>HUMANISTA22@HOTMAIL.COM</t>
  </si>
  <si>
    <t>MARFRED STEVENSON ORTEGON ARDILA</t>
  </si>
  <si>
    <t>ZKV75E</t>
  </si>
  <si>
    <t>3229522835</t>
  </si>
  <si>
    <t>keylicorrea@gmail.com</t>
  </si>
  <si>
    <t>DERLY YISELA BERMUDEZ SANCHEZ</t>
  </si>
  <si>
    <t>BYI205</t>
  </si>
  <si>
    <t>3143164746</t>
  </si>
  <si>
    <t>deyiber1981@gmail.com</t>
  </si>
  <si>
    <t>MARTHA ISABEL BOHORQUEZ GUEVARA</t>
  </si>
  <si>
    <t>KQP81A</t>
  </si>
  <si>
    <t xml:space="preserve">JOSE JORGE BELTRAN </t>
  </si>
  <si>
    <t>MRG11B</t>
  </si>
  <si>
    <t>3118390699</t>
  </si>
  <si>
    <t>josejogueb@gmail.com</t>
  </si>
  <si>
    <t xml:space="preserve">CARLOS MAURICIO  MONTERO GARZON </t>
  </si>
  <si>
    <t>TXK19E</t>
  </si>
  <si>
    <t>3204501960</t>
  </si>
  <si>
    <t>cmmontero2@misena.edu.co</t>
  </si>
  <si>
    <t>JORGE ENRIQUE JUNCA GALVEZ</t>
  </si>
  <si>
    <t>MMO780</t>
  </si>
  <si>
    <t>3146553716</t>
  </si>
  <si>
    <t>jjgnegocios@gmail.com</t>
  </si>
  <si>
    <t>ANDREY  LEIVA ALFONSO</t>
  </si>
  <si>
    <t>GFE32A</t>
  </si>
  <si>
    <t>3137146425</t>
  </si>
  <si>
    <t>florruizo@gmail.com</t>
  </si>
  <si>
    <t>BLEDY YANEDTH ARIAS GALINDO</t>
  </si>
  <si>
    <t>FGK817</t>
  </si>
  <si>
    <t>3174413475</t>
  </si>
  <si>
    <t>bledy07@outlook.com</t>
  </si>
  <si>
    <t>FABIAN  MONTILLA TENORIO</t>
  </si>
  <si>
    <t>DHZ983</t>
  </si>
  <si>
    <t>MIGUEL ANGEL CAMPO COLLAZOS</t>
  </si>
  <si>
    <t>FLN162</t>
  </si>
  <si>
    <t>3222716622</t>
  </si>
  <si>
    <t>bicifercho@hotmail.com</t>
  </si>
  <si>
    <t>ANDRES ARTURO ANGARITA ARIAS</t>
  </si>
  <si>
    <t>MFO01E</t>
  </si>
  <si>
    <t>3004291737</t>
  </si>
  <si>
    <t>cipion2000@gmail.com</t>
  </si>
  <si>
    <t>BRALLAAN FERNANDO CAMPIÑO ALEGRIA</t>
  </si>
  <si>
    <t>XWA84D</t>
  </si>
  <si>
    <t>GLADYS AZUCENA NIÑO RINCON</t>
  </si>
  <si>
    <t>ZYW627</t>
  </si>
  <si>
    <t>3057190767</t>
  </si>
  <si>
    <t>wjohanc@hotmail.com</t>
  </si>
  <si>
    <t>ANGEL DAVID VALDERRAMA PRADA</t>
  </si>
  <si>
    <t>QHB70E</t>
  </si>
  <si>
    <t>3125780216</t>
  </si>
  <si>
    <t>angeldavidvalderramaprada@gmail.com</t>
  </si>
  <si>
    <t>GABRIEL  GOMEZ POLO</t>
  </si>
  <si>
    <t>HMP21A</t>
  </si>
  <si>
    <t>3136616624</t>
  </si>
  <si>
    <t>miledays-2@hotmail.com</t>
  </si>
  <si>
    <t>YULIETH CAROLINA MARTINEZ BOCANEGRA</t>
  </si>
  <si>
    <t>MKY121</t>
  </si>
  <si>
    <t>3102672159</t>
  </si>
  <si>
    <t>carolinamb20@hotmail.com</t>
  </si>
  <si>
    <t>EDISON ARLEY MURILLO ROLDAN</t>
  </si>
  <si>
    <t>EHB55F</t>
  </si>
  <si>
    <t>3203211018</t>
  </si>
  <si>
    <t>yelra2706@gmail.com</t>
  </si>
  <si>
    <t>SANDRA  PAOLA GRACIANO  JIMENEZ</t>
  </si>
  <si>
    <t>ERH63F</t>
  </si>
  <si>
    <t>3006011876</t>
  </si>
  <si>
    <t>jimenezpaola51@gmail.com</t>
  </si>
  <si>
    <t>EDUARD IGNACIO CALDERON CARDENAS</t>
  </si>
  <si>
    <t>ZZO860</t>
  </si>
  <si>
    <t>3176412757</t>
  </si>
  <si>
    <t>educalcar@hotmail.com</t>
  </si>
  <si>
    <t>MIGUEL FERNANDO CHAVES GONZALEZ</t>
  </si>
  <si>
    <t>KID288</t>
  </si>
  <si>
    <t>3164317033</t>
  </si>
  <si>
    <t>mfchaves@unicauca.edu.co</t>
  </si>
  <si>
    <t>LUCILA KARIN SALGADO MORENO</t>
  </si>
  <si>
    <t>IJS236</t>
  </si>
  <si>
    <t>3188372221</t>
  </si>
  <si>
    <t>lucila_karin@yahoo.com</t>
  </si>
  <si>
    <t>JAIME  DIAZ PARRA</t>
  </si>
  <si>
    <t>REY937</t>
  </si>
  <si>
    <t>3503399923</t>
  </si>
  <si>
    <t xml:space="preserve">MATILDE  DONNEYS </t>
  </si>
  <si>
    <t>IJE23A</t>
  </si>
  <si>
    <t>3117787726</t>
  </si>
  <si>
    <t>matildedonneys@hotmail.com</t>
  </si>
  <si>
    <t>MELBA ROSA MERCADO SERPA</t>
  </si>
  <si>
    <t>EGW664</t>
  </si>
  <si>
    <t>3018343370</t>
  </si>
  <si>
    <t>melbamercado@hotmail.com</t>
  </si>
  <si>
    <t xml:space="preserve">LEIDY YANETH PRADA </t>
  </si>
  <si>
    <t>IGK879</t>
  </si>
  <si>
    <t>3184477079</t>
  </si>
  <si>
    <t>renzoc62@gmail.com</t>
  </si>
  <si>
    <t>LINA MARIA TORO OROZCO</t>
  </si>
  <si>
    <t>SPK55C</t>
  </si>
  <si>
    <t>3155261641</t>
  </si>
  <si>
    <t>judisa16@hotmail.com</t>
  </si>
  <si>
    <t>CARLOS ALFREDO SIERRA TAVERA</t>
  </si>
  <si>
    <t>CXU36F</t>
  </si>
  <si>
    <t>3125526536</t>
  </si>
  <si>
    <t>ISABEL CRISTINA CEBALLOS LOPEZ</t>
  </si>
  <si>
    <t>CRL517</t>
  </si>
  <si>
    <t>3105726183</t>
  </si>
  <si>
    <t>Lucasejercol@gmail.com</t>
  </si>
  <si>
    <t>LUCIANO DE JESUS GONZALEZ VARGAS</t>
  </si>
  <si>
    <t>DRV612</t>
  </si>
  <si>
    <t>3043865574</t>
  </si>
  <si>
    <t>ryanluc1@hotmail.com</t>
  </si>
  <si>
    <t>SEBASTIAN  GONZALEZ MONTIEL</t>
  </si>
  <si>
    <t>FKM70E</t>
  </si>
  <si>
    <t>3008588496</t>
  </si>
  <si>
    <t>sebas3105joaquin@gmail.com</t>
  </si>
  <si>
    <t>GKY841</t>
  </si>
  <si>
    <t>3228835628</t>
  </si>
  <si>
    <t>josearleyerika@hotmail.com</t>
  </si>
  <si>
    <t xml:space="preserve">MARINA  VALDERRAMA DE AHUMADA </t>
  </si>
  <si>
    <t>BET856</t>
  </si>
  <si>
    <t>3112689870</t>
  </si>
  <si>
    <t>jorgeahumada09@gmail.com</t>
  </si>
  <si>
    <t>CESAR ALFONSO GAMBOA QUINTERO</t>
  </si>
  <si>
    <t>JDO606</t>
  </si>
  <si>
    <t>3102371076</t>
  </si>
  <si>
    <t>cesargamboaq@gmail.com</t>
  </si>
  <si>
    <t>DIANA KATERINE MORENO CARRILLO</t>
  </si>
  <si>
    <t>RGS733</t>
  </si>
  <si>
    <t>3123625171</t>
  </si>
  <si>
    <t>dianakmorenoc@hotmail.com</t>
  </si>
  <si>
    <t>YAMILETH  ZAPATA ALZATE</t>
  </si>
  <si>
    <t>MWZ402</t>
  </si>
  <si>
    <t>3225306966</t>
  </si>
  <si>
    <t>yami8423@gmail.com</t>
  </si>
  <si>
    <t>EDWIN GONZALO ARISTIZABAL ZULUAGA</t>
  </si>
  <si>
    <t>JDK986</t>
  </si>
  <si>
    <t>3008535502</t>
  </si>
  <si>
    <t>fer.key@hotmail.com</t>
  </si>
  <si>
    <t>LINA JARLEIDY VEGA PORTELA</t>
  </si>
  <si>
    <t>HVP90C</t>
  </si>
  <si>
    <t>3128874083</t>
  </si>
  <si>
    <t>anderson.castel1612@gmail.com</t>
  </si>
  <si>
    <t>CARLOS ALBERTO BELTRAN PALACIOS</t>
  </si>
  <si>
    <t>IJS325</t>
  </si>
  <si>
    <t>3204605913</t>
  </si>
  <si>
    <t>CABP2703@GMAIL.COM</t>
  </si>
  <si>
    <t>CLARA YANIRA ALDANA GOMEZ</t>
  </si>
  <si>
    <t>BVC32</t>
  </si>
  <si>
    <t>3008417183</t>
  </si>
  <si>
    <t>donsami777@gmail.com</t>
  </si>
  <si>
    <t>ROBERTO DE LOS ANGELES PUENTES RODRIGUEZ</t>
  </si>
  <si>
    <t>LZA41C</t>
  </si>
  <si>
    <t>3046722133</t>
  </si>
  <si>
    <t>robert_puentes@hotmail.com</t>
  </si>
  <si>
    <t>CINDY STEPHANIA CEDEÑO DIAZ</t>
  </si>
  <si>
    <t>JDD25D</t>
  </si>
  <si>
    <t>3014442097</t>
  </si>
  <si>
    <t>caluanas15@hotmail.com</t>
  </si>
  <si>
    <t>JOSE  HERNANDEZ PALMA</t>
  </si>
  <si>
    <t>JCD59C</t>
  </si>
  <si>
    <t>3168523966</t>
  </si>
  <si>
    <t>recuerdo555@hotmail.com</t>
  </si>
  <si>
    <t>DANIELA  HERRAN ARIAS</t>
  </si>
  <si>
    <t>RJY908</t>
  </si>
  <si>
    <t>3174046307</t>
  </si>
  <si>
    <t>saadyhe@hotmail.com</t>
  </si>
  <si>
    <t>MARIA ALEJANDRA MALDONADO GONZALEZ</t>
  </si>
  <si>
    <t>CPV639</t>
  </si>
  <si>
    <t>3147574910</t>
  </si>
  <si>
    <t>marthag68@hotmail.com</t>
  </si>
  <si>
    <t>DEISY LORENA CAVIEDES CADENA</t>
  </si>
  <si>
    <t>ZZO092</t>
  </si>
  <si>
    <t>3008986594</t>
  </si>
  <si>
    <t>lorebosque@gmail.com</t>
  </si>
  <si>
    <t>SANDRA LILIANA ARDILA CERDAS</t>
  </si>
  <si>
    <t>RBO80B</t>
  </si>
  <si>
    <t>3143800697</t>
  </si>
  <si>
    <t>cearsaly949@gmail.com</t>
  </si>
  <si>
    <t>DCI940</t>
  </si>
  <si>
    <t>JOHN JAIRO ANGULO MURILLO</t>
  </si>
  <si>
    <t>HXW907</t>
  </si>
  <si>
    <t>3165298695</t>
  </si>
  <si>
    <t>angulomurillo@gmail.com</t>
  </si>
  <si>
    <t>SANDRA LEONOR SANCHEZ GARCIA</t>
  </si>
  <si>
    <t>MPS688</t>
  </si>
  <si>
    <t>3002156632</t>
  </si>
  <si>
    <t>sandrasanchezg@gmail.com</t>
  </si>
  <si>
    <t>LUIS ALBERTO DIAZ DONOSO</t>
  </si>
  <si>
    <t>JCY446</t>
  </si>
  <si>
    <t>3132844170</t>
  </si>
  <si>
    <t>adonaisof@hotmail.com</t>
  </si>
  <si>
    <t>EPIFANIO  LOZANO AYALA</t>
  </si>
  <si>
    <t>DBV073</t>
  </si>
  <si>
    <t>3156119483</t>
  </si>
  <si>
    <t>elozano@unal.edu.co</t>
  </si>
  <si>
    <t>DIEGO ALEJANDRO HENAO RIOS</t>
  </si>
  <si>
    <t>TPT514</t>
  </si>
  <si>
    <t>3113564103</t>
  </si>
  <si>
    <t>DIEGOALIHENAO@GMAIL.COM</t>
  </si>
  <si>
    <t>ALVARO  BALLESTEROS LOPEZ</t>
  </si>
  <si>
    <t>UDU878</t>
  </si>
  <si>
    <t>3172213348</t>
  </si>
  <si>
    <t>alvarobl1982@hotmail.com</t>
  </si>
  <si>
    <t>JAIRO FERNANDO SANTACOLOMA ORTIZ</t>
  </si>
  <si>
    <t>CZD124</t>
  </si>
  <si>
    <t>3154164576</t>
  </si>
  <si>
    <t>jfsantacoloma02@gmail.com</t>
  </si>
  <si>
    <t>ERIK FABIAN FRANCO FORERO</t>
  </si>
  <si>
    <t>FOQ931</t>
  </si>
  <si>
    <t>3142594678</t>
  </si>
  <si>
    <t>francofabian08@gmail.com</t>
  </si>
  <si>
    <t>JAIME LEON MEJIA SEGURO</t>
  </si>
  <si>
    <t>USX378</t>
  </si>
  <si>
    <t>3158324602</t>
  </si>
  <si>
    <t>jaimejia72@gmail.com</t>
  </si>
  <si>
    <t>GISELLE ANDREA CARDENAS VILLALBA</t>
  </si>
  <si>
    <t>LKV08C</t>
  </si>
  <si>
    <t>3177414164</t>
  </si>
  <si>
    <t>nigiselle@gmail.com</t>
  </si>
  <si>
    <t>FRANCISCO JAVIER MOLINA DELGADO</t>
  </si>
  <si>
    <t>IIQ657</t>
  </si>
  <si>
    <t>3146178506</t>
  </si>
  <si>
    <t>franjamode@gmail.com</t>
  </si>
  <si>
    <t>MARTHA LILIANA AREVALO GARCIA</t>
  </si>
  <si>
    <t>FNR062</t>
  </si>
  <si>
    <t>3112654450</t>
  </si>
  <si>
    <t>lianita31@hotmail.com</t>
  </si>
  <si>
    <t>CARMEN ROSA RODRIGUEZ PARRA</t>
  </si>
  <si>
    <t>MKV913</t>
  </si>
  <si>
    <t>3144464392</t>
  </si>
  <si>
    <t>sisahector@gmail.com</t>
  </si>
  <si>
    <t>EFRAIN  CARDONA RODRIGUEZ</t>
  </si>
  <si>
    <t>JDN169</t>
  </si>
  <si>
    <t>3118869802</t>
  </si>
  <si>
    <t>efraincardonarodriguez@yahoo.com</t>
  </si>
  <si>
    <t>YULI JHOANA CRISTANCHO REYES</t>
  </si>
  <si>
    <t>GKY881</t>
  </si>
  <si>
    <t>RENE FRANCISCO REYES DUQUE</t>
  </si>
  <si>
    <t>ZZU778</t>
  </si>
  <si>
    <t>3214117731</t>
  </si>
  <si>
    <t>rreyesduque@gmail.com</t>
  </si>
  <si>
    <t>LUIS HERNANDO BARON TOVAR</t>
  </si>
  <si>
    <t>IJS107</t>
  </si>
  <si>
    <t>3124833184</t>
  </si>
  <si>
    <t>lbarontovar18@gmail.com</t>
  </si>
  <si>
    <t>DIANA  FORERO ESCOBAR</t>
  </si>
  <si>
    <t>IMJ41C</t>
  </si>
  <si>
    <t>3003031139</t>
  </si>
  <si>
    <t>yicelahernandez@hotmail.com</t>
  </si>
  <si>
    <t>YEFFERSON  PALACIO ROMERO</t>
  </si>
  <si>
    <t>YPL23D</t>
  </si>
  <si>
    <t>3012117727</t>
  </si>
  <si>
    <t>yeffpalarom@gmail.com</t>
  </si>
  <si>
    <t>JOAN SEBASTIAN CUASQUER CHICAIZA</t>
  </si>
  <si>
    <t>FQZ729</t>
  </si>
  <si>
    <t>3226225954</t>
  </si>
  <si>
    <t>5869sebastian@gmail.com</t>
  </si>
  <si>
    <t xml:space="preserve">DULMAN  ORLEY  MARTINEZ  SERNA </t>
  </si>
  <si>
    <t>DQX21F</t>
  </si>
  <si>
    <t>3117454937</t>
  </si>
  <si>
    <t>dulmanmartinezserna1989@gmail.com</t>
  </si>
  <si>
    <t>JESUS ANTONIO VALDERRAMA CONTRERAS</t>
  </si>
  <si>
    <t>BSI927</t>
  </si>
  <si>
    <t>3123620175</t>
  </si>
  <si>
    <t>jesus.a.valco@hotmail.com</t>
  </si>
  <si>
    <t>DINOHORA  BARBOSA SAENZ</t>
  </si>
  <si>
    <t>DGO138</t>
  </si>
  <si>
    <t>3212552515</t>
  </si>
  <si>
    <t>dino_barbosa@hotmail.com</t>
  </si>
  <si>
    <t>RAFAEL ANDRES MONTES GUEVARA</t>
  </si>
  <si>
    <t>BMT750</t>
  </si>
  <si>
    <t>3167590100</t>
  </si>
  <si>
    <t>JULIAN ANDRES ESCOBAR MORENO</t>
  </si>
  <si>
    <t>AEQ43D</t>
  </si>
  <si>
    <t>3177597097</t>
  </si>
  <si>
    <t>jaem@hotmail.cpm</t>
  </si>
  <si>
    <t xml:space="preserve">MIRLELLY  VILLA </t>
  </si>
  <si>
    <t>XJO77E</t>
  </si>
  <si>
    <t>3152114490</t>
  </si>
  <si>
    <t>felopolo11@hotmail.com</t>
  </si>
  <si>
    <t>SERGIO ANDRES ARANGUREN ZALDUA</t>
  </si>
  <si>
    <t>IJV687</t>
  </si>
  <si>
    <t>3163740649</t>
  </si>
  <si>
    <t>diegoaaz99@hotmail.com</t>
  </si>
  <si>
    <t>LILIAM CRISTINA AGUDELO MORIMITSU</t>
  </si>
  <si>
    <t>ENZ182</t>
  </si>
  <si>
    <t>3113410762</t>
  </si>
  <si>
    <t>lxtina1983@hotmail.com</t>
  </si>
  <si>
    <t>CAROLINA  LEON LEON</t>
  </si>
  <si>
    <t>KKU594</t>
  </si>
  <si>
    <t>3187520207</t>
  </si>
  <si>
    <t>carolinaleon393@gmail.com</t>
  </si>
  <si>
    <t>MARLENE  PACHON BELLO</t>
  </si>
  <si>
    <t>HVN091</t>
  </si>
  <si>
    <t>3203966037</t>
  </si>
  <si>
    <t>mateitp29@yahoo.es</t>
  </si>
  <si>
    <t>JUAN CARLOS ROJAS ROJAS</t>
  </si>
  <si>
    <t>DOM788</t>
  </si>
  <si>
    <t>3143364608</t>
  </si>
  <si>
    <t>erikasuarez.17@hotmail.com</t>
  </si>
  <si>
    <t>JUAN PABLO TIBANA ROJAS</t>
  </si>
  <si>
    <t>BSH252</t>
  </si>
  <si>
    <t>3112611767</t>
  </si>
  <si>
    <t>juanpa_1230@hotmail.com</t>
  </si>
  <si>
    <t>DORIS DEL CARMEN CERON MUÑOZ</t>
  </si>
  <si>
    <t>AVD648</t>
  </si>
  <si>
    <t>3176608912</t>
  </si>
  <si>
    <t>dorisiesta@gmail.com</t>
  </si>
  <si>
    <t>BLANCA RUTH PEÑALOZA LOAIZA</t>
  </si>
  <si>
    <t>BYS770</t>
  </si>
  <si>
    <t>3114565846</t>
  </si>
  <si>
    <t>brpl2909@hotmail.com</t>
  </si>
  <si>
    <t>WILLY WILL SIERRA ARROYO</t>
  </si>
  <si>
    <t>MJS432</t>
  </si>
  <si>
    <t>3004689818</t>
  </si>
  <si>
    <t>wsierra19@gmail.com</t>
  </si>
  <si>
    <t>MARTHA PATRICIA GARNICA DAZA</t>
  </si>
  <si>
    <t>DDK394</t>
  </si>
  <si>
    <t>3108749424</t>
  </si>
  <si>
    <t>pattolin7@hotmail.com</t>
  </si>
  <si>
    <t>DIEGO ALEJANDRO ARANGUREN ZALDUA</t>
  </si>
  <si>
    <t>IJW652</t>
  </si>
  <si>
    <t>MARIO ERNESTO PEÑA BALLESTEROS</t>
  </si>
  <si>
    <t>SSH875</t>
  </si>
  <si>
    <t>3046138167</t>
  </si>
  <si>
    <t>mario_epb@yahoo.es</t>
  </si>
  <si>
    <t xml:space="preserve">ALFONSO  ALARCON </t>
  </si>
  <si>
    <t>BWS725</t>
  </si>
  <si>
    <t>3108171956</t>
  </si>
  <si>
    <t>alfonso.1966@outlook.es</t>
  </si>
  <si>
    <t>TSJ846</t>
  </si>
  <si>
    <t>BEATRIZ  VERA DE MIRANDA</t>
  </si>
  <si>
    <t>RHO265</t>
  </si>
  <si>
    <t>3153103678</t>
  </si>
  <si>
    <t>gmirandavera@hotmail.com</t>
  </si>
  <si>
    <t>PEDRO LIBARDO PINILLA SUAREZ</t>
  </si>
  <si>
    <t>CGV757</t>
  </si>
  <si>
    <t>3015340417</t>
  </si>
  <si>
    <t>javierfff@hotmail.com</t>
  </si>
  <si>
    <t>MARIA EDILMA NIVIA GUZMAN</t>
  </si>
  <si>
    <t>RHM577</t>
  </si>
  <si>
    <t>3112538647</t>
  </si>
  <si>
    <t>jazz.43@hotmail.com</t>
  </si>
  <si>
    <t>JUAN CARLOS RESTREPO RESTREPO</t>
  </si>
  <si>
    <t>HJL303</t>
  </si>
  <si>
    <t>3108117203</t>
  </si>
  <si>
    <t>restrepo.charlie@gmail.com</t>
  </si>
  <si>
    <t>LUZ ANGELA ACOSTA MAZUERA</t>
  </si>
  <si>
    <t>CKE024</t>
  </si>
  <si>
    <t>3155357625</t>
  </si>
  <si>
    <t>lacostamazu@gmail.com</t>
  </si>
  <si>
    <t>ANGIE  CARINA RESTREPO VALENCIA</t>
  </si>
  <si>
    <t>FWL06E</t>
  </si>
  <si>
    <t>3016785502</t>
  </si>
  <si>
    <t>karina-0221@hotmail.com</t>
  </si>
  <si>
    <t>JACQUELINE  LOPEZ CASTILLO</t>
  </si>
  <si>
    <t>IIR903</t>
  </si>
  <si>
    <t>3176673104</t>
  </si>
  <si>
    <t>jhagudel@gmail.com</t>
  </si>
  <si>
    <t>MARTHA LUCIA CARVAJAL MONTOYA</t>
  </si>
  <si>
    <t>HPL60E</t>
  </si>
  <si>
    <t>3216440479</t>
  </si>
  <si>
    <t>ARLES  CERON MOTTA</t>
  </si>
  <si>
    <t>EOP813</t>
  </si>
  <si>
    <t>3133870746</t>
  </si>
  <si>
    <t>aceronmo@gmail.com</t>
  </si>
  <si>
    <t>CLARA INES URRUTIA GUEVARA</t>
  </si>
  <si>
    <t>PSY96B</t>
  </si>
  <si>
    <t>JULIETH ALEJANDRA QUINTERO NAVARRO</t>
  </si>
  <si>
    <t>HRN675</t>
  </si>
  <si>
    <t>3016924396</t>
  </si>
  <si>
    <t>juliethaqn@gmail.com</t>
  </si>
  <si>
    <t>DORA NIDIA  CORREA SALGADO</t>
  </si>
  <si>
    <t>EKK368</t>
  </si>
  <si>
    <t>3128118932</t>
  </si>
  <si>
    <t>pachin0929@hotmail.com</t>
  </si>
  <si>
    <t>JOSE ANTONIO BLANCO BLANCO</t>
  </si>
  <si>
    <t>AJZ48C</t>
  </si>
  <si>
    <t>3166508920</t>
  </si>
  <si>
    <t>reykano5859@gmail.com</t>
  </si>
  <si>
    <t>NELSON ADRIAN VALLEJO ESPAÑA</t>
  </si>
  <si>
    <t>GCV85B</t>
  </si>
  <si>
    <t>3103872304</t>
  </si>
  <si>
    <t>nelsonadrianvallejo@hotmail.com</t>
  </si>
  <si>
    <t>LILIANA DEL PILAR RIVERA REVELO</t>
  </si>
  <si>
    <t>QDE21A</t>
  </si>
  <si>
    <t>3207606246</t>
  </si>
  <si>
    <t>lilianar63@hotmail.com</t>
  </si>
  <si>
    <t>ANDRES FELIPE GOMEZ DURANGO</t>
  </si>
  <si>
    <t>ERM86F</t>
  </si>
  <si>
    <t>3206257600</t>
  </si>
  <si>
    <t>felipegomezandres@outlook.com</t>
  </si>
  <si>
    <t>CARLOS ALBERTO VALENZUELA MENDEZ</t>
  </si>
  <si>
    <t>DCJ930</t>
  </si>
  <si>
    <t>3163023716</t>
  </si>
  <si>
    <t>Carvamen@hotmail.con</t>
  </si>
  <si>
    <t>ARLEY  VALENCIA VILLABONA</t>
  </si>
  <si>
    <t>EKT24E</t>
  </si>
  <si>
    <t>3165292685</t>
  </si>
  <si>
    <t>arleyvv@hotmail.com</t>
  </si>
  <si>
    <t>ANGELA LORENA DURANGO ROLDAN</t>
  </si>
  <si>
    <t>HFK757</t>
  </si>
  <si>
    <t>3016661191</t>
  </si>
  <si>
    <t>loredurango@gmail.com</t>
  </si>
  <si>
    <t>WILMER YHOHANY MORA HERNANDEZ</t>
  </si>
  <si>
    <t>AQA92D</t>
  </si>
  <si>
    <t>3006100944</t>
  </si>
  <si>
    <t>wilmermora98@gmail.com</t>
  </si>
  <si>
    <t>CINDY NATALIA GALLEGO BURBANO</t>
  </si>
  <si>
    <t>IZN832</t>
  </si>
  <si>
    <t>3042026379</t>
  </si>
  <si>
    <t>nataliagallegob@hotmail.com</t>
  </si>
  <si>
    <t>SUSANA  JIMENEZ ROA</t>
  </si>
  <si>
    <t>GFO411</t>
  </si>
  <si>
    <t>3103065192</t>
  </si>
  <si>
    <t>sujimero@hotmail.com</t>
  </si>
  <si>
    <t xml:space="preserve">NELFO  TRUJILLO FERNANDEZ </t>
  </si>
  <si>
    <t>SET50E</t>
  </si>
  <si>
    <t>3147065526</t>
  </si>
  <si>
    <t>nelfotrujillo12@gmail.com</t>
  </si>
  <si>
    <t>RJT858</t>
  </si>
  <si>
    <t>JAIME ALEJANDRO DURAN CAMACHO</t>
  </si>
  <si>
    <t>HCV908</t>
  </si>
  <si>
    <t>3164348704</t>
  </si>
  <si>
    <t>jadarq1@gmail.com</t>
  </si>
  <si>
    <t>ASTRID ALEXANDRA PARRA ROMERO</t>
  </si>
  <si>
    <t>MKW867</t>
  </si>
  <si>
    <t>3002187383</t>
  </si>
  <si>
    <t>rociodelpiro@hotmail.es</t>
  </si>
  <si>
    <t>JANE ADRIANA CASALLAS CUERVO</t>
  </si>
  <si>
    <t>WNZ17E</t>
  </si>
  <si>
    <t>3144011311</t>
  </si>
  <si>
    <t>adricasallas08@hotmail.com</t>
  </si>
  <si>
    <t>CESAR  HUERTAS OVIEDO</t>
  </si>
  <si>
    <t>XEB99E</t>
  </si>
  <si>
    <t>3195904499</t>
  </si>
  <si>
    <t>huertas8@hotmail.es</t>
  </si>
  <si>
    <t>SANTIAGO  CORREA PIEDRAHITA</t>
  </si>
  <si>
    <t>WKF15D</t>
  </si>
  <si>
    <t>3175863054</t>
  </si>
  <si>
    <t>sancorpi@hotmail.es</t>
  </si>
  <si>
    <t>MARTIN ALONSO MONSALVE ALARCON</t>
  </si>
  <si>
    <t>ADT41E</t>
  </si>
  <si>
    <t>3103852727</t>
  </si>
  <si>
    <t>mfvs_13@hotmail.com</t>
  </si>
  <si>
    <t>ANDRES  ALEXIS RODRIGUEZ DIAZ</t>
  </si>
  <si>
    <t>IJQ513</t>
  </si>
  <si>
    <t>3005525725</t>
  </si>
  <si>
    <t>andresalexis182@hotmail.com</t>
  </si>
  <si>
    <t>CARLOS ARTURO ROMERO PINEDA</t>
  </si>
  <si>
    <t>DDI395</t>
  </si>
  <si>
    <t>3003174721</t>
  </si>
  <si>
    <t>diablomalditonomina@gmail.com</t>
  </si>
  <si>
    <t>TRINIDAD ASTRID PALACIO HOYOS</t>
  </si>
  <si>
    <t>EFW275</t>
  </si>
  <si>
    <t>3053166532</t>
  </si>
  <si>
    <t>aspaho@hotmail.com</t>
  </si>
  <si>
    <t>YISSERLY YANID PENAGOS PERDOMO</t>
  </si>
  <si>
    <t>HCC51E</t>
  </si>
  <si>
    <t>3204618849</t>
  </si>
  <si>
    <t>yisserlypenagos1@gmail.com</t>
  </si>
  <si>
    <t>ALEXANDER  HINCAPIE PENAGOS</t>
  </si>
  <si>
    <t>FAO520</t>
  </si>
  <si>
    <t>ELVIRA  ROA MOGOLLON</t>
  </si>
  <si>
    <t>FNT486</t>
  </si>
  <si>
    <t>3003464044</t>
  </si>
  <si>
    <t>adrojas92@gmail.com</t>
  </si>
  <si>
    <t>AZUCENA  RAMOS GOMEZ</t>
  </si>
  <si>
    <t>HJL922</t>
  </si>
  <si>
    <t>3118503775</t>
  </si>
  <si>
    <t>aneecata2013@gmail.com</t>
  </si>
  <si>
    <t>ROSA HEYDI CASTIBLANCO IREGUI</t>
  </si>
  <si>
    <t>HCU574</t>
  </si>
  <si>
    <t>3046206641</t>
  </si>
  <si>
    <t>hcastiblanco08@gmail.com</t>
  </si>
  <si>
    <t>CARLOS ALBERTO MADRID CARMONA</t>
  </si>
  <si>
    <t>PKL67E</t>
  </si>
  <si>
    <t>3105440920</t>
  </si>
  <si>
    <t>carlos.madridc@hotmail.com</t>
  </si>
  <si>
    <t>ANA OMAIRA TRIANA LOPEZ</t>
  </si>
  <si>
    <t>DRV517</t>
  </si>
  <si>
    <t>3223633381</t>
  </si>
  <si>
    <t>cuatriana@hotmail.com</t>
  </si>
  <si>
    <t>JOHAN SEBASTIAN  LONDOÑO MORA</t>
  </si>
  <si>
    <t>FAN967</t>
  </si>
  <si>
    <t>3136265432</t>
  </si>
  <si>
    <t>sebas.londo.mo@hotmail.com</t>
  </si>
  <si>
    <t>JUDITH STELLA BOLAÑOS CASTRO</t>
  </si>
  <si>
    <t>UER909</t>
  </si>
  <si>
    <t>3187948959</t>
  </si>
  <si>
    <t>jusbolc@hotmail.com</t>
  </si>
  <si>
    <t>ELKIN JAIR CASTIBLANCO SALCEDO</t>
  </si>
  <si>
    <t>GCR470</t>
  </si>
  <si>
    <t>3138440454</t>
  </si>
  <si>
    <t>salsking30@gmail.com</t>
  </si>
  <si>
    <t xml:space="preserve">LUIS  ALBERTO  OVIEDO  MUÑOZ </t>
  </si>
  <si>
    <t>CZM750</t>
  </si>
  <si>
    <t>3102401314</t>
  </si>
  <si>
    <t>albertovie29@hotmail.com</t>
  </si>
  <si>
    <t>JOHN EHIDERT BUITRAGO AMARILLO</t>
  </si>
  <si>
    <t>RCQ949</t>
  </si>
  <si>
    <t>3172763460</t>
  </si>
  <si>
    <t>jeba0952@hotmail.com</t>
  </si>
  <si>
    <t>LUIS ALFONSO NUÑEZ SOCHA</t>
  </si>
  <si>
    <t>BZE739</t>
  </si>
  <si>
    <t>3155402325</t>
  </si>
  <si>
    <t>luisnunezso@yahoo.com</t>
  </si>
  <si>
    <t>JESUS ALIRIO CASTILLO ESCOBAR</t>
  </si>
  <si>
    <t>NJU71E</t>
  </si>
  <si>
    <t>3014332949</t>
  </si>
  <si>
    <t>jace03014@gmail.com</t>
  </si>
  <si>
    <t>JHONNATHAN FARIC VARGAS HERNANDEZ</t>
  </si>
  <si>
    <t>XDU97E</t>
  </si>
  <si>
    <t>3118331539</t>
  </si>
  <si>
    <t>jhonnathan9404@hotmail.com</t>
  </si>
  <si>
    <t>VICTOR MANUEL CHIA RODRIGUEZ</t>
  </si>
  <si>
    <t>DDS762</t>
  </si>
  <si>
    <t>3022002220</t>
  </si>
  <si>
    <t>victorchiarodriguez@gmail.com</t>
  </si>
  <si>
    <t>JAVIER MAURICIO CIFUENTES BORDA</t>
  </si>
  <si>
    <t>AUT138</t>
  </si>
  <si>
    <t>3118768668</t>
  </si>
  <si>
    <t>javimao.cifuentes@gmail.com</t>
  </si>
  <si>
    <t>JOHANA  TAMAYO TAMAYO</t>
  </si>
  <si>
    <t>WNA09E</t>
  </si>
  <si>
    <t>3187044246</t>
  </si>
  <si>
    <t>jttafet@gmail.com</t>
  </si>
  <si>
    <t>RAMIRO  REINA GOMEZ</t>
  </si>
  <si>
    <t>ZIF689</t>
  </si>
  <si>
    <t>3017156515</t>
  </si>
  <si>
    <t>giraldogabriel709@gmail.com</t>
  </si>
  <si>
    <t>JULIO CESAR SAAVEDRA LENIS</t>
  </si>
  <si>
    <t>VBW508</t>
  </si>
  <si>
    <t>3128756665</t>
  </si>
  <si>
    <t>julius1191@hotmail.com</t>
  </si>
  <si>
    <t>OLGA PATRICIA QUIROGA GARCIA</t>
  </si>
  <si>
    <t>BVE852</t>
  </si>
  <si>
    <t>3157941146</t>
  </si>
  <si>
    <t>olpatiqui@gmail.com</t>
  </si>
  <si>
    <t>LAURA STEPHANIE BASANTE REYES</t>
  </si>
  <si>
    <t>HCP950</t>
  </si>
  <si>
    <t>3114701494</t>
  </si>
  <si>
    <t>GLORY.BUSINES@GMAIL.COM</t>
  </si>
  <si>
    <t>ORLANDO  VARON QUIMBAYO</t>
  </si>
  <si>
    <t>MWN737</t>
  </si>
  <si>
    <t>3133287420</t>
  </si>
  <si>
    <t>orlandovaron1@hotmail.com</t>
  </si>
  <si>
    <t>EFRAIN  PINTO SANABRIA</t>
  </si>
  <si>
    <t>DUV680</t>
  </si>
  <si>
    <t>3112287689</t>
  </si>
  <si>
    <t>efrainpintos@hotmail.com</t>
  </si>
  <si>
    <t>GIOVANNA     MYLENA VIDAL   GIRALDO</t>
  </si>
  <si>
    <t>HMP024</t>
  </si>
  <si>
    <t>3164830839</t>
  </si>
  <si>
    <t>gimivi1120@hotmail.com</t>
  </si>
  <si>
    <t>SERGIO ANDRES RODRIGUEZ MELENDEZ</t>
  </si>
  <si>
    <t>HYG59E</t>
  </si>
  <si>
    <t>3185873436</t>
  </si>
  <si>
    <t>minoltabga@gmail.com</t>
  </si>
  <si>
    <t>GUILLERMO ANDRES FAJARDO OVIEDO</t>
  </si>
  <si>
    <t>NVT253</t>
  </si>
  <si>
    <t>3142848769</t>
  </si>
  <si>
    <t>guillefajardo913@gmail.com</t>
  </si>
  <si>
    <t xml:space="preserve">VIVIANA PAOLA BRIÑEZ </t>
  </si>
  <si>
    <t>QZS22C</t>
  </si>
  <si>
    <t>3175181280</t>
  </si>
  <si>
    <t>vivis599@hotmail.com</t>
  </si>
  <si>
    <t>EDGAR ANTONIO LARA LOPEZ</t>
  </si>
  <si>
    <t>ELT693</t>
  </si>
  <si>
    <t>3204768964</t>
  </si>
  <si>
    <t>willianpachecoroberto@gmail.com</t>
  </si>
  <si>
    <t>MARIA ELENA BORJA ALARCON</t>
  </si>
  <si>
    <t>LMH68E</t>
  </si>
  <si>
    <t>3184538401</t>
  </si>
  <si>
    <t>yeyopa519@hotmail.com</t>
  </si>
  <si>
    <t>DANIEL FERNANDO PUENTES CAMACHO</t>
  </si>
  <si>
    <t>NMN30C</t>
  </si>
  <si>
    <t>3124511946</t>
  </si>
  <si>
    <t>danferpuentes@misena.edu.co</t>
  </si>
  <si>
    <t>MARIA ISABEL CRUZ BEJARANO</t>
  </si>
  <si>
    <t>IIM036</t>
  </si>
  <si>
    <t>ERLINDA LEONOR IRIARTE LUNA</t>
  </si>
  <si>
    <t>DYZ126</t>
  </si>
  <si>
    <t>3204844715</t>
  </si>
  <si>
    <t>eleonoril@hotmail.com</t>
  </si>
  <si>
    <t>MIGUEL ANGEL ARCE CEBALLOS</t>
  </si>
  <si>
    <t>NYU05D</t>
  </si>
  <si>
    <t>3155037675</t>
  </si>
  <si>
    <t>migueltv1@hotmail.com</t>
  </si>
  <si>
    <t>SANDRA PATRICIA LEURO ROJAS</t>
  </si>
  <si>
    <t>ZZL189</t>
  </si>
  <si>
    <t>3046593114</t>
  </si>
  <si>
    <t>gabototoy27@gmail.com</t>
  </si>
  <si>
    <t>JERSON RENE QUIÑONEZ QUIÑONEZ</t>
  </si>
  <si>
    <t>NCL035</t>
  </si>
  <si>
    <t>3045280048</t>
  </si>
  <si>
    <t>jersson.quinonez@gmail.com</t>
  </si>
  <si>
    <t>REYES MANUEL PUERTA TENORIO</t>
  </si>
  <si>
    <t>MPL687</t>
  </si>
  <si>
    <t>3203862094</t>
  </si>
  <si>
    <t>rmpuerta926@hotmail.com</t>
  </si>
  <si>
    <t>FREDDY REYNALDO TELLEZ ACUÑA</t>
  </si>
  <si>
    <t>KJQ224</t>
  </si>
  <si>
    <t>3002135468</t>
  </si>
  <si>
    <t>freddy.tellez@gmail.com</t>
  </si>
  <si>
    <t>ADRIANA MARCELA HENAO GUERRA</t>
  </si>
  <si>
    <t>KKQ88D</t>
  </si>
  <si>
    <t>3197754942</t>
  </si>
  <si>
    <t>adryx_07@hotmail.com</t>
  </si>
  <si>
    <t>LUIS FABIAN VIVAS HERREÑO</t>
  </si>
  <si>
    <t>RKU089</t>
  </si>
  <si>
    <t>3209153259</t>
  </si>
  <si>
    <t>fabisvivash@gmail.com</t>
  </si>
  <si>
    <t>JUAN CAMILO ALVAREZ MEJIA</t>
  </si>
  <si>
    <t>EFR563</t>
  </si>
  <si>
    <t>3122594187</t>
  </si>
  <si>
    <t>juancamiloalvarez111@gmail.com</t>
  </si>
  <si>
    <t>ADOLFO  MORA SALAZAR</t>
  </si>
  <si>
    <t>COK355</t>
  </si>
  <si>
    <t>3158405680</t>
  </si>
  <si>
    <t>adolfo.mora.salazar@gmail.com</t>
  </si>
  <si>
    <t>JORGE OMAR GERMAN ENRIQUE VELOSA MELO</t>
  </si>
  <si>
    <t>RLR638</t>
  </si>
  <si>
    <t>3105692498</t>
  </si>
  <si>
    <t>jovmge20006@gmail.com</t>
  </si>
  <si>
    <t>JENNY MARCELA GONZALEZ LUCERO</t>
  </si>
  <si>
    <t>HCV829</t>
  </si>
  <si>
    <t>marcegony83@gmail.com</t>
  </si>
  <si>
    <t>FRANCISCO ARTURO MANCILLA PALACIO</t>
  </si>
  <si>
    <t>BSA560</t>
  </si>
  <si>
    <t>3104404072</t>
  </si>
  <si>
    <t>famancillapal@hotmail.com</t>
  </si>
  <si>
    <t>HENRY  REYES HERRADA</t>
  </si>
  <si>
    <t>FNS156</t>
  </si>
  <si>
    <t>3133486885</t>
  </si>
  <si>
    <t>henryreyes7@hotmail.com</t>
  </si>
  <si>
    <t>CARLOS LEONARDO PARADA MARIÑO</t>
  </si>
  <si>
    <t>FKO36C</t>
  </si>
  <si>
    <t>3143606563</t>
  </si>
  <si>
    <t>ingeniero.parada2@gmail.com</t>
  </si>
  <si>
    <t>ANDREA DEL PILAR FERNANDEZ GONZALEZ</t>
  </si>
  <si>
    <t>DXR608</t>
  </si>
  <si>
    <t>3104591008</t>
  </si>
  <si>
    <t>sebasfdez@hotmail.com</t>
  </si>
  <si>
    <t>JULIAN ESTEBAN ALVARAN AGUDELO</t>
  </si>
  <si>
    <t>OPZ52B</t>
  </si>
  <si>
    <t>3122163520</t>
  </si>
  <si>
    <t>Jorge.alvaran28@hotmail.com</t>
  </si>
  <si>
    <t>CESAR OSWALDO VALDERRAMA SOTELO</t>
  </si>
  <si>
    <t>SOT125</t>
  </si>
  <si>
    <t>3133862289</t>
  </si>
  <si>
    <t>yarley_tati@hotmail.com</t>
  </si>
  <si>
    <t>HUMBERTO  CASTRO ROJAS</t>
  </si>
  <si>
    <t>GLM975</t>
  </si>
  <si>
    <t>3165325928</t>
  </si>
  <si>
    <t>AMARILLO2386@HOTMAIL.COM</t>
  </si>
  <si>
    <t>EMERSON LEANDRO PANCHA MURILLO</t>
  </si>
  <si>
    <t>EHC63F</t>
  </si>
  <si>
    <t>3165762087</t>
  </si>
  <si>
    <t>diego1arias1@gmail.com</t>
  </si>
  <si>
    <t>HAROLD ANDRES HOYOS MARIN</t>
  </si>
  <si>
    <t>WFQ76C</t>
  </si>
  <si>
    <t>3188872077</t>
  </si>
  <si>
    <t>johan.hoyos@gmail.com</t>
  </si>
  <si>
    <t>JACKELINE  LENIS PEREZ</t>
  </si>
  <si>
    <t>IIR965</t>
  </si>
  <si>
    <t>3156705158</t>
  </si>
  <si>
    <t>jaimehb@hotmail.com</t>
  </si>
  <si>
    <t>ADRIANA CAROLINA ACUÑA BLANCO</t>
  </si>
  <si>
    <t>CWJ340</t>
  </si>
  <si>
    <t>MARIA CAMILA SANCHEZ REYES</t>
  </si>
  <si>
    <t>GAB67B</t>
  </si>
  <si>
    <t>3164928244</t>
  </si>
  <si>
    <t>adrireyes1973@gmail.com</t>
  </si>
  <si>
    <t xml:space="preserve">HUGO ANTONIO SANABRIA </t>
  </si>
  <si>
    <t>OVC10D</t>
  </si>
  <si>
    <t>3102925508</t>
  </si>
  <si>
    <t>huguin2629@hotmail.com</t>
  </si>
  <si>
    <t>VDI811</t>
  </si>
  <si>
    <t>TEHODOLINDA  CARDENAS MEDRANO</t>
  </si>
  <si>
    <t>XZL32D</t>
  </si>
  <si>
    <t>3014464553</t>
  </si>
  <si>
    <t>montoyaeugenia82@yahoo.com</t>
  </si>
  <si>
    <t>SERGIO JOSE SARRIA PRADO</t>
  </si>
  <si>
    <t>XBS55E</t>
  </si>
  <si>
    <t>CRISTHAN JOHANNY RINCON TRUJILLO</t>
  </si>
  <si>
    <t>ZZR809</t>
  </si>
  <si>
    <t>3143372694</t>
  </si>
  <si>
    <t>Crispi1022@hotmail.com</t>
  </si>
  <si>
    <t xml:space="preserve">FRANCISCO JAVIER  HOYOS MUÑOZ </t>
  </si>
  <si>
    <t>KZV87</t>
  </si>
  <si>
    <t>3186217380</t>
  </si>
  <si>
    <t>carlosaaa0912@gmail.com</t>
  </si>
  <si>
    <t>PAULO CESAR LUNA ZUÑIGA</t>
  </si>
  <si>
    <t>CPO707</t>
  </si>
  <si>
    <t>3155161362</t>
  </si>
  <si>
    <t>paucesar79@gmail.com</t>
  </si>
  <si>
    <t xml:space="preserve">MIGUEL   ANGEL   FAJARDO   CADENA  </t>
  </si>
  <si>
    <t>BFC784</t>
  </si>
  <si>
    <t>3203852904</t>
  </si>
  <si>
    <t>carlosfajardo65@hotmail.com</t>
  </si>
  <si>
    <t>NEYRI DIANA GOMEZ TORRES</t>
  </si>
  <si>
    <t>NZZ93D</t>
  </si>
  <si>
    <t>3177237218</t>
  </si>
  <si>
    <t>dianagomez1317@gmail.com</t>
  </si>
  <si>
    <t>YAMIR ARTURO GOMEZ GOMEZ</t>
  </si>
  <si>
    <t>NPN28D</t>
  </si>
  <si>
    <t>3218164276</t>
  </si>
  <si>
    <t>fuljago2003@gmail.com</t>
  </si>
  <si>
    <t>HILTON  VALENCIA RAMIREZ</t>
  </si>
  <si>
    <t>EFS99D</t>
  </si>
  <si>
    <t>3147916173</t>
  </si>
  <si>
    <t>gerloga08@yahoo.com</t>
  </si>
  <si>
    <t>YANETH  ALVARADO BELTRAN</t>
  </si>
  <si>
    <t>JRF06E</t>
  </si>
  <si>
    <t>3103041060</t>
  </si>
  <si>
    <t>jannethalvarado@hotmail.com</t>
  </si>
  <si>
    <t>PAULA LILIANA MOSQUERA MORA</t>
  </si>
  <si>
    <t>WDD914</t>
  </si>
  <si>
    <t>NELSON GIOVANNY TELLEZ OSORIO</t>
  </si>
  <si>
    <t>HCS774</t>
  </si>
  <si>
    <t>3012415000</t>
  </si>
  <si>
    <t>ntellezo3395@gmail.com</t>
  </si>
  <si>
    <t>LEIDY ZAMIRA SIERRA SIERRA</t>
  </si>
  <si>
    <t>CWJ669</t>
  </si>
  <si>
    <t>3142487298</t>
  </si>
  <si>
    <t>alex.chaguala@gmail.com</t>
  </si>
  <si>
    <t>DIEGO ANDRES ROSERO GUEVARA</t>
  </si>
  <si>
    <t>DEL818</t>
  </si>
  <si>
    <t>3218398865</t>
  </si>
  <si>
    <t>jyeseniader@gmail.com</t>
  </si>
  <si>
    <t>SOLANYE CATALINA SANCHEZ PINILLA</t>
  </si>
  <si>
    <t>HSU730</t>
  </si>
  <si>
    <t>3193222021</t>
  </si>
  <si>
    <t>las_cholo@hotmail.com</t>
  </si>
  <si>
    <t>ELIZABETH  CORREDOR RODRIGUEZ</t>
  </si>
  <si>
    <t>QFR805</t>
  </si>
  <si>
    <t>3103499688</t>
  </si>
  <si>
    <t>elizabeth9402@hotmail.com</t>
  </si>
  <si>
    <t>DIANA CATALINA RANGEL CABALLERO</t>
  </si>
  <si>
    <t>FSO054</t>
  </si>
  <si>
    <t>3176568417</t>
  </si>
  <si>
    <t>nellycaballerorangel@hotmail.com</t>
  </si>
  <si>
    <t>ZZN976</t>
  </si>
  <si>
    <t>RITA LILIAN CONTRERAS JIMENEZ</t>
  </si>
  <si>
    <t>BIU043</t>
  </si>
  <si>
    <t>3133912847</t>
  </si>
  <si>
    <t>rilicojim@hotmail.com</t>
  </si>
  <si>
    <t>RAFAEL ALEXANDER DIAZ BENITEZ</t>
  </si>
  <si>
    <t>RKU083</t>
  </si>
  <si>
    <t>3187620797</t>
  </si>
  <si>
    <t>nubia.gaciria@hotmail.com</t>
  </si>
  <si>
    <t>KELLY YOBANNA HOYOS HOYOS</t>
  </si>
  <si>
    <t>JGT726</t>
  </si>
  <si>
    <t>3117050989</t>
  </si>
  <si>
    <t>kelly86h@gmail.com</t>
  </si>
  <si>
    <t>CARLOS ALBERTO DIAZ PALACIO</t>
  </si>
  <si>
    <t>FOE40E</t>
  </si>
  <si>
    <t>3122676974</t>
  </si>
  <si>
    <t>cabeto2@gmail.com</t>
  </si>
  <si>
    <t>MERARDO  ARIAS CASTRO</t>
  </si>
  <si>
    <t>RLN509</t>
  </si>
  <si>
    <t>3163346618</t>
  </si>
  <si>
    <t>luisalbertopatima@yahoo.es</t>
  </si>
  <si>
    <t>ALEXANDER  MONROY SILVA</t>
  </si>
  <si>
    <t>VED903</t>
  </si>
  <si>
    <t>HUGO FERNANDO RESTREPO RESTREPO</t>
  </si>
  <si>
    <t>OMK732</t>
  </si>
  <si>
    <t>cartera@alumcentro.com.co</t>
  </si>
  <si>
    <t>Francisco  Jose Salazar Marin</t>
  </si>
  <si>
    <t>PFN947</t>
  </si>
  <si>
    <t>septiembre</t>
  </si>
  <si>
    <t>ANGELICA PATRICIA BARRIOS CARVAJAL</t>
  </si>
  <si>
    <t>SAC04C</t>
  </si>
  <si>
    <t>3154303317</t>
  </si>
  <si>
    <t>angelik0589@hotmail.com</t>
  </si>
  <si>
    <t>VICTOR ALEXANDER ALONSO MENDEZ</t>
  </si>
  <si>
    <t>BXR32C</t>
  </si>
  <si>
    <t>3138519410</t>
  </si>
  <si>
    <t>victor_alonso1987@hotmail.com</t>
  </si>
  <si>
    <t>JOSE ALBERTO PABON ORDOÑEZ</t>
  </si>
  <si>
    <t>DUT491</t>
  </si>
  <si>
    <t>3156251629</t>
  </si>
  <si>
    <t>joalpaor10@hotmail.com</t>
  </si>
  <si>
    <t>ORLANDO  SOLARTE URBANO</t>
  </si>
  <si>
    <t>DIT629</t>
  </si>
  <si>
    <t>3108366477</t>
  </si>
  <si>
    <t>orlando.solart@hotmail.com</t>
  </si>
  <si>
    <t>TULIO ALFONSO BOTELLO VELASQUEZ</t>
  </si>
  <si>
    <t>NQN63A</t>
  </si>
  <si>
    <t>3154115636</t>
  </si>
  <si>
    <t>tabv1230@hotmail.es</t>
  </si>
  <si>
    <t>EDUARDO  CALDERON QUINTANILLA</t>
  </si>
  <si>
    <t>BJC22D</t>
  </si>
  <si>
    <t>MILTON GIOVANI GRISALES CIFUENTES</t>
  </si>
  <si>
    <t>RLL908</t>
  </si>
  <si>
    <t>3213430001</t>
  </si>
  <si>
    <t>miltongio@gmail.com</t>
  </si>
  <si>
    <t>ANTONIO  ORTIZ DUARTE</t>
  </si>
  <si>
    <t>AYM67</t>
  </si>
  <si>
    <t>aodtelecomunicaciones@hotmail.com</t>
  </si>
  <si>
    <t>JOSE JULIAN TORO VALENCIA</t>
  </si>
  <si>
    <t>EJY54E</t>
  </si>
  <si>
    <t>3136188655</t>
  </si>
  <si>
    <t>josejuliantv@hotmail.com</t>
  </si>
  <si>
    <t>DIEGO FERNANDO LOPEZ MORENO</t>
  </si>
  <si>
    <t>LES03C</t>
  </si>
  <si>
    <t>3178943471</t>
  </si>
  <si>
    <t>bohorquezenrique249@gmail.com</t>
  </si>
  <si>
    <t>HASBLEIDY MARSELA CAMELO CERVANTES</t>
  </si>
  <si>
    <t>CSL961</t>
  </si>
  <si>
    <t>3107130488</t>
  </si>
  <si>
    <t>luisricardorojasbermudez@gmail.com</t>
  </si>
  <si>
    <t>GERMAN ALBERTO SAENZ PACHECO</t>
  </si>
  <si>
    <t>UWJ08A</t>
  </si>
  <si>
    <t>3132966870</t>
  </si>
  <si>
    <t>gersaenz@hotmail.com</t>
  </si>
  <si>
    <t>HECTOR FRANCISCO ORTIZ DIAZ</t>
  </si>
  <si>
    <t>MXA30C</t>
  </si>
  <si>
    <t>JOSE IGNACIO ORTIZ PABON</t>
  </si>
  <si>
    <t>GCC44B</t>
  </si>
  <si>
    <t>CESAR AUGUSTO RODRIGUEZ LEONEL</t>
  </si>
  <si>
    <t>NNW21E</t>
  </si>
  <si>
    <t>3162275881</t>
  </si>
  <si>
    <t>cesarrodriguezl@yahoo.es</t>
  </si>
  <si>
    <t>SARA ANGELICA IRURITA APARICIO</t>
  </si>
  <si>
    <t>EFR992</t>
  </si>
  <si>
    <t>3005588778</t>
  </si>
  <si>
    <t>sarahirurita@hotmail.com</t>
  </si>
  <si>
    <t>ELSA  PICON SUAREZ</t>
  </si>
  <si>
    <t>ZMF01E</t>
  </si>
  <si>
    <t>MARIA ELENA FLORENTINA MAYA  ANGEL</t>
  </si>
  <si>
    <t>ITM749</t>
  </si>
  <si>
    <t>3108305458</t>
  </si>
  <si>
    <t>mariamaya0613@gmail.com</t>
  </si>
  <si>
    <t>BANCO DAVIVIENDA SA</t>
  </si>
  <si>
    <t>GKO851</t>
  </si>
  <si>
    <t>3154729577</t>
  </si>
  <si>
    <t>seafight6@live.com</t>
  </si>
  <si>
    <t>NANCY  VANEGAS VILLARRAGA</t>
  </si>
  <si>
    <t>AVO49D</t>
  </si>
  <si>
    <t>3157481031</t>
  </si>
  <si>
    <t>Charlesbaso@hotmail.com</t>
  </si>
  <si>
    <t>CARLOS JOSE LEON LOZANO</t>
  </si>
  <si>
    <t>BEG525</t>
  </si>
  <si>
    <t>3105808503</t>
  </si>
  <si>
    <t>carlosjleonl@gmail.com</t>
  </si>
  <si>
    <t>DIEGO ARMANDO VELEZ GRISALES</t>
  </si>
  <si>
    <t>WFM41C</t>
  </si>
  <si>
    <t>3137601478</t>
  </si>
  <si>
    <t>diegovelez1954@gmail.com</t>
  </si>
  <si>
    <t>JUAN ANTONIO CAMPOS MELLIZO</t>
  </si>
  <si>
    <t>MJY687</t>
  </si>
  <si>
    <t>3124861359</t>
  </si>
  <si>
    <t>smcamposz@hotmail.com</t>
  </si>
  <si>
    <t>PEDRO  AMAYA CARDOZO</t>
  </si>
  <si>
    <t>HTZ87B</t>
  </si>
  <si>
    <t>3172160899</t>
  </si>
  <si>
    <t>manuelgar_41@hotmail.com</t>
  </si>
  <si>
    <t>NANCY AMPARO OLIVEROS LONDOÑO</t>
  </si>
  <si>
    <t>XDN03C</t>
  </si>
  <si>
    <t>3128093372</t>
  </si>
  <si>
    <t>andretty3328@yahoo.es</t>
  </si>
  <si>
    <t>JOHANA XIMENA BELTRAN SANCHEZ</t>
  </si>
  <si>
    <t>DAJ28E</t>
  </si>
  <si>
    <t>3212654475</t>
  </si>
  <si>
    <t>yennybeltran.trabajosocial@gmail.com</t>
  </si>
  <si>
    <t>JULIO ENRIQUE ORJUELA AYA</t>
  </si>
  <si>
    <t>TAM322</t>
  </si>
  <si>
    <t>3134192613</t>
  </si>
  <si>
    <t>julioeorjuela@hotmail.com</t>
  </si>
  <si>
    <t>CAROLINA  BLOCH PADILLA</t>
  </si>
  <si>
    <t>VYD61C</t>
  </si>
  <si>
    <t>3118006092</t>
  </si>
  <si>
    <t>dianabc.cmgs@gmail.com</t>
  </si>
  <si>
    <t>PIEDAD  CORREDOR IZQUIERDO</t>
  </si>
  <si>
    <t>EHC60F</t>
  </si>
  <si>
    <t>3017109582</t>
  </si>
  <si>
    <t>oscarjla@hotmail.com</t>
  </si>
  <si>
    <t>LUIS ANGEL PEÑA SUAREZ</t>
  </si>
  <si>
    <t>DZV219</t>
  </si>
  <si>
    <t>3006169942</t>
  </si>
  <si>
    <t>langelpe@hotmail.com</t>
  </si>
  <si>
    <t>SANDRA MARIA JIMENEZ AVILA</t>
  </si>
  <si>
    <t>ZYY195</t>
  </si>
  <si>
    <t>3112303419</t>
  </si>
  <si>
    <t>samariaja@gmail.com</t>
  </si>
  <si>
    <t>LAURA MIREYA MORA GOMEZ</t>
  </si>
  <si>
    <t>JDP474</t>
  </si>
  <si>
    <t>3057633153</t>
  </si>
  <si>
    <t>laura.m.mora.gomez@gmail.com</t>
  </si>
  <si>
    <t>OMAIRA  SUAREZ CAMARGO</t>
  </si>
  <si>
    <t>TNV80C</t>
  </si>
  <si>
    <t>IVAN RENE RODRIGUEZ RAMIREZ</t>
  </si>
  <si>
    <t>ROC10D</t>
  </si>
  <si>
    <t>WILMER ALFREDO AMADO FLOREZ</t>
  </si>
  <si>
    <t>AIG01C</t>
  </si>
  <si>
    <t>CRISTIAN ARLEY VARGAS CHAVERRA</t>
  </si>
  <si>
    <t>FJT33D</t>
  </si>
  <si>
    <t>3206323588</t>
  </si>
  <si>
    <t>cvar9097@hotmail.com</t>
  </si>
  <si>
    <t>BELCY  SANCHEZ CUADROS</t>
  </si>
  <si>
    <t>DEQ15C</t>
  </si>
  <si>
    <t>JENNY CAROLINA BARAJAS PEREZ</t>
  </si>
  <si>
    <t>KKE33B</t>
  </si>
  <si>
    <t>MARIO ALEXANDER VEGA ANTELIZ</t>
  </si>
  <si>
    <t>CRK742</t>
  </si>
  <si>
    <t>3102176653</t>
  </si>
  <si>
    <t>alexveante17@hotmail.com</t>
  </si>
  <si>
    <t>GERMAN AUGUSTO HERNANDEZ CARREÑO</t>
  </si>
  <si>
    <t>GBC09B</t>
  </si>
  <si>
    <t>WILSON ALONSO ORTIZ PARRA</t>
  </si>
  <si>
    <t>SAL22E</t>
  </si>
  <si>
    <t>3126381761</t>
  </si>
  <si>
    <t>wilnacio25@gmail.com</t>
  </si>
  <si>
    <t>SERGIO  ROJAS PEREZ</t>
  </si>
  <si>
    <t>PIS81</t>
  </si>
  <si>
    <t>OSCAR ANTONIO NAVARRO MADERA</t>
  </si>
  <si>
    <t>EHD54F</t>
  </si>
  <si>
    <t>3202384115</t>
  </si>
  <si>
    <t>oscar.n8503@gmail.com</t>
  </si>
  <si>
    <t>CLAUDIA MILENA AVILA DUEÑAS</t>
  </si>
  <si>
    <t>ZZT453</t>
  </si>
  <si>
    <t>3134237046</t>
  </si>
  <si>
    <t>cafary@yahoo.es</t>
  </si>
  <si>
    <t>LUZ ELENA CARVAJAL CASALLA</t>
  </si>
  <si>
    <t>GCQ10E</t>
  </si>
  <si>
    <t>3108701013</t>
  </si>
  <si>
    <t>silviovas26@gmail.com</t>
  </si>
  <si>
    <t>HARVEY SNEHYDER CARRILLO RAMIREZ</t>
  </si>
  <si>
    <t>EHA97F</t>
  </si>
  <si>
    <t>3102414761</t>
  </si>
  <si>
    <t>harvy1551@gmail.com</t>
  </si>
  <si>
    <t>JOSE NARCISO ESQUIVEL FIERRO</t>
  </si>
  <si>
    <t>CZK313</t>
  </si>
  <si>
    <t>JORGE  GUERRERO RINCON</t>
  </si>
  <si>
    <t>DXH64D</t>
  </si>
  <si>
    <t>ADOLFO LEON CEBALLOS GIRALDO</t>
  </si>
  <si>
    <t>WTW09C</t>
  </si>
  <si>
    <t>3104703402</t>
  </si>
  <si>
    <t>Leon7254@hotmail.com</t>
  </si>
  <si>
    <t>JUAN CARLOS VANEGAS NARVAEZ</t>
  </si>
  <si>
    <t>OUX76E</t>
  </si>
  <si>
    <t>3205020842</t>
  </si>
  <si>
    <t>vanegas85@hotmail.com</t>
  </si>
  <si>
    <t>LUIS SALVADOR ROMERO GUTIERREZ</t>
  </si>
  <si>
    <t>TJX935</t>
  </si>
  <si>
    <t>3163522659</t>
  </si>
  <si>
    <t>luis64_03@hotmail.com</t>
  </si>
  <si>
    <t>FREDILEX  CRUZ PRIETO</t>
  </si>
  <si>
    <t>UHT13D</t>
  </si>
  <si>
    <t>3208399665</t>
  </si>
  <si>
    <t>ljtolosa2012@hotmail.com</t>
  </si>
  <si>
    <t xml:space="preserve">FERNANDO ALBERTO VELASCO </t>
  </si>
  <si>
    <t>QES270</t>
  </si>
  <si>
    <t>3113001442</t>
  </si>
  <si>
    <t>RICARDO  MARROQUIN ARBOLEDA</t>
  </si>
  <si>
    <t>DWP751</t>
  </si>
  <si>
    <t>3204187494</t>
  </si>
  <si>
    <t>mcpb72@yahoo.com</t>
  </si>
  <si>
    <t>LUZ AIDA SALAZAR MIRA</t>
  </si>
  <si>
    <t>MUL793</t>
  </si>
  <si>
    <t>3215751751</t>
  </si>
  <si>
    <t>lasalazar60@yahoo.es</t>
  </si>
  <si>
    <t>JDK092</t>
  </si>
  <si>
    <t>3134671684</t>
  </si>
  <si>
    <t>fredilex.cruz@correo.policia.gov.co</t>
  </si>
  <si>
    <t>CARMEN  SANTANA DIEZ</t>
  </si>
  <si>
    <t>MLC251</t>
  </si>
  <si>
    <t>3214070190</t>
  </si>
  <si>
    <t>humanaproweb@gmail.com</t>
  </si>
  <si>
    <t>MARIELLA  MONTAÑEZ BEDOYA</t>
  </si>
  <si>
    <t>ITQ125</t>
  </si>
  <si>
    <t>3192986974</t>
  </si>
  <si>
    <t>marimb27@hotmail.com</t>
  </si>
  <si>
    <t>GLORIA ISABEL FIGUEROA GIRALDO</t>
  </si>
  <si>
    <t>ZYR953</t>
  </si>
  <si>
    <t>3013364809</t>
  </si>
  <si>
    <t>cajomolo@hotmail.com</t>
  </si>
  <si>
    <t>JOHAN HEPOLIDORO QUIROGA FERNANDEZ</t>
  </si>
  <si>
    <t>CYK70F</t>
  </si>
  <si>
    <t>3004799270</t>
  </si>
  <si>
    <t>alexardila77@yahoo.com</t>
  </si>
  <si>
    <t>ORLANDO  RODRIGUEZ PLATA</t>
  </si>
  <si>
    <t>HHP693</t>
  </si>
  <si>
    <t>3014569877</t>
  </si>
  <si>
    <t>orlandorodriguezp@gmail.com</t>
  </si>
  <si>
    <t>RBQ769</t>
  </si>
  <si>
    <t>HOLMAN LENDAY ARANDA MARTINEZ</t>
  </si>
  <si>
    <t>FMB92E</t>
  </si>
  <si>
    <t>CARLOS FABIAN PEREZ CARVAJAL</t>
  </si>
  <si>
    <t>ICZ677</t>
  </si>
  <si>
    <t>3012070171</t>
  </si>
  <si>
    <t>fabianperezc08@gmail.com</t>
  </si>
  <si>
    <t>MILTON MARINO PULIDO DAVILA</t>
  </si>
  <si>
    <t>CKB637</t>
  </si>
  <si>
    <t>3185223756</t>
  </si>
  <si>
    <t>jenifferpulidosanchez@gmail.com</t>
  </si>
  <si>
    <t>JOSE FRANCISCO ROBAYO GONZALEZ</t>
  </si>
  <si>
    <t>GFN638</t>
  </si>
  <si>
    <t>3153615241</t>
  </si>
  <si>
    <t>jsebaslugo@gmail.com</t>
  </si>
  <si>
    <t>DIANA JULIETH GARCIA GARZON</t>
  </si>
  <si>
    <t>JDM912</t>
  </si>
  <si>
    <t>EFRAIN  DUARTE CORREA</t>
  </si>
  <si>
    <t>FDP41A</t>
  </si>
  <si>
    <t xml:space="preserve">JOSE EDUARDO QUINTERO </t>
  </si>
  <si>
    <t>QXH41D</t>
  </si>
  <si>
    <t>3184808432</t>
  </si>
  <si>
    <t>mejiadeivi06@gmail.com</t>
  </si>
  <si>
    <t>PABLO ENRIQUE PARRA PARRA</t>
  </si>
  <si>
    <t>IJW200</t>
  </si>
  <si>
    <t>3115518351</t>
  </si>
  <si>
    <t>mabelyel.1@gmail.com</t>
  </si>
  <si>
    <t>MARIO FERNANDO ROSAS CARREÑO</t>
  </si>
  <si>
    <t>MCM025</t>
  </si>
  <si>
    <t>3123846440</t>
  </si>
  <si>
    <t>andresvs90@gmail.com</t>
  </si>
  <si>
    <t>LUIS JAVIER DURAN GUTIERREZ</t>
  </si>
  <si>
    <t>POQ31E</t>
  </si>
  <si>
    <t>CINDY TATIANA DIAZ HURTADO</t>
  </si>
  <si>
    <t>ACK51E</t>
  </si>
  <si>
    <t>3175701737</t>
  </si>
  <si>
    <t>Tatiana201218@hotmail.com</t>
  </si>
  <si>
    <t>MARIA RUTH FERNANDEZ DE CASTRO</t>
  </si>
  <si>
    <t>DXN256</t>
  </si>
  <si>
    <t>3164019411</t>
  </si>
  <si>
    <t>alexandermorenoquiroga@gmail.com</t>
  </si>
  <si>
    <t>CAMILO ANDRES MONROY ALVAREZ</t>
  </si>
  <si>
    <t>VTU62E</t>
  </si>
  <si>
    <t>3104405479</t>
  </si>
  <si>
    <t>monica021085@gmail.com</t>
  </si>
  <si>
    <t>PABLO CESAR AVILA BARON</t>
  </si>
  <si>
    <t>HCV355</t>
  </si>
  <si>
    <t>3118635712</t>
  </si>
  <si>
    <t>pabloavila288@yahoo.com</t>
  </si>
  <si>
    <t>HECTOR AURELIO GUAVITA RINCON</t>
  </si>
  <si>
    <t>PLV01E</t>
  </si>
  <si>
    <t>3124517915</t>
  </si>
  <si>
    <t>andresguga909@hotmail.com</t>
  </si>
  <si>
    <t>OSCAR ERNESTO VILLALOBOS MOSQUERA</t>
  </si>
  <si>
    <t>RLO163</t>
  </si>
  <si>
    <t>3124094648</t>
  </si>
  <si>
    <t>oscarvillalobosm@hotmail.com</t>
  </si>
  <si>
    <t>ANA MERCEDES  HOLGUIN GUTIERREZ</t>
  </si>
  <si>
    <t>FOT46D</t>
  </si>
  <si>
    <t>3203500059</t>
  </si>
  <si>
    <t>jorbravoa@gmail.com</t>
  </si>
  <si>
    <t>JAIME ALIRIO BENAVIDES AMARILLO</t>
  </si>
  <si>
    <t>OWJ95D</t>
  </si>
  <si>
    <t>3114879885</t>
  </si>
  <si>
    <t>Jaba_1305@hotmail.com</t>
  </si>
  <si>
    <t>JUAN CARLOS LADINO CASTILLO</t>
  </si>
  <si>
    <t>PLM23E</t>
  </si>
  <si>
    <t>3005631096</t>
  </si>
  <si>
    <t>jucala23@gmail.com</t>
  </si>
  <si>
    <t>REILITZA ESTRELLA JIMENEZ DIAZ</t>
  </si>
  <si>
    <t>ELW38F</t>
  </si>
  <si>
    <t xml:space="preserve">FRANCISCO  JULIAN  TOBASIA  LAZARO </t>
  </si>
  <si>
    <t>NLK43D</t>
  </si>
  <si>
    <t>3167715787</t>
  </si>
  <si>
    <t>juliantobasia27@gmail.com</t>
  </si>
  <si>
    <t>JULIAN  BETANCUR GARCES</t>
  </si>
  <si>
    <t>BQV97F</t>
  </si>
  <si>
    <t>3193193184</t>
  </si>
  <si>
    <t>julianbetancur10@hotmail.com</t>
  </si>
  <si>
    <t>JORGE URIEL FIERRO BARRIOS</t>
  </si>
  <si>
    <t>KJV966</t>
  </si>
  <si>
    <t>3187381691</t>
  </si>
  <si>
    <t>jorgeufb@gmail.com</t>
  </si>
  <si>
    <t>ELISA  MARTINEZ LUNA</t>
  </si>
  <si>
    <t>ZZP576</t>
  </si>
  <si>
    <t>3163037182</t>
  </si>
  <si>
    <t>lunap005@gmail.com</t>
  </si>
  <si>
    <t>EDWIN JHONNY ROSERO ZAMBRANO</t>
  </si>
  <si>
    <t>AVE394</t>
  </si>
  <si>
    <t>3172692955</t>
  </si>
  <si>
    <t>edwinjroseroice@gmail.com</t>
  </si>
  <si>
    <t>KELLY ALEJANDRA CAICEDO ARANA</t>
  </si>
  <si>
    <t>WBI26D</t>
  </si>
  <si>
    <t>3203677470</t>
  </si>
  <si>
    <t>kaleja_1995@hotmail.com</t>
  </si>
  <si>
    <t>VICTOR ALFONSO AGUIRRE PEDRAZA</t>
  </si>
  <si>
    <t>XBS43E</t>
  </si>
  <si>
    <t>3163669331</t>
  </si>
  <si>
    <t>djvictoraguirre@hotmail.com</t>
  </si>
  <si>
    <t>SEGUNDO MARCIONILO GALVEZ INSUASTI</t>
  </si>
  <si>
    <t>SJN17D</t>
  </si>
  <si>
    <t>3172252249</t>
  </si>
  <si>
    <t>germanbastidas72@hotmail.com</t>
  </si>
  <si>
    <t>JOSE EDILSON ATARA RODRIGUEZ</t>
  </si>
  <si>
    <t>KLE34E</t>
  </si>
  <si>
    <t xml:space="preserve">HUGO ORLANDO PACANCHIQUE </t>
  </si>
  <si>
    <t>KIS19B</t>
  </si>
  <si>
    <t>3214961861</t>
  </si>
  <si>
    <t>milciadesguevara0405@gmail.com</t>
  </si>
  <si>
    <t>CARLOS STWAR VELASQUEZ SUAREZ</t>
  </si>
  <si>
    <t>PDS65E</t>
  </si>
  <si>
    <t>3165423295</t>
  </si>
  <si>
    <t>charlesstuartvs@gmail.com</t>
  </si>
  <si>
    <t>JORGE ALEXANDER URREGO VARGAS</t>
  </si>
  <si>
    <t>WCN106</t>
  </si>
  <si>
    <t>3003911202</t>
  </si>
  <si>
    <t>KELLYUREGO0417@GMAIL.COM</t>
  </si>
  <si>
    <t>LEIDI MARCELA HERNANDEZ ROMERO</t>
  </si>
  <si>
    <t>DWR12D</t>
  </si>
  <si>
    <t>FRANCISCO JAIR CARDONA OLIVEROS</t>
  </si>
  <si>
    <t>OVK03E</t>
  </si>
  <si>
    <t>LUISA FERNANDA SANCHEZ REYES</t>
  </si>
  <si>
    <t>ALG49C</t>
  </si>
  <si>
    <t>HENRY  PATIÑO GOMEZ</t>
  </si>
  <si>
    <t>FJQ87D</t>
  </si>
  <si>
    <t>3182473789</t>
  </si>
  <si>
    <t>mpv.96@hotmail.com</t>
  </si>
  <si>
    <t>ANTONY  REMOLINA QUINTERO</t>
  </si>
  <si>
    <t>JFR771</t>
  </si>
  <si>
    <t>BERTHA DIVA LOPEZ GARCIA</t>
  </si>
  <si>
    <t>KFT104</t>
  </si>
  <si>
    <t>LUIS HUMBERTO MARTINEZ AVILA</t>
  </si>
  <si>
    <t>BDU279</t>
  </si>
  <si>
    <t>3114935429</t>
  </si>
  <si>
    <t>lubertomartinez@gmail.com</t>
  </si>
  <si>
    <t>ANDRES JAIME CUESTA VELASQUEZ</t>
  </si>
  <si>
    <t>XEF85E</t>
  </si>
  <si>
    <t>3212734637</t>
  </si>
  <si>
    <t>andresjaimecv@hotmail.com</t>
  </si>
  <si>
    <t>ANDRES FELIPE CORZO MENDEZ</t>
  </si>
  <si>
    <t>FLJ718</t>
  </si>
  <si>
    <t>DIANA CATALINA ROJAS CELEMIN</t>
  </si>
  <si>
    <t>FZY25E</t>
  </si>
  <si>
    <t>3208859040</t>
  </si>
  <si>
    <t>dcatalinarojasc@gmail.com</t>
  </si>
  <si>
    <t>BOL848</t>
  </si>
  <si>
    <t>EDMUNDO GONZALO ESPAÑA BASTIDAS</t>
  </si>
  <si>
    <t>IYV193</t>
  </si>
  <si>
    <t>3148344143</t>
  </si>
  <si>
    <t>jaimealberto20@yahoo.com</t>
  </si>
  <si>
    <t>CARLOS ALBERTO CARBALLO MASS</t>
  </si>
  <si>
    <t>ZZL552</t>
  </si>
  <si>
    <t>3107383876</t>
  </si>
  <si>
    <t>Carloscarballom@hotmail.com</t>
  </si>
  <si>
    <t>ARLEDI  QUEZADA PINZON</t>
  </si>
  <si>
    <t>UDT251</t>
  </si>
  <si>
    <t>bohorquezenrique249@hotmail.com</t>
  </si>
  <si>
    <t>JOSE ANIBAL BANOY ESPITIA</t>
  </si>
  <si>
    <t>BNN760</t>
  </si>
  <si>
    <t>3125903056</t>
  </si>
  <si>
    <t>carolinabanoy@gmail.com</t>
  </si>
  <si>
    <t>JUAN CARLOS ROJAS DIAZ</t>
  </si>
  <si>
    <t>DGS163</t>
  </si>
  <si>
    <t>3142151466</t>
  </si>
  <si>
    <t>juank.jcr71@gmail.com</t>
  </si>
  <si>
    <t>JUAN AGUSTIN BUENO ALDANA</t>
  </si>
  <si>
    <t>NOF44B</t>
  </si>
  <si>
    <t>3107814916</t>
  </si>
  <si>
    <t>juanbuenoaldana@gmail.com</t>
  </si>
  <si>
    <t>DIANA PATRICIA CORDOBA RAMIREZ</t>
  </si>
  <si>
    <t>AUQ723</t>
  </si>
  <si>
    <t>3216827621</t>
  </si>
  <si>
    <t>dianac_525@hotmail.com</t>
  </si>
  <si>
    <t>MARIO ALBERTO BELTRAN BOLAÑOS</t>
  </si>
  <si>
    <t>RHK291</t>
  </si>
  <si>
    <t>3235204202</t>
  </si>
  <si>
    <t>elimed286@hotmail.com</t>
  </si>
  <si>
    <t xml:space="preserve">DIANA CAROLINA SANCHEZ </t>
  </si>
  <si>
    <t>GNR07C</t>
  </si>
  <si>
    <t>MARIA JAQUELINE VARGAS MORENO</t>
  </si>
  <si>
    <t>ELO560</t>
  </si>
  <si>
    <t>3103297301</t>
  </si>
  <si>
    <t>jorgchc34@hotmail.com</t>
  </si>
  <si>
    <t>JESUS DAVID MONROY CORTES</t>
  </si>
  <si>
    <t>IDT904</t>
  </si>
  <si>
    <t>3118999586</t>
  </si>
  <si>
    <t>cachipai12@hotmail.com</t>
  </si>
  <si>
    <t>NIDIA LUCIA RODRIGUEZ MALAVER</t>
  </si>
  <si>
    <t>IJV383</t>
  </si>
  <si>
    <t>3212042969</t>
  </si>
  <si>
    <t>eduardo242002@gmail.com</t>
  </si>
  <si>
    <t>TZO594</t>
  </si>
  <si>
    <t>RAUL MANUEL DURANGO RAMIREZ</t>
  </si>
  <si>
    <t>BBU02D</t>
  </si>
  <si>
    <t>3008926668</t>
  </si>
  <si>
    <t>raul_durango@hotmail.com</t>
  </si>
  <si>
    <t>LUISA MARIA MARTINEZ ENCISO</t>
  </si>
  <si>
    <t>NYK06E</t>
  </si>
  <si>
    <t>JENNIFER MICHELLE PARRA CAVIEDES</t>
  </si>
  <si>
    <t>GCQ195</t>
  </si>
  <si>
    <t>3013219441</t>
  </si>
  <si>
    <t>jmparra44@ucatolica.edu.co</t>
  </si>
  <si>
    <t>ESMERALDA  VIVAS TORRES</t>
  </si>
  <si>
    <t>RJU803</t>
  </si>
  <si>
    <t>3103755387</t>
  </si>
  <si>
    <t>valesmavi@hotmail.com</t>
  </si>
  <si>
    <t>ESTHER JULIA ROJAS PALACIOS</t>
  </si>
  <si>
    <t>MVC50D</t>
  </si>
  <si>
    <t>3158441587</t>
  </si>
  <si>
    <t>jrestherr@hotmail.com</t>
  </si>
  <si>
    <t>YEZID  MENDOZA DIAZ</t>
  </si>
  <si>
    <t>CSP262</t>
  </si>
  <si>
    <t>3112024914</t>
  </si>
  <si>
    <t>sapica2015@gmail.com</t>
  </si>
  <si>
    <t>DIANA  ANGARITA DELGADO</t>
  </si>
  <si>
    <t>WYS40D</t>
  </si>
  <si>
    <t>HJM802</t>
  </si>
  <si>
    <t>JULIO  GOMEZ HERNANDEZ</t>
  </si>
  <si>
    <t>BUB114</t>
  </si>
  <si>
    <t>MARIA OLIMPA RAMIREZ RAMIREZ</t>
  </si>
  <si>
    <t>KIA61D</t>
  </si>
  <si>
    <t>3005323414</t>
  </si>
  <si>
    <t>juancamilo301980@hotmail.com</t>
  </si>
  <si>
    <t>MARIA DEL PILAR TRUJILLO PULIDO</t>
  </si>
  <si>
    <t>RCO142</t>
  </si>
  <si>
    <t>3229128043</t>
  </si>
  <si>
    <t>mariadelpilartrujillo@hotmail.com</t>
  </si>
  <si>
    <t>MAURICIO JOSE CERVANTES URBINA</t>
  </si>
  <si>
    <t>RZI04C</t>
  </si>
  <si>
    <t>JAIME ALBERTO LONDOÑO GIRALDO</t>
  </si>
  <si>
    <t>MIV614</t>
  </si>
  <si>
    <t>3148496809</t>
  </si>
  <si>
    <t>jal.71@hotmail.com</t>
  </si>
  <si>
    <t>FERNANDO ALBERTO DAZA RIVEROS</t>
  </si>
  <si>
    <t>FLL049</t>
  </si>
  <si>
    <t>DUMAS RICARDO DUQUE RODRIGUEZ</t>
  </si>
  <si>
    <t>CQI243</t>
  </si>
  <si>
    <t>3174156349</t>
  </si>
  <si>
    <t>ubermiranda530@gmail.com</t>
  </si>
  <si>
    <t>CYNTYA LORENA ORDOÑEZ CANCINO</t>
  </si>
  <si>
    <t>RJE64C</t>
  </si>
  <si>
    <t>JUAN CARLOS CHACON CORREA</t>
  </si>
  <si>
    <t>MPQ776</t>
  </si>
  <si>
    <t>3187117523</t>
  </si>
  <si>
    <t>juan.chaconc@gmail.com</t>
  </si>
  <si>
    <t>JUAN DAVID ARBELAEZ JARAMILLO</t>
  </si>
  <si>
    <t>YHW14D</t>
  </si>
  <si>
    <t>3162354076</t>
  </si>
  <si>
    <t>juanarbe1414@gmail.com</t>
  </si>
  <si>
    <t>ANTONIO MARIA MORENO ORTIZ</t>
  </si>
  <si>
    <t>ZIX107</t>
  </si>
  <si>
    <t>3183364111</t>
  </si>
  <si>
    <t>JUAN CARLOS CAMACHO LEAL</t>
  </si>
  <si>
    <t>JFQ385</t>
  </si>
  <si>
    <t>3157507046</t>
  </si>
  <si>
    <t>juancamacholeal@gmail.com</t>
  </si>
  <si>
    <t>DOLLY JOHANNA ROSAS GARCIA</t>
  </si>
  <si>
    <t>DJL290</t>
  </si>
  <si>
    <t>3188270788</t>
  </si>
  <si>
    <t>johannarosas@yahoo.com</t>
  </si>
  <si>
    <t>SANDRA MILENA DEFELIPE ZARATE</t>
  </si>
  <si>
    <t>JDQ098</t>
  </si>
  <si>
    <t>3124877599</t>
  </si>
  <si>
    <t>samideza@hotmail.es</t>
  </si>
  <si>
    <t>GERARDO  DIAZ CORREA</t>
  </si>
  <si>
    <t>KJP845</t>
  </si>
  <si>
    <t>3158149882</t>
  </si>
  <si>
    <t>GEDICO@HOTMAIL.COM</t>
  </si>
  <si>
    <t>FABIAN LEONARDO GARZON CONTRERAS</t>
  </si>
  <si>
    <t>HVQ925</t>
  </si>
  <si>
    <t>3123671234</t>
  </si>
  <si>
    <t>fabigarzon69@gmail.com</t>
  </si>
  <si>
    <t>MABEL CRISTINA PALACIO OCAMPO</t>
  </si>
  <si>
    <t>VEP31C</t>
  </si>
  <si>
    <t>3117998039</t>
  </si>
  <si>
    <t>cristynpalacio@gmail.com</t>
  </si>
  <si>
    <t>MILEXI COROMOTO LABRADOR VILLEGAS</t>
  </si>
  <si>
    <t>KNZ27E</t>
  </si>
  <si>
    <t>3174058263</t>
  </si>
  <si>
    <t>MYRIAMHERNANDEZ549@GMAIL.COM</t>
  </si>
  <si>
    <t>CJE691</t>
  </si>
  <si>
    <t>DDN899</t>
  </si>
  <si>
    <t>JAVIER DARIO FRANCO GUTIERREZ</t>
  </si>
  <si>
    <t>BWI380</t>
  </si>
  <si>
    <t>3186013281</t>
  </si>
  <si>
    <t>auraltd@yahoo.es</t>
  </si>
  <si>
    <t>GUSTAVO  SILVA GOMEZ</t>
  </si>
  <si>
    <t>KKZ409</t>
  </si>
  <si>
    <t>3156296696</t>
  </si>
  <si>
    <t>gustavo-0728@hotmail.com</t>
  </si>
  <si>
    <t>GUSTAVO ADOLFO RUIZ DULCEY</t>
  </si>
  <si>
    <t>FKL60D</t>
  </si>
  <si>
    <t>myriamhernandez549@gmail.com</t>
  </si>
  <si>
    <t>MARIA GLORIA MARTINEZ DIAZ</t>
  </si>
  <si>
    <t>BQD75D</t>
  </si>
  <si>
    <t>LUIS MIGUEL AGUIRRE FLOREZ</t>
  </si>
  <si>
    <t>WXL43D</t>
  </si>
  <si>
    <t>LUCAS OSORIO VEGA BAUTISTA</t>
  </si>
  <si>
    <t>FPM49C</t>
  </si>
  <si>
    <t>ELICENIA  JIMENEZ SANTA</t>
  </si>
  <si>
    <t>BAT090</t>
  </si>
  <si>
    <t>3116112120</t>
  </si>
  <si>
    <t>gilberto-jimenez-santa@hotmail.com</t>
  </si>
  <si>
    <t>SERMAKO LTDA</t>
  </si>
  <si>
    <t>CAG124</t>
  </si>
  <si>
    <t>nortiz.009@gmail.com</t>
  </si>
  <si>
    <t>MARLON FABIAN BAYONA CONTRERAS</t>
  </si>
  <si>
    <t>WYF79D</t>
  </si>
  <si>
    <t>ARNEL  MUÑOZ BERMUDEZ</t>
  </si>
  <si>
    <t>IAV37E</t>
  </si>
  <si>
    <t>LUIS  DANIEL MEDINA FLOREZ</t>
  </si>
  <si>
    <t>DXH68D</t>
  </si>
  <si>
    <t>SANDRA PATRICIA MENDOZA PERILLA</t>
  </si>
  <si>
    <t>LSC66A</t>
  </si>
  <si>
    <t>3123795030</t>
  </si>
  <si>
    <t>sandrapemen@gmail.com</t>
  </si>
  <si>
    <t>JAIRO  SOLANO SIERRA</t>
  </si>
  <si>
    <t>BQF36D</t>
  </si>
  <si>
    <t>ELDA JANETTE MALAVER PARADA</t>
  </si>
  <si>
    <t>CDT825</t>
  </si>
  <si>
    <t>3125212931</t>
  </si>
  <si>
    <t>juancarlosadarme@yahoo.es</t>
  </si>
  <si>
    <t>JHON JAIRO LOPEZ ZAMBRANO</t>
  </si>
  <si>
    <t>FYN70E</t>
  </si>
  <si>
    <t>3153713790</t>
  </si>
  <si>
    <t>jhonjairolopezzambrano@gmail.com</t>
  </si>
  <si>
    <t>ERIKA JULIANA SANTOS  PALOMINO</t>
  </si>
  <si>
    <t>TMR60C</t>
  </si>
  <si>
    <t>ANDRES FELIPE PATIÑO LOAIZA</t>
  </si>
  <si>
    <t>DXT403</t>
  </si>
  <si>
    <t>3115483002</t>
  </si>
  <si>
    <t>CHRISTIAN SCOTT ESPINOSA POCHYLSKI</t>
  </si>
  <si>
    <t>IIZ549</t>
  </si>
  <si>
    <t>3125129510</t>
  </si>
  <si>
    <t>cespinosapochylski@yahoo.com.mx</t>
  </si>
  <si>
    <t>DHARY RUBYS OMAÑA GARCIA</t>
  </si>
  <si>
    <t>JCY927</t>
  </si>
  <si>
    <t>3133910466</t>
  </si>
  <si>
    <t>dharyyfranklin@hotmail.com</t>
  </si>
  <si>
    <t>SERGIO AQUILINO OTALORA RIVERO</t>
  </si>
  <si>
    <t>MIR797</t>
  </si>
  <si>
    <t>3016015850</t>
  </si>
  <si>
    <t>sotalora@gmail.com</t>
  </si>
  <si>
    <t>LEONARDO JOSE SERRANO MERCADO</t>
  </si>
  <si>
    <t>WGK264</t>
  </si>
  <si>
    <t>3003654187</t>
  </si>
  <si>
    <t>leonardo.serrano@gescotaxfirm.com</t>
  </si>
  <si>
    <t>ANGIE KATERINE OICATA CASAS</t>
  </si>
  <si>
    <t>DWM224</t>
  </si>
  <si>
    <t>3205584761</t>
  </si>
  <si>
    <t>angieoicata@hotmail.com</t>
  </si>
  <si>
    <t>LUIS FERMIN FIGUEROA SUAREZ</t>
  </si>
  <si>
    <t>EPO419</t>
  </si>
  <si>
    <t>3108352938</t>
  </si>
  <si>
    <t>mincho51@hotmail.com</t>
  </si>
  <si>
    <t>XIOMARA ELISA CARDONA ORJUELA</t>
  </si>
  <si>
    <t>CVF775</t>
  </si>
  <si>
    <t>3188654088</t>
  </si>
  <si>
    <t>xiomi@utp.edu.co</t>
  </si>
  <si>
    <t>GIOVANNI  CLAVIJO FLORES</t>
  </si>
  <si>
    <t>DJO916</t>
  </si>
  <si>
    <t>3004745197</t>
  </si>
  <si>
    <t>edie.co@hotmail.es</t>
  </si>
  <si>
    <t>OLGA LILLIANA CUERVO GUTIERREZ</t>
  </si>
  <si>
    <t>FGM87D</t>
  </si>
  <si>
    <t>3163664738</t>
  </si>
  <si>
    <t>kdpc0930@gmail.com</t>
  </si>
  <si>
    <t>CAPITOLINO  PINTO YARA</t>
  </si>
  <si>
    <t>OCZ66D</t>
  </si>
  <si>
    <t>3223322759</t>
  </si>
  <si>
    <t>capitolino2014@gmail.com</t>
  </si>
  <si>
    <t>MARIA ALEJANDRA LOPEZ ASTUDILLO</t>
  </si>
  <si>
    <t>JGS234</t>
  </si>
  <si>
    <t>3046384083</t>
  </si>
  <si>
    <t>vanebazante@gmail.com</t>
  </si>
  <si>
    <t>RICARDO ANDRES CARDENAS  MARIN</t>
  </si>
  <si>
    <t>EPO713</t>
  </si>
  <si>
    <t>3207663268</t>
  </si>
  <si>
    <t>racmap@hotmail.com</t>
  </si>
  <si>
    <t>ALBA YANETH RINCON BERNAL</t>
  </si>
  <si>
    <t>FSN291</t>
  </si>
  <si>
    <t>3002128797</t>
  </si>
  <si>
    <t>albajaneth@gmail.com</t>
  </si>
  <si>
    <t>MARY LUZ VELANDIA RUEDA</t>
  </si>
  <si>
    <t>FKO83E</t>
  </si>
  <si>
    <t>JUAN DAVID SILVA MACHADO</t>
  </si>
  <si>
    <t>APB99E</t>
  </si>
  <si>
    <t>3166251633</t>
  </si>
  <si>
    <t>modika27@hotmail.com</t>
  </si>
  <si>
    <t>JOSE HECTOR TAFUR ZABALA</t>
  </si>
  <si>
    <t>SOO380</t>
  </si>
  <si>
    <t>3112885023</t>
  </si>
  <si>
    <t>tafurjose@gmail.com</t>
  </si>
  <si>
    <t>LEIDY VANESSA ORTIZ LOPEZ</t>
  </si>
  <si>
    <t>KHK24E</t>
  </si>
  <si>
    <t>3146499842</t>
  </si>
  <si>
    <t>levaorlo@gmail.com</t>
  </si>
  <si>
    <t>JAVIER ORLANDO VASQUEZ ZAPATA</t>
  </si>
  <si>
    <t>XIA55D</t>
  </si>
  <si>
    <t>3216324451</t>
  </si>
  <si>
    <t>javivaza@hotmail.com</t>
  </si>
  <si>
    <t>JONATHAN JAVIER SANCHEZ TALERO</t>
  </si>
  <si>
    <t>IJY107</t>
  </si>
  <si>
    <t>3004872664</t>
  </si>
  <si>
    <t>lcmoralesr@unal.edu.co</t>
  </si>
  <si>
    <t xml:space="preserve">C&amp;R SOLUCIONES SAS </t>
  </si>
  <si>
    <t>JGD637</t>
  </si>
  <si>
    <t>3165269238</t>
  </si>
  <si>
    <t>fredd-hb@hotmail.com</t>
  </si>
  <si>
    <t>MARIA CRISTINA CASTELLANOS ORTEGA</t>
  </si>
  <si>
    <t>AEJ283</t>
  </si>
  <si>
    <t>3132675194</t>
  </si>
  <si>
    <t>luis.10.4517@hotmail.com</t>
  </si>
  <si>
    <t>JOSE NAUN RODRIGUEZ BLANCO</t>
  </si>
  <si>
    <t>SOL28B</t>
  </si>
  <si>
    <t>3184093544</t>
  </si>
  <si>
    <t>josenaun.rodriguez@cencosud.com.co</t>
  </si>
  <si>
    <t>CARMEN  ALFONSO SOLANO</t>
  </si>
  <si>
    <t>RZT77C</t>
  </si>
  <si>
    <t>MARVIN  GUEVARA SUPELANO</t>
  </si>
  <si>
    <t>JPU27E</t>
  </si>
  <si>
    <t>3142256016</t>
  </si>
  <si>
    <t>ceciliasuper@misena.edu.co</t>
  </si>
  <si>
    <t>NEYSER ENRIQUE VALDELAMAR FRANCO</t>
  </si>
  <si>
    <t>MSD29D</t>
  </si>
  <si>
    <t>3125588183</t>
  </si>
  <si>
    <t>luisfernandozuluaga7@gmail.com</t>
  </si>
  <si>
    <t>RUTH ESPERANZA MOLANO RIVERA</t>
  </si>
  <si>
    <t>EOZ177</t>
  </si>
  <si>
    <t>3104494762</t>
  </si>
  <si>
    <t>ruthmolanor@hotmail.com</t>
  </si>
  <si>
    <t>ARMANDO MIGUEL BEDOYA CERPA</t>
  </si>
  <si>
    <t>BZV148</t>
  </si>
  <si>
    <t>3126813443</t>
  </si>
  <si>
    <t>armandob58@hotmail.comsara</t>
  </si>
  <si>
    <t>JAIME  ECHEVERRY HENAO</t>
  </si>
  <si>
    <t>RJK508</t>
  </si>
  <si>
    <t>3155568348</t>
  </si>
  <si>
    <t>ingrid_echeverry@hotmail.com</t>
  </si>
  <si>
    <t xml:space="preserve">BIVIANA   BAYONA  JAIME </t>
  </si>
  <si>
    <t>VAK27C</t>
  </si>
  <si>
    <t>3003376999</t>
  </si>
  <si>
    <t>lakuchi29@hotmail.com</t>
  </si>
  <si>
    <t>SANDRA LIZMARY PADILLA NIÑO</t>
  </si>
  <si>
    <t>ELW05F</t>
  </si>
  <si>
    <t>3003444008</t>
  </si>
  <si>
    <t>lizpdlla@gmail.com</t>
  </si>
  <si>
    <t>JOHANNA MARCELA ARANGO COCA</t>
  </si>
  <si>
    <t>CDY094</t>
  </si>
  <si>
    <t>3172722830</t>
  </si>
  <si>
    <t>jmarcelaarangoc@gmail.com</t>
  </si>
  <si>
    <t>MARIA EDILMA POSADA GIRALDO</t>
  </si>
  <si>
    <t>IHS133</t>
  </si>
  <si>
    <t>3103851867</t>
  </si>
  <si>
    <t>milenava_1@hotmail.com</t>
  </si>
  <si>
    <t>JOSEPTH WALDI SALAZAR VILLA</t>
  </si>
  <si>
    <t>YIG59D</t>
  </si>
  <si>
    <t>3102003272</t>
  </si>
  <si>
    <t>josephwaldi.salazarvilla@gmail.com</t>
  </si>
  <si>
    <t>MISAEL ANTONIO SOLANO PERDOMO</t>
  </si>
  <si>
    <t>DZT595</t>
  </si>
  <si>
    <t>3002176932</t>
  </si>
  <si>
    <t>misaelsolano7@hotmail.com</t>
  </si>
  <si>
    <t>CRISTIAN EDUARDO VICUÑA SALAS</t>
  </si>
  <si>
    <t>DXL233</t>
  </si>
  <si>
    <t>3146306302</t>
  </si>
  <si>
    <t>cvarquitek@yahoo.com</t>
  </si>
  <si>
    <t>WALTHER ROBERT BOHORQUEZ AVILA</t>
  </si>
  <si>
    <t>MPT146</t>
  </si>
  <si>
    <t>3163767922</t>
  </si>
  <si>
    <t>profesorwalther@gmail.com</t>
  </si>
  <si>
    <t>MARIA ROCIO MURILLO RODRIGUEZ</t>
  </si>
  <si>
    <t>ZGH86C</t>
  </si>
  <si>
    <t>DORA SORAYA PEREZ HACHE</t>
  </si>
  <si>
    <t>XBV08E</t>
  </si>
  <si>
    <t>3147669773</t>
  </si>
  <si>
    <t>edinsonperez0592@gmail.com</t>
  </si>
  <si>
    <t>JOSE ORLANDO PARRA CASTRO</t>
  </si>
  <si>
    <t>KHD022</t>
  </si>
  <si>
    <t>3217157385</t>
  </si>
  <si>
    <t>lesjp25@hotmail.com</t>
  </si>
  <si>
    <t>MIGUEL ANTONIO GUTIERREZ CALDERON</t>
  </si>
  <si>
    <t>ZZN065</t>
  </si>
  <si>
    <t>3108149295</t>
  </si>
  <si>
    <t>magjacuzzi@hotmail.com</t>
  </si>
  <si>
    <t>EDGAR  VERA TOLE</t>
  </si>
  <si>
    <t>OUW04D</t>
  </si>
  <si>
    <t>3204933388</t>
  </si>
  <si>
    <t>mateoalexander2511@gmail.com</t>
  </si>
  <si>
    <t>CLAUDIA JANNETH MORALES JOJOA</t>
  </si>
  <si>
    <t>GNN78E</t>
  </si>
  <si>
    <t>3164027379</t>
  </si>
  <si>
    <t>puertad@hotmail.com</t>
  </si>
  <si>
    <t>MARIA GUILLERMINA CASTAÑEDA DE ROA</t>
  </si>
  <si>
    <t>BMG660</t>
  </si>
  <si>
    <t>GERARDO  RINCON BERMUDEZ</t>
  </si>
  <si>
    <t>BMW332</t>
  </si>
  <si>
    <t>3112902313</t>
  </si>
  <si>
    <t>gerardorincon955@gmail.com</t>
  </si>
  <si>
    <t>ANGELICA MARIA BRAVO MENDEZ</t>
  </si>
  <si>
    <t>BJG890</t>
  </si>
  <si>
    <t>3016910524</t>
  </si>
  <si>
    <t>angelicam1008@gmail.com</t>
  </si>
  <si>
    <t>HERMES  RAMIREZ VARGAS</t>
  </si>
  <si>
    <t>DDN727</t>
  </si>
  <si>
    <t>3163978881</t>
  </si>
  <si>
    <t>herrava@hotmail.com</t>
  </si>
  <si>
    <t xml:space="preserve">EDILSON   CAÑARTE </t>
  </si>
  <si>
    <t>BYD05C</t>
  </si>
  <si>
    <t>3124521233</t>
  </si>
  <si>
    <t>lisseth230@gmail.com</t>
  </si>
  <si>
    <t>ALBEIRO  PEREZ LOPERA</t>
  </si>
  <si>
    <t>MNY751</t>
  </si>
  <si>
    <t>ANDREA  FUENTES FUENTES</t>
  </si>
  <si>
    <t>RCY382</t>
  </si>
  <si>
    <t>GERMAN AUGUSTO SAMACA RODRIGUEZ</t>
  </si>
  <si>
    <t>RLK331</t>
  </si>
  <si>
    <t>3112087974</t>
  </si>
  <si>
    <t>germansamaca@yahoo.es</t>
  </si>
  <si>
    <t>DOMINGO ALONSO BUITRAGO PALACIOS</t>
  </si>
  <si>
    <t>HVC87C</t>
  </si>
  <si>
    <t>3222916664</t>
  </si>
  <si>
    <t>alonsobuitragopalacios@gmail.com</t>
  </si>
  <si>
    <t>MARTIN OSWALDO SANDOVAL FUENTES</t>
  </si>
  <si>
    <t>UDV040</t>
  </si>
  <si>
    <t>3115206343</t>
  </si>
  <si>
    <t>oswaldosandoval3@gmail.com</t>
  </si>
  <si>
    <t>WILSON  CAÑON TAUTIVA</t>
  </si>
  <si>
    <t>MPQ737</t>
  </si>
  <si>
    <t>3143287984</t>
  </si>
  <si>
    <t>wilsoncanon@hotmail.com</t>
  </si>
  <si>
    <t>JORGE ANTONIO LOPEZ ALVAREZ</t>
  </si>
  <si>
    <t>IDU791</t>
  </si>
  <si>
    <t>3002670521</t>
  </si>
  <si>
    <t>jorgelopez_861@hotmail.com</t>
  </si>
  <si>
    <t>VBG427</t>
  </si>
  <si>
    <t>LAURA  ZEA GOMEZ</t>
  </si>
  <si>
    <t>EFW164</t>
  </si>
  <si>
    <t>3006605048</t>
  </si>
  <si>
    <t>laurazea-29@hotmail.com</t>
  </si>
  <si>
    <t>HERNAN DARIO FLOREZ JAIMES</t>
  </si>
  <si>
    <t>CYB917</t>
  </si>
  <si>
    <t>3114824803</t>
  </si>
  <si>
    <t>oscartrrs@hotmail.com</t>
  </si>
  <si>
    <t>LUIS GONZALO MADRID CALDERON</t>
  </si>
  <si>
    <t>BMT932</t>
  </si>
  <si>
    <t>3134439370</t>
  </si>
  <si>
    <t>luis.madridcalderon@gmail.com</t>
  </si>
  <si>
    <t>YORLY ARMANDO ARBOLEDA PIEDRAHITA</t>
  </si>
  <si>
    <t>KBL345</t>
  </si>
  <si>
    <t>3104585853</t>
  </si>
  <si>
    <t>yorly_70208@hotmail.com</t>
  </si>
  <si>
    <t>LILIANA MARIA PLATA SARMIENTO</t>
  </si>
  <si>
    <t>EHX06F</t>
  </si>
  <si>
    <t>3177383899</t>
  </si>
  <si>
    <t>liliana_uisgeo@yahoo.es</t>
  </si>
  <si>
    <t>CAMILO ERNESTO PARIS SILVA</t>
  </si>
  <si>
    <t>UUJ80C</t>
  </si>
  <si>
    <t>3015077266</t>
  </si>
  <si>
    <t>kparis.paris@gmail.com</t>
  </si>
  <si>
    <t>LEIDY PAOLA BENALCAZAR JARAMILLO</t>
  </si>
  <si>
    <t>CZK125</t>
  </si>
  <si>
    <t>3208750729</t>
  </si>
  <si>
    <t>leidy222milita@hormail.com</t>
  </si>
  <si>
    <t>LILIANA MARIA PATIÑO TORO</t>
  </si>
  <si>
    <t>MYJ63C</t>
  </si>
  <si>
    <t>3195281329</t>
  </si>
  <si>
    <t>lilimarpato@gmail.com</t>
  </si>
  <si>
    <t xml:space="preserve">JUAN FERNANDO MURIEL </t>
  </si>
  <si>
    <t>FHV09D</t>
  </si>
  <si>
    <t>3127383302</t>
  </si>
  <si>
    <t>jfmelpintor@hotmail.com</t>
  </si>
  <si>
    <t>DIANA PATRICIA MONTEALEGRE LOSADA</t>
  </si>
  <si>
    <t>IIT800</t>
  </si>
  <si>
    <t>3007352857</t>
  </si>
  <si>
    <t>diana.montealegre77@gmail.com</t>
  </si>
  <si>
    <t>JULIAN MAURICIO RAMIREZ ARCHILA</t>
  </si>
  <si>
    <t>HSN08E</t>
  </si>
  <si>
    <t>3183913674</t>
  </si>
  <si>
    <t>jlnramirez999@gmail.com</t>
  </si>
  <si>
    <t>LUZ ANDREA GOMEZ CHATE</t>
  </si>
  <si>
    <t>XWB78D</t>
  </si>
  <si>
    <t>3156308118</t>
  </si>
  <si>
    <t>ag2901@hotmail.es</t>
  </si>
  <si>
    <t>ROGELIO  GOMEZ CASTRO</t>
  </si>
  <si>
    <t>WMM870</t>
  </si>
  <si>
    <t>3012346384</t>
  </si>
  <si>
    <t>ladyalfonso3006@hotmail.com</t>
  </si>
  <si>
    <t>MARIA TERESA AGUILAR SIZA</t>
  </si>
  <si>
    <t>VIQ76E</t>
  </si>
  <si>
    <t>3182855624</t>
  </si>
  <si>
    <t>ferchosb1@hotmail.com</t>
  </si>
  <si>
    <t>astrid carolina herrera sanchez</t>
  </si>
  <si>
    <t>UAK67D</t>
  </si>
  <si>
    <t>ASTRID IMACULADA BARNES ECHEVERRIA</t>
  </si>
  <si>
    <t>HHZ762</t>
  </si>
  <si>
    <t>3174305695</t>
  </si>
  <si>
    <t>csanchezm1984@outlook.com</t>
  </si>
  <si>
    <t>LUZ DARY DELGADO GOMEZ</t>
  </si>
  <si>
    <t>WUD99E</t>
  </si>
  <si>
    <t>3104551777</t>
  </si>
  <si>
    <t>oscarlopez11259@gmail.com</t>
  </si>
  <si>
    <t>GUILLERMO LEON ARROYAVE PEREZ</t>
  </si>
  <si>
    <t>IKV385</t>
  </si>
  <si>
    <t>3173702851</t>
  </si>
  <si>
    <t>garroyave@gmail.com</t>
  </si>
  <si>
    <t>ERIKA YIDNEY MARTINEZ SAAVEDRA</t>
  </si>
  <si>
    <t>XEK99E</t>
  </si>
  <si>
    <t>3223904148</t>
  </si>
  <si>
    <t>aanzola2013@hotmail.com</t>
  </si>
  <si>
    <t>BLANCA DORIS RAMIREZ VILLAMIZAR</t>
  </si>
  <si>
    <t>WZD04D</t>
  </si>
  <si>
    <t>OSCAR ALBERTO VERGARA GAMARRA</t>
  </si>
  <si>
    <t>MUW10E</t>
  </si>
  <si>
    <t>3177775029</t>
  </si>
  <si>
    <t>overgarag1212@gmail.com</t>
  </si>
  <si>
    <t>WILLIAM ARNULFO CASTRO RIOS</t>
  </si>
  <si>
    <t>BLO842</t>
  </si>
  <si>
    <t>3013415819</t>
  </si>
  <si>
    <t>camilosanchez0163@gmail.com</t>
  </si>
  <si>
    <t>OSCAR  EDUARDO ROMERO ROMERO</t>
  </si>
  <si>
    <t>DHP34D</t>
  </si>
  <si>
    <t>3166553449</t>
  </si>
  <si>
    <t>oskr.eduardo@hotmail.com</t>
  </si>
  <si>
    <t>JHON FRELER CRUZ OSPINA</t>
  </si>
  <si>
    <t>HAV93E</t>
  </si>
  <si>
    <t>3138795849</t>
  </si>
  <si>
    <t>jhonfreler_27@hotmail.com</t>
  </si>
  <si>
    <t>MARIA CRISTINA LUQUE VELASQUEZ</t>
  </si>
  <si>
    <t>RIM743</t>
  </si>
  <si>
    <t>3124558774</t>
  </si>
  <si>
    <t>cristina.luque.cl@hotmail.com</t>
  </si>
  <si>
    <t>CRISTINA  LONDOÑO PALACIO</t>
  </si>
  <si>
    <t>FNY898</t>
  </si>
  <si>
    <t>3108051830</t>
  </si>
  <si>
    <t>cristina.londono3@gmail.com</t>
  </si>
  <si>
    <t>INGRID ELIZABETH MONROY ALVAREZ</t>
  </si>
  <si>
    <t>DZW044</t>
  </si>
  <si>
    <t>3176682838</t>
  </si>
  <si>
    <t>elizabeth.monroy.alvarez@gmail.com</t>
  </si>
  <si>
    <t>JIMMY ALBER  TORRES TOVAR</t>
  </si>
  <si>
    <t>MZB57C</t>
  </si>
  <si>
    <t>3144362311</t>
  </si>
  <si>
    <t>donna_0206@hotmail.com</t>
  </si>
  <si>
    <t>YOLANDA  BURBANO CORDOBA</t>
  </si>
  <si>
    <t>PLK364</t>
  </si>
  <si>
    <t>3176211126</t>
  </si>
  <si>
    <t>karincordoba17@gmail.com</t>
  </si>
  <si>
    <t>ARNOLD ALFONSO SARMIENTO RICO</t>
  </si>
  <si>
    <t>UVT36E</t>
  </si>
  <si>
    <t>3138449699</t>
  </si>
  <si>
    <t>borboton77@gmail.com</t>
  </si>
  <si>
    <t>FRANCENET  CORTES QUIÑONES</t>
  </si>
  <si>
    <t>HJN745</t>
  </si>
  <si>
    <t>3229459445</t>
  </si>
  <si>
    <t>fqcortes@hotmail.com</t>
  </si>
  <si>
    <t>JOSE EULICES LOPEZ ESCOBAR</t>
  </si>
  <si>
    <t>UVQ05E</t>
  </si>
  <si>
    <t>CESARMORA-9508@HOTMAIL.COM</t>
  </si>
  <si>
    <t>FERRETERIA IGAR LTDA</t>
  </si>
  <si>
    <t>ELW795</t>
  </si>
  <si>
    <t>3103221388</t>
  </si>
  <si>
    <t>figar1960@gmail.com</t>
  </si>
  <si>
    <t>LUIS FERNANDO YEPEZ ZAMBRANO</t>
  </si>
  <si>
    <t>DDA919</t>
  </si>
  <si>
    <t>3103196913</t>
  </si>
  <si>
    <t>luizzzfer33@gmail.com</t>
  </si>
  <si>
    <t>YADIRA  ORTIZ OBANDO</t>
  </si>
  <si>
    <t>CPY461</t>
  </si>
  <si>
    <t>3014484992</t>
  </si>
  <si>
    <t>claus0160@icloud.com</t>
  </si>
  <si>
    <t>JULIAN  LAGO RAMOS</t>
  </si>
  <si>
    <t>CWR051</t>
  </si>
  <si>
    <t>3116270932</t>
  </si>
  <si>
    <t>julago7@gmail.com</t>
  </si>
  <si>
    <t>HENRY ANTONIO RAMIREZ GIRALDO</t>
  </si>
  <si>
    <t>MIV884</t>
  </si>
  <si>
    <t>3053464051</t>
  </si>
  <si>
    <t>henry2017ramirez@hotmail.com</t>
  </si>
  <si>
    <t>JONATHAN  ROMERO SANCHEZ</t>
  </si>
  <si>
    <t>VTE76C</t>
  </si>
  <si>
    <t>3102307719</t>
  </si>
  <si>
    <t>jonathanr66@gmail.com</t>
  </si>
  <si>
    <t>JUAN SEBASTIAN VASQUEZ BLANDON</t>
  </si>
  <si>
    <t>HAO742</t>
  </si>
  <si>
    <t>3136355978</t>
  </si>
  <si>
    <t>juanseb83@hotmail.com</t>
  </si>
  <si>
    <t>JOHANNA MARCELA MONTEALEGRE DIAZ</t>
  </si>
  <si>
    <t>RLT283</t>
  </si>
  <si>
    <t>3114445536</t>
  </si>
  <si>
    <t>jmontealegrediaz@gmail.com</t>
  </si>
  <si>
    <t>FAVIOLA  OSTO MARTINEZ</t>
  </si>
  <si>
    <t>KKV519</t>
  </si>
  <si>
    <t>MBL304</t>
  </si>
  <si>
    <t>WILLIAM FERNANDO RAMIREZ RODRIGUEZ</t>
  </si>
  <si>
    <t>AUW835</t>
  </si>
  <si>
    <t>3123654657</t>
  </si>
  <si>
    <t>w-fernando94@hotmail.com</t>
  </si>
  <si>
    <t>LAURA JULIANA SANTOS GOMEZ</t>
  </si>
  <si>
    <t>GBP26D</t>
  </si>
  <si>
    <t>3153967401</t>
  </si>
  <si>
    <t>JOHN FREDY SANCHEZ ANGARITA</t>
  </si>
  <si>
    <t>VIZ48E</t>
  </si>
  <si>
    <t>3012711699</t>
  </si>
  <si>
    <t>jfsa900@hotmail.com</t>
  </si>
  <si>
    <t>JOSE WILMAR ARCILA RESTREPO</t>
  </si>
  <si>
    <t>KHC970</t>
  </si>
  <si>
    <t>3052271029</t>
  </si>
  <si>
    <t>josewilmarrestrepo@hotmail.com</t>
  </si>
  <si>
    <t>GILDARDO  ZULUAGA VANEGAS</t>
  </si>
  <si>
    <t>ZHB50A</t>
  </si>
  <si>
    <t>3182852658</t>
  </si>
  <si>
    <t>bomberoficial@yahoo.es</t>
  </si>
  <si>
    <t>DORA ELCY ROZO FORERO</t>
  </si>
  <si>
    <t>DXO610</t>
  </si>
  <si>
    <t>3158506775</t>
  </si>
  <si>
    <t>derofo@hotmail.com</t>
  </si>
  <si>
    <t>ADIRLEY  HUEJE PEREZ</t>
  </si>
  <si>
    <t>MWO21E</t>
  </si>
  <si>
    <t>3108489710</t>
  </si>
  <si>
    <t>markod67@hotmail.com</t>
  </si>
  <si>
    <t>LUIS ENRIQUE GOMEZ GUERRERO</t>
  </si>
  <si>
    <t>DXL207</t>
  </si>
  <si>
    <t>3194510454</t>
  </si>
  <si>
    <t>luigogue@hotmail.co.com</t>
  </si>
  <si>
    <t>NELSON ANDRES PRADA OSORIO</t>
  </si>
  <si>
    <t>HJV36E</t>
  </si>
  <si>
    <t>3223107899</t>
  </si>
  <si>
    <t>andresp9917@gmail.com</t>
  </si>
  <si>
    <t>IVAN ALEXANDER GIL COLON</t>
  </si>
  <si>
    <t>GQE07E</t>
  </si>
  <si>
    <t>3008085566</t>
  </si>
  <si>
    <t>alexgil2012@gmail.com</t>
  </si>
  <si>
    <t>DIEGO ALEXANDER DIAZ CEPEDA</t>
  </si>
  <si>
    <t>RJL963</t>
  </si>
  <si>
    <t>3147082162</t>
  </si>
  <si>
    <t>diegodiaz.arquitecto@gmail.com</t>
  </si>
  <si>
    <t>LUIS GABRIEL  ALONSO CAMACHO</t>
  </si>
  <si>
    <t>NPA192</t>
  </si>
  <si>
    <t>3004136698</t>
  </si>
  <si>
    <t>huberposa@hotmail.com</t>
  </si>
  <si>
    <t>MARIA ANGELICA FORERO GOMEZ</t>
  </si>
  <si>
    <t>MPM798</t>
  </si>
  <si>
    <t>3006709024</t>
  </si>
  <si>
    <t>angelica24g@hotmail.com</t>
  </si>
  <si>
    <t>LEIDA ERIKA GARCIA ARDILA</t>
  </si>
  <si>
    <t>NHU81D</t>
  </si>
  <si>
    <t>3163228453</t>
  </si>
  <si>
    <t>leidae_79@hotmail.com</t>
  </si>
  <si>
    <t>JULIAN FERNANDO CASTRO BAUTISTA</t>
  </si>
  <si>
    <t>MKK084</t>
  </si>
  <si>
    <t>3204276100</t>
  </si>
  <si>
    <t>fabel2005@hotmail.com</t>
  </si>
  <si>
    <t>ANATOLIO  SUAREZ LAMPREA</t>
  </si>
  <si>
    <t>WCN125</t>
  </si>
  <si>
    <t>3142466836</t>
  </si>
  <si>
    <t>anatolio.suarez@hotmail.com</t>
  </si>
  <si>
    <t>LAURA XIMENA MUÑOZ MATALLANA</t>
  </si>
  <si>
    <t>MFS617</t>
  </si>
  <si>
    <t>3203676971</t>
  </si>
  <si>
    <t>lalaxime17@live.com</t>
  </si>
  <si>
    <t>HERNANDO ANTONIO ORTEGA BONET</t>
  </si>
  <si>
    <t>CUD058</t>
  </si>
  <si>
    <t>3014194923</t>
  </si>
  <si>
    <t>Dannyalbertosan@hotmail.com</t>
  </si>
  <si>
    <t>GERMAN JAVIER ROZO ANGARITA</t>
  </si>
  <si>
    <t>NLE89D</t>
  </si>
  <si>
    <t>ANDRES FELIPE MELENDEZ ACEVEDO</t>
  </si>
  <si>
    <t>NMJ69E</t>
  </si>
  <si>
    <t>3008987439</t>
  </si>
  <si>
    <t>maovill38@gmail.com</t>
  </si>
  <si>
    <t xml:space="preserve">LUZ MARINA VEGA </t>
  </si>
  <si>
    <t>RBY632</t>
  </si>
  <si>
    <t>3168397828</t>
  </si>
  <si>
    <t>luzbjm1989@hotmail.com</t>
  </si>
  <si>
    <t>JINETH  RODRIGUEZ PEÑA</t>
  </si>
  <si>
    <t>MVQ40E</t>
  </si>
  <si>
    <t>3103233805</t>
  </si>
  <si>
    <t>santiagojineth@yahoo.com</t>
  </si>
  <si>
    <t>BRENDA ANDREA ALVAREZ GOMEZ</t>
  </si>
  <si>
    <t>BEO64E</t>
  </si>
  <si>
    <t>3115443089</t>
  </si>
  <si>
    <t>johngar47@hotmail.com</t>
  </si>
  <si>
    <t>OMAR  ARDILA BALLESTEROS</t>
  </si>
  <si>
    <t>RMY25</t>
  </si>
  <si>
    <t>NESTOR RICARDO PACHECO GUZMAN</t>
  </si>
  <si>
    <t>FZX563</t>
  </si>
  <si>
    <t>3134260497</t>
  </si>
  <si>
    <t>ricardopachecog@yahoo.es</t>
  </si>
  <si>
    <t>MARIA DEL PILAR GUTIERREZ VARGAS</t>
  </si>
  <si>
    <t>RKS266</t>
  </si>
  <si>
    <t>RICARDO OLMEDO HUERTAS PEREZ</t>
  </si>
  <si>
    <t>AVJ438</t>
  </si>
  <si>
    <t>3162526040</t>
  </si>
  <si>
    <t>olmedoperez1949@hotmail.com</t>
  </si>
  <si>
    <t>ROBIEL  HERRERA ACUÑA</t>
  </si>
  <si>
    <t>FFH45A</t>
  </si>
  <si>
    <t>MARTHA NUBIA MONTOYA ESCOBAR</t>
  </si>
  <si>
    <t>MLS743</t>
  </si>
  <si>
    <t>3192718840</t>
  </si>
  <si>
    <t>tomasrestrepo1016@hotmail.com</t>
  </si>
  <si>
    <t>LIZETH CAROLA ORTEGA RUEDA</t>
  </si>
  <si>
    <t>ZJS09C</t>
  </si>
  <si>
    <t>MADELAINE  SAENZ MORENO</t>
  </si>
  <si>
    <t>CPC075</t>
  </si>
  <si>
    <t>3023740485</t>
  </si>
  <si>
    <t>madelainesaenzm@gmail.com</t>
  </si>
  <si>
    <t>CECILIA  MEJIA APARICIO</t>
  </si>
  <si>
    <t>DDR982</t>
  </si>
  <si>
    <t>3104695683</t>
  </si>
  <si>
    <t>joseblan02@hotmail.com</t>
  </si>
  <si>
    <t>OSCAR REINEL SANCHEZ GAMEZ</t>
  </si>
  <si>
    <t>PZE99D</t>
  </si>
  <si>
    <t>3202342659</t>
  </si>
  <si>
    <t>lareth0217@gmail.com</t>
  </si>
  <si>
    <t>ISABEL ROCIO MARTINEZ DE ARCINIEGAS</t>
  </si>
  <si>
    <t>IJW272</t>
  </si>
  <si>
    <t>3102937459</t>
  </si>
  <si>
    <t>irmartinez@hotmail.com</t>
  </si>
  <si>
    <t>ELIANA  CORREA MONSALVE</t>
  </si>
  <si>
    <t>ARC83F</t>
  </si>
  <si>
    <t>3146808316</t>
  </si>
  <si>
    <t>correamonsalve.e@gmail.com</t>
  </si>
  <si>
    <t>MARIA JOSE FRANCO CASTAÑEDA</t>
  </si>
  <si>
    <t>PIX77E</t>
  </si>
  <si>
    <t>jorgefrancoconsultoria@gmail.com</t>
  </si>
  <si>
    <t>FRANCISCO JAVIER GONZALEZ ARANGO</t>
  </si>
  <si>
    <t>WUK86E</t>
  </si>
  <si>
    <t>3173896563</t>
  </si>
  <si>
    <t>frajago68@yahoo.com</t>
  </si>
  <si>
    <t xml:space="preserve">DOMINGO   GARCES  GUERRERO </t>
  </si>
  <si>
    <t>NJL96D</t>
  </si>
  <si>
    <t>ISABEL CRISTINA MONSALVE MORALES</t>
  </si>
  <si>
    <t>NGF46E</t>
  </si>
  <si>
    <t>3212023342</t>
  </si>
  <si>
    <t>santyco2411@hotmail.com</t>
  </si>
  <si>
    <t>ANDRES FELIPE LEON MERCADO</t>
  </si>
  <si>
    <t>MZF70C</t>
  </si>
  <si>
    <t>3024100388</t>
  </si>
  <si>
    <t>Andres-leon@hotmail.es</t>
  </si>
  <si>
    <t>LUZ MARINA AVELLANEDA VARGAS</t>
  </si>
  <si>
    <t>MCV912</t>
  </si>
  <si>
    <t>3168593338</t>
  </si>
  <si>
    <t>luzmavellaneda@gmail.com</t>
  </si>
  <si>
    <t>IVER ALEXANDER DIEZ VASQUEZ</t>
  </si>
  <si>
    <t>USV986</t>
  </si>
  <si>
    <t>3156224907</t>
  </si>
  <si>
    <t>Iverdiez@hotmail.com</t>
  </si>
  <si>
    <t>RAQUEL  TORRES DUEÑAS</t>
  </si>
  <si>
    <t>DPK18C</t>
  </si>
  <si>
    <t>ALCIRA  CASTRO CAJAMARCA</t>
  </si>
  <si>
    <t>BNW049</t>
  </si>
  <si>
    <t>ADRIANA MARCELA GOMEZ MARULANDA</t>
  </si>
  <si>
    <t>SUK80</t>
  </si>
  <si>
    <t>3137157800</t>
  </si>
  <si>
    <t>liliango11@hotmail.com</t>
  </si>
  <si>
    <t>ALBERTO MANUEL ROMERO CARDOZA</t>
  </si>
  <si>
    <t>XWP16</t>
  </si>
  <si>
    <t>3138891174</t>
  </si>
  <si>
    <t>alberto1583@hotamail.com</t>
  </si>
  <si>
    <t>ANDRES  IBARRA MUÑOZ</t>
  </si>
  <si>
    <t>NDA95D</t>
  </si>
  <si>
    <t>3206756194</t>
  </si>
  <si>
    <t>andres.ibarra.ajc@gmail.com</t>
  </si>
  <si>
    <t>MARIA EUGENIA ORTIZ DEVIA</t>
  </si>
  <si>
    <t>HNT011</t>
  </si>
  <si>
    <t>3016271809</t>
  </si>
  <si>
    <t>gaticanoa@gmail.com</t>
  </si>
  <si>
    <t xml:space="preserve">ISIDRO  TARAZONA </t>
  </si>
  <si>
    <t>GHN569</t>
  </si>
  <si>
    <t>DEYRO  MERA BUSTAMANTE</t>
  </si>
  <si>
    <t>LLB28</t>
  </si>
  <si>
    <t>3212056253</t>
  </si>
  <si>
    <t>deymera@hotmail.com</t>
  </si>
  <si>
    <t>JORGE  ANDRES FLOREZ ARROYAVE</t>
  </si>
  <si>
    <t>INN410</t>
  </si>
  <si>
    <t>3108982986</t>
  </si>
  <si>
    <t>Joe.florez92@hotmail.com</t>
  </si>
  <si>
    <t>HENRY  REINA CASTAÑO</t>
  </si>
  <si>
    <t>TOC06D</t>
  </si>
  <si>
    <t>3102904397</t>
  </si>
  <si>
    <t>linapaola.martinezh@gmail.com</t>
  </si>
  <si>
    <t>JEINY LISBETH MOSQUERA BERNAL</t>
  </si>
  <si>
    <t>ZYU707</t>
  </si>
  <si>
    <t>3143937574</t>
  </si>
  <si>
    <t>andra201@hotmail.com</t>
  </si>
  <si>
    <t>JAVIER ORLANDO FUENTES RINCON</t>
  </si>
  <si>
    <t>RLT196</t>
  </si>
  <si>
    <t>3192501023</t>
  </si>
  <si>
    <t>robbybj@hotmail.com</t>
  </si>
  <si>
    <t>JOSE OMAR PACHON VARGAS</t>
  </si>
  <si>
    <t>BKK491</t>
  </si>
  <si>
    <t>3208669994</t>
  </si>
  <si>
    <t>omar.pachon@gmail.com</t>
  </si>
  <si>
    <t>RUTH NELLY RODRIGUEZ BELTRAN</t>
  </si>
  <si>
    <t>CHG28D</t>
  </si>
  <si>
    <t>GCASTROV@SERDAN.COM.CO</t>
  </si>
  <si>
    <t>AUTOAMERICAS MOTORS S.A.S</t>
  </si>
  <si>
    <t>IJV989</t>
  </si>
  <si>
    <t>3103061965</t>
  </si>
  <si>
    <t>cesarmojica38@gmail.com</t>
  </si>
  <si>
    <t>LUCENITH  SILVA RODRIGUEZ</t>
  </si>
  <si>
    <t>XNM57C</t>
  </si>
  <si>
    <t>EHE33F</t>
  </si>
  <si>
    <t>WILSON EDUARDO MANTILLA SILVA</t>
  </si>
  <si>
    <t>PBF62B</t>
  </si>
  <si>
    <t>SANDRA BIVIANA RUIZ ESTEBAN</t>
  </si>
  <si>
    <t>FQO098</t>
  </si>
  <si>
    <t>3113777541</t>
  </si>
  <si>
    <t>biviresteban@gmail.com</t>
  </si>
  <si>
    <t>CARLOS ALBERTO RODRIGUEZ PEREZ</t>
  </si>
  <si>
    <t>FGG02A</t>
  </si>
  <si>
    <t>GONZALO  RUIZ HERNANDEZ</t>
  </si>
  <si>
    <t>EKB008</t>
  </si>
  <si>
    <t>3124483207</t>
  </si>
  <si>
    <t>gonzaloruizh@yahoo.es</t>
  </si>
  <si>
    <t>CARLOS ARTURO VALENCIA MARTINEZ</t>
  </si>
  <si>
    <t>DOR82E</t>
  </si>
  <si>
    <t>3156906535</t>
  </si>
  <si>
    <t>comandocavm@hotmail.com</t>
  </si>
  <si>
    <t>MARISOL  CUELLAR CAMPOS</t>
  </si>
  <si>
    <t>MPR956</t>
  </si>
  <si>
    <t>3156047052</t>
  </si>
  <si>
    <t>marisolcuellar@gmail.com</t>
  </si>
  <si>
    <t>LUZ MYRIAM MALDONADO SUAREZ</t>
  </si>
  <si>
    <t>FSQ699</t>
  </si>
  <si>
    <t>3125374680</t>
  </si>
  <si>
    <t>Enriquebonilla42@hotmail.com</t>
  </si>
  <si>
    <t xml:space="preserve">LAURA MILENA  RESTREPO GARZON </t>
  </si>
  <si>
    <t>RLR708</t>
  </si>
  <si>
    <t>3014025006</t>
  </si>
  <si>
    <t>laura.milena.restrepo@hotmail.com</t>
  </si>
  <si>
    <t>CARLOS EDUARDO CORREA CACERES</t>
  </si>
  <si>
    <t>DYB50D</t>
  </si>
  <si>
    <t>myriamhernandezt@gmail.com</t>
  </si>
  <si>
    <t>WILLIAM FABIAN PINTOR SANTIAGO</t>
  </si>
  <si>
    <t>ZZW522</t>
  </si>
  <si>
    <t>3138538367</t>
  </si>
  <si>
    <t>willy_2960@hotmail.com</t>
  </si>
  <si>
    <t>OMAR ROSENBERT PABON AROCHA</t>
  </si>
  <si>
    <t>PIH48</t>
  </si>
  <si>
    <t>eider@hotmail.com</t>
  </si>
  <si>
    <t>RAFAEL IGNACIO SINISTERRA AMEZQUITA</t>
  </si>
  <si>
    <t>EFT465</t>
  </si>
  <si>
    <t>3154128779</t>
  </si>
  <si>
    <t>noralbahernandez1952@gmail.com</t>
  </si>
  <si>
    <t>MANUEL ANTONIO GALINDO SANDOVAL</t>
  </si>
  <si>
    <t>BWM412</t>
  </si>
  <si>
    <t>3152616110</t>
  </si>
  <si>
    <t>amparomol3@hotmail.com</t>
  </si>
  <si>
    <t>CARLOS JULIO ACOSTA ROMERO</t>
  </si>
  <si>
    <t>CQT443</t>
  </si>
  <si>
    <t>3186676805</t>
  </si>
  <si>
    <t>cjacostar@unal.edu.co</t>
  </si>
  <si>
    <t>SANDRA ISABEL RAMIREZ LADINO</t>
  </si>
  <si>
    <t>DDJ222</t>
  </si>
  <si>
    <t>3125926260</t>
  </si>
  <si>
    <t>sirl83@hotmail.com</t>
  </si>
  <si>
    <t>DIANA SOFIA GUZMAN VARON</t>
  </si>
  <si>
    <t>DWQ745</t>
  </si>
  <si>
    <t>3016574273</t>
  </si>
  <si>
    <t>sofia.saludocupacional@gmail.com</t>
  </si>
  <si>
    <t>YENNY KARINA LEAL RODRIGUEZ</t>
  </si>
  <si>
    <t>KWP18E</t>
  </si>
  <si>
    <t>3102525119</t>
  </si>
  <si>
    <t>profesor.oswaldo@yahoo.es</t>
  </si>
  <si>
    <t>CESAR AUGUSTO MORALES CHAVEZ</t>
  </si>
  <si>
    <t>IRU878</t>
  </si>
  <si>
    <t>3213388927</t>
  </si>
  <si>
    <t>cesar.morales@usco.edu.co</t>
  </si>
  <si>
    <t>TANIA LORENA NAUSA SIERRA</t>
  </si>
  <si>
    <t>FNQ68F</t>
  </si>
  <si>
    <t>3143452554</t>
  </si>
  <si>
    <t>miguelrey_17@hotmail.com</t>
  </si>
  <si>
    <t>JOSE  ESCOBAR ALDANA</t>
  </si>
  <si>
    <t>HCW735</t>
  </si>
  <si>
    <t>3112415597</t>
  </si>
  <si>
    <t>mile13escobar@gmail.com</t>
  </si>
  <si>
    <t>AMALIA  BUITRAGO RIOS</t>
  </si>
  <si>
    <t>NOZ40C</t>
  </si>
  <si>
    <t>3178649510</t>
  </si>
  <si>
    <t>wilkoxp@hotmail.com</t>
  </si>
  <si>
    <t xml:space="preserve"> ANDREA  LORENA  GUTIERREZ  CARDONA</t>
  </si>
  <si>
    <t>PRL12D</t>
  </si>
  <si>
    <t>3168568248</t>
  </si>
  <si>
    <t>andregu122@gmail.com</t>
  </si>
  <si>
    <t>MANUEL ANTONIO GONGORA MORENO</t>
  </si>
  <si>
    <t>IWC08E</t>
  </si>
  <si>
    <t>3022375354</t>
  </si>
  <si>
    <t>dv37769@gmail.com</t>
  </si>
  <si>
    <t>IMPORTADORA Y DISTRIBUIDORA MOVI DIESEL SAS</t>
  </si>
  <si>
    <t>THY874</t>
  </si>
  <si>
    <t>3133763794</t>
  </si>
  <si>
    <t>viangosas@gmail.com</t>
  </si>
  <si>
    <t>ELIBERTO  PIÑEREZ CASTRO</t>
  </si>
  <si>
    <t>VHQ67E</t>
  </si>
  <si>
    <t>3125421378</t>
  </si>
  <si>
    <t>jepica4@gmail.com</t>
  </si>
  <si>
    <t>JORGE  PEÑA RINCON</t>
  </si>
  <si>
    <t>FNY505</t>
  </si>
  <si>
    <t>3107875509</t>
  </si>
  <si>
    <t>joperin1@yahoo.es</t>
  </si>
  <si>
    <t>JAIME ARTURO CRUZ BUENAVENTURA</t>
  </si>
  <si>
    <t>ICO593</t>
  </si>
  <si>
    <t>3045235672</t>
  </si>
  <si>
    <t>karen1.cruzg@gmail.com</t>
  </si>
  <si>
    <t>JHOANNA  ERAZO CASTILLO</t>
  </si>
  <si>
    <t>IZW684</t>
  </si>
  <si>
    <t>CARLOS ANDRES CARO REYES</t>
  </si>
  <si>
    <t>YGV07C</t>
  </si>
  <si>
    <t>3114411411</t>
  </si>
  <si>
    <t>d.j.carlos_caro@hotmail.com</t>
  </si>
  <si>
    <t>PAULA ANDREA RAMIREZ ARCE</t>
  </si>
  <si>
    <t>DWN565</t>
  </si>
  <si>
    <t>3204677282</t>
  </si>
  <si>
    <t>paulitaramirezarce@hotmail.com</t>
  </si>
  <si>
    <t>HECTOR HERNAN ACOSTA USECHE</t>
  </si>
  <si>
    <t>TKN54E</t>
  </si>
  <si>
    <t>3102800748</t>
  </si>
  <si>
    <t>mrforest@hotmail.com</t>
  </si>
  <si>
    <t>JOHNNY ALEXANDER LOPEZ ACUÑA</t>
  </si>
  <si>
    <t>HVW504</t>
  </si>
  <si>
    <t>3164324088</t>
  </si>
  <si>
    <t>JOHNNYALEXLOP@GMAIL.COM</t>
  </si>
  <si>
    <t>JESSICA KATHERINE QUIÑONEZ SANCHEZ</t>
  </si>
  <si>
    <t>SAM22C</t>
  </si>
  <si>
    <t>miryamhernandez549@gmail.com</t>
  </si>
  <si>
    <t>MIREYA  SUAREZ PRADA</t>
  </si>
  <si>
    <t>NLI57D</t>
  </si>
  <si>
    <t>3165318952</t>
  </si>
  <si>
    <t>alacena32@gmail.com</t>
  </si>
  <si>
    <t>LUISA FERNANDA SANABRIA CARDENAS</t>
  </si>
  <si>
    <t>ISV064</t>
  </si>
  <si>
    <t>3113327602</t>
  </si>
  <si>
    <t>lunanda09@gmail.com</t>
  </si>
  <si>
    <t xml:space="preserve">GLADYS  CORTES </t>
  </si>
  <si>
    <t>RLQ392</t>
  </si>
  <si>
    <t>3208873925</t>
  </si>
  <si>
    <t>josevgonzalez45@gmail.com</t>
  </si>
  <si>
    <t>ADRIANA PATRICIA MONTIEL OSPINA</t>
  </si>
  <si>
    <t>FKJ04F</t>
  </si>
  <si>
    <t>3125395062</t>
  </si>
  <si>
    <t>johanarangel25@hotmail.com</t>
  </si>
  <si>
    <t>LUIS FELIPE DULCE FERNANDEZ</t>
  </si>
  <si>
    <t>CTQ67E</t>
  </si>
  <si>
    <t>3174725782</t>
  </si>
  <si>
    <t>dulcefernandezluisfelipe@gmail.com</t>
  </si>
  <si>
    <t>EMILSE  MOLINA BARRERA</t>
  </si>
  <si>
    <t>CVW263</t>
  </si>
  <si>
    <t>3132457474</t>
  </si>
  <si>
    <t>emilsemolina26@gmail.com</t>
  </si>
  <si>
    <t>JOSMAN MAURICIO TARAZONA SUAREZ</t>
  </si>
  <si>
    <t>IBL59E</t>
  </si>
  <si>
    <t>JAVIER  PEREZ PEREZ</t>
  </si>
  <si>
    <t>WXP75D</t>
  </si>
  <si>
    <t>WILFREDO  GARCIA CASTILLA</t>
  </si>
  <si>
    <t>BAV487</t>
  </si>
  <si>
    <t>3103268996</t>
  </si>
  <si>
    <t>leo_feria2005@yahoo.com</t>
  </si>
  <si>
    <t>JOSE FERNANDO ALVAREZ BERRIO</t>
  </si>
  <si>
    <t>MPF96E</t>
  </si>
  <si>
    <t>3165335117</t>
  </si>
  <si>
    <t>gloria.berrio@hotmail.com</t>
  </si>
  <si>
    <t>ALEJANDRO  BUITRAGO AMAYA</t>
  </si>
  <si>
    <t>RKY181</t>
  </si>
  <si>
    <t>3108126648</t>
  </si>
  <si>
    <t>alejandro.buitrago@gmail.com</t>
  </si>
  <si>
    <t>JOSE ANDRES ZULUAGA RAMIREZ</t>
  </si>
  <si>
    <t>FHB886</t>
  </si>
  <si>
    <t>3192561100</t>
  </si>
  <si>
    <t>ZULUAGARAMIREZJ@GMAIL.COM</t>
  </si>
  <si>
    <t>MARTIN EMILIO MONTOYA SERNA</t>
  </si>
  <si>
    <t>DDS58</t>
  </si>
  <si>
    <t>3128878911</t>
  </si>
  <si>
    <t>alejorpoc@hotmail.com</t>
  </si>
  <si>
    <t>DORIS  ARCE QUIBANO</t>
  </si>
  <si>
    <t>EOP871</t>
  </si>
  <si>
    <t>3204124105</t>
  </si>
  <si>
    <t>doarqui07@yahoo.es</t>
  </si>
  <si>
    <t>KATERIN JOANNA GARCIA RAMOS</t>
  </si>
  <si>
    <t>FPM88F</t>
  </si>
  <si>
    <t>3052371792</t>
  </si>
  <si>
    <t>katherine0000023@gmail.com</t>
  </si>
  <si>
    <t>OVIDIO DE JESUS GARCIA BETANCUR</t>
  </si>
  <si>
    <t>DRK08</t>
  </si>
  <si>
    <t>3128744857</t>
  </si>
  <si>
    <t>ovidiodjesus@gmail.com</t>
  </si>
  <si>
    <t>JOSELIN  GONZALEZ HERRERA</t>
  </si>
  <si>
    <t>NLE11D</t>
  </si>
  <si>
    <t>3164355142</t>
  </si>
  <si>
    <t>tecniturbosbucaramanga@gmail.com</t>
  </si>
  <si>
    <t>EDER FABIAN LOPEZ IBAÑEZ</t>
  </si>
  <si>
    <t>PGG84D</t>
  </si>
  <si>
    <t>GERMAN AUGUSTO RODRIGUEZ PAEZ</t>
  </si>
  <si>
    <t>GGQ94D</t>
  </si>
  <si>
    <t>3104785984</t>
  </si>
  <si>
    <t>augustoypaez2020@gmail.com</t>
  </si>
  <si>
    <t>JUAN MANUEL HOLGUIN MARRIAGA</t>
  </si>
  <si>
    <t>OYC59E</t>
  </si>
  <si>
    <t>3177314588</t>
  </si>
  <si>
    <t>JUAN CARLOS BARRIOS OLAYA</t>
  </si>
  <si>
    <t>ANA771</t>
  </si>
  <si>
    <t>angyromero2015@hotmail.com</t>
  </si>
  <si>
    <t>ANA MILENA PARRA CASTELLANOS</t>
  </si>
  <si>
    <t>ZZS158</t>
  </si>
  <si>
    <t>3044747355</t>
  </si>
  <si>
    <t>pipe2008may@hotmail.com</t>
  </si>
  <si>
    <t>CRISTIAN HARVEY JIMENEZ ORTIZ</t>
  </si>
  <si>
    <t>EMM47E</t>
  </si>
  <si>
    <t>3202652863</t>
  </si>
  <si>
    <t>crisjimor@gmail.com</t>
  </si>
  <si>
    <t>DIANA PAOLA LOPEZ JAIME</t>
  </si>
  <si>
    <t>KUN596</t>
  </si>
  <si>
    <t>PAOLA XIMENA DAVILA VASQUEZ</t>
  </si>
  <si>
    <t>CEM640</t>
  </si>
  <si>
    <t>3146642882</t>
  </si>
  <si>
    <t>jineth0427@hotmail.com</t>
  </si>
  <si>
    <t>RICARDO  SIERRA HERNANDEZ</t>
  </si>
  <si>
    <t>KJP646</t>
  </si>
  <si>
    <t>GST331</t>
  </si>
  <si>
    <t xml:space="preserve">CARLOS   MAURICIO   CERON   GUERRERO </t>
  </si>
  <si>
    <t>OLE47D</t>
  </si>
  <si>
    <t>LUIS EDUARDO ORTIZ SUAREZ</t>
  </si>
  <si>
    <t>RCX638</t>
  </si>
  <si>
    <t>3116396015</t>
  </si>
  <si>
    <t>leortizs18@gmail.com</t>
  </si>
  <si>
    <t>HILDA MARIELA URIBE BENITEZ</t>
  </si>
  <si>
    <t>CBN265</t>
  </si>
  <si>
    <t>3127497642</t>
  </si>
  <si>
    <t>alexdavid2807@hotmail.com</t>
  </si>
  <si>
    <t>LEONARDO  CANTOR GUANA</t>
  </si>
  <si>
    <t>RAK456</t>
  </si>
  <si>
    <t>3133478464</t>
  </si>
  <si>
    <t>leonardo.cantor@cencosud.com.co</t>
  </si>
  <si>
    <t>nancy carolina rivas puentes</t>
  </si>
  <si>
    <t>KEY478</t>
  </si>
  <si>
    <t>3212410315</t>
  </si>
  <si>
    <t>caro_rivas13@hotmail.com</t>
  </si>
  <si>
    <t>NANCY  RUEDA DOMINGUEZ</t>
  </si>
  <si>
    <t>DUV502</t>
  </si>
  <si>
    <t>3177660626</t>
  </si>
  <si>
    <t>jose.henriquez@essa.com.co</t>
  </si>
  <si>
    <t>ZULEY  MARYURI SOTO ECHEVERRI</t>
  </si>
  <si>
    <t>ANM98F</t>
  </si>
  <si>
    <t>3225904381</t>
  </si>
  <si>
    <t>zuleysoto0318@gmail.com</t>
  </si>
  <si>
    <t>HOVER ENRIQUE ARAQUE ALVAREZ</t>
  </si>
  <si>
    <t>TSE056</t>
  </si>
  <si>
    <t>3024403727</t>
  </si>
  <si>
    <t>Hoveraraque@hotmail.com</t>
  </si>
  <si>
    <t>ADRIANA MARIA JURADO SANCHEZ</t>
  </si>
  <si>
    <t>GRN695</t>
  </si>
  <si>
    <t>3148611679</t>
  </si>
  <si>
    <t>adrijuradosanchez@hotmail.com</t>
  </si>
  <si>
    <t>OSCAR ANDRES LERMA NARVAEZ</t>
  </si>
  <si>
    <t>CZN785</t>
  </si>
  <si>
    <t>3014039604</t>
  </si>
  <si>
    <t>oscarlerma19@hotmail.com</t>
  </si>
  <si>
    <t>ELKIN ROLANDO ARTURO PORRAS CALA</t>
  </si>
  <si>
    <t>DOQ706</t>
  </si>
  <si>
    <t>Patriciaboyaca@gmail.com</t>
  </si>
  <si>
    <t>YEIMY LORENA PEDROZA PORRAS</t>
  </si>
  <si>
    <t>HCU110</t>
  </si>
  <si>
    <t>3004864000</t>
  </si>
  <si>
    <t>eluna1529@gmail.com</t>
  </si>
  <si>
    <t>FRANCIA INES ACUÑA RAMIREZ</t>
  </si>
  <si>
    <t>GLO206</t>
  </si>
  <si>
    <t>3105679145</t>
  </si>
  <si>
    <t>franacu60@gmail.com</t>
  </si>
  <si>
    <t>DANIEL FERNANDO BERMUDEZ HOME</t>
  </si>
  <si>
    <t>FZL434</t>
  </si>
  <si>
    <t>3166647657</t>
  </si>
  <si>
    <t>danielito3107@gmail.com</t>
  </si>
  <si>
    <t>WALTER ANDRES SALAZAR VARGAS</t>
  </si>
  <si>
    <t>IRS41B</t>
  </si>
  <si>
    <t>3113590674</t>
  </si>
  <si>
    <t>doriansalazarv@gmail.com</t>
  </si>
  <si>
    <t>JUAN CARLOS GONZALEZ GUTIERREZ</t>
  </si>
  <si>
    <t>DDH404</t>
  </si>
  <si>
    <t>3106786255</t>
  </si>
  <si>
    <t>juancarlos.gonzalez.basico@gmail.com</t>
  </si>
  <si>
    <t>ORLANDO  MUÑOZ PLAZAS</t>
  </si>
  <si>
    <t>FNO766</t>
  </si>
  <si>
    <t>3502484627</t>
  </si>
  <si>
    <t>orland1911@hotmail.com</t>
  </si>
  <si>
    <t>JOSE LUIS CARRILLO FANDIÑO</t>
  </si>
  <si>
    <t>UCY949</t>
  </si>
  <si>
    <t>3112379911</t>
  </si>
  <si>
    <t>j_carrillo_63@hotmail.com</t>
  </si>
  <si>
    <t>JESUS EDUARDO RAMIREZ MORALES</t>
  </si>
  <si>
    <t>VFE342</t>
  </si>
  <si>
    <t>3136220226</t>
  </si>
  <si>
    <t>alejoarteaga45@gmail.com</t>
  </si>
  <si>
    <t>IVAN RICARDO MARTINEZ ESCOBAR</t>
  </si>
  <si>
    <t>HJQ375</t>
  </si>
  <si>
    <t>3144589944</t>
  </si>
  <si>
    <t>mivanricardo@hotmail.com</t>
  </si>
  <si>
    <t>SINDY LORENA GUTIERREZ AGUIRRE</t>
  </si>
  <si>
    <t>RZQ054</t>
  </si>
  <si>
    <t>3134103768</t>
  </si>
  <si>
    <t>jammes.andersson@gmail.com</t>
  </si>
  <si>
    <t>JAMMES ANDERSSON GARZON VANEGAS</t>
  </si>
  <si>
    <t>KKH20C</t>
  </si>
  <si>
    <t>HUMBERTO  RAMIREZ GUEVARA</t>
  </si>
  <si>
    <t>FOO700</t>
  </si>
  <si>
    <t>3013398201</t>
  </si>
  <si>
    <t>humber005@hotmail.com</t>
  </si>
  <si>
    <t>JESSICA PAOLA AGUIRRE ARIAS</t>
  </si>
  <si>
    <t>TSE43E</t>
  </si>
  <si>
    <t>3193670148</t>
  </si>
  <si>
    <t>Jhon-alex19871@hotmail.com</t>
  </si>
  <si>
    <t>SANDRA MILENA ALVAREZ TORRES</t>
  </si>
  <si>
    <t>BHK328</t>
  </si>
  <si>
    <t>3204583808</t>
  </si>
  <si>
    <t>milenaalvarez326@gmail.com</t>
  </si>
  <si>
    <t>OSCAR DARIO BLANCO ESTUPIÑAN</t>
  </si>
  <si>
    <t>RMS952</t>
  </si>
  <si>
    <t>3138920005</t>
  </si>
  <si>
    <t>oscarb806@gmail.com</t>
  </si>
  <si>
    <t>DIANA PATRICIA CUBILLOS MUNAR</t>
  </si>
  <si>
    <t>BOK853</t>
  </si>
  <si>
    <t>DIANA LORENA GALLARDO VELEZ</t>
  </si>
  <si>
    <t>BOH247</t>
  </si>
  <si>
    <t>3217170934</t>
  </si>
  <si>
    <t>dianagave@hotmail.com</t>
  </si>
  <si>
    <t>IJT246</t>
  </si>
  <si>
    <t>3136207428</t>
  </si>
  <si>
    <t>camilotorres78@yahoo.es</t>
  </si>
  <si>
    <t>CESAR AUGUSTO BRAVO HENAO</t>
  </si>
  <si>
    <t>IJZ734</t>
  </si>
  <si>
    <t>3153234847</t>
  </si>
  <si>
    <t>cbravo@telmex.net.co</t>
  </si>
  <si>
    <t>WILLIAM FERNANDO ARIAS GONZALEZ</t>
  </si>
  <si>
    <t>MBT549</t>
  </si>
  <si>
    <t>3144816996</t>
  </si>
  <si>
    <t>willianariasgonzalez@gmail.com</t>
  </si>
  <si>
    <t>MDF085</t>
  </si>
  <si>
    <t>JUAN CARLOS CANTOR DIAZ</t>
  </si>
  <si>
    <t>ZZV682</t>
  </si>
  <si>
    <t>3232787571</t>
  </si>
  <si>
    <t>juancarloscantordiaz@yahoo.es</t>
  </si>
  <si>
    <t>CLARA INES MARTINEZ MARIÑO</t>
  </si>
  <si>
    <t>CYJ985</t>
  </si>
  <si>
    <t>3138665294</t>
  </si>
  <si>
    <t>reinaldoriveraf@homatil.com</t>
  </si>
  <si>
    <t>JAISSON FABIAN CUEVAS POVEDA</t>
  </si>
  <si>
    <t>BTZ746</t>
  </si>
  <si>
    <t>3176357150</t>
  </si>
  <si>
    <t>duvancuevas9@gmail.com</t>
  </si>
  <si>
    <t>RAMON  REYES BENITEZ</t>
  </si>
  <si>
    <t>ZYZ579</t>
  </si>
  <si>
    <t>3123650883</t>
  </si>
  <si>
    <t>natar97@hotmail.com</t>
  </si>
  <si>
    <t>EDER GUILLERMO BURBANO GOMEZ</t>
  </si>
  <si>
    <t>MJT881</t>
  </si>
  <si>
    <t>3165349813</t>
  </si>
  <si>
    <t>ederf002@hotmail.com</t>
  </si>
  <si>
    <t>WINSTON RICARDO USECHE GRAJALES</t>
  </si>
  <si>
    <t>BZH057</t>
  </si>
  <si>
    <t>3217517326</t>
  </si>
  <si>
    <t>mariahernandez87_@hotmail.com</t>
  </si>
  <si>
    <t>EDGAR  OSORIO MOSQUERA</t>
  </si>
  <si>
    <t>CJB784</t>
  </si>
  <si>
    <t>3006646402</t>
  </si>
  <si>
    <t>edosmo62@hotmail.com</t>
  </si>
  <si>
    <t>GILMA  BETANCOURT REY</t>
  </si>
  <si>
    <t>HKD151</t>
  </si>
  <si>
    <t>3188850860</t>
  </si>
  <si>
    <t>marfran@hotmail.com</t>
  </si>
  <si>
    <t>OSMANI  CUMACO  DIAZ</t>
  </si>
  <si>
    <t>MUK18E</t>
  </si>
  <si>
    <t>3203455756</t>
  </si>
  <si>
    <t>osmanyco@hotmail.com</t>
  </si>
  <si>
    <t>WILLIAM ALBERTO ARCHILA CASTILLO</t>
  </si>
  <si>
    <t>ZSZ33D</t>
  </si>
  <si>
    <t>3185162345</t>
  </si>
  <si>
    <t>william.archila1096@correo.policia.gov.co</t>
  </si>
  <si>
    <t>YOLANDA  VIVAS VARGAS</t>
  </si>
  <si>
    <t>EHQ982</t>
  </si>
  <si>
    <t>3002656779</t>
  </si>
  <si>
    <t>sandrapatricia.ballenestepa@GMAIL.COM</t>
  </si>
  <si>
    <t>COORDINADOR LOGISTICA S.A.S</t>
  </si>
  <si>
    <t>SOP849</t>
  </si>
  <si>
    <t>3146448912</t>
  </si>
  <si>
    <t>oveimar11@hotmail.com</t>
  </si>
  <si>
    <t>FABIO ANDRES ALARCON CASTAÑEDA</t>
  </si>
  <si>
    <t>IYK912</t>
  </si>
  <si>
    <t>3115506809</t>
  </si>
  <si>
    <t>fabioitf7@hotmail.com</t>
  </si>
  <si>
    <t>HUMBERTO  CUERVO SUAREZ</t>
  </si>
  <si>
    <t>VTF59A</t>
  </si>
  <si>
    <t>3194865853</t>
  </si>
  <si>
    <t>hucusu-85@hotmail.com</t>
  </si>
  <si>
    <t>JUAN MAURICIO ORDOÑEZ PORTILLA</t>
  </si>
  <si>
    <t>MCN659</t>
  </si>
  <si>
    <t>3155208600</t>
  </si>
  <si>
    <t>cometal94@msn.com</t>
  </si>
  <si>
    <t>MARYROCIO  CASTRO PEREZ</t>
  </si>
  <si>
    <t>CUX774</t>
  </si>
  <si>
    <t>3173712874</t>
  </si>
  <si>
    <t>albertoalvarez29@gmail.com</t>
  </si>
  <si>
    <t>FREDY MARTIN MONTES TORRES</t>
  </si>
  <si>
    <t>LEE71C</t>
  </si>
  <si>
    <t>3183324935</t>
  </si>
  <si>
    <t>kathyiloveyou_forever@hotmail.com</t>
  </si>
  <si>
    <t>HUMBERTO LUIS NIÑO MARTINEZ</t>
  </si>
  <si>
    <t>KNF13E</t>
  </si>
  <si>
    <t>LEYDI VIVIANA RUEDA JACOME</t>
  </si>
  <si>
    <t>KLM688</t>
  </si>
  <si>
    <t>INGRITH YOHANA ALONSO PALMA</t>
  </si>
  <si>
    <t>BXK691</t>
  </si>
  <si>
    <t>3168138248</t>
  </si>
  <si>
    <t>alvaro.pinval@gmail.com</t>
  </si>
  <si>
    <t>ANDERSON ANDREY NEUTA PARRA</t>
  </si>
  <si>
    <t>AAN94C</t>
  </si>
  <si>
    <t>3188991068</t>
  </si>
  <si>
    <t>pao.carmona0515@gmail.com</t>
  </si>
  <si>
    <t>ALEJANDRO  TANGARIFE MICAN</t>
  </si>
  <si>
    <t>HQY453</t>
  </si>
  <si>
    <t>3058191242</t>
  </si>
  <si>
    <t>alejandrotangarife@hotmail.com</t>
  </si>
  <si>
    <t>NANCY YANETH SILVA PABON</t>
  </si>
  <si>
    <t>OJK70C</t>
  </si>
  <si>
    <t>ARNALDO  VARELA MONTOYA</t>
  </si>
  <si>
    <t>CGD145</t>
  </si>
  <si>
    <t>3162857011</t>
  </si>
  <si>
    <t>arvam21@gmail.com</t>
  </si>
  <si>
    <t>JAVIER ENRIQUE GUZMAN CARRASCAL</t>
  </si>
  <si>
    <t>KIN550</t>
  </si>
  <si>
    <t>3012993432</t>
  </si>
  <si>
    <t>piraguaguzman@hotmail.com</t>
  </si>
  <si>
    <t>SINDY PAOLA RINCON JAIMES</t>
  </si>
  <si>
    <t>MXX58C</t>
  </si>
  <si>
    <t>DIEGO  SIERRA MOSQUERA</t>
  </si>
  <si>
    <t>HMP247</t>
  </si>
  <si>
    <t xml:space="preserve">AYMER  CORREA PIEDRAHITA </t>
  </si>
  <si>
    <t>KTB09D</t>
  </si>
  <si>
    <t>3128116268</t>
  </si>
  <si>
    <t>ANDRES27011979@GMAIL.COM</t>
  </si>
  <si>
    <t>ANA MILENA FLOREZ TORO</t>
  </si>
  <si>
    <t>BGK927</t>
  </si>
  <si>
    <t>3005099616</t>
  </si>
  <si>
    <t>yosipala@gmail.com</t>
  </si>
  <si>
    <t>TSH358</t>
  </si>
  <si>
    <t>kamilox18@gmail.com</t>
  </si>
  <si>
    <t>JAIME  GIRALDO JARAMILLO</t>
  </si>
  <si>
    <t>MOR001</t>
  </si>
  <si>
    <t>DAIMLER  LONDOÑO RUIZ</t>
  </si>
  <si>
    <t>NVS88D</t>
  </si>
  <si>
    <t>3007803346</t>
  </si>
  <si>
    <t>daimler0131@gmail.com</t>
  </si>
  <si>
    <t>LAURA CRISTINA FLOREZ BETANCUR</t>
  </si>
  <si>
    <t>EJB74B</t>
  </si>
  <si>
    <t>3904319989</t>
  </si>
  <si>
    <t>grajalescristina877@gmail.com</t>
  </si>
  <si>
    <t>ORI14D</t>
  </si>
  <si>
    <t>3206205407</t>
  </si>
  <si>
    <t>negrita0796@hotmail.com</t>
  </si>
  <si>
    <t>ANDREA  GOMEZ LARGO</t>
  </si>
  <si>
    <t>BTW90</t>
  </si>
  <si>
    <t>3506100171</t>
  </si>
  <si>
    <t>maloin25@hotmail.com</t>
  </si>
  <si>
    <t>MIGUEL ANGEL PARRA VEGA</t>
  </si>
  <si>
    <t>UUT980</t>
  </si>
  <si>
    <t>3214671297</t>
  </si>
  <si>
    <t>oachiquillob@gmail.com</t>
  </si>
  <si>
    <t>SANDRA MILENA ACOSTA SOLARTE</t>
  </si>
  <si>
    <t>BSG522</t>
  </si>
  <si>
    <t>3108232301</t>
  </si>
  <si>
    <t>sacosta183@hotmail.com</t>
  </si>
  <si>
    <t xml:space="preserve">HENRY ALEXIS  BRAVO  VASQUEZ </t>
  </si>
  <si>
    <t>DXN921</t>
  </si>
  <si>
    <t>3134305055</t>
  </si>
  <si>
    <t>henry.abravo@gmail.com</t>
  </si>
  <si>
    <t>DANIEL ARTURO BOJACA VANEGAS</t>
  </si>
  <si>
    <t>IDV822</t>
  </si>
  <si>
    <t>3013365962</t>
  </si>
  <si>
    <t>danielbojaca@gmail.com</t>
  </si>
  <si>
    <t>JOLMAN DAVID GOMEZ ANGEL</t>
  </si>
  <si>
    <t>RZF859</t>
  </si>
  <si>
    <t>JAIRO ENRIQUE ROJAS GARCIA</t>
  </si>
  <si>
    <t>RNZ095</t>
  </si>
  <si>
    <t>3163585546</t>
  </si>
  <si>
    <t>maribe24@yahoo.es</t>
  </si>
  <si>
    <t>german  escobar tovar</t>
  </si>
  <si>
    <t>DZS163</t>
  </si>
  <si>
    <t>crisitian9008@hotmail.com</t>
  </si>
  <si>
    <t>JOSE ALEXANDER MALAGON MEDINA</t>
  </si>
  <si>
    <t>CZS059</t>
  </si>
  <si>
    <t>3115911706</t>
  </si>
  <si>
    <t>josemm1818@gmail.com</t>
  </si>
  <si>
    <t>CAROLINA  QUINTANA RODRIGUEZ</t>
  </si>
  <si>
    <t>BEG847</t>
  </si>
  <si>
    <t>3173990602</t>
  </si>
  <si>
    <t>carolinaquintana@hotmail.es</t>
  </si>
  <si>
    <t>KATHERIN DAYANA RODRIGUEZ HERRERA</t>
  </si>
  <si>
    <t>MCO887</t>
  </si>
  <si>
    <t>3228551089</t>
  </si>
  <si>
    <t>Cate_dayana@hotmail.com</t>
  </si>
  <si>
    <t>SANDRA LILIANA OTAVO CAPERA</t>
  </si>
  <si>
    <t>ZIX000</t>
  </si>
  <si>
    <t>3158617578</t>
  </si>
  <si>
    <t>fabd1979@hotmail.com</t>
  </si>
  <si>
    <t>DANIEL  HERNANDEZ REY</t>
  </si>
  <si>
    <t>BET496</t>
  </si>
  <si>
    <t>HERNAN  AMAYA MARIN</t>
  </si>
  <si>
    <t>ZZU614</t>
  </si>
  <si>
    <t>3133798504</t>
  </si>
  <si>
    <t>hernanamaya05@hotmail.com</t>
  </si>
  <si>
    <t>YULIANNY ISABEL GIL ARIAS</t>
  </si>
  <si>
    <t>RGM753</t>
  </si>
  <si>
    <t>3105874416</t>
  </si>
  <si>
    <t>ricago198@gmail.com</t>
  </si>
  <si>
    <t>KAREN DANIELA SUAREZ CARREÑO</t>
  </si>
  <si>
    <t>BYC138</t>
  </si>
  <si>
    <t xml:space="preserve">ROSA MARIA PORRAS </t>
  </si>
  <si>
    <t>CZO678</t>
  </si>
  <si>
    <t>3134694582</t>
  </si>
  <si>
    <t>Edgardubas@hotmail.com</t>
  </si>
  <si>
    <t>CAMILO  CELIS CORREA</t>
  </si>
  <si>
    <t>WMJ97E</t>
  </si>
  <si>
    <t>3043431930</t>
  </si>
  <si>
    <t>celisq11@hotmail.com</t>
  </si>
  <si>
    <t>RAFAEL ENRIQUE CASTRO SALCEDO</t>
  </si>
  <si>
    <t>HZP668</t>
  </si>
  <si>
    <t>3186505923</t>
  </si>
  <si>
    <t>enfermerita_jefe2@hotmail.com</t>
  </si>
  <si>
    <t>JULIO CESAR LOPEZ SOTO</t>
  </si>
  <si>
    <t>BKF104</t>
  </si>
  <si>
    <t>3212212829</t>
  </si>
  <si>
    <t>juliodesingurban@gmail.com</t>
  </si>
  <si>
    <t>MARIA DEL CARMEN RODRIGUEZ SANCHEZ</t>
  </si>
  <si>
    <t>HKL24E</t>
  </si>
  <si>
    <t>MISAEL ENRIQUE RAMIREZ HERNANDEZ</t>
  </si>
  <si>
    <t>DJU464</t>
  </si>
  <si>
    <t>3142075684</t>
  </si>
  <si>
    <t>jefersonfabianortizporras@hotmail.com</t>
  </si>
  <si>
    <t>MARTHA LUCIA SALAZAR RIOS</t>
  </si>
  <si>
    <t>WHH989</t>
  </si>
  <si>
    <t>3113692198</t>
  </si>
  <si>
    <t>freddycrystal@hotmail.com</t>
  </si>
  <si>
    <t>WINSOR  BERNAL QUEVEDO</t>
  </si>
  <si>
    <t>GOO08</t>
  </si>
  <si>
    <t>3003119142</t>
  </si>
  <si>
    <t>kikus28@hotnaul.com</t>
  </si>
  <si>
    <t>LINA MARIA ORDOÑEZ DAZA</t>
  </si>
  <si>
    <t>ICV745</t>
  </si>
  <si>
    <t>3165762244</t>
  </si>
  <si>
    <t>linao.1501@gmail.com</t>
  </si>
  <si>
    <t>ELKIN MAURICIO BUITRAGO DUEÑAS</t>
  </si>
  <si>
    <t>UGT361</t>
  </si>
  <si>
    <t>3184542732</t>
  </si>
  <si>
    <t>elmabudue@gmail.com</t>
  </si>
  <si>
    <t>DIANA MARITZA DIAZ GIRALDO</t>
  </si>
  <si>
    <t>EPW306</t>
  </si>
  <si>
    <t>angelabastidasr@gmail.com</t>
  </si>
  <si>
    <t>CAMILO ERNESTO LOPEZ FIGUEROA</t>
  </si>
  <si>
    <t>ICV212</t>
  </si>
  <si>
    <t>3005123087</t>
  </si>
  <si>
    <t>camilopez01@hotmail.com</t>
  </si>
  <si>
    <t>JENNIFER  SARMIENTO DIAZ</t>
  </si>
  <si>
    <t>MWJ38D</t>
  </si>
  <si>
    <t>JUAN CARLOS LUGO AGUDELO</t>
  </si>
  <si>
    <t>IGQ345</t>
  </si>
  <si>
    <t>3102200644</t>
  </si>
  <si>
    <t>cargoci@hotmail.com</t>
  </si>
  <si>
    <t>JHON DAVID BURITICA NARANJO</t>
  </si>
  <si>
    <t>TTK55E</t>
  </si>
  <si>
    <t>3014194495</t>
  </si>
  <si>
    <t>jhonda_bn97@hotmail.com</t>
  </si>
  <si>
    <t>DIEGO ALONSO SANCHEZ VARELA</t>
  </si>
  <si>
    <t>BRK722</t>
  </si>
  <si>
    <t>3153018617</t>
  </si>
  <si>
    <t>DIASAVA01197@YAHOO.COM</t>
  </si>
  <si>
    <t xml:space="preserve">CESAR  MENDOZA </t>
  </si>
  <si>
    <t>RUU40B</t>
  </si>
  <si>
    <t>3164364951</t>
  </si>
  <si>
    <t>mendoza.ces@hotmail.com</t>
  </si>
  <si>
    <t>EXSON YOHAO REYES PICON</t>
  </si>
  <si>
    <t>OIU44C</t>
  </si>
  <si>
    <t>credittseguros@hotmail.com</t>
  </si>
  <si>
    <t>JUAN CARLOS MARTINEZ MORALES</t>
  </si>
  <si>
    <t>IUX041</t>
  </si>
  <si>
    <t>3152451570</t>
  </si>
  <si>
    <t>juancachama@hotmail.com</t>
  </si>
  <si>
    <t>YURLEY ANDREA ALEAN CORDON</t>
  </si>
  <si>
    <t>RIL54C</t>
  </si>
  <si>
    <t>JUAN CAMILO LOPERA ORTEGA</t>
  </si>
  <si>
    <t>FFA65F</t>
  </si>
  <si>
    <t>3046396980</t>
  </si>
  <si>
    <t>camilo5.1030@gmail.com</t>
  </si>
  <si>
    <t>MARTHA DOLLY VARGAS GUERRA</t>
  </si>
  <si>
    <t>PFQ79E</t>
  </si>
  <si>
    <t>3183083059</t>
  </si>
  <si>
    <t>mdollyva@hotmail.com</t>
  </si>
  <si>
    <t>DORIS MARLEN BECERRA NOCUA</t>
  </si>
  <si>
    <t>MJZ671</t>
  </si>
  <si>
    <t>3102620124</t>
  </si>
  <si>
    <t>joseandressantosbrand@gmail.com</t>
  </si>
  <si>
    <t>MANUEL ARTURO ARIZA DAZA</t>
  </si>
  <si>
    <t>GCV41F</t>
  </si>
  <si>
    <t>3213681733</t>
  </si>
  <si>
    <t>manuell1317@hotmail.com</t>
  </si>
  <si>
    <t>NUBIA ROCIO CUBILLOS BELLO</t>
  </si>
  <si>
    <t>BGC071</t>
  </si>
  <si>
    <t>3214161498</t>
  </si>
  <si>
    <t>nubiacv72@hotmail.com</t>
  </si>
  <si>
    <t>ESK673</t>
  </si>
  <si>
    <t>w.ruscar@hotmail.com</t>
  </si>
  <si>
    <t>ARIEL MAURICIO BORJA MOLINA</t>
  </si>
  <si>
    <t>IVA43E</t>
  </si>
  <si>
    <t>3104516435</t>
  </si>
  <si>
    <t>mottaquindio21@hotmail.com</t>
  </si>
  <si>
    <t>JOHANA AHICHELT BERMUDEZ CARMONA</t>
  </si>
  <si>
    <t>DHP778</t>
  </si>
  <si>
    <t>3147733354</t>
  </si>
  <si>
    <t>Jobeca05@hotmail.com</t>
  </si>
  <si>
    <t>DANIEL  MEZA MOLINA</t>
  </si>
  <si>
    <t>KIT032</t>
  </si>
  <si>
    <t>3163360600</t>
  </si>
  <si>
    <t>damemo_58@hotmail.com</t>
  </si>
  <si>
    <t>CARLOS ALBERTO RIOS LESMES</t>
  </si>
  <si>
    <t>HJN645</t>
  </si>
  <si>
    <t>3105624447</t>
  </si>
  <si>
    <t>car_auditorconsultor@yahoo.es</t>
  </si>
  <si>
    <t>DIANA MARCELA DUQUE ARAMENDEZ</t>
  </si>
  <si>
    <t>HWS098</t>
  </si>
  <si>
    <t>3105064260</t>
  </si>
  <si>
    <t>Dianaaramendez@hotmail.com</t>
  </si>
  <si>
    <t>MARLENE  CUARTAS VALLEJO</t>
  </si>
  <si>
    <t>HVZ209</t>
  </si>
  <si>
    <t>3212942733</t>
  </si>
  <si>
    <t>ramirezcuartas1429@outlook.es</t>
  </si>
  <si>
    <t>SERGIO  ZUÑIGA VILLABONA</t>
  </si>
  <si>
    <t>VIL08E</t>
  </si>
  <si>
    <t>3168225434</t>
  </si>
  <si>
    <t>nelson_rodriguezp@hotmail.com</t>
  </si>
  <si>
    <t>JHON FABIO ROMERO PORTELA</t>
  </si>
  <si>
    <t>EPA110</t>
  </si>
  <si>
    <t>3005065753</t>
  </si>
  <si>
    <t>hernandosalas685@gmail.com</t>
  </si>
  <si>
    <t>CLAUDINE  ARISTIZABAL HINCAPIE</t>
  </si>
  <si>
    <t>CPX598</t>
  </si>
  <si>
    <t>WMQ398</t>
  </si>
  <si>
    <t>3124813638</t>
  </si>
  <si>
    <t>juanfran010157@hotmail.com</t>
  </si>
  <si>
    <t>GRO008</t>
  </si>
  <si>
    <t>MARIA ALEJANDRA GALLEGO HIGUITA</t>
  </si>
  <si>
    <t>SUR05D</t>
  </si>
  <si>
    <t>3044175142</t>
  </si>
  <si>
    <t>rogelioecheverri@hotmail.com</t>
  </si>
  <si>
    <t>WILSON JAHARY HERRERA ORTIZ</t>
  </si>
  <si>
    <t>WHX91E</t>
  </si>
  <si>
    <t>3023394894</t>
  </si>
  <si>
    <t>jahary1998@hotmail.com</t>
  </si>
  <si>
    <t>HPS64E</t>
  </si>
  <si>
    <t>DIANA JULIETH MALAGON MORA</t>
  </si>
  <si>
    <t>BBL42D</t>
  </si>
  <si>
    <t>3023652581</t>
  </si>
  <si>
    <t>dianacmalagon@gmail.com</t>
  </si>
  <si>
    <t>HERNAN DARIO GOMEZ GIRALDO</t>
  </si>
  <si>
    <t>GNZ03E</t>
  </si>
  <si>
    <t>3104900638</t>
  </si>
  <si>
    <t>kyerleins@gmail.com</t>
  </si>
  <si>
    <t>MARTHA CLAUDIA LOPEZ DOMINGUEZ</t>
  </si>
  <si>
    <t>MPL507</t>
  </si>
  <si>
    <t>3208608333</t>
  </si>
  <si>
    <t>ortofigura@hotmail.com</t>
  </si>
  <si>
    <t>ALBA YINETH BAEZ GUERRERO</t>
  </si>
  <si>
    <t>UIA31E</t>
  </si>
  <si>
    <t>3106298153</t>
  </si>
  <si>
    <t>nellyborja2020@gmail.com</t>
  </si>
  <si>
    <t>ANDRES FELIPE MUÑOZ GARAY</t>
  </si>
  <si>
    <t>BWL05C</t>
  </si>
  <si>
    <t>3132624719</t>
  </si>
  <si>
    <t>andresfelipemunoz48@gmail.com</t>
  </si>
  <si>
    <t>NELSON RAMIRO FULA MOLINA</t>
  </si>
  <si>
    <t>IJU765</t>
  </si>
  <si>
    <t>Cadavayunesa010408@gmail.com</t>
  </si>
  <si>
    <t>WILLIAM  GAMBOA GRANDAS</t>
  </si>
  <si>
    <t>MKY287</t>
  </si>
  <si>
    <t>3196671494</t>
  </si>
  <si>
    <t>williamgamboa.g@hotmail.es</t>
  </si>
  <si>
    <t>YERALDIN  PEREZ MACEA</t>
  </si>
  <si>
    <t>RKZ867</t>
  </si>
  <si>
    <t>3503467372</t>
  </si>
  <si>
    <t>michellejmh@hotmail.com</t>
  </si>
  <si>
    <t>HCY757</t>
  </si>
  <si>
    <t>JEIMY MARIANA ALONSO FUNEME</t>
  </si>
  <si>
    <t>UJT87D</t>
  </si>
  <si>
    <t>3125696822</t>
  </si>
  <si>
    <t>jeimmy502@hotmail.com</t>
  </si>
  <si>
    <t xml:space="preserve">ILBA  CAMELO </t>
  </si>
  <si>
    <t>HUL280</t>
  </si>
  <si>
    <t>3176569461</t>
  </si>
  <si>
    <t>johncamelo22@gmail.com</t>
  </si>
  <si>
    <t>CYY683</t>
  </si>
  <si>
    <t xml:space="preserve">BLANCA MIREYA NOVOA </t>
  </si>
  <si>
    <t>DRW200</t>
  </si>
  <si>
    <t>3016063130</t>
  </si>
  <si>
    <t>mireyita1206@hotmail.com</t>
  </si>
  <si>
    <t>RKQ413</t>
  </si>
  <si>
    <t>MARIBEL  ALFONSO LESMES</t>
  </si>
  <si>
    <t>MUS930</t>
  </si>
  <si>
    <t>3102597617</t>
  </si>
  <si>
    <t>mabelesmes2013@hotmail.com</t>
  </si>
  <si>
    <t>ADRIANA MARCELA MORALES SOCADAGUI</t>
  </si>
  <si>
    <t>RKW532</t>
  </si>
  <si>
    <t>3124425199</t>
  </si>
  <si>
    <t>moralesadrianamarcela@gmail.com</t>
  </si>
  <si>
    <t>CAROLINA  JIMENEZ MAMIAN</t>
  </si>
  <si>
    <t>RLR166</t>
  </si>
  <si>
    <t>3138455950</t>
  </si>
  <si>
    <t>carito_8805@hotmail.com</t>
  </si>
  <si>
    <t>MMH28E</t>
  </si>
  <si>
    <t>ADRIANA MARIA CAPACHO HERNANDEZ</t>
  </si>
  <si>
    <t>APV38E</t>
  </si>
  <si>
    <t>3104527368</t>
  </si>
  <si>
    <t>acapacho@hotmail.com</t>
  </si>
  <si>
    <t>JOHAM DAVID CASTELLANOS CRIOLLO</t>
  </si>
  <si>
    <t>UDW367</t>
  </si>
  <si>
    <t>3176796579</t>
  </si>
  <si>
    <t>chemo43@gmail.com</t>
  </si>
  <si>
    <t>MARIA TERESA ROMERO BERMUDEZ</t>
  </si>
  <si>
    <t>WDN18E</t>
  </si>
  <si>
    <t>3114934979</t>
  </si>
  <si>
    <t>mariatromerob@hotmail.com</t>
  </si>
  <si>
    <t>WILLIAM ARLEY MUÑOZ CORDOBA</t>
  </si>
  <si>
    <t>HEQ216</t>
  </si>
  <si>
    <t>3046194926</t>
  </si>
  <si>
    <t>williarley21@hotmail.com</t>
  </si>
  <si>
    <t>YANETH MARIA ZUBIETA NIETO</t>
  </si>
  <si>
    <t>WCR094</t>
  </si>
  <si>
    <t>3144670868</t>
  </si>
  <si>
    <t>yzubieta@hotmail.com</t>
  </si>
  <si>
    <t>ANDRES CAMILO VERGARA ALFONSO</t>
  </si>
  <si>
    <t>LTQ80E</t>
  </si>
  <si>
    <t>3214161850</t>
  </si>
  <si>
    <t>andres.av217@gmail.com</t>
  </si>
  <si>
    <t>HAROL DARIO GALINDO RODRIGUEZ</t>
  </si>
  <si>
    <t>GZE32E</t>
  </si>
  <si>
    <t>3222482945</t>
  </si>
  <si>
    <t>harold_galindo@hotmail.com</t>
  </si>
  <si>
    <t>SERGIO ANDRES FERNANDEZ YANEZ</t>
  </si>
  <si>
    <t>OUP20E</t>
  </si>
  <si>
    <t>3225783222</t>
  </si>
  <si>
    <t>sfernandezyanez@gmail.com</t>
  </si>
  <si>
    <t>EDGAR OCTAVIO MENDEZ MARTINEZ</t>
  </si>
  <si>
    <t>XEM69E</t>
  </si>
  <si>
    <t>3112149512</t>
  </si>
  <si>
    <t>chofiedg@gmail.com</t>
  </si>
  <si>
    <t>ALEXANDER  AVILA AVILA</t>
  </si>
  <si>
    <t>HJQ86E</t>
  </si>
  <si>
    <t>3176681256</t>
  </si>
  <si>
    <t>alexcarpinteria@hotmail.com</t>
  </si>
  <si>
    <t>JOAN SEBASTIAN PAREDES SCARPETA</t>
  </si>
  <si>
    <t>BFY18F</t>
  </si>
  <si>
    <t>3202543612</t>
  </si>
  <si>
    <t>silmaritzap@gmail.com</t>
  </si>
  <si>
    <t>HILDA BOLAÑOS BOUTIQUE SAS</t>
  </si>
  <si>
    <t>GEU193</t>
  </si>
  <si>
    <t>3142571550</t>
  </si>
  <si>
    <t>hildabolanos.boutique@hotmail.com</t>
  </si>
  <si>
    <t>LORENZO  SILVA MARTINEZ</t>
  </si>
  <si>
    <t>OHN15C</t>
  </si>
  <si>
    <t>OSCAR JOSE PABON MALAVER</t>
  </si>
  <si>
    <t>TFT83D</t>
  </si>
  <si>
    <t>3223668188</t>
  </si>
  <si>
    <t>osjopama1@gmail.com</t>
  </si>
  <si>
    <t>WINNIS  PRADA SIMANCA</t>
  </si>
  <si>
    <t>NJT44E</t>
  </si>
  <si>
    <t>3205532069</t>
  </si>
  <si>
    <t>josealmeiratorres23@gmail.com</t>
  </si>
  <si>
    <t>JOHANA AMAL MATAR MACHADO</t>
  </si>
  <si>
    <t>KBM593</t>
  </si>
  <si>
    <t>3104532811</t>
  </si>
  <si>
    <t>LEONEL300580@GMAIL.COM</t>
  </si>
  <si>
    <t>ADELSON  RANGEL LOPEZ</t>
  </si>
  <si>
    <t>JHZ56B</t>
  </si>
  <si>
    <t>MARIA  JESUS AYALA BECERRA</t>
  </si>
  <si>
    <t>QKM12D</t>
  </si>
  <si>
    <t>3126029786</t>
  </si>
  <si>
    <t>petro4345@gmail.com</t>
  </si>
  <si>
    <t>YULLY  MARULANDA ARCOS</t>
  </si>
  <si>
    <t>BFF66C</t>
  </si>
  <si>
    <t>3162782647</t>
  </si>
  <si>
    <t>mayullis@hotmail.com</t>
  </si>
  <si>
    <t>MONICA ALEJANDRA MORENO CEPEDA</t>
  </si>
  <si>
    <t>GPO83D</t>
  </si>
  <si>
    <t>3212189316</t>
  </si>
  <si>
    <t>monica.alejandra.moreno@gmail.com</t>
  </si>
  <si>
    <t>DANNY ALEJANDRA REYES RUBIO</t>
  </si>
  <si>
    <t>GZK07D</t>
  </si>
  <si>
    <t>3112632607</t>
  </si>
  <si>
    <t>moya7303@gmail.com</t>
  </si>
  <si>
    <t>NICOLAS  CAICEDO CAICEDO</t>
  </si>
  <si>
    <t>IZK569</t>
  </si>
  <si>
    <t>3186950952</t>
  </si>
  <si>
    <t>elmarnico@hotmail.com</t>
  </si>
  <si>
    <t xml:space="preserve">ALBERTO  QUILINDO </t>
  </si>
  <si>
    <t>PIS51B</t>
  </si>
  <si>
    <t>3225066820</t>
  </si>
  <si>
    <t>pucca1144@outlook.es</t>
  </si>
  <si>
    <t>JAEL  MONSALVE LEMUS</t>
  </si>
  <si>
    <t>VQA88E</t>
  </si>
  <si>
    <t>3143897339</t>
  </si>
  <si>
    <t>juank8203@yahoo.com</t>
  </si>
  <si>
    <t>CINTHYA JULIET CALLE POSADA</t>
  </si>
  <si>
    <t>DFY361</t>
  </si>
  <si>
    <t>3192814339</t>
  </si>
  <si>
    <t>cinthya0330@gmail.com</t>
  </si>
  <si>
    <t>YEYMI YOLANDA REAL MARTINEZ</t>
  </si>
  <si>
    <t>MMC811</t>
  </si>
  <si>
    <t>3218025670</t>
  </si>
  <si>
    <t>yeimireal0@gmail.com</t>
  </si>
  <si>
    <t>ANA DE JESUS CALDERON DE ALVAREZ</t>
  </si>
  <si>
    <t>VUL75E</t>
  </si>
  <si>
    <t>3042378939</t>
  </si>
  <si>
    <t>alcayia@gmail.com</t>
  </si>
  <si>
    <t>JOHN FREDY PATIÑO BEDOYA</t>
  </si>
  <si>
    <t>EDS66E</t>
  </si>
  <si>
    <t>3016626520</t>
  </si>
  <si>
    <t>jfredys06@gmail.com</t>
  </si>
  <si>
    <t>CARLOS HUMBERTO SANABRIA HERNANDEZ</t>
  </si>
  <si>
    <t>ERL424</t>
  </si>
  <si>
    <t>3134948165</t>
  </si>
  <si>
    <t>Carlossanabria476@outlook.com</t>
  </si>
  <si>
    <t>JHAN CARLOS MOSQUERA TORRES</t>
  </si>
  <si>
    <t>JZN29D</t>
  </si>
  <si>
    <t>3105581904</t>
  </si>
  <si>
    <t>cadavi2002@gmail.com</t>
  </si>
  <si>
    <t>LEONOR  COLLAZOS CAMARGO</t>
  </si>
  <si>
    <t>BTQ363</t>
  </si>
  <si>
    <t>3134904031</t>
  </si>
  <si>
    <t>camilo.poveda@correo.policia.gov.co</t>
  </si>
  <si>
    <t>YOR MARY ESPINEL HERRERA</t>
  </si>
  <si>
    <t>ZZR904</t>
  </si>
  <si>
    <t>3176678629</t>
  </si>
  <si>
    <t>yorespinel@hotmail.com</t>
  </si>
  <si>
    <t>DIEGO ALEJANDRO PAEZ TRIANA</t>
  </si>
  <si>
    <t>MPP877</t>
  </si>
  <si>
    <t>3168281941</t>
  </si>
  <si>
    <t>diegoalejandropaez@gmail.com</t>
  </si>
  <si>
    <t>RAFAEL ANTONIO HUERFANO VARGAS</t>
  </si>
  <si>
    <t>OMW88C</t>
  </si>
  <si>
    <t>3203754921</t>
  </si>
  <si>
    <t>yhambiental@gmail.com</t>
  </si>
  <si>
    <t>CARLOS ENRIQUE BERNAL DIMATE</t>
  </si>
  <si>
    <t>IXV188</t>
  </si>
  <si>
    <t>3138095083</t>
  </si>
  <si>
    <t>c3confecciones@hotmail.com</t>
  </si>
  <si>
    <t>EVELIO  BARRERA VALDIVIESO</t>
  </si>
  <si>
    <t>AQJ20</t>
  </si>
  <si>
    <t>3132716171</t>
  </si>
  <si>
    <t>eveliobarrera29@hotmail.com</t>
  </si>
  <si>
    <t>ANGELA MERCEDES PORRAS LOZANO</t>
  </si>
  <si>
    <t>SPS306</t>
  </si>
  <si>
    <t>3002973176</t>
  </si>
  <si>
    <t>milenaporras@hotmail.com</t>
  </si>
  <si>
    <t>ISABEL CRISTINA SALGADO RAMIREZ</t>
  </si>
  <si>
    <t>DZU374</t>
  </si>
  <si>
    <t>3132825129</t>
  </si>
  <si>
    <t>paloma1547@hotmail.com</t>
  </si>
  <si>
    <t>JORGE ALEXANDER CANO CRISTANCHO</t>
  </si>
  <si>
    <t>IDU685</t>
  </si>
  <si>
    <t>3215919826</t>
  </si>
  <si>
    <t>alexandercristancho@gmail.com</t>
  </si>
  <si>
    <t>MIGUEL ANGEL INFANTE MONCAYO</t>
  </si>
  <si>
    <t>BSG749</t>
  </si>
  <si>
    <t>3005269876</t>
  </si>
  <si>
    <t>infantemiguel@hotmail.com</t>
  </si>
  <si>
    <t>ANA DEL PILAR CASTAÑO MONTOYA</t>
  </si>
  <si>
    <t>HJM447</t>
  </si>
  <si>
    <t>OLGA CRISTINA AYA GOMEZ</t>
  </si>
  <si>
    <t>MPV697</t>
  </si>
  <si>
    <t>NDP290</t>
  </si>
  <si>
    <t>3107984409</t>
  </si>
  <si>
    <t>marysol658@hotmail.com</t>
  </si>
  <si>
    <t>YULIANA ANDREA ZOKE OVALLE</t>
  </si>
  <si>
    <t>ZZX836</t>
  </si>
  <si>
    <t>3106888001</t>
  </si>
  <si>
    <t>alzoke@gmail.com</t>
  </si>
  <si>
    <t>LUIS ALBERTO CORDOVEZ RODRIGUEZ</t>
  </si>
  <si>
    <t>YQI36D</t>
  </si>
  <si>
    <t>3142171974</t>
  </si>
  <si>
    <t>albetos1@hotmail.com</t>
  </si>
  <si>
    <t xml:space="preserve">BRIGIDA  ORTIZ </t>
  </si>
  <si>
    <t>RMQ190</t>
  </si>
  <si>
    <t>3008054797</t>
  </si>
  <si>
    <t>eddgarso@gmail.com</t>
  </si>
  <si>
    <t>MARIA EDELMIRA DUQUE ROJAS</t>
  </si>
  <si>
    <t>JDK963</t>
  </si>
  <si>
    <t>3107557554</t>
  </si>
  <si>
    <t>edelmiraduque@hotmail.com</t>
  </si>
  <si>
    <t>MANUEL JAVIER ACOSTA BEJARANO</t>
  </si>
  <si>
    <t>RLQ799</t>
  </si>
  <si>
    <t>3182473507</t>
  </si>
  <si>
    <t>manoloj71@hotmail.com</t>
  </si>
  <si>
    <t>WILLIAM FREDDY VIRGUEZ PAEZ</t>
  </si>
  <si>
    <t>LTJ39D</t>
  </si>
  <si>
    <t>3155948416</t>
  </si>
  <si>
    <t>williguez@yahoo.es</t>
  </si>
  <si>
    <t>PEDRO EMILIO VERGARA BLANCO</t>
  </si>
  <si>
    <t>BIY320</t>
  </si>
  <si>
    <t>3192178375</t>
  </si>
  <si>
    <t>carolina88604@hotmail.com</t>
  </si>
  <si>
    <t>LILIANA  SIERRA FAJARDO</t>
  </si>
  <si>
    <t>EOG45D</t>
  </si>
  <si>
    <t>3102885997</t>
  </si>
  <si>
    <t>gc.liliana.sierra@gmail.com</t>
  </si>
  <si>
    <t>JOHN JAIRO BEDOYA MUÑOZ</t>
  </si>
  <si>
    <t>HNS944</t>
  </si>
  <si>
    <t>3214430039</t>
  </si>
  <si>
    <t>john.bedoya22@gmail.com</t>
  </si>
  <si>
    <t>EDWIN ALEJANDRO GARCIA GARCIA</t>
  </si>
  <si>
    <t>VRC17D</t>
  </si>
  <si>
    <t>3197423932</t>
  </si>
  <si>
    <t>katherincc03@gmail.com</t>
  </si>
  <si>
    <t>IVAN  DAVID COLMENARES MARTINEZ</t>
  </si>
  <si>
    <t>GFW56C</t>
  </si>
  <si>
    <t>3012245559</t>
  </si>
  <si>
    <t>ivancolmarley@gmail.com</t>
  </si>
  <si>
    <t>PEDRO MANUEL GUTIERREZ REYES</t>
  </si>
  <si>
    <t>JCX15D</t>
  </si>
  <si>
    <t>3143939008</t>
  </si>
  <si>
    <t>pemagure@gmail.com</t>
  </si>
  <si>
    <t>ADRIANA  PERDOMO SERNA</t>
  </si>
  <si>
    <t>FNV03D</t>
  </si>
  <si>
    <t>3168746621</t>
  </si>
  <si>
    <t>hhenao@zenu.com.co</t>
  </si>
  <si>
    <t>JESSICA LORENA MEDINA CUEVAS</t>
  </si>
  <si>
    <t>SPO63D</t>
  </si>
  <si>
    <t>3232244686</t>
  </si>
  <si>
    <t>jlcmedina@misena.edu.co</t>
  </si>
  <si>
    <t>LINDERMAN  TIRADO CAMACHO</t>
  </si>
  <si>
    <t>YYO71A</t>
  </si>
  <si>
    <t>3132365302</t>
  </si>
  <si>
    <t>angelicacarranzatorres@hotmail.com</t>
  </si>
  <si>
    <t>LUIS CARLOS VALDES CUENCA</t>
  </si>
  <si>
    <t>RCI84B</t>
  </si>
  <si>
    <t>3117079695</t>
  </si>
  <si>
    <t>luispk2yo@yahoo.es</t>
  </si>
  <si>
    <t>JENIFER VANESSA RUIZ ANDRADE</t>
  </si>
  <si>
    <t>IEH92E</t>
  </si>
  <si>
    <t>3113025014</t>
  </si>
  <si>
    <t>vanessita-115@hotmail.com</t>
  </si>
  <si>
    <t>RODOLFO  HURTADO YOSA</t>
  </si>
  <si>
    <t>XMV41D</t>
  </si>
  <si>
    <t>3213107894</t>
  </si>
  <si>
    <t>rodolfoyosa.1983@gmail.com</t>
  </si>
  <si>
    <t>ENDERSON JAIR BARBOSA USECHE</t>
  </si>
  <si>
    <t>FBD82F</t>
  </si>
  <si>
    <t>3209772744</t>
  </si>
  <si>
    <t>endersonjair@gmail.com</t>
  </si>
  <si>
    <t>ELIECER  LUNA SANDOVAL</t>
  </si>
  <si>
    <t>IEX53B</t>
  </si>
  <si>
    <t>CHIQUINQUIRA  SILVA DE DIAZ</t>
  </si>
  <si>
    <t>RNM84D</t>
  </si>
  <si>
    <t>ANGEL  RICARDO PEDRAZA BASTOS</t>
  </si>
  <si>
    <t>DWG82D</t>
  </si>
  <si>
    <t>JENMY KATHERINE MORAN  AFANADOR</t>
  </si>
  <si>
    <t>DEQ61C</t>
  </si>
  <si>
    <t>JACQUELINE  RUEDA QUINTERO</t>
  </si>
  <si>
    <t>KBT89C</t>
  </si>
  <si>
    <t>CARLOS ARTURO ANAVE TARAZONA</t>
  </si>
  <si>
    <t>UUW38D</t>
  </si>
  <si>
    <t>3115752037</t>
  </si>
  <si>
    <t>adrianabautista77@hotmail.com</t>
  </si>
  <si>
    <t>HECTOR EDELIO LOPEZ DUQUE</t>
  </si>
  <si>
    <t>SAK811</t>
  </si>
  <si>
    <t>3173529347</t>
  </si>
  <si>
    <t>germanquintero15@hotmail.com</t>
  </si>
  <si>
    <t>DIANA MILENA CORTES GIL</t>
  </si>
  <si>
    <t>WGT81C</t>
  </si>
  <si>
    <t>3166222130</t>
  </si>
  <si>
    <t>dubydenis1@hotmail.com</t>
  </si>
  <si>
    <t>ALEXIS  CONTRERAS PALACIO</t>
  </si>
  <si>
    <t>MSG46A</t>
  </si>
  <si>
    <t xml:space="preserve">EDISON  GONZALEZ </t>
  </si>
  <si>
    <t>FRK662</t>
  </si>
  <si>
    <t>3164225826</t>
  </si>
  <si>
    <t>lecrigo@hotmail.com</t>
  </si>
  <si>
    <t>OSCAR HERNANDO VANEGAS MUÑOZ</t>
  </si>
  <si>
    <t>ITK687</t>
  </si>
  <si>
    <t>3006514216</t>
  </si>
  <si>
    <t>maquetas_modelos@yahoo.com</t>
  </si>
  <si>
    <t>SANDRA MILENY  TAMAYO ARAGON</t>
  </si>
  <si>
    <t>GZH37A</t>
  </si>
  <si>
    <t>3154715506</t>
  </si>
  <si>
    <t>josehpuerta17@yahoo.es</t>
  </si>
  <si>
    <t>MARITZA  GAVIRIA BEDOYA</t>
  </si>
  <si>
    <t>SAJ37E</t>
  </si>
  <si>
    <t>3218201035</t>
  </si>
  <si>
    <t>mari6840@hotmail.com</t>
  </si>
  <si>
    <t>ELIBARDO  SIERRA LOPEZ</t>
  </si>
  <si>
    <t>JDS003</t>
  </si>
  <si>
    <t>3123208531</t>
  </si>
  <si>
    <t>mateo642@icloud.com</t>
  </si>
  <si>
    <t>SEVERIANO  SANCHEZ SANCHEZ</t>
  </si>
  <si>
    <t>HJQ924</t>
  </si>
  <si>
    <t>3104985408</t>
  </si>
  <si>
    <t>mc.bulla@hotmail.com</t>
  </si>
  <si>
    <t>BRAYAN LEANDRO PARRA PARRA</t>
  </si>
  <si>
    <t>IXF30E</t>
  </si>
  <si>
    <t>3108365875</t>
  </si>
  <si>
    <t>brayanleandro26@hotmail.com</t>
  </si>
  <si>
    <t>MIRTA ALEIDA DIAZ TOBAR</t>
  </si>
  <si>
    <t>LML59</t>
  </si>
  <si>
    <t>3122564072</t>
  </si>
  <si>
    <t>jpablo822@hotmail.com</t>
  </si>
  <si>
    <t>ESTHER MARIA CARTAGENA DE YOMAYUSA</t>
  </si>
  <si>
    <t>DDC355</t>
  </si>
  <si>
    <t>3044155492</t>
  </si>
  <si>
    <t>ivan_cartagena@hotmail.com</t>
  </si>
  <si>
    <t>MAYRA BRIJITTE SALAZAR GALVIS</t>
  </si>
  <si>
    <t>FBC47F</t>
  </si>
  <si>
    <t>3013742680</t>
  </si>
  <si>
    <t>mayisalazar1108@gmail.com</t>
  </si>
  <si>
    <t>JUANA SHIRLEY VALENCIA RENTERIA</t>
  </si>
  <si>
    <t>PXY82D</t>
  </si>
  <si>
    <t>JOHN ESTIK CUBIDES PATIÑO</t>
  </si>
  <si>
    <t>MNE601</t>
  </si>
  <si>
    <t>3213093486</t>
  </si>
  <si>
    <t>jhon-cu33@hotmail.com</t>
  </si>
  <si>
    <t>JENNY MARLEXVY GOMEZ VELANDIA</t>
  </si>
  <si>
    <t>JCO022</t>
  </si>
  <si>
    <t>3156272796</t>
  </si>
  <si>
    <t>drajenn@gmail.com</t>
  </si>
  <si>
    <t>JOHN JAIRO SUAREZ MARTINEZ</t>
  </si>
  <si>
    <t>MML654</t>
  </si>
  <si>
    <t>3008122189</t>
  </si>
  <si>
    <t>johnjairo881@hotmail.com</t>
  </si>
  <si>
    <t>JULIAN ANTONIO TRESPALACIOS MARIN</t>
  </si>
  <si>
    <t>TJZ068</t>
  </si>
  <si>
    <t>3122995157</t>
  </si>
  <si>
    <t>danirendonu@hotmail.com</t>
  </si>
  <si>
    <t>MVW543</t>
  </si>
  <si>
    <t>FERNEY  BERMEO MUÑOZ</t>
  </si>
  <si>
    <t>LON91C</t>
  </si>
  <si>
    <t>3124336915</t>
  </si>
  <si>
    <t>suzan02daniela@hotmail.com</t>
  </si>
  <si>
    <t>LAURA  GALEANO VELASQUEZ</t>
  </si>
  <si>
    <t>KFG423</t>
  </si>
  <si>
    <t>oscarquimicofarmaceutico@hotmail.com</t>
  </si>
  <si>
    <t>JORGE LEON OTALVARO RESTREPO</t>
  </si>
  <si>
    <t>KIR50D</t>
  </si>
  <si>
    <t>OSVAL ADRIAN ZULUAGA DAZA</t>
  </si>
  <si>
    <t>MNC74E</t>
  </si>
  <si>
    <t>3174371492</t>
  </si>
  <si>
    <t>adrian.zuluaga.81@gmail.com</t>
  </si>
  <si>
    <t>KWG49C</t>
  </si>
  <si>
    <t>MARIA EUGENIA RUIZ ESCUDERO</t>
  </si>
  <si>
    <t>BNO461</t>
  </si>
  <si>
    <t>3156822372</t>
  </si>
  <si>
    <t>mafeisaaleja@gmail.com</t>
  </si>
  <si>
    <t>EMMA ALCIRA ALMEIDA SANCHEZ</t>
  </si>
  <si>
    <t>BMJ383</t>
  </si>
  <si>
    <t>3115066900</t>
  </si>
  <si>
    <t>galmeidar@hotmail.com</t>
  </si>
  <si>
    <t xml:space="preserve">LUZ MARINA PENAGOS </t>
  </si>
  <si>
    <t>IJQ426</t>
  </si>
  <si>
    <t>3132530707</t>
  </si>
  <si>
    <t>lelatape@hotmail.com</t>
  </si>
  <si>
    <t>NELSON ALBERTO BELALCAZAR RIVERA</t>
  </si>
  <si>
    <t>HIT662</t>
  </si>
  <si>
    <t>3015720868</t>
  </si>
  <si>
    <t>colores1313@hotmail.com</t>
  </si>
  <si>
    <t>MARIA ISABEL LOPEZ GRANADOS</t>
  </si>
  <si>
    <t>IJP840</t>
  </si>
  <si>
    <t>3103032847</t>
  </si>
  <si>
    <t>mangueras.atlantico@gmail.com</t>
  </si>
  <si>
    <t>MARIA DEL CARMEN TORRADO VILLAMIZAR</t>
  </si>
  <si>
    <t>MIT596</t>
  </si>
  <si>
    <t>3187955552</t>
  </si>
  <si>
    <t>mariatorrado608@hotmail.com</t>
  </si>
  <si>
    <t>BETTY  CASTELLANOS CONTRERAS</t>
  </si>
  <si>
    <t>VQY29</t>
  </si>
  <si>
    <t>3174740192</t>
  </si>
  <si>
    <t>alexlopezobando21@yahoo.com</t>
  </si>
  <si>
    <t xml:space="preserve">HERMAN  HARBEY  ROCHA  GAITAN </t>
  </si>
  <si>
    <t>CZP451</t>
  </si>
  <si>
    <t>3202713415</t>
  </si>
  <si>
    <t>harveyrocha@gmail.com</t>
  </si>
  <si>
    <t>KAREN MINIBETH GUTIERREZ BAUTISTA</t>
  </si>
  <si>
    <t>RBQ225</t>
  </si>
  <si>
    <t>LUZ MARLEN ROJAS ROMERO</t>
  </si>
  <si>
    <t>ODH96D</t>
  </si>
  <si>
    <t>3144886165</t>
  </si>
  <si>
    <t>lucero_244@hotmail.com</t>
  </si>
  <si>
    <t>OQW88B</t>
  </si>
  <si>
    <t>ANTONIO JOSE AFANADOR ORTIZ</t>
  </si>
  <si>
    <t>SSG473</t>
  </si>
  <si>
    <t>3204892080</t>
  </si>
  <si>
    <t>ninoalbarracinlorenzo@gmail.com</t>
  </si>
  <si>
    <t>EUSTORGIO FERNANDO LOPEZ VALENCIA</t>
  </si>
  <si>
    <t>JGT613</t>
  </si>
  <si>
    <t>3187185304</t>
  </si>
  <si>
    <t>fercholo67@hotmail.com</t>
  </si>
  <si>
    <t>SHIRLEY TATIANA BAQUERO CAICEDO</t>
  </si>
  <si>
    <t>KDU246</t>
  </si>
  <si>
    <t>3185465683</t>
  </si>
  <si>
    <t>tatiko0423@gmail.com</t>
  </si>
  <si>
    <t>NATALIA  ACOSTA GONZALEZ</t>
  </si>
  <si>
    <t>DMI63D</t>
  </si>
  <si>
    <t>3143151504</t>
  </si>
  <si>
    <t>nataliaacosta0591@gmail.com</t>
  </si>
  <si>
    <t>HERNANDO  HURTADO CORDERO</t>
  </si>
  <si>
    <t>EPZ502</t>
  </si>
  <si>
    <t>3148901841</t>
  </si>
  <si>
    <t>jadergo@utp.edu.co</t>
  </si>
  <si>
    <t>REINALDO RAFAEL PRADA  ZABALA</t>
  </si>
  <si>
    <t>TNO17C</t>
  </si>
  <si>
    <t>3156636670</t>
  </si>
  <si>
    <t>bucaroamarillo@hotmail.com</t>
  </si>
  <si>
    <t>JOHANNA ANGELY CHACON RODRIGUEZ</t>
  </si>
  <si>
    <t>OTX60E</t>
  </si>
  <si>
    <t>3134190189</t>
  </si>
  <si>
    <t>lucym_cagua@hotmail.com</t>
  </si>
  <si>
    <t>VIVIANA STEFANY MORE LEON</t>
  </si>
  <si>
    <t>XEX31E</t>
  </si>
  <si>
    <t>3142544929</t>
  </si>
  <si>
    <t>vivis112006@hotmail.com</t>
  </si>
  <si>
    <t>GUBERTH LEONARDO ORTIZ PEREZ</t>
  </si>
  <si>
    <t>YXS47E</t>
  </si>
  <si>
    <t>3007708345</t>
  </si>
  <si>
    <t>anfox_80@hotmail.com</t>
  </si>
  <si>
    <t>HECTOR FERNANDO CADENA HERNANDEZ</t>
  </si>
  <si>
    <t>KRE01E</t>
  </si>
  <si>
    <t>3217513974</t>
  </si>
  <si>
    <t>LIANG3022@OUTLOOK.COM</t>
  </si>
  <si>
    <t>DANIELA  OTALVARO CICERY</t>
  </si>
  <si>
    <t>DHQ109</t>
  </si>
  <si>
    <t>3105913217</t>
  </si>
  <si>
    <t>rubenotalvaro@hotmail.com</t>
  </si>
  <si>
    <t>ANDERSON NORVEY ACUÑA NUMPAQUE</t>
  </si>
  <si>
    <t>CPC006</t>
  </si>
  <si>
    <t>3214297689</t>
  </si>
  <si>
    <t>andersonha12@gmail.com</t>
  </si>
  <si>
    <t>MARTHA ISABEL VIDAL BARRIOS</t>
  </si>
  <si>
    <t>NYL28E</t>
  </si>
  <si>
    <t>3147464721</t>
  </si>
  <si>
    <t>maisvi36@hotmail.com</t>
  </si>
  <si>
    <t>XIOMARA MILENA GUTIERREZ CARRILLO</t>
  </si>
  <si>
    <t>POO79E</t>
  </si>
  <si>
    <t>BELSY  PEREZ HERNANDEZ</t>
  </si>
  <si>
    <t>KTU33E</t>
  </si>
  <si>
    <t>JUAN GABRIEL LOPEZ PALACIOS</t>
  </si>
  <si>
    <t>IIO153</t>
  </si>
  <si>
    <t>3167094727</t>
  </si>
  <si>
    <t>lurelly.27@gmail.com</t>
  </si>
  <si>
    <t>ROBERTO CARLOS MEJIA YANCES</t>
  </si>
  <si>
    <t>TVC45C</t>
  </si>
  <si>
    <t>3157706849</t>
  </si>
  <si>
    <t>mejiayances@gmail.com</t>
  </si>
  <si>
    <t>ROSA ELENA MACIAS PEREZ</t>
  </si>
  <si>
    <t>DFP584</t>
  </si>
  <si>
    <t>3164731130</t>
  </si>
  <si>
    <t>ceversalles@gmail.com</t>
  </si>
  <si>
    <t>BRAYNER SAUL PATIÑO TOLOZA</t>
  </si>
  <si>
    <t>BUY47B</t>
  </si>
  <si>
    <t>CARLOS ANDRES HERRERA MELO</t>
  </si>
  <si>
    <t>UCD21C</t>
  </si>
  <si>
    <t>3504377610</t>
  </si>
  <si>
    <t>candes_05@hotmail.com</t>
  </si>
  <si>
    <t>DOMINGO  SUAREZ DURAN</t>
  </si>
  <si>
    <t>MRK82A</t>
  </si>
  <si>
    <t xml:space="preserve">MAQUITIERRA S.A.S </t>
  </si>
  <si>
    <t>HFR728</t>
  </si>
  <si>
    <t>diradministrativo@maquitierra.com</t>
  </si>
  <si>
    <t>MARLON  VALDERRAMA SIERRA</t>
  </si>
  <si>
    <t>FNU60F</t>
  </si>
  <si>
    <t>3124131993</t>
  </si>
  <si>
    <t>marlonvald@hotmail.com</t>
  </si>
  <si>
    <t>DIDIER  PINTO IBICA</t>
  </si>
  <si>
    <t>JMF16D</t>
  </si>
  <si>
    <t>3219582907</t>
  </si>
  <si>
    <t>Oljihad@gmail.com</t>
  </si>
  <si>
    <t>LUIS WILMAR BRAVO VASQUEZ</t>
  </si>
  <si>
    <t>DAK03E</t>
  </si>
  <si>
    <t>3144293761</t>
  </si>
  <si>
    <t>wilmarbravo2@hotmail.com</t>
  </si>
  <si>
    <t>PEDRO   BAQUERO MANCERA</t>
  </si>
  <si>
    <t>FQX690</t>
  </si>
  <si>
    <t>3107866555</t>
  </si>
  <si>
    <t>nancyrocioduran@hotmail.com</t>
  </si>
  <si>
    <t>JAIRO  CANDELO BANGUERO</t>
  </si>
  <si>
    <t>CFU524</t>
  </si>
  <si>
    <t>3155212348</t>
  </si>
  <si>
    <t>contactocandelo@gmail.com</t>
  </si>
  <si>
    <t>FLQ368</t>
  </si>
  <si>
    <t>BZF356</t>
  </si>
  <si>
    <t>SARA LUZ BOTERO SABOGAL</t>
  </si>
  <si>
    <t>HIZ353</t>
  </si>
  <si>
    <t>3217360296</t>
  </si>
  <si>
    <t>sboteros415@gmail.com</t>
  </si>
  <si>
    <t>JUAN CARLOS ZABALETA FRANCO</t>
  </si>
  <si>
    <t>BWC670</t>
  </si>
  <si>
    <t>CESAR AUGUSTO RINCON VALERO</t>
  </si>
  <si>
    <t>YCV06C</t>
  </si>
  <si>
    <t>3133003898</t>
  </si>
  <si>
    <t>hrincon23@misena.edu.co</t>
  </si>
  <si>
    <t>CARLOS ANDRES SANDOVAL GOMEZ</t>
  </si>
  <si>
    <t>RKU211</t>
  </si>
  <si>
    <t>3232242458</t>
  </si>
  <si>
    <t>csandoval39@uan.edu.co</t>
  </si>
  <si>
    <t>CHRISTIAN FERNANDO GARCIA AMAYA</t>
  </si>
  <si>
    <t>GKY127</t>
  </si>
  <si>
    <t>3004832865</t>
  </si>
  <si>
    <t>cgarciaa73@gmail.com</t>
  </si>
  <si>
    <t>GERARDO  CARDONA MARQUEZ</t>
  </si>
  <si>
    <t>RCT145</t>
  </si>
  <si>
    <t>3184015667</t>
  </si>
  <si>
    <t>gecarma549@gmail.com</t>
  </si>
  <si>
    <t>JUAN DANIEL ARIAS VALENCIA</t>
  </si>
  <si>
    <t>RDO896</t>
  </si>
  <si>
    <t>3166273161</t>
  </si>
  <si>
    <t>jariaslr@hotmail.com</t>
  </si>
  <si>
    <t>NELSON EDUARDO SANCHEZ BALCAZAR</t>
  </si>
  <si>
    <t>ZIA555</t>
  </si>
  <si>
    <t>3005682717</t>
  </si>
  <si>
    <t>patoabe@hotmail.com</t>
  </si>
  <si>
    <t>FRANKY  TRUJILLO LOSADA</t>
  </si>
  <si>
    <t>IFU298</t>
  </si>
  <si>
    <t>3204722800</t>
  </si>
  <si>
    <t>gus12mp@hotmail.com</t>
  </si>
  <si>
    <t>LEIDY FABIOLA ROCHA RODRIGUEZ</t>
  </si>
  <si>
    <t>IIZ422</t>
  </si>
  <si>
    <t>3103141814</t>
  </si>
  <si>
    <t>leidy.lala77@gmail.com</t>
  </si>
  <si>
    <t>ARIEL  SUAREZ RINCON</t>
  </si>
  <si>
    <t>RLR613</t>
  </si>
  <si>
    <t>3212619430</t>
  </si>
  <si>
    <t>ari072424@yahoo.com</t>
  </si>
  <si>
    <t>ROSALBA  VELANDIA AYALA</t>
  </si>
  <si>
    <t>GLM441</t>
  </si>
  <si>
    <t>3115883618</t>
  </si>
  <si>
    <t>Michael.lrf10@icloud.com</t>
  </si>
  <si>
    <t>GABRIELA  RAMIREZ BERNAL</t>
  </si>
  <si>
    <t>YQH13D</t>
  </si>
  <si>
    <t>3196013579</t>
  </si>
  <si>
    <t>gabyale_1995@hotmail.com</t>
  </si>
  <si>
    <t>MARIA CAMILA SARMIENTO MARQUEZ</t>
  </si>
  <si>
    <t>DXO601</t>
  </si>
  <si>
    <t>3132029812</t>
  </si>
  <si>
    <t>msarmientomarquez@gmail.com</t>
  </si>
  <si>
    <t>YAZMIN  ARIZA SOSA</t>
  </si>
  <si>
    <t>RJP142</t>
  </si>
  <si>
    <t>3208554600</t>
  </si>
  <si>
    <t>vivianaariza_77@hotmail.com</t>
  </si>
  <si>
    <t>LILIANA PAOLA ROMERO PAZ</t>
  </si>
  <si>
    <t>IDU171</t>
  </si>
  <si>
    <t>3202897484</t>
  </si>
  <si>
    <t>liliana.romerop@hotmail.com</t>
  </si>
  <si>
    <t>EDINSON JAVIER HERNANDEZ TABORDA</t>
  </si>
  <si>
    <t>SAQ93E</t>
  </si>
  <si>
    <t>3133824652</t>
  </si>
  <si>
    <t>javier.hernandez1977@hotmail.com</t>
  </si>
  <si>
    <t>LIBARDO  DUARTE HERNANDEZ</t>
  </si>
  <si>
    <t>IMP261</t>
  </si>
  <si>
    <t>3015180705</t>
  </si>
  <si>
    <t>libardo.duarte5@hotmail.com</t>
  </si>
  <si>
    <t>LUIS ANTONIO LEON MORENO</t>
  </si>
  <si>
    <t>MPN847</t>
  </si>
  <si>
    <t>3186277135</t>
  </si>
  <si>
    <t>olgall3@yahoo.es</t>
  </si>
  <si>
    <t>JUAN FELIPE RINCON COLMENARES</t>
  </si>
  <si>
    <t>DWN119</t>
  </si>
  <si>
    <t>3132548518</t>
  </si>
  <si>
    <t>jfrinconc@gmail.com</t>
  </si>
  <si>
    <t>JUAN FELIPE LOMBANA ZAPATA</t>
  </si>
  <si>
    <t>TMZ872</t>
  </si>
  <si>
    <t>3137321528</t>
  </si>
  <si>
    <t>pipelomba237@gmail.com</t>
  </si>
  <si>
    <t>CRISTIAN DAVID HIGUITA VASQUEZ</t>
  </si>
  <si>
    <t>DBZ55F</t>
  </si>
  <si>
    <t>3015131139</t>
  </si>
  <si>
    <t>cristianhiguita0@gmail.com</t>
  </si>
  <si>
    <t>LUIS  GUILLERMO CAICEDO PENAGOS</t>
  </si>
  <si>
    <t>FNY414</t>
  </si>
  <si>
    <t>3108196242</t>
  </si>
  <si>
    <t>lugui72@hotmail.com</t>
  </si>
  <si>
    <t>CLAUDIA PATRICIA SAAVEDRA ESTEVEZ</t>
  </si>
  <si>
    <t>RZI846</t>
  </si>
  <si>
    <t>3124411297</t>
  </si>
  <si>
    <t>amos_1004@hotmail.com</t>
  </si>
  <si>
    <t>ROSA AURORA RUBIO BEDOYA</t>
  </si>
  <si>
    <t>ICZ771</t>
  </si>
  <si>
    <t>3218897973</t>
  </si>
  <si>
    <t>ADRIANA MARCELA SANCHEZ RODRIGUEZ</t>
  </si>
  <si>
    <t>RIN546</t>
  </si>
  <si>
    <t>3118255923</t>
  </si>
  <si>
    <t>hildabarrero21@gmail.com</t>
  </si>
  <si>
    <t>MIGUEL ROLANDO MOLINA HERNANDEZ</t>
  </si>
  <si>
    <t>WCZ712</t>
  </si>
  <si>
    <t>3115917818</t>
  </si>
  <si>
    <t>mimoli172003@yahoo.com</t>
  </si>
  <si>
    <t xml:space="preserve">MARIA DEL PILAR ROMERO </t>
  </si>
  <si>
    <t>GDJ37E</t>
  </si>
  <si>
    <t>3118562277</t>
  </si>
  <si>
    <t>pilarromero492@gmail.com</t>
  </si>
  <si>
    <t>HECTOR URIEL URQUIJO RODRIGUEZ</t>
  </si>
  <si>
    <t>XER25E</t>
  </si>
  <si>
    <t>3115821490</t>
  </si>
  <si>
    <t>heuro24@hotmail.com</t>
  </si>
  <si>
    <t>JESUS FIDEL NAVARRO GOMEZ</t>
  </si>
  <si>
    <t>ZMN26E</t>
  </si>
  <si>
    <t>DIANA CAROLINA JIMENEZ CORREA</t>
  </si>
  <si>
    <t>EXB72D</t>
  </si>
  <si>
    <t>3015397720</t>
  </si>
  <si>
    <t>dianajimenezcorrea@gmail.com</t>
  </si>
  <si>
    <t>JUAN CAMILO APARICIO AYALA</t>
  </si>
  <si>
    <t>GBS47F</t>
  </si>
  <si>
    <t>3004806692</t>
  </si>
  <si>
    <t>juanc121@outlook.es</t>
  </si>
  <si>
    <t>CARLOS FERNANDO FUENTES NORIEGA</t>
  </si>
  <si>
    <t>MFX484</t>
  </si>
  <si>
    <t>3008312457</t>
  </si>
  <si>
    <t>datove1289@hotmail.com</t>
  </si>
  <si>
    <t>NEDERLAN  PERAZA SALINAS</t>
  </si>
  <si>
    <t>SBV066</t>
  </si>
  <si>
    <t>3134229145</t>
  </si>
  <si>
    <t>sandyestrella066@gmail.com</t>
  </si>
  <si>
    <t>CINDY LORENA BEDOYA ORJUELA</t>
  </si>
  <si>
    <t>IUX468</t>
  </si>
  <si>
    <t>3177530687</t>
  </si>
  <si>
    <t>jorge.castano4028@gmail.com</t>
  </si>
  <si>
    <t>ROSA ELVINIA BARRERA VESGA</t>
  </si>
  <si>
    <t>CCK650</t>
  </si>
  <si>
    <t>3505195169</t>
  </si>
  <si>
    <t>Lucas.valdes@correo.policia.gov.co</t>
  </si>
  <si>
    <t>LEYDY GICELA BELTRAN VASQUEZ</t>
  </si>
  <si>
    <t>VIW73E</t>
  </si>
  <si>
    <t>3113729627</t>
  </si>
  <si>
    <t>JAIME ALBERTO VILLAMUES LOPEZ</t>
  </si>
  <si>
    <t>CKH712</t>
  </si>
  <si>
    <t>3108246657</t>
  </si>
  <si>
    <t>jacorfra@hotmail.com</t>
  </si>
  <si>
    <t>JOSE CLEMENTE CALVO CIFUENTES</t>
  </si>
  <si>
    <t>UPO568</t>
  </si>
  <si>
    <t>3124088210</t>
  </si>
  <si>
    <t>blanyabeja@hotmail.com</t>
  </si>
  <si>
    <t>JOSE DARWIN RAMIREZ RIVERA</t>
  </si>
  <si>
    <t>KUW07C</t>
  </si>
  <si>
    <t>3184202747</t>
  </si>
  <si>
    <t>darwinrr20@hotmail.com</t>
  </si>
  <si>
    <t>NANCY  BANGUERO QUINTERO</t>
  </si>
  <si>
    <t>CMO308</t>
  </si>
  <si>
    <t>3103960178</t>
  </si>
  <si>
    <t>nancybq@gmail.com</t>
  </si>
  <si>
    <t>ALFONSO  AVILA CASTAÑEDA</t>
  </si>
  <si>
    <t>MQI675</t>
  </si>
  <si>
    <t>3182853463</t>
  </si>
  <si>
    <t>sebwil2004@hotmail.com</t>
  </si>
  <si>
    <t>HECTOR MANUEL BARRIENTOS MOLINA</t>
  </si>
  <si>
    <t>MHQ78B</t>
  </si>
  <si>
    <t>ARNULFO  MERCHAN OLARTE</t>
  </si>
  <si>
    <t>VXT18C</t>
  </si>
  <si>
    <t xml:space="preserve">LUIS ERNESTO RODRIGUEZ </t>
  </si>
  <si>
    <t>KFI405</t>
  </si>
  <si>
    <t>CRUX CELINA SOTO  RODRIGUEZ</t>
  </si>
  <si>
    <t>HUN51B</t>
  </si>
  <si>
    <t>3104841929</t>
  </si>
  <si>
    <t>vocal-15@hotmail.com</t>
  </si>
  <si>
    <t>AURORA  SUAREZ DE ULLOA</t>
  </si>
  <si>
    <t>KBN476</t>
  </si>
  <si>
    <t>3013717921</t>
  </si>
  <si>
    <t>auroritasuarez@hotmail.com</t>
  </si>
  <si>
    <t>JOHN JAIRO OYOLA CAICEDO</t>
  </si>
  <si>
    <t>CPC936</t>
  </si>
  <si>
    <t>3176658834</t>
  </si>
  <si>
    <t>johnoyola130964@gmail.com</t>
  </si>
  <si>
    <t>EDUARD JAVIER CANIZALEZ DE LA OSSA</t>
  </si>
  <si>
    <t>PYZ27E</t>
  </si>
  <si>
    <t>3126039131</t>
  </si>
  <si>
    <t>eduardcanizalez@gmail.com</t>
  </si>
  <si>
    <t>YESICA  ESTRADA SANCHEZ</t>
  </si>
  <si>
    <t>HMM600</t>
  </si>
  <si>
    <t>3153911989</t>
  </si>
  <si>
    <t>mobi1701@hotmail.com</t>
  </si>
  <si>
    <t>yeni alejandra contreras salazar</t>
  </si>
  <si>
    <t>FZI45C</t>
  </si>
  <si>
    <t>3016493981</t>
  </si>
  <si>
    <t>fabio_lo@hotmail.es</t>
  </si>
  <si>
    <t>IBETT CECILIA DE LA HOZ POLO</t>
  </si>
  <si>
    <t>MJK941</t>
  </si>
  <si>
    <t>3008769214</t>
  </si>
  <si>
    <t>halleysclaus@hotmail.com</t>
  </si>
  <si>
    <t>ARNUL ALFONSO CHARRIA CHARRIA</t>
  </si>
  <si>
    <t>AUT744</t>
  </si>
  <si>
    <t>3154818724</t>
  </si>
  <si>
    <t>arnulcharriach@hotmail.com</t>
  </si>
  <si>
    <t>LUIS ALFREDO MORALES PEREZ</t>
  </si>
  <si>
    <t>THL12D</t>
  </si>
  <si>
    <t>PAULA ANDREA CALDERON CONTRERAS</t>
  </si>
  <si>
    <t>CKM78E</t>
  </si>
  <si>
    <t>JOHN JAIRO HOYOS CASTAÑO</t>
  </si>
  <si>
    <t>TSE215</t>
  </si>
  <si>
    <t>LEIDY BIBIANA SUAZA CARDONA</t>
  </si>
  <si>
    <t>FGX909</t>
  </si>
  <si>
    <t>3507242000</t>
  </si>
  <si>
    <t>MILTON ANDRES RAMIREZ SANCHEZ</t>
  </si>
  <si>
    <t>WOX301</t>
  </si>
  <si>
    <t>3502754141</t>
  </si>
  <si>
    <t>MIVIVISRS4@GMAIL.COM</t>
  </si>
  <si>
    <t>RICARDO STIVEN MEJIA BOLIVAR</t>
  </si>
  <si>
    <t>JBN554</t>
  </si>
  <si>
    <t>3058867173</t>
  </si>
  <si>
    <t>andresmejia80@hotmail.com</t>
  </si>
  <si>
    <t>HJN874</t>
  </si>
  <si>
    <t>DANIEL  SANCHEZ GOMEZ</t>
  </si>
  <si>
    <t>VTM76D</t>
  </si>
  <si>
    <t>3128359179</t>
  </si>
  <si>
    <t>danielsanchez1304@hotmail.com</t>
  </si>
  <si>
    <t>EVENSON ANDRES PEREZ CALDERON</t>
  </si>
  <si>
    <t>FGL156</t>
  </si>
  <si>
    <t>3147042807</t>
  </si>
  <si>
    <t>andrescepi1@hotmail.com</t>
  </si>
  <si>
    <t>FABIAN DAVID GALEANO ORTIZ</t>
  </si>
  <si>
    <t>MXX843</t>
  </si>
  <si>
    <t>3015064184</t>
  </si>
  <si>
    <t>JINNA ANDREA CONTRERAS ORJUELA</t>
  </si>
  <si>
    <t>MPT954</t>
  </si>
  <si>
    <t>3134514713</t>
  </si>
  <si>
    <t>loquisjinna@yahoo.com</t>
  </si>
  <si>
    <t>INGRID JULIETH DEVIA RODRIGUEZ</t>
  </si>
  <si>
    <t>HCU563</t>
  </si>
  <si>
    <t>3115468989</t>
  </si>
  <si>
    <t>idevianuevaruta@gmail.com</t>
  </si>
  <si>
    <t>MARTHA MARLENE VALIENTE PACHON</t>
  </si>
  <si>
    <t>DDN021</t>
  </si>
  <si>
    <t>3167570650</t>
  </si>
  <si>
    <t>administracion@vygo.com.co</t>
  </si>
  <si>
    <t>ADRIANA PAOLA SANDOVAL LOPEZ</t>
  </si>
  <si>
    <t>MPT557</t>
  </si>
  <si>
    <t>3016053386</t>
  </si>
  <si>
    <t>apolis16@gmail.com</t>
  </si>
  <si>
    <t>JHON JARBYM HERRERA RAMIREZ</t>
  </si>
  <si>
    <t>HIX263</t>
  </si>
  <si>
    <t>3046663073</t>
  </si>
  <si>
    <t>Jhonapache1@hotmail.com</t>
  </si>
  <si>
    <t>MARIA LUISA QUINTERO DE GRACIA</t>
  </si>
  <si>
    <t>IDW247</t>
  </si>
  <si>
    <t>3123509649</t>
  </si>
  <si>
    <t>karenandrea0414@gmail.com</t>
  </si>
  <si>
    <t>LILIANA DEL PILAR SANCHEZ RESTREPO</t>
  </si>
  <si>
    <t>YEI09D</t>
  </si>
  <si>
    <t>3016893377</t>
  </si>
  <si>
    <t>lilianamigo0301@hotmail.com</t>
  </si>
  <si>
    <t>DIANA CAROLINA CRISTANCHO BELTRAN</t>
  </si>
  <si>
    <t>HJU690</t>
  </si>
  <si>
    <t>3112780604</t>
  </si>
  <si>
    <t>diana-cristancho1@hotmail.com</t>
  </si>
  <si>
    <t>ROBERT ESTEBAN DIAZ PEÑA</t>
  </si>
  <si>
    <t>DNN817</t>
  </si>
  <si>
    <t>3102920955</t>
  </si>
  <si>
    <t>robert.ax1839@gmail.com</t>
  </si>
  <si>
    <t>LEONARDO  HUERTAS MORENO</t>
  </si>
  <si>
    <t>YQC86D</t>
  </si>
  <si>
    <t>3004042983</t>
  </si>
  <si>
    <t>edwinhm21@hotmail.com</t>
  </si>
  <si>
    <t>MARIA APOLONIA RAMIREZ ARISTIZABAL</t>
  </si>
  <si>
    <t>FNT784</t>
  </si>
  <si>
    <t>3152894317</t>
  </si>
  <si>
    <t>maiapolonia@yahoo.com</t>
  </si>
  <si>
    <t>FAYNORY  OSPINA LUGO</t>
  </si>
  <si>
    <t>HAT135</t>
  </si>
  <si>
    <t>3134351989</t>
  </si>
  <si>
    <t>faynory2012@gmail.com</t>
  </si>
  <si>
    <t>EDGAR EDUARDO BARRETO AMORTEGUI</t>
  </si>
  <si>
    <t>HJR576</t>
  </si>
  <si>
    <t>3223515992</t>
  </si>
  <si>
    <t>barreto.edgardo@gmail.com</t>
  </si>
  <si>
    <t>NORELLY  CARRILLO GUTIERREZ</t>
  </si>
  <si>
    <t>FNY814</t>
  </si>
  <si>
    <t>3112859753</t>
  </si>
  <si>
    <t>cesar.179605@hotmail.com</t>
  </si>
  <si>
    <t>ANDREA KATHERINE FLOREZ SAENZ</t>
  </si>
  <si>
    <t>DXL979</t>
  </si>
  <si>
    <t>3103137127</t>
  </si>
  <si>
    <t>akfs9010@hotmail.com</t>
  </si>
  <si>
    <t xml:space="preserve">VICTORIA EUGENIA MOSQUERA </t>
  </si>
  <si>
    <t>GEN12D</t>
  </si>
  <si>
    <t>3122297450</t>
  </si>
  <si>
    <t>victoriamosquera2306@gmail.com</t>
  </si>
  <si>
    <t>LUZ OMAIRA RAMIREZ OSORIO</t>
  </si>
  <si>
    <t>VTW22C</t>
  </si>
  <si>
    <t>3187245851</t>
  </si>
  <si>
    <t>luzoma.ramirez1@gmail.com</t>
  </si>
  <si>
    <t>ANA MARIA MANTILLA GOMEZ</t>
  </si>
  <si>
    <t>JDK270</t>
  </si>
  <si>
    <t>3124823038</t>
  </si>
  <si>
    <t>anamantilla@hotmail.com</t>
  </si>
  <si>
    <t>LUIS EDUARDO REY MARTINEZ</t>
  </si>
  <si>
    <t>ZIE718</t>
  </si>
  <si>
    <t>3103181332</t>
  </si>
  <si>
    <t>luiserey63@gmail.com</t>
  </si>
  <si>
    <t>YURIDIA  ALVARADO RIVERA</t>
  </si>
  <si>
    <t>CZS084</t>
  </si>
  <si>
    <t>3103024674</t>
  </si>
  <si>
    <t>yurialvari@yahoo.es</t>
  </si>
  <si>
    <t>ISOLIA  MARIN LIS</t>
  </si>
  <si>
    <t>IGL322</t>
  </si>
  <si>
    <t>3103936278</t>
  </si>
  <si>
    <t>isomalis7@yahoo.com</t>
  </si>
  <si>
    <t>CELIA  BORRERO PAREDES</t>
  </si>
  <si>
    <t>GGO603</t>
  </si>
  <si>
    <t>3114961317</t>
  </si>
  <si>
    <t>mayemoyans@gmail.com</t>
  </si>
  <si>
    <t>MARIA EULALIA MONTOYA JIMENEZ</t>
  </si>
  <si>
    <t>HGS469</t>
  </si>
  <si>
    <t>3103071488</t>
  </si>
  <si>
    <t>elianimj@hotmail.com</t>
  </si>
  <si>
    <t>SANDRA YOANA RODRIGUEZ BENAVIDES</t>
  </si>
  <si>
    <t>XTU07D</t>
  </si>
  <si>
    <t>3123588612</t>
  </si>
  <si>
    <t>manuelktm500@gmail.com</t>
  </si>
  <si>
    <t>EDGAR ENRIQUE SILVA CUITIVA</t>
  </si>
  <si>
    <t>RHP215</t>
  </si>
  <si>
    <t>3118874856</t>
  </si>
  <si>
    <t>fernandolivares31142@gmail.com</t>
  </si>
  <si>
    <t>ANA LUCILA GONZALEZ URREGO</t>
  </si>
  <si>
    <t>RFM843</t>
  </si>
  <si>
    <t>3223068887</t>
  </si>
  <si>
    <t>jonatan.9209@hotmail.com</t>
  </si>
  <si>
    <t>LUCILA  ARDILA DE PICO</t>
  </si>
  <si>
    <t>KJP057</t>
  </si>
  <si>
    <t>3173133628</t>
  </si>
  <si>
    <t>atatianapico@gmail.com</t>
  </si>
  <si>
    <t xml:space="preserve">ALEXI  PIANETA </t>
  </si>
  <si>
    <t>BJA12D</t>
  </si>
  <si>
    <t>AMINTA  SANDOVAL RUIZ</t>
  </si>
  <si>
    <t>JWW03B</t>
  </si>
  <si>
    <t>3123324483</t>
  </si>
  <si>
    <t>amidulce0925@hotmail.com</t>
  </si>
  <si>
    <t>MARITZA  RAMIREZ PAJOY</t>
  </si>
  <si>
    <t>HEK82B</t>
  </si>
  <si>
    <t>3203072154</t>
  </si>
  <si>
    <t>maritzaramirez00@hotmail.com</t>
  </si>
  <si>
    <t>HECTOR JULIAN CACERES JAIMES</t>
  </si>
  <si>
    <t>SMA20E</t>
  </si>
  <si>
    <t xml:space="preserve">JAIME  ALFONSO PEREZ  BARBOSA </t>
  </si>
  <si>
    <t>TFE82D</t>
  </si>
  <si>
    <t>LUIS GABRIEL ZARAMA BASTIDAS</t>
  </si>
  <si>
    <t>MHK724</t>
  </si>
  <si>
    <t>ANA JULIA CORREA FORERO</t>
  </si>
  <si>
    <t>DVK978</t>
  </si>
  <si>
    <t>3212053846</t>
  </si>
  <si>
    <t>anajulia_89@yahoo.com</t>
  </si>
  <si>
    <t>JEIMY PAOLA ROMERO MOLINA</t>
  </si>
  <si>
    <t>AJC76F</t>
  </si>
  <si>
    <t>JHOAN MAURICIO BERMUDEZ PARRA</t>
  </si>
  <si>
    <t>NFE37A</t>
  </si>
  <si>
    <t>3144593615</t>
  </si>
  <si>
    <t>marilu-eche@hotmail.com</t>
  </si>
  <si>
    <t>DORA PATRICIA CASTAÑO LONDOÑO</t>
  </si>
  <si>
    <t>EFS304</t>
  </si>
  <si>
    <t>3114159026</t>
  </si>
  <si>
    <t>dorapatriciacl@gmail.com</t>
  </si>
  <si>
    <t>YENNY CONCEPCION ARIAS PEREIRA</t>
  </si>
  <si>
    <t>MIL62B</t>
  </si>
  <si>
    <t>HARBEY ORLANDO FIGUEROA GOMEZ</t>
  </si>
  <si>
    <t>DUV866</t>
  </si>
  <si>
    <t>3167463236</t>
  </si>
  <si>
    <t>harveyfigo@gmail.com</t>
  </si>
  <si>
    <t>GUSTAVO ANDRES FLOREZ PINZON</t>
  </si>
  <si>
    <t>OBD096</t>
  </si>
  <si>
    <t>PAOLA  TORRES NUÑEZ</t>
  </si>
  <si>
    <t>MIT583</t>
  </si>
  <si>
    <t>3107941932</t>
  </si>
  <si>
    <t>paolatorres615@gmail.com</t>
  </si>
  <si>
    <t>LUIS FRANCISCO BOHORQUEZ GONZALEZ</t>
  </si>
  <si>
    <t>RZJ07C</t>
  </si>
  <si>
    <t>3172940029</t>
  </si>
  <si>
    <t>luisfra82@hotmail.com</t>
  </si>
  <si>
    <t>OSCAR JAVIER SANCHEZ ORTIZ</t>
  </si>
  <si>
    <t>ZZU867</t>
  </si>
  <si>
    <t>3124542148</t>
  </si>
  <si>
    <t>oscarsanchez1081@gmail.com</t>
  </si>
  <si>
    <t xml:space="preserve">FLOR DE MARIA ARIZA </t>
  </si>
  <si>
    <t>BGS138</t>
  </si>
  <si>
    <t>3057837025</t>
  </si>
  <si>
    <t>galiciaariza@gmail.com</t>
  </si>
  <si>
    <t>JULIAN ANDRES PAZ ROSERO</t>
  </si>
  <si>
    <t>JFV896</t>
  </si>
  <si>
    <t>3217274581</t>
  </si>
  <si>
    <t>julipaz47@hotmail.com</t>
  </si>
  <si>
    <t>EMILSE SOCORRO MOYANO ARIAS</t>
  </si>
  <si>
    <t>HMP893</t>
  </si>
  <si>
    <t>3217003625</t>
  </si>
  <si>
    <t>emmoya1612@gmail.com</t>
  </si>
  <si>
    <t>NIDIA MARCELA VERGARA MUÑOZ</t>
  </si>
  <si>
    <t>QBY36C</t>
  </si>
  <si>
    <t>FERNANDO  MORALES SALAZAR</t>
  </si>
  <si>
    <t>ZYR487</t>
  </si>
  <si>
    <t>MARCO ANTONIO VIVAS VELASCO</t>
  </si>
  <si>
    <t>BPN107</t>
  </si>
  <si>
    <t>3186731681</t>
  </si>
  <si>
    <t>marant48@hotmail.com</t>
  </si>
  <si>
    <t>JONATHAN  BOGOTA HERRERA</t>
  </si>
  <si>
    <t>ZQG66D</t>
  </si>
  <si>
    <t>3178903998</t>
  </si>
  <si>
    <t>john-19941@hotmail.com</t>
  </si>
  <si>
    <t>DIANA CAROLINA RAMIREZ RODRIGUEZ</t>
  </si>
  <si>
    <t>DUC31E</t>
  </si>
  <si>
    <t>3103389138</t>
  </si>
  <si>
    <t>johncr14@gmail.com</t>
  </si>
  <si>
    <t>MANUEL  ESCUDERO INESTAL</t>
  </si>
  <si>
    <t>DFS780</t>
  </si>
  <si>
    <t>3007757082</t>
  </si>
  <si>
    <t>amigosescuderos@gmail.com</t>
  </si>
  <si>
    <t>MAURICIO  BEDOYA PULGARIN</t>
  </si>
  <si>
    <t>LAG306</t>
  </si>
  <si>
    <t>3104148801</t>
  </si>
  <si>
    <t>mauriciobedoya57@hotmail.com</t>
  </si>
  <si>
    <t>LEIDY MARCELA MADRID CARVAJAL</t>
  </si>
  <si>
    <t>ICZ154</t>
  </si>
  <si>
    <t>3012977156</t>
  </si>
  <si>
    <t>leimar1552@hotmail.com</t>
  </si>
  <si>
    <t>CLAUDIA PATRICIA ECHEVERRI BOTERO</t>
  </si>
  <si>
    <t>EQS337</t>
  </si>
  <si>
    <t>3206557470</t>
  </si>
  <si>
    <t>claudiseche209@hotmail.com</t>
  </si>
  <si>
    <t>YULY VIVIANA VILLADA PEREZ</t>
  </si>
  <si>
    <t>MRI72C</t>
  </si>
  <si>
    <t>3147306020</t>
  </si>
  <si>
    <t>crisjua84@hotmail.com</t>
  </si>
  <si>
    <t>ELIZABETH  MUÑOZ AREVALO</t>
  </si>
  <si>
    <t>IJZ410</t>
  </si>
  <si>
    <t>GUSTAVO ADOLFO ENDARA CABRERA</t>
  </si>
  <si>
    <t>ZZX728</t>
  </si>
  <si>
    <t>3213700078</t>
  </si>
  <si>
    <t>tavoendara88@hotmail.com</t>
  </si>
  <si>
    <t>ERICA MARIA ANGEL PINO</t>
  </si>
  <si>
    <t>JHT833</t>
  </si>
  <si>
    <t>3012861956</t>
  </si>
  <si>
    <t>Tobiashenao51@gmail.com</t>
  </si>
  <si>
    <t>JOSE ALEXANDER VARGAS AGUIRRE</t>
  </si>
  <si>
    <t>FNW029</t>
  </si>
  <si>
    <t>3002778974</t>
  </si>
  <si>
    <t>java200519@gmail.com</t>
  </si>
  <si>
    <t>JOHN EDWIN RAMOS BARRERA</t>
  </si>
  <si>
    <t>CDP144</t>
  </si>
  <si>
    <t>3207139454</t>
  </si>
  <si>
    <t>edwinrb1981@gmail.com</t>
  </si>
  <si>
    <t>RCQ624</t>
  </si>
  <si>
    <t>PEDRO ADOLFO DUQUE MUÑOZ</t>
  </si>
  <si>
    <t>DGJ32F</t>
  </si>
  <si>
    <t>3005122062</t>
  </si>
  <si>
    <t>maiestiven0107@gmail.com</t>
  </si>
  <si>
    <t>FANNY  MORA RAMIREZ</t>
  </si>
  <si>
    <t>BNK796</t>
  </si>
  <si>
    <t>3102132295</t>
  </si>
  <si>
    <t>fannymoraramirez@hotmail.com</t>
  </si>
  <si>
    <t>ALVARO  ROJAS GAVILAN</t>
  </si>
  <si>
    <t>DDM220</t>
  </si>
  <si>
    <t>3124599879</t>
  </si>
  <si>
    <t>alvaro.poloce1@hotmail.com</t>
  </si>
  <si>
    <t xml:space="preserve">JERRY  VALENCIA </t>
  </si>
  <si>
    <t>FNX606</t>
  </si>
  <si>
    <t>3162584543</t>
  </si>
  <si>
    <t>Valenciajerry81@gmail.com</t>
  </si>
  <si>
    <t>OLGA BEATRIZ HERNANDEZ CLAVIJO</t>
  </si>
  <si>
    <t>FNT522</t>
  </si>
  <si>
    <t>3115967309</t>
  </si>
  <si>
    <t>beatrizhernandezclavijo1974@hotmail.com</t>
  </si>
  <si>
    <t>BLANCA AURORA RODRIGUEZ MONROY</t>
  </si>
  <si>
    <t>BDW747</t>
  </si>
  <si>
    <t>3174680954</t>
  </si>
  <si>
    <t>auromo98@gmail.com</t>
  </si>
  <si>
    <t>CZX901</t>
  </si>
  <si>
    <t>DIEGO MAURICIO TORRES REYES</t>
  </si>
  <si>
    <t>RLM550</t>
  </si>
  <si>
    <t>3144099708</t>
  </si>
  <si>
    <t>dimitore@gmail.com</t>
  </si>
  <si>
    <t xml:space="preserve">HUBER DARIO MUÑOZ </t>
  </si>
  <si>
    <t>DVK281</t>
  </si>
  <si>
    <t>3172812513</t>
  </si>
  <si>
    <t>hwberthm@gmail.com</t>
  </si>
  <si>
    <t>CUERPO DE BOMBEROS VOLUNTARIOS DE FLORIDABLANCA</t>
  </si>
  <si>
    <t>IPS786</t>
  </si>
  <si>
    <t>OFICIALES ESPECIALES</t>
  </si>
  <si>
    <t>3102151720</t>
  </si>
  <si>
    <t>dianav.acosta@gmail.com</t>
  </si>
  <si>
    <t>INGENIEROS DE SERVICIOS GENERALES DE OBRA INSEGO SAS</t>
  </si>
  <si>
    <t>NJV94E</t>
  </si>
  <si>
    <t>3214330408</t>
  </si>
  <si>
    <t>JUAN CARLOS MATEUS PINZON</t>
  </si>
  <si>
    <t>IJU951</t>
  </si>
  <si>
    <t>3017385138</t>
  </si>
  <si>
    <t>jumateus80@hotmail.com</t>
  </si>
  <si>
    <t>INSTITUTO NACIONAL DE VIAS. INVIAS</t>
  </si>
  <si>
    <t>ZBT60A</t>
  </si>
  <si>
    <t>3014506300</t>
  </si>
  <si>
    <t>juliangarcia2408jg@gmail.com</t>
  </si>
  <si>
    <t>ALFONSO  MARTIN HUERTAS</t>
  </si>
  <si>
    <t>SYM465</t>
  </si>
  <si>
    <t>3008989594</t>
  </si>
  <si>
    <t>malejarojas3@outlook.es</t>
  </si>
  <si>
    <t>KAREN LORENA QUIROGA QUINTERO</t>
  </si>
  <si>
    <t>FUV39F</t>
  </si>
  <si>
    <t>3045641521</t>
  </si>
  <si>
    <t>klquiroga9619@gmail.com</t>
  </si>
  <si>
    <t>ISRAEL  GONZALEZ GONZALEZ</t>
  </si>
  <si>
    <t>KJB525</t>
  </si>
  <si>
    <t>matigo8@gmail.com</t>
  </si>
  <si>
    <t>ANGIE YURANI ROZO DAVILA</t>
  </si>
  <si>
    <t>MQL696</t>
  </si>
  <si>
    <t>3142735956</t>
  </si>
  <si>
    <t>ayrdmao@hotmail.com</t>
  </si>
  <si>
    <t>HEVERT IVAN GONZALEZ RODRIGUEZ</t>
  </si>
  <si>
    <t>TJT85E</t>
  </si>
  <si>
    <t>3045907697</t>
  </si>
  <si>
    <t>heivgor@hotmail.com</t>
  </si>
  <si>
    <t>COMINPEL SAS</t>
  </si>
  <si>
    <t>EQZ302</t>
  </si>
  <si>
    <t>3158729015</t>
  </si>
  <si>
    <t>Comimpel03@gmail.com</t>
  </si>
  <si>
    <t>YOHER ALEXANDER PEREZ GONGORA</t>
  </si>
  <si>
    <t>FZF56E</t>
  </si>
  <si>
    <t>3213249530</t>
  </si>
  <si>
    <t>yoherperez@gmail.com</t>
  </si>
  <si>
    <t>BONO 20 MIL ADICIONAL POR DEMANDA</t>
  </si>
  <si>
    <t xml:space="preserve">JAVIER MAURICIO SALAMANCA </t>
  </si>
  <si>
    <t>CCG23B</t>
  </si>
  <si>
    <t>3219278527</t>
  </si>
  <si>
    <t>lesmesmauricio026@gmail.com</t>
  </si>
  <si>
    <t>ALVARO JESUS TIMANA ROSERO</t>
  </si>
  <si>
    <t>JKT971</t>
  </si>
  <si>
    <t>3113908168</t>
  </si>
  <si>
    <t>alvarotimana@hotmail.com</t>
  </si>
  <si>
    <t>ANDRES FELIPE GUZMAN APONTE</t>
  </si>
  <si>
    <t>EFR683</t>
  </si>
  <si>
    <t>3164464912</t>
  </si>
  <si>
    <t>felipe.guzman.aponte@hotmail.com</t>
  </si>
  <si>
    <t>MAURICIO DE JESUS CORREA RIOS</t>
  </si>
  <si>
    <t>KTD13D</t>
  </si>
  <si>
    <t>MARIA JOSEFA NARVAEZ POLO</t>
  </si>
  <si>
    <t>PWK86C</t>
  </si>
  <si>
    <t>DOLORES  RANGEL SOTO</t>
  </si>
  <si>
    <t>BZL71E</t>
  </si>
  <si>
    <t>PEDRO JOSE NAVAS MURILLO</t>
  </si>
  <si>
    <t>IOZ549</t>
  </si>
  <si>
    <t>3023144536</t>
  </si>
  <si>
    <t>Miguel-angel-navas@hotmail.com</t>
  </si>
  <si>
    <t xml:space="preserve">LUIS  ANTONIO  ZABALA  CASTAÑEDA </t>
  </si>
  <si>
    <t>HEO916</t>
  </si>
  <si>
    <t>3115415948</t>
  </si>
  <si>
    <t>luiszabala1986@hotmail.com</t>
  </si>
  <si>
    <t>EDGAR  MARTINEZ ORTIZ</t>
  </si>
  <si>
    <t>TFU50D</t>
  </si>
  <si>
    <t>ABELARDO ANTONIO MONTES ROJAS</t>
  </si>
  <si>
    <t>NIG06E</t>
  </si>
  <si>
    <t>CRISTIAN MAURICIO HURTADO VELANDIA</t>
  </si>
  <si>
    <t>SKR95D</t>
  </si>
  <si>
    <t>3186476025</t>
  </si>
  <si>
    <t>cristiallis28@gmail.com</t>
  </si>
  <si>
    <t>DIANA ELSA RUIZ MARQUEZ</t>
  </si>
  <si>
    <t>UXB58E</t>
  </si>
  <si>
    <t>3013879658</t>
  </si>
  <si>
    <t>diarma63@hotmail.com</t>
  </si>
  <si>
    <t>WENDY DAYAN TORRES SIERRA</t>
  </si>
  <si>
    <t>WPR046</t>
  </si>
  <si>
    <t>3196030790</t>
  </si>
  <si>
    <t>brayan.jts@outlook.com</t>
  </si>
  <si>
    <t>ERIKA GISETH LAVERDE CAMELO</t>
  </si>
  <si>
    <t>GBP91F</t>
  </si>
  <si>
    <t>3013090844</t>
  </si>
  <si>
    <t>gisethlaverde@gmail.com</t>
  </si>
  <si>
    <t>JUAN DAVID SANTOS TAMAYO</t>
  </si>
  <si>
    <t>MPV15D</t>
  </si>
  <si>
    <t>3057735718</t>
  </si>
  <si>
    <t>scott_kenedy@hotmail.com</t>
  </si>
  <si>
    <t>SARA MARIA ARROYAVE RENDON</t>
  </si>
  <si>
    <t>VUH23E</t>
  </si>
  <si>
    <t>3004813764</t>
  </si>
  <si>
    <t>victor19992011@hotmail.com</t>
  </si>
  <si>
    <t>MILTON SANTIAGO ALVAREZ JIMENEZ</t>
  </si>
  <si>
    <t>IAQ518</t>
  </si>
  <si>
    <t>3202403303</t>
  </si>
  <si>
    <t>milsana@gmail.com</t>
  </si>
  <si>
    <t>PAOLA ANDREA  DIAZ MUÑOZ</t>
  </si>
  <si>
    <t>CZT22D</t>
  </si>
  <si>
    <t>3013333521</t>
  </si>
  <si>
    <t>martha13cmf@gmail.com</t>
  </si>
  <si>
    <t>ALEXANDER  HERNANDEZ ROJAS</t>
  </si>
  <si>
    <t>QZA42C</t>
  </si>
  <si>
    <t>3206055088</t>
  </si>
  <si>
    <t>alexhr2512@hotmail.com</t>
  </si>
  <si>
    <t>DARLEY ALEJANDRO SALGADO CESPEDES</t>
  </si>
  <si>
    <t>ITV738</t>
  </si>
  <si>
    <t>3104479842</t>
  </si>
  <si>
    <t>dgsalgado1990@gmail.com</t>
  </si>
  <si>
    <t>FELIX ALBERTO SOLANO MOLINARES</t>
  </si>
  <si>
    <t>BRO653</t>
  </si>
  <si>
    <t>3112337547</t>
  </si>
  <si>
    <t>luchovanegas24@gmail.com</t>
  </si>
  <si>
    <t>ELVIRA   HERRERA REINA</t>
  </si>
  <si>
    <t>BIM123</t>
  </si>
  <si>
    <t>3156407693</t>
  </si>
  <si>
    <t>Julianrojas8111@gmail.com</t>
  </si>
  <si>
    <t>ANDREA FERNANDA OJEDA PUENTES</t>
  </si>
  <si>
    <t>ODD76D</t>
  </si>
  <si>
    <t>3124744262</t>
  </si>
  <si>
    <t>Anferojep@yahoo.com</t>
  </si>
  <si>
    <t>KELLY YOHANA VILLA ALZATE</t>
  </si>
  <si>
    <t>ESH16F</t>
  </si>
  <si>
    <t>3022226583</t>
  </si>
  <si>
    <t>villaalzatek@gmail.com</t>
  </si>
  <si>
    <t>LORENA PATRICIA SEPULVEDA ARIZA</t>
  </si>
  <si>
    <t>GLO086</t>
  </si>
  <si>
    <t>3102458549</t>
  </si>
  <si>
    <t>patimoda34@hotmail.com</t>
  </si>
  <si>
    <t>RAFAEL MARIA VELANDIA GOMEZ</t>
  </si>
  <si>
    <t>DZV706</t>
  </si>
  <si>
    <t>3016438648</t>
  </si>
  <si>
    <t>rafivelandia@gmail.com</t>
  </si>
  <si>
    <t>OLGA CECILIA SANGUINO VELASCO</t>
  </si>
  <si>
    <t>BZP079</t>
  </si>
  <si>
    <t>3057302704</t>
  </si>
  <si>
    <t>dariomoralara333@gmail.com</t>
  </si>
  <si>
    <t>JAVIER ALEJANDRO SUAREZ ANTOLINEZ</t>
  </si>
  <si>
    <t>YQJ70D</t>
  </si>
  <si>
    <t>3044437184</t>
  </si>
  <si>
    <t>alejandro.s1906@hotmail.com</t>
  </si>
  <si>
    <t>VEIMAR DANIEL REY  CASTILLO</t>
  </si>
  <si>
    <t>EOQ67D</t>
  </si>
  <si>
    <t>3125194766</t>
  </si>
  <si>
    <t>vdrcmate@gmail.com</t>
  </si>
  <si>
    <t>MELANIE JOHANNA HERNANDEZ ROMERO</t>
  </si>
  <si>
    <t>ZZN743</t>
  </si>
  <si>
    <t>3192381208</t>
  </si>
  <si>
    <t>meli.hernandezro@gmail.com</t>
  </si>
  <si>
    <t>LINA YISSELA GOMEZ VALENCIA</t>
  </si>
  <si>
    <t>GCO13E</t>
  </si>
  <si>
    <t>3138552822</t>
  </si>
  <si>
    <t>edwinmauricioduque@gmail.com</t>
  </si>
  <si>
    <t>ALBA CECILIA ARANGO OSORIO</t>
  </si>
  <si>
    <t>QDL01B</t>
  </si>
  <si>
    <t>3015073457</t>
  </si>
  <si>
    <t>puchosala@gmail.com</t>
  </si>
  <si>
    <t>ZAYRA YOLIMA SILVA ROSAS</t>
  </si>
  <si>
    <t>DXF13D</t>
  </si>
  <si>
    <t>3187089992</t>
  </si>
  <si>
    <t>jhors_2074@hotmail.com</t>
  </si>
  <si>
    <t>JOHANNA ANDREA OSPINA GOMEZ</t>
  </si>
  <si>
    <t>MMG890</t>
  </si>
  <si>
    <t>3183743607</t>
  </si>
  <si>
    <t>dagoess23@gmail.com</t>
  </si>
  <si>
    <t>REYNEL ADOLFO ALCOCER QUIÑONES</t>
  </si>
  <si>
    <t>RAI21B</t>
  </si>
  <si>
    <t>3118003813</t>
  </si>
  <si>
    <t>reynelpit@gmail.com</t>
  </si>
  <si>
    <t>JUAN ANDRES DIAZ OCAMPO</t>
  </si>
  <si>
    <t>ICV166</t>
  </si>
  <si>
    <t>3218368295</t>
  </si>
  <si>
    <t>jadousb@hotmail.com</t>
  </si>
  <si>
    <t>EDWIN  LINARES ACOSTA</t>
  </si>
  <si>
    <t>SMN46D</t>
  </si>
  <si>
    <t>3143049152</t>
  </si>
  <si>
    <t>edwin.linares74@gmail.com</t>
  </si>
  <si>
    <t>CONSUELO  MARTINEZ LOZANO</t>
  </si>
  <si>
    <t>FEH05C</t>
  </si>
  <si>
    <t>3113563341</t>
  </si>
  <si>
    <t>consuelitomartinez@hotmail.com</t>
  </si>
  <si>
    <t>MARY YANETH ARIAS VILLAMIL</t>
  </si>
  <si>
    <t>MVY978</t>
  </si>
  <si>
    <t>3127955777</t>
  </si>
  <si>
    <t>mashel39@hotmail.com</t>
  </si>
  <si>
    <t>JOSE FIDELIGNO LANCHEROS SARMIENTO</t>
  </si>
  <si>
    <t>HZF543</t>
  </si>
  <si>
    <t>3118344814</t>
  </si>
  <si>
    <t>jofilansa@gmail.com</t>
  </si>
  <si>
    <t>LUZ MARINA BULLA ARCINIEGAS</t>
  </si>
  <si>
    <t>CYV465</t>
  </si>
  <si>
    <t>3184277942</t>
  </si>
  <si>
    <t>luzma_bu@hotmail.com</t>
  </si>
  <si>
    <t>KAREN  LORENA ORTIZ  DIAZ</t>
  </si>
  <si>
    <t>DDA961</t>
  </si>
  <si>
    <t>3193742222</t>
  </si>
  <si>
    <t>karenordi@hotmail.com</t>
  </si>
  <si>
    <t>GIOVANNY ALEXANDER GUILLEN ROZO</t>
  </si>
  <si>
    <t>HGR931</t>
  </si>
  <si>
    <t>3214772463</t>
  </si>
  <si>
    <t>gioalgui93@hotmail.com</t>
  </si>
  <si>
    <t>FILIBERTO  CLAVIJO ACEVEDO</t>
  </si>
  <si>
    <t>TFE06E</t>
  </si>
  <si>
    <t>3212286359</t>
  </si>
  <si>
    <t>filiberto.clavijo@nielsen.com</t>
  </si>
  <si>
    <t>JOHAN ANDRES REYES MANCHOLA</t>
  </si>
  <si>
    <t>PEQ857</t>
  </si>
  <si>
    <t>3134484265</t>
  </si>
  <si>
    <t>darevi1607@gmail.com</t>
  </si>
  <si>
    <t>DIEGO ARMANDO DUARTE OYOLA</t>
  </si>
  <si>
    <t>BIO48D</t>
  </si>
  <si>
    <t>MIGUEL ANTONIO TORRES CABALLERO</t>
  </si>
  <si>
    <t>QUF36B</t>
  </si>
  <si>
    <t>3118147878</t>
  </si>
  <si>
    <t>LEYMISEBAS@HOTMAIL.COM</t>
  </si>
  <si>
    <t>VICTOR MANUEL PINEDA FALLA</t>
  </si>
  <si>
    <t>SEV38E</t>
  </si>
  <si>
    <t>3164961091</t>
  </si>
  <si>
    <t>victor.manuel.pineda.falla@gmail.com</t>
  </si>
  <si>
    <t>MARIBEL  OBANDO CORTES</t>
  </si>
  <si>
    <t>ICW369</t>
  </si>
  <si>
    <t>3005040575</t>
  </si>
  <si>
    <t>humari76@yahoo.es</t>
  </si>
  <si>
    <t>ALEXANDER  ROJAS DIAZ</t>
  </si>
  <si>
    <t>TJW134</t>
  </si>
  <si>
    <t>alesito2000@yahoo.com</t>
  </si>
  <si>
    <t>GLORIA MARINA CUBILLOS MORALES</t>
  </si>
  <si>
    <t>HGT105</t>
  </si>
  <si>
    <t>gloriamcubillos@yahoo.es</t>
  </si>
  <si>
    <t>PAULINA  VELEZ VALENCIA</t>
  </si>
  <si>
    <t>GJY214</t>
  </si>
  <si>
    <t>paulivel90@hotmail.com</t>
  </si>
  <si>
    <t>REINALDO  VILLABONA GARCIA</t>
  </si>
  <si>
    <t>FSO221</t>
  </si>
  <si>
    <t>rvillabonaga@hotmail.com</t>
  </si>
  <si>
    <t>FRANK ESTIVEN ARREDONDO CANO</t>
  </si>
  <si>
    <t>SAT65E</t>
  </si>
  <si>
    <t>estiven10x@hotmail.com</t>
  </si>
  <si>
    <t>DEYVID FABIAN MORENO TOQUICA</t>
  </si>
  <si>
    <t>NPI17E</t>
  </si>
  <si>
    <t>morenodeyvid@yahoo.es</t>
  </si>
  <si>
    <t>JENNIFER VANESSA JURADO ROMERO</t>
  </si>
  <si>
    <t>JTZ37</t>
  </si>
  <si>
    <t>jvanessaj@hotmail.com</t>
  </si>
  <si>
    <t>JUAN DAVID USUGA MARTINEZ</t>
  </si>
  <si>
    <t>WKI56D</t>
  </si>
  <si>
    <t>octavis59@hotmail.com</t>
  </si>
  <si>
    <t>ALEXANDRA DEL SOCORRO PEÑA PRADO</t>
  </si>
  <si>
    <t>IRV138</t>
  </si>
  <si>
    <t>alexitapepra@gmail.com</t>
  </si>
  <si>
    <t>EFT315</t>
  </si>
  <si>
    <t>leow52@hotmail.com</t>
  </si>
  <si>
    <t>LIZETH JOHANA SIMANCA RUIZ</t>
  </si>
  <si>
    <t>WUA83D</t>
  </si>
  <si>
    <t>Buritiks23@gmail.com</t>
  </si>
  <si>
    <t>HENRRI ALONSO SUAREZ MALAVER</t>
  </si>
  <si>
    <t>ENT786</t>
  </si>
  <si>
    <t>ospinad@hotmail.com</t>
  </si>
  <si>
    <t>MARTHA MILENA CORREA ROBAYO</t>
  </si>
  <si>
    <t>OVW22D</t>
  </si>
  <si>
    <t>milenacrobayo@hotmail.com</t>
  </si>
  <si>
    <t>LOBSANG ORION VALBUENA CARRILLO</t>
  </si>
  <si>
    <t>FAO32E</t>
  </si>
  <si>
    <t>lobsang.valbuena@gmail.com</t>
  </si>
  <si>
    <t>DANIELA  CUERVO GIRALDO</t>
  </si>
  <si>
    <t>RNA57E</t>
  </si>
  <si>
    <t>camiloa957@gmail.com</t>
  </si>
  <si>
    <t>DAYAN PAOLA ROBLES GUTIERREZ</t>
  </si>
  <si>
    <t>HSR61E</t>
  </si>
  <si>
    <t>dayprg2005@gmail.com</t>
  </si>
  <si>
    <t>LEHYDA ROCIO RICO RODRIGUEZ</t>
  </si>
  <si>
    <t>KPC24D</t>
  </si>
  <si>
    <t>pipenico85@hotmail.com</t>
  </si>
  <si>
    <t>ANGELA MARIA PALMA MONTERO</t>
  </si>
  <si>
    <t>FJQ633</t>
  </si>
  <si>
    <t>angelapalma11@gmail.com</t>
  </si>
  <si>
    <t>JULIO ENRIQUE RINCON ORTEGON</t>
  </si>
  <si>
    <t>CHK920</t>
  </si>
  <si>
    <t>julianarincon@hotmail.com</t>
  </si>
  <si>
    <t>LUIS ENRIQUE RESTREPO VALENCIA</t>
  </si>
  <si>
    <t>ELM198</t>
  </si>
  <si>
    <t>restrepovalencia@hotmail.com</t>
  </si>
  <si>
    <t>DLZ281</t>
  </si>
  <si>
    <t>calan1905@outlook.com</t>
  </si>
  <si>
    <t>MARIA DIOVANY ARANGO CARDONA</t>
  </si>
  <si>
    <t>DED78D</t>
  </si>
  <si>
    <t>jeffer19@hotmail.com</t>
  </si>
  <si>
    <t>YULI KATHERINE PEÑA ANGARITA</t>
  </si>
  <si>
    <t>ELS53B</t>
  </si>
  <si>
    <t>JHON PAUL VELOZA DIAZ</t>
  </si>
  <si>
    <t>IJZ208</t>
  </si>
  <si>
    <t>jveloza@gmail.com</t>
  </si>
  <si>
    <t>MARIO RODRIGO OLIVEROS MORENO</t>
  </si>
  <si>
    <t>GLP936</t>
  </si>
  <si>
    <t>mroliveros@gmail.com</t>
  </si>
  <si>
    <t>JULIAN ANDRES SANCHEZ TORRES</t>
  </si>
  <si>
    <t>MIP660</t>
  </si>
  <si>
    <t>Juandres880914@hotmail.com</t>
  </si>
  <si>
    <t>RICARDO  BUSTOS AYALA</t>
  </si>
  <si>
    <t>CXV585</t>
  </si>
  <si>
    <t>ricardba@gmail.com</t>
  </si>
  <si>
    <t>MARIA JIMENA BUSTOS ORTIZ</t>
  </si>
  <si>
    <t>CYA226</t>
  </si>
  <si>
    <t>mjbustosortiz@yahoo.com</t>
  </si>
  <si>
    <t>MIGUEL FRANCISCO DEL PORTILLO OBANDO</t>
  </si>
  <si>
    <t>MPS699</t>
  </si>
  <si>
    <t>YENY ADRIANA SALAMANCA GOMEZ</t>
  </si>
  <si>
    <t>JCT301</t>
  </si>
  <si>
    <t>ye.sago@hotmail.com</t>
  </si>
  <si>
    <t>QTN10C</t>
  </si>
  <si>
    <t>LUIS CARLOS PEREZ MONROY</t>
  </si>
  <si>
    <t>MPM736</t>
  </si>
  <si>
    <t>lucaperez1@hotmail.com</t>
  </si>
  <si>
    <t>PEDRO LEONARDO ROJAS DIAZ</t>
  </si>
  <si>
    <t>RLV348</t>
  </si>
  <si>
    <t>piter116@gmail.com</t>
  </si>
  <si>
    <t>MARTHA LUCIA MENDEZ</t>
  </si>
  <si>
    <t>DXO418</t>
  </si>
  <si>
    <t>luciam7051@gmail.com</t>
  </si>
  <si>
    <t>KATHERYN JOHANA VALLEJO CARDONA</t>
  </si>
  <si>
    <t>HMO623</t>
  </si>
  <si>
    <t>kathe.vallejo2088@gmail.com</t>
  </si>
  <si>
    <t>JORGE ANDRES CADENA NAVA</t>
  </si>
  <si>
    <t>XFG61E</t>
  </si>
  <si>
    <t>jorge-acn@hotmail.com</t>
  </si>
  <si>
    <t>ADRIANA DEL CARMEN REYES MARTINEZ</t>
  </si>
  <si>
    <t>YJB85A</t>
  </si>
  <si>
    <t>OMAR  RAMIREZ OSPINA</t>
  </si>
  <si>
    <t>IDX479</t>
  </si>
  <si>
    <t>oramirezoro@gmail.com</t>
  </si>
  <si>
    <t>FREDDY HERNANDO CRISTANCHO RINCON</t>
  </si>
  <si>
    <t>GHN754</t>
  </si>
  <si>
    <t>freddycristancho1@yahoo.es</t>
  </si>
  <si>
    <t>LUIS ALFONSO PEINADO SANTOS</t>
  </si>
  <si>
    <t>FBT102</t>
  </si>
  <si>
    <t>luisalfonso2471@gmail.com</t>
  </si>
  <si>
    <t>SANDRA MILENA SEGURA NIÑO</t>
  </si>
  <si>
    <t>HCT031</t>
  </si>
  <si>
    <t>juliana.patinoc@gmail.com</t>
  </si>
  <si>
    <t>DIEGO ARMANDO LEON GARCIA</t>
  </si>
  <si>
    <t>SZU124</t>
  </si>
  <si>
    <t>williamostos@hotmail.com</t>
  </si>
  <si>
    <t>MARCO ANTONIO  RIOS VILLADA</t>
  </si>
  <si>
    <t>VAY22C</t>
  </si>
  <si>
    <t>Cristiancastro.23@Hotmail.com</t>
  </si>
  <si>
    <t>HILDA MARIA CORTES DE CASTRO</t>
  </si>
  <si>
    <t>MKY447</t>
  </si>
  <si>
    <t>angelicano@yahoo.com</t>
  </si>
  <si>
    <t>JAVIER  ALFONSO GALINDO GALEANO</t>
  </si>
  <si>
    <t>YXM91D</t>
  </si>
  <si>
    <t>javrock98@hotmail.com</t>
  </si>
  <si>
    <t>JOSE GUSTAVO CHAVES DAZA</t>
  </si>
  <si>
    <t>OWP41D</t>
  </si>
  <si>
    <t>jgustavochaves@gmail.com</t>
  </si>
  <si>
    <t>NORBERTO  COHA</t>
  </si>
  <si>
    <t>DUW041</t>
  </si>
  <si>
    <t>jennycoha@hotmail.com</t>
  </si>
  <si>
    <t>WILSON GUILLERMO BARRIOS RODRIGUEZ</t>
  </si>
  <si>
    <t>MPT777</t>
  </si>
  <si>
    <t>milena2105@gmail.com</t>
  </si>
  <si>
    <t>FRANCISCO LUIS RESTREPO GONZALEZ</t>
  </si>
  <si>
    <t>FHP158</t>
  </si>
  <si>
    <t>pachores@gmail.com</t>
  </si>
  <si>
    <t>OSMAN ARBEY PINZON HERNANDEZ</t>
  </si>
  <si>
    <t>ICV024</t>
  </si>
  <si>
    <t>osman.pinzon@correo.policia.gov.co</t>
  </si>
  <si>
    <t>ADRIANA  NAJAR LOZANO</t>
  </si>
  <si>
    <t>JDS562</t>
  </si>
  <si>
    <t>luis.angel2006@gmail.com</t>
  </si>
  <si>
    <t>RICARDO  SANCHEZ POSADA</t>
  </si>
  <si>
    <t>RCY260</t>
  </si>
  <si>
    <t>jucasanpo@hotmail.com</t>
  </si>
  <si>
    <t>SANDRA MILENA RIVERA</t>
  </si>
  <si>
    <t>VEM358</t>
  </si>
  <si>
    <t>jennerpelufo@hotmail.com</t>
  </si>
  <si>
    <t>YEISON ANDRES PRADA MAYORGA</t>
  </si>
  <si>
    <t>WOC83E</t>
  </si>
  <si>
    <t>jasonprada@hotmail.com</t>
  </si>
  <si>
    <t>JORGE ALBERTO BERNAL SUAREZ</t>
  </si>
  <si>
    <t>FNQ981</t>
  </si>
  <si>
    <t>jabernals@hotmail.com</t>
  </si>
  <si>
    <t>MARIA CAMILA CASTRO LEMUS</t>
  </si>
  <si>
    <t>RDL498</t>
  </si>
  <si>
    <t>camicastro83@hotmail.com</t>
  </si>
  <si>
    <t>JAVIER GENARO RAMOS FIGUEREDO</t>
  </si>
  <si>
    <t>RHM583</t>
  </si>
  <si>
    <t>javier.genaro50@gmail.com</t>
  </si>
  <si>
    <t>ISIDRO  TARAZONA</t>
  </si>
  <si>
    <t>KND32E</t>
  </si>
  <si>
    <t>MYRIAM  NUÑEZ BURGOS</t>
  </si>
  <si>
    <t>RCK895</t>
  </si>
  <si>
    <t>myredn@gmail.com</t>
  </si>
  <si>
    <t>ANDRES CAMILO CONTRERAS ROJAS</t>
  </si>
  <si>
    <t>DXO798</t>
  </si>
  <si>
    <t>camilohea@hotmail.com</t>
  </si>
  <si>
    <t>JORGE WILSON JORDAN CASTILLO</t>
  </si>
  <si>
    <t>DZW038</t>
  </si>
  <si>
    <t>jorgewjordan@hotmail.com</t>
  </si>
  <si>
    <t>HECTOR MANUEL DIAZ SAENZ</t>
  </si>
  <si>
    <t>IJY273</t>
  </si>
  <si>
    <t>hectorkv4@gmail.com</t>
  </si>
  <si>
    <t>CARLOS  LOZANO PEÑA</t>
  </si>
  <si>
    <t>IKS200</t>
  </si>
  <si>
    <t>andrea.camila91@gmail.com</t>
  </si>
  <si>
    <t>CAMILO ANDRES QUITIAN RODRIGUEZ</t>
  </si>
  <si>
    <t>CMC487</t>
  </si>
  <si>
    <t>camiloquitian5@gmail.com</t>
  </si>
  <si>
    <t>LUZ HELENA FANDIÑO RAMIREZ</t>
  </si>
  <si>
    <t>BKF29C</t>
  </si>
  <si>
    <t>RICARDO ANDREY ACEVEDO SILVA</t>
  </si>
  <si>
    <t>BTE883</t>
  </si>
  <si>
    <t>BRAYAN SMITH AVILA CARREÑO</t>
  </si>
  <si>
    <t>QBI41B</t>
  </si>
  <si>
    <t>GUSTAVO  SALCEDO JIMENEZ</t>
  </si>
  <si>
    <t>LXG562</t>
  </si>
  <si>
    <t>gusaji.20@hotmail.com</t>
  </si>
  <si>
    <t>MARITZA DIANUTH SAENZ FAJARDO</t>
  </si>
  <si>
    <t>WKH86E</t>
  </si>
  <si>
    <t>leonaram037@gmail.com</t>
  </si>
  <si>
    <t>HUGO ARMANDO AMAYA GOMEZ</t>
  </si>
  <si>
    <t>XGI58E</t>
  </si>
  <si>
    <t>aramago_852@hotmail.com</t>
  </si>
  <si>
    <t>GLORIA INES REYES PATIÑO</t>
  </si>
  <si>
    <t>BSN656</t>
  </si>
  <si>
    <t>glosi65@hotmail.com</t>
  </si>
  <si>
    <t>JOSE DAVID DEL TORO MENA</t>
  </si>
  <si>
    <t>FLW84E</t>
  </si>
  <si>
    <t>ADELMO JOSE PEREZ PEREZ</t>
  </si>
  <si>
    <t>WFQ214</t>
  </si>
  <si>
    <t>PRODUCCIONES Y DISTRIBUCIONES OA SAS</t>
  </si>
  <si>
    <t>GPY98E</t>
  </si>
  <si>
    <t>O.ASAS@HOTMAIL.COM</t>
  </si>
  <si>
    <t>PAOLA ANDREA TORRES BARRERA</t>
  </si>
  <si>
    <t>KNY41E</t>
  </si>
  <si>
    <t>tb.paola@outlook.com</t>
  </si>
  <si>
    <t>KELLY NATALIA MANRIQUE PACHECO</t>
  </si>
  <si>
    <t>CZM148</t>
  </si>
  <si>
    <t>nataliamanrique1@gmail.com</t>
  </si>
  <si>
    <t>HARVEY  MORENO GARCIA</t>
  </si>
  <si>
    <t>IKS026</t>
  </si>
  <si>
    <t>hmorenog@msn.com</t>
  </si>
  <si>
    <t>ERICKA PATRICIA PEREIRA RODRIGUEZ</t>
  </si>
  <si>
    <t>DOL707</t>
  </si>
  <si>
    <t>erickap65@hotmail.com</t>
  </si>
  <si>
    <t>LUDWID  ALVIS ROA</t>
  </si>
  <si>
    <t>DZT780</t>
  </si>
  <si>
    <t>Lukis2424@gmail.com</t>
  </si>
  <si>
    <t>JOHN EDISON DUARTE CASTRO</t>
  </si>
  <si>
    <t>OSM41E</t>
  </si>
  <si>
    <t>johne.duartec@ecci.edu.co</t>
  </si>
  <si>
    <t>LUIS ANTONIO CASTELLANOS VILLAMIL</t>
  </si>
  <si>
    <t>BKZ508</t>
  </si>
  <si>
    <t>germanignacio.morales@gmail.com</t>
  </si>
  <si>
    <t>YENNI MILENA REYES GUERRERO</t>
  </si>
  <si>
    <t>TSN929</t>
  </si>
  <si>
    <t>jenni_reyes01@hotmail.com</t>
  </si>
  <si>
    <t>HGZ729</t>
  </si>
  <si>
    <t>Prisco19@hotmail.com</t>
  </si>
  <si>
    <t>JOHN JAIRO VARON MUÑOZ</t>
  </si>
  <si>
    <t>CTB03C</t>
  </si>
  <si>
    <t>jhonjvaron@hotmail.com</t>
  </si>
  <si>
    <t>JENSY ALEXANDER CABRERA RUIZ</t>
  </si>
  <si>
    <t>KJP109</t>
  </si>
  <si>
    <t>jensyalexandercabreraruiz@gmail.com</t>
  </si>
  <si>
    <t>EDER YOHAN QUINTERO ISAZA</t>
  </si>
  <si>
    <t>NGD49E</t>
  </si>
  <si>
    <t>marisamu1805@hotmail.com</t>
  </si>
  <si>
    <t>ERICA LORENA LARGO AGUIRRE</t>
  </si>
  <si>
    <t>DRX35D</t>
  </si>
  <si>
    <t>eka8904@hotmail.com</t>
  </si>
  <si>
    <t>KAREN LORENA FRANCO FARIA</t>
  </si>
  <si>
    <t>CFG06E</t>
  </si>
  <si>
    <t>Sebaspb1993@hotmail.com</t>
  </si>
  <si>
    <t>ALVARO  ARZAYUS CASAS</t>
  </si>
  <si>
    <t>RGZ380</t>
  </si>
  <si>
    <t>alvaro.arzayus@gmail.com</t>
  </si>
  <si>
    <t>DUBERNEY  PEREZ BETANCUR</t>
  </si>
  <si>
    <t>KFG36D</t>
  </si>
  <si>
    <t>jelsyn@hotmail.com</t>
  </si>
  <si>
    <t>ALEXANDER  ALTAMAR DE LA ROSA</t>
  </si>
  <si>
    <t>JFI65D</t>
  </si>
  <si>
    <t>alex.altamar@yahoo.com.co</t>
  </si>
  <si>
    <t>SARA CAROLINA MERCHAN TORRES</t>
  </si>
  <si>
    <t>MPM960</t>
  </si>
  <si>
    <t>patricia.merchan@hotmail.com</t>
  </si>
  <si>
    <t>CAROLINA  BOHORQUEZ ROA</t>
  </si>
  <si>
    <t>IJV831</t>
  </si>
  <si>
    <t>caboro23@yahoo.com</t>
  </si>
  <si>
    <t>LEYDI STEFANIA MEDINA AGUDELO</t>
  </si>
  <si>
    <t>XZM05D</t>
  </si>
  <si>
    <t>leydi.sma93@gmail.com</t>
  </si>
  <si>
    <t>CARLOS ORLANDO WILCHES MARTINEZ</t>
  </si>
  <si>
    <t>ZOG816</t>
  </si>
  <si>
    <t>juanchow226@hotmail.com</t>
  </si>
  <si>
    <t>RICARDO  MORA MOLANO</t>
  </si>
  <si>
    <t>IDV543</t>
  </si>
  <si>
    <t>ricardomoramolano@yahoo.com</t>
  </si>
  <si>
    <t>CAROLINA  DIAZ BOJACA</t>
  </si>
  <si>
    <t>BKY546</t>
  </si>
  <si>
    <t>dcarolb@yahoo.es</t>
  </si>
  <si>
    <t xml:space="preserve">CYBERSEC SAS </t>
  </si>
  <si>
    <t>RLN303</t>
  </si>
  <si>
    <t>administrativa@cybc.co</t>
  </si>
  <si>
    <t>PATRICIO JAVIER ALVARADO STRANGE</t>
  </si>
  <si>
    <t>ZYV674</t>
  </si>
  <si>
    <t>alvarado75@gmail.com</t>
  </si>
  <si>
    <t>JORGE ENRIQUE MENDIETA NAVAS</t>
  </si>
  <si>
    <t>CYU064</t>
  </si>
  <si>
    <t>fredy.hortua@gmail.com</t>
  </si>
  <si>
    <t>CARLOS ANDRES PRADA HERNANDEZ</t>
  </si>
  <si>
    <t>UJC93D</t>
  </si>
  <si>
    <t>asistente.lasmar@gmail.com</t>
  </si>
  <si>
    <t>JUAN DAVID CALDERON RODRIGUEZ</t>
  </si>
  <si>
    <t>MJZ047</t>
  </si>
  <si>
    <t>jdcpublicidad@hotmail.com</t>
  </si>
  <si>
    <t>OLGA LUCIA VILLAR RUIZ</t>
  </si>
  <si>
    <t>HIW273</t>
  </si>
  <si>
    <t>olvillar@hotmail.com</t>
  </si>
  <si>
    <t>LUZ CATALINA BAQUERO REY</t>
  </si>
  <si>
    <t>RAY217</t>
  </si>
  <si>
    <t>jairbaquero@gmail.com</t>
  </si>
  <si>
    <t>JOHN JAIVER RODRIGUEZ LARA</t>
  </si>
  <si>
    <t>BZW890</t>
  </si>
  <si>
    <t>jrsolin07@gmail.com</t>
  </si>
  <si>
    <t>JHON JAIRO BERNAL PEDRAZA</t>
  </si>
  <si>
    <t>RDM217</t>
  </si>
  <si>
    <t>jjbernal@poli.edu.co</t>
  </si>
  <si>
    <t>JULIO ERNESTO ORTIZ ESPITIA</t>
  </si>
  <si>
    <t>GLS730</t>
  </si>
  <si>
    <t>jortizespitia@gmail.com</t>
  </si>
  <si>
    <t>JHON SEBASTIAN MONTOYA PATIÑO</t>
  </si>
  <si>
    <t>NAH684</t>
  </si>
  <si>
    <t>carlos.munoz0474@correo.policia.gov.co</t>
  </si>
  <si>
    <t>hernan dario molina salazar</t>
  </si>
  <si>
    <t>CTG14E</t>
  </si>
  <si>
    <t>renan.hdms@hotmail.com</t>
  </si>
  <si>
    <t>ALEXANDER  PARRA LASSO</t>
  </si>
  <si>
    <t>IZE17E</t>
  </si>
  <si>
    <t>anamarcelapachon@gmail.com</t>
  </si>
  <si>
    <t>LUIS ANTONIO CAMARON FLOREZ</t>
  </si>
  <si>
    <t>PPA14E</t>
  </si>
  <si>
    <t>EDWIN  HERRAN RAMIREZ</t>
  </si>
  <si>
    <t>UVU14C</t>
  </si>
  <si>
    <t>herranedwin@gmail.com</t>
  </si>
  <si>
    <t>GLADYS  GUTIERREZ GUTIERREZ</t>
  </si>
  <si>
    <t>ZJF51C</t>
  </si>
  <si>
    <t>ZAIRA  ALDANA MUÑOS</t>
  </si>
  <si>
    <t>HGT032</t>
  </si>
  <si>
    <t>diegohernandez1193@gmail.com</t>
  </si>
  <si>
    <t>PAOLA NATALIA SIERRA MORENO</t>
  </si>
  <si>
    <t>HTE97E</t>
  </si>
  <si>
    <t>nataliasierra24@hotmail.com</t>
  </si>
  <si>
    <t>SANDRA MILENA JAIMES RODRIGUEZ</t>
  </si>
  <si>
    <t>VXG56C</t>
  </si>
  <si>
    <t>smjr_10@hotmail.com</t>
  </si>
  <si>
    <t>CARLOS ANDRES ORDUZ PASTRANA</t>
  </si>
  <si>
    <t>BVC444</t>
  </si>
  <si>
    <t>wmottar@hotmail.com</t>
  </si>
  <si>
    <t>OMAR EUCLIDES ROJAS GAYON</t>
  </si>
  <si>
    <t>DMN90D</t>
  </si>
  <si>
    <t>yurisbet_86@hotmail.com</t>
  </si>
  <si>
    <t>YARILENY  SERRANO LEON</t>
  </si>
  <si>
    <t>IDF41D</t>
  </si>
  <si>
    <t>JAIME  DELGADO CACERES</t>
  </si>
  <si>
    <t>QZU74B</t>
  </si>
  <si>
    <t>oscareduardo212@hotmail.com</t>
  </si>
  <si>
    <t>LUZ IRIS SARRIA DE AGUIRRE</t>
  </si>
  <si>
    <t>JFT315</t>
  </si>
  <si>
    <t>fdoaguirresarria@yahoo.com</t>
  </si>
  <si>
    <t>MARIA ZULEIMA VERA GIRON</t>
  </si>
  <si>
    <t>NGP55D</t>
  </si>
  <si>
    <t>1092335414henry@gmail.com</t>
  </si>
  <si>
    <t>WALTER  SANTAMARIA VALBUENA</t>
  </si>
  <si>
    <t>MTP415</t>
  </si>
  <si>
    <t>waltersantamaria@yahoo.com</t>
  </si>
  <si>
    <t>EDILBERTO  REYES QUINTERO</t>
  </si>
  <si>
    <t>KHD816</t>
  </si>
  <si>
    <t>edilbertoreyes@hotmail.com</t>
  </si>
  <si>
    <t>FABIAN ALBERTO VALDERRAMA ORDOÑEZ</t>
  </si>
  <si>
    <t>WGO19C</t>
  </si>
  <si>
    <t>fabo32_2009@hotmail.com</t>
  </si>
  <si>
    <t>JOHAN SEBASTIAN MURILLO ARIAS</t>
  </si>
  <si>
    <t>GCW464</t>
  </si>
  <si>
    <t>jsebasarias@gmail.com</t>
  </si>
  <si>
    <t>SEBASTIAN ALEXANDER CAMPO VERGARA</t>
  </si>
  <si>
    <t>FRL008</t>
  </si>
  <si>
    <t>ava_7000@hotmail.com</t>
  </si>
  <si>
    <t>MARIO  CARDENAS SASTRE</t>
  </si>
  <si>
    <t>PIU89B</t>
  </si>
  <si>
    <t>NINI JOHANA RUIZ MARTINEZ</t>
  </si>
  <si>
    <t>CMM911</t>
  </si>
  <si>
    <t>CLAUDIA PATRICIA CUERO MONTAÑO</t>
  </si>
  <si>
    <t>IIU709</t>
  </si>
  <si>
    <t>claudia_cuero@hotmail.com</t>
  </si>
  <si>
    <t>ANA MARIA CORTES QUINTERO</t>
  </si>
  <si>
    <t>CZG369</t>
  </si>
  <si>
    <t>anama1109@gmail.com</t>
  </si>
  <si>
    <t>JOSE EDUARDO PICO PINILLOS</t>
  </si>
  <si>
    <t>DAE054</t>
  </si>
  <si>
    <t>ronal.acero@hotmail.com</t>
  </si>
  <si>
    <t>JACKELYN  TELLEZ MARTINEZ</t>
  </si>
  <si>
    <t>GKW244</t>
  </si>
  <si>
    <t>jackelyntm@hotmail.com</t>
  </si>
  <si>
    <t>MARIA CATALINA LEON ORTIZ</t>
  </si>
  <si>
    <t>CCV431</t>
  </si>
  <si>
    <t>mcleono@gmail.com</t>
  </si>
  <si>
    <t>CAROLINA  BERNAL DE LA TORRE</t>
  </si>
  <si>
    <t>GLR215</t>
  </si>
  <si>
    <t>carobdlt@gmail.com</t>
  </si>
  <si>
    <t>LUZ MERY TORRES CORREDOR</t>
  </si>
  <si>
    <t>HVO099</t>
  </si>
  <si>
    <t>YONNIER ENRIQUE CUESTA CUESTA</t>
  </si>
  <si>
    <t>IAK45D</t>
  </si>
  <si>
    <t>yonniercuesta@hotmail.com</t>
  </si>
  <si>
    <t>AURA GRACIELA TAMAYO TORRES</t>
  </si>
  <si>
    <t>CBY165</t>
  </si>
  <si>
    <t>wilmanarb@gmail.com</t>
  </si>
  <si>
    <t>LUIS OLIVERIO DE JESUS  CARDENAS MORENO</t>
  </si>
  <si>
    <t>FQT857</t>
  </si>
  <si>
    <t>3006202333</t>
  </si>
  <si>
    <t>luisoliverio@hotmail.com</t>
  </si>
  <si>
    <t>MAKENCY  GUERRERO REY</t>
  </si>
  <si>
    <t>GLP960</t>
  </si>
  <si>
    <t>3186965986</t>
  </si>
  <si>
    <t>nanis15_10@hotmail.com</t>
  </si>
  <si>
    <t>LUIS JADER BETANCUR QUICENO</t>
  </si>
  <si>
    <t>KHI972</t>
  </si>
  <si>
    <t>3147322125</t>
  </si>
  <si>
    <t>ljadercl@hotmail.com</t>
  </si>
  <si>
    <t>KELLY JOHANNA ARANGO ALVAREZ</t>
  </si>
  <si>
    <t>EHV68C</t>
  </si>
  <si>
    <t>3124440716</t>
  </si>
  <si>
    <t>kellyarango3012@gmail.com</t>
  </si>
  <si>
    <t>CAROLINA  BUSTAMANTE GARZON</t>
  </si>
  <si>
    <t>PJL38E</t>
  </si>
  <si>
    <t>3116154584</t>
  </si>
  <si>
    <t>caro-bustamante@outlook.com</t>
  </si>
  <si>
    <t>CESAR ANDRES GONZALEZ MUÑOZ</t>
  </si>
  <si>
    <t>FSW484</t>
  </si>
  <si>
    <t>3163238645</t>
  </si>
  <si>
    <t>gyg309@hotmail.com</t>
  </si>
  <si>
    <t>JUAN FELIPE MONTOYA ARANGO</t>
  </si>
  <si>
    <t>GHW577</t>
  </si>
  <si>
    <t>3188164238</t>
  </si>
  <si>
    <t>ximemontoarango@gmail.com</t>
  </si>
  <si>
    <t>HAROLD  MARTINEZ VALDES</t>
  </si>
  <si>
    <t>RIG399</t>
  </si>
  <si>
    <t>3002103572</t>
  </si>
  <si>
    <t>haroldmartinezvaldes@gmail.com</t>
  </si>
  <si>
    <t>SARA  CARDENAS ROJAS</t>
  </si>
  <si>
    <t>BSG283</t>
  </si>
  <si>
    <t>3202029996</t>
  </si>
  <si>
    <t>orquita2002@gmail.com</t>
  </si>
  <si>
    <t>KELLY JOHANA ANGARITA RUIZ</t>
  </si>
  <si>
    <t>RKQ991</t>
  </si>
  <si>
    <t>3106288648</t>
  </si>
  <si>
    <t>angaritakelly3@gmail.com</t>
  </si>
  <si>
    <t>JAVIER ANTONIO JIMENEZ NIÑO</t>
  </si>
  <si>
    <t>SCC68B</t>
  </si>
  <si>
    <t>3057066469</t>
  </si>
  <si>
    <t>mariotovarl20@gmail.com</t>
  </si>
  <si>
    <t>edward LEONARD RUIZ CORREDOR</t>
  </si>
  <si>
    <t>OMZ51C</t>
  </si>
  <si>
    <t>ADRIAN ENRIQUE ALFONSO RODRIGUEZ</t>
  </si>
  <si>
    <t>BRZ217</t>
  </si>
  <si>
    <t>3165140797</t>
  </si>
  <si>
    <t>adrianenri@yahoo.com</t>
  </si>
  <si>
    <t>LINA MARIA LOPEZ VELASQUEZ</t>
  </si>
  <si>
    <t>HVM557</t>
  </si>
  <si>
    <t>JAVIER ALEJANDRO TORRES ALDANA</t>
  </si>
  <si>
    <t>CVP566</t>
  </si>
  <si>
    <t>3212496008</t>
  </si>
  <si>
    <t>alejandro28torres@hotmail.com</t>
  </si>
  <si>
    <t>JAIRO ALBERTO BARRETO TEJADA</t>
  </si>
  <si>
    <t>BMM350</t>
  </si>
  <si>
    <t>3123042560</t>
  </si>
  <si>
    <t>elizabethcardosom@gmail.com</t>
  </si>
  <si>
    <t>ROBINSON  BEDOYA MAZO</t>
  </si>
  <si>
    <t>IGX149</t>
  </si>
  <si>
    <t>3003471309</t>
  </si>
  <si>
    <t>robinson.bedoya09@gmail.com</t>
  </si>
  <si>
    <t>LUZ STELLA FARIETA CARRILLO</t>
  </si>
  <si>
    <t>DCZ313</t>
  </si>
  <si>
    <t>3134039108</t>
  </si>
  <si>
    <t>pinzonramos@gmail.com</t>
  </si>
  <si>
    <t>WILLIAM JAVIER CHALA GUAUTA</t>
  </si>
  <si>
    <t>CVP741</t>
  </si>
  <si>
    <t>3138453331</t>
  </si>
  <si>
    <t>javierwilli@gmail.com</t>
  </si>
  <si>
    <t>ALBER DAVID GARCIA CHINCHILIMA</t>
  </si>
  <si>
    <t>QWH78C</t>
  </si>
  <si>
    <t>3223884650</t>
  </si>
  <si>
    <t>liceth.contaduria@gmail.com</t>
  </si>
  <si>
    <t>CARLOS AUGUSTO SOTO FALLA</t>
  </si>
  <si>
    <t>RLZ077</t>
  </si>
  <si>
    <t>3186714282</t>
  </si>
  <si>
    <t>carlos.soto.f@gmail.com</t>
  </si>
  <si>
    <t>CAMILO EDUARDO PRIETO MORA</t>
  </si>
  <si>
    <t>ESO93E</t>
  </si>
  <si>
    <t>3015302895</t>
  </si>
  <si>
    <t>PLINIO JOSE RIAÑO MALPICA</t>
  </si>
  <si>
    <t>MMA285</t>
  </si>
  <si>
    <t>JULIO ALBERTO CAMARGO NIÑO</t>
  </si>
  <si>
    <t>CVX117</t>
  </si>
  <si>
    <t>3005713080</t>
  </si>
  <si>
    <t>julioalbertocamargo@gmail.com</t>
  </si>
  <si>
    <t>MAURICIO  RESTREPO HERNANDEZ</t>
  </si>
  <si>
    <t>GFO075</t>
  </si>
  <si>
    <t>3114774979</t>
  </si>
  <si>
    <t>mauroher08@hotmail.com</t>
  </si>
  <si>
    <t>JULIAN FRANCISCO ROJAS RINCON</t>
  </si>
  <si>
    <t>YXB70D</t>
  </si>
  <si>
    <t>3166966746</t>
  </si>
  <si>
    <t>julianrojas1981@hotmail.com</t>
  </si>
  <si>
    <t>NESTOR ALONSO CORREDOR LOPEZ</t>
  </si>
  <si>
    <t>JDS567</t>
  </si>
  <si>
    <t>3138809015</t>
  </si>
  <si>
    <t>nestoralonsocl77@gmail.com</t>
  </si>
  <si>
    <t>LUZ ANGELA MENDEZ POLINDARA</t>
  </si>
  <si>
    <t>CMT24E</t>
  </si>
  <si>
    <t>3188242068</t>
  </si>
  <si>
    <t>matodi0221@hotmail.com</t>
  </si>
  <si>
    <t>DDB91E</t>
  </si>
  <si>
    <t>3208407531</t>
  </si>
  <si>
    <t>mishaelram_@hotmail.com</t>
  </si>
  <si>
    <t>GERMAN  GUTIERREZ LANDAZABAL</t>
  </si>
  <si>
    <t>HDO124</t>
  </si>
  <si>
    <t>3118121072</t>
  </si>
  <si>
    <t>gegula59@hotmail.com</t>
  </si>
  <si>
    <t>ANDRES FELIPE CORDERO VILLAREAL</t>
  </si>
  <si>
    <t>FAA16F</t>
  </si>
  <si>
    <t>3204692707</t>
  </si>
  <si>
    <t>pipecor22@gmail.com</t>
  </si>
  <si>
    <t>NURIAN  MALDONADO REYES</t>
  </si>
  <si>
    <t>RLV829</t>
  </si>
  <si>
    <t>3214765811</t>
  </si>
  <si>
    <t>yuya226@hotmail.com</t>
  </si>
  <si>
    <t>GABRIEL  FIGUEROA MUÑOZ</t>
  </si>
  <si>
    <t>BUI521</t>
  </si>
  <si>
    <t>PEDRO ALONSO LEON RUEDA</t>
  </si>
  <si>
    <t>LED58C</t>
  </si>
  <si>
    <t>CRISTHIAN YADIR VIVAS SALAZAR</t>
  </si>
  <si>
    <t>FNU81F</t>
  </si>
  <si>
    <t>3133918748</t>
  </si>
  <si>
    <t>jessicavivas_16@hotmail.com</t>
  </si>
  <si>
    <t>GERMAN  LOZANO ROA</t>
  </si>
  <si>
    <t>MMJ64E</t>
  </si>
  <si>
    <t>3103235233</t>
  </si>
  <si>
    <t>glozanoro@yahoo.es</t>
  </si>
  <si>
    <t>JAIRO ALEXANDER ARIAS SAENZ</t>
  </si>
  <si>
    <t>IZK27D</t>
  </si>
  <si>
    <t>3197540381</t>
  </si>
  <si>
    <t>benygiovanniarias@gmail.com</t>
  </si>
  <si>
    <t xml:space="preserve">MIGUEL ANTONIO MARTINEZ </t>
  </si>
  <si>
    <t>BNR14A</t>
  </si>
  <si>
    <t>BENITO  MACIAS PEREZ</t>
  </si>
  <si>
    <t>GIW332</t>
  </si>
  <si>
    <t>ANDREA DEL PILAR GARCIA LENIS</t>
  </si>
  <si>
    <t>GST924</t>
  </si>
  <si>
    <t>3053536771</t>
  </si>
  <si>
    <t>anpigale1@gmail.com</t>
  </si>
  <si>
    <t>OLGA  JURADO DUARTE</t>
  </si>
  <si>
    <t>KTD13E</t>
  </si>
  <si>
    <t>DANIEL  SOLER PINTO</t>
  </si>
  <si>
    <t>FME531</t>
  </si>
  <si>
    <t>PATRICIA  CASTRO CARDOZO</t>
  </si>
  <si>
    <t>KLY288</t>
  </si>
  <si>
    <t>3162656487</t>
  </si>
  <si>
    <t>patocas72@hotmail.com</t>
  </si>
  <si>
    <t>JOHN EDINSON MENDOZA MORA</t>
  </si>
  <si>
    <t>IAA25E</t>
  </si>
  <si>
    <t>3164680158</t>
  </si>
  <si>
    <t>dinson818@gmail.com</t>
  </si>
  <si>
    <t>ANDERSSON ARMANDO CAMPOS BORBON</t>
  </si>
  <si>
    <t>BEW60F</t>
  </si>
  <si>
    <t>3118117011</t>
  </si>
  <si>
    <t>andersson.campos@hotmail.com</t>
  </si>
  <si>
    <t>LEONARDO ANTONIO BETANCUR TORO</t>
  </si>
  <si>
    <t>NRC60D</t>
  </si>
  <si>
    <t>3128943643</t>
  </si>
  <si>
    <t>leanbeto@hotmail.com</t>
  </si>
  <si>
    <t>MARIA CLEMENCIA CORREDOR SILVA</t>
  </si>
  <si>
    <t>JHZ409</t>
  </si>
  <si>
    <t>3155140097</t>
  </si>
  <si>
    <t>clemenperinat2012@hotmail.com</t>
  </si>
  <si>
    <t>MANUEL  DURAN MEDINA</t>
  </si>
  <si>
    <t>DMM800</t>
  </si>
  <si>
    <t>3158414376</t>
  </si>
  <si>
    <t>luzmarileon1985@gmail.com</t>
  </si>
  <si>
    <t>YENNY VIVIANA CRUZ PEREZ</t>
  </si>
  <si>
    <t>MJQ632</t>
  </si>
  <si>
    <t>3105011043</t>
  </si>
  <si>
    <t>yvcruzp@gmail.com</t>
  </si>
  <si>
    <t>JOSE ALFONSO ALVARADO RODRIGUEZ</t>
  </si>
  <si>
    <t>FTD868</t>
  </si>
  <si>
    <t>3112077589</t>
  </si>
  <si>
    <t>robinsonvelasco737@gmail.com</t>
  </si>
  <si>
    <t>WILLIAM  OVIEDO ROA</t>
  </si>
  <si>
    <t>HFO302</t>
  </si>
  <si>
    <t>3115855286</t>
  </si>
  <si>
    <t>andreswilli14@gmail.com</t>
  </si>
  <si>
    <t>ANGELICA CAROLINA APONTE GARCIA</t>
  </si>
  <si>
    <t>KPV34D</t>
  </si>
  <si>
    <t>3102926157</t>
  </si>
  <si>
    <t>lfprieto88@gmail.com</t>
  </si>
  <si>
    <t>ELSY RUBY SIERRA CASTRO</t>
  </si>
  <si>
    <t>UVL196</t>
  </si>
  <si>
    <t>3138893844</t>
  </si>
  <si>
    <t>albarezb@hotmail.com</t>
  </si>
  <si>
    <t>DIMAS ORLANDO VASQUEZ MENDOZA</t>
  </si>
  <si>
    <t>FRL332</t>
  </si>
  <si>
    <t>3104948522</t>
  </si>
  <si>
    <t>diorva123@hotmail.com</t>
  </si>
  <si>
    <t>EFT470</t>
  </si>
  <si>
    <t>JOHAN CAMILO SUAREZ VELASCO</t>
  </si>
  <si>
    <t>KUO45B</t>
  </si>
  <si>
    <t>3156436313</t>
  </si>
  <si>
    <t>jcamilo-0627@hotmail.com</t>
  </si>
  <si>
    <t>INGRID LORENA MONROY LARA</t>
  </si>
  <si>
    <t>INS360</t>
  </si>
  <si>
    <t>3143064693</t>
  </si>
  <si>
    <t>imonroy@bancolombia.com.co</t>
  </si>
  <si>
    <t>DIANA MILENA CASTAÑEDA MORENO</t>
  </si>
  <si>
    <t>MKX505</t>
  </si>
  <si>
    <t>3118051596</t>
  </si>
  <si>
    <t>didiana565@yahoo.com.mx</t>
  </si>
  <si>
    <t>EFRAIN  MOLINA RAMIREZ</t>
  </si>
  <si>
    <t>IHT38D</t>
  </si>
  <si>
    <t>3162865111</t>
  </si>
  <si>
    <t>leonardo_leo081@hotmail.com</t>
  </si>
  <si>
    <t>SHARA VIOLETA BOHORQUEZ GARCIA</t>
  </si>
  <si>
    <t>GLK660</t>
  </si>
  <si>
    <t>3007205654</t>
  </si>
  <si>
    <t>viogarcia12345@gmail.com</t>
  </si>
  <si>
    <t>JESUS  FORERO GUERRERO</t>
  </si>
  <si>
    <t>DVL678</t>
  </si>
  <si>
    <t>3114325438</t>
  </si>
  <si>
    <t>ofir883@hotmail.com</t>
  </si>
  <si>
    <t>ILIANA PATRICIA RIAÑO LADINO</t>
  </si>
  <si>
    <t>DEY145</t>
  </si>
  <si>
    <t>3124714622</t>
  </si>
  <si>
    <t>wilson-bombero@hotmail.com</t>
  </si>
  <si>
    <t>CARLOS JAVIER POVEDA GAMBOA</t>
  </si>
  <si>
    <t>OLU58C</t>
  </si>
  <si>
    <t>3007085238</t>
  </si>
  <si>
    <t>ivanchomts@hotmail.com</t>
  </si>
  <si>
    <t>FREDDY ALBERTO MENA CORDOBA</t>
  </si>
  <si>
    <t>FQS944</t>
  </si>
  <si>
    <t>3148115580</t>
  </si>
  <si>
    <t>edmc95@outlook.com</t>
  </si>
  <si>
    <t>ERIKA MILENA VALENCIA JIMENEZ</t>
  </si>
  <si>
    <t>JIV282</t>
  </si>
  <si>
    <t>3138254639</t>
  </si>
  <si>
    <t>jagready@hotmail.com</t>
  </si>
  <si>
    <t>LUIS DANIEL CHAVARRIAGA RAVE</t>
  </si>
  <si>
    <t>RTM73C</t>
  </si>
  <si>
    <t>3017768271</t>
  </si>
  <si>
    <t>danielchrave7@gmail.com</t>
  </si>
  <si>
    <t>MARTA LIGIA MAZO POSADA</t>
  </si>
  <si>
    <t>OKE447</t>
  </si>
  <si>
    <t>3217592554</t>
  </si>
  <si>
    <t>refreandys@hotmail.com</t>
  </si>
  <si>
    <t>MARIA ALEXANDRA AVENDAÑO MORENO</t>
  </si>
  <si>
    <t>RDL129</t>
  </si>
  <si>
    <t>3165756888</t>
  </si>
  <si>
    <t>avendanoalexandra48@gmail.com</t>
  </si>
  <si>
    <t>JHON ROBINSON ECHEVERRY MARIN</t>
  </si>
  <si>
    <t>WHM28E</t>
  </si>
  <si>
    <t>3128937174</t>
  </si>
  <si>
    <t>selau0629@hotmail.com</t>
  </si>
  <si>
    <t>IHP25E</t>
  </si>
  <si>
    <t>WILSON  DIAZ CANO</t>
  </si>
  <si>
    <t>MCY517</t>
  </si>
  <si>
    <t>3214043904</t>
  </si>
  <si>
    <t>Carolinamolano82@gmail.com</t>
  </si>
  <si>
    <t>MARINA ISABEL CRUZ DE SOLER</t>
  </si>
  <si>
    <t>QUP461</t>
  </si>
  <si>
    <t>3143301013</t>
  </si>
  <si>
    <t>parapochin@yahoo.com</t>
  </si>
  <si>
    <t>ELISABETH  MENDOZA GARCIA</t>
  </si>
  <si>
    <t>UUQ179</t>
  </si>
  <si>
    <t>3144804671</t>
  </si>
  <si>
    <t>yulisara7@gmail.com</t>
  </si>
  <si>
    <t>NASLY JULIET GODOY PEREZ</t>
  </si>
  <si>
    <t>DZU248</t>
  </si>
  <si>
    <t>3103213407</t>
  </si>
  <si>
    <t>fchoazul_70@hotmail.com</t>
  </si>
  <si>
    <t>NORALBA  NINCO BERMUDEZ</t>
  </si>
  <si>
    <t>PVB28D</t>
  </si>
  <si>
    <t>3123070849</t>
  </si>
  <si>
    <t>camilamrt.s@gmail.com</t>
  </si>
  <si>
    <t xml:space="preserve">CARLOS WILLIAM CAMINO </t>
  </si>
  <si>
    <t>RCV205</t>
  </si>
  <si>
    <t>3007200542</t>
  </si>
  <si>
    <t>ponderosa.camino@gmail.com</t>
  </si>
  <si>
    <t>INGRID DAYANA CARREÑO GARCIA</t>
  </si>
  <si>
    <t>BGQ207</t>
  </si>
  <si>
    <t>SERGIO ELOY BUITRAGO RODRIGUEZ</t>
  </si>
  <si>
    <t>XCP71</t>
  </si>
  <si>
    <t>3219120210</t>
  </si>
  <si>
    <t>sefebule93@hotmail.com</t>
  </si>
  <si>
    <t>JOHN FREDY MORALES MARTINEZ</t>
  </si>
  <si>
    <t>DNR910</t>
  </si>
  <si>
    <t>3504693455</t>
  </si>
  <si>
    <t>john_fredy_@hotmail.com</t>
  </si>
  <si>
    <t>NURY MARITZA RUIZ MARTIN</t>
  </si>
  <si>
    <t>EMS100</t>
  </si>
  <si>
    <t>3105730368</t>
  </si>
  <si>
    <t>dan2dad2002@gmail.com</t>
  </si>
  <si>
    <t>JOSE RAFAEL BERMUDEZ GARZON</t>
  </si>
  <si>
    <t>DCM877</t>
  </si>
  <si>
    <t>JUAN CARLOS HERNANDEZ MAYA</t>
  </si>
  <si>
    <t>PJN51E</t>
  </si>
  <si>
    <t>3216380555</t>
  </si>
  <si>
    <t>juankarlosmaya@gmail.com</t>
  </si>
  <si>
    <t>JOSE GUILLERMO GONZALEZ FULA</t>
  </si>
  <si>
    <t>IJW253</t>
  </si>
  <si>
    <t>3158321676</t>
  </si>
  <si>
    <t>jgonzalezfula@lasalle.edu.co</t>
  </si>
  <si>
    <t>BYRON  ENRIQUE AGUDELO GONZALEZ</t>
  </si>
  <si>
    <t>SJU778</t>
  </si>
  <si>
    <t>3108423737</t>
  </si>
  <si>
    <t>johnsierra-2008@hotmail.com</t>
  </si>
  <si>
    <t>ANDREA DEL PILAR MACIAS  BARRERA</t>
  </si>
  <si>
    <t>DUB978</t>
  </si>
  <si>
    <t>3223828927</t>
  </si>
  <si>
    <t>andrea24-31@hotmail.com</t>
  </si>
  <si>
    <t>ELSA MARINA SERRANO SOLANO</t>
  </si>
  <si>
    <t>ELS037</t>
  </si>
  <si>
    <t>3115293647</t>
  </si>
  <si>
    <t>Elsita1724@hotmail.com</t>
  </si>
  <si>
    <t>MARIA TERESA CASTAÑO MORENO</t>
  </si>
  <si>
    <t>CVK599</t>
  </si>
  <si>
    <t>3002372299</t>
  </si>
  <si>
    <t>jorac@hotmail.com</t>
  </si>
  <si>
    <t>A C REDES S.A.S</t>
  </si>
  <si>
    <t>BZZ737</t>
  </si>
  <si>
    <t>3186911589</t>
  </si>
  <si>
    <t>a.mendez@acredes.net</t>
  </si>
  <si>
    <t>LUCILA  ORTIZ GOMEZ</t>
  </si>
  <si>
    <t>DBB97C</t>
  </si>
  <si>
    <t>3155684380</t>
  </si>
  <si>
    <t>nelsongrajales1964@gmail.com</t>
  </si>
  <si>
    <t>ESPERANZA  RITACUA DE MUÑOZ</t>
  </si>
  <si>
    <t>BZW30E</t>
  </si>
  <si>
    <t>myriamhernandez549@hotmail.com</t>
  </si>
  <si>
    <t>BELSY  TORRA GUEVARA</t>
  </si>
  <si>
    <t>KUE45E</t>
  </si>
  <si>
    <t>NINI JULIANA SUAREZ CIFUENTES</t>
  </si>
  <si>
    <t>IZW17E</t>
  </si>
  <si>
    <t>3213920085</t>
  </si>
  <si>
    <t>LAURA PAMELA AVILA ARIAS</t>
  </si>
  <si>
    <t>CVE393</t>
  </si>
  <si>
    <t>3144888375</t>
  </si>
  <si>
    <t>lpamelavilarias@gmail.com</t>
  </si>
  <si>
    <t>ADRIANA  BLACKBURN MORENO</t>
  </si>
  <si>
    <t>KLM793</t>
  </si>
  <si>
    <t>3107903173</t>
  </si>
  <si>
    <t>adriana.blackburn@proteccion.gov.co</t>
  </si>
  <si>
    <t>SONIA ESPERANZA GOMEZ TORO</t>
  </si>
  <si>
    <t>CSF749</t>
  </si>
  <si>
    <t>3112619843</t>
  </si>
  <si>
    <t>SONIGO1@HOTMAIL.COM</t>
  </si>
  <si>
    <t>CRISTIAN MAURICIO BERNAL GARCIA</t>
  </si>
  <si>
    <t>YQZ03C</t>
  </si>
  <si>
    <t>3023173515</t>
  </si>
  <si>
    <t>walexanderbg@hotmail.com</t>
  </si>
  <si>
    <t>FABIO REINALDO BASTIDAS ERAZO</t>
  </si>
  <si>
    <t>MCR105</t>
  </si>
  <si>
    <t>3107050852</t>
  </si>
  <si>
    <t>santiagoespanarojas@gmail.com</t>
  </si>
  <si>
    <t>ALVARO  PEREZ OSORIO</t>
  </si>
  <si>
    <t>JDR752</t>
  </si>
  <si>
    <t>3153065827</t>
  </si>
  <si>
    <t>citointelltda@hotmail.com</t>
  </si>
  <si>
    <t>ALCIRA  CAMACHO DE PUENTES</t>
  </si>
  <si>
    <t>WHT194</t>
  </si>
  <si>
    <t>3004545249</t>
  </si>
  <si>
    <t>elena9121@hotmail.com</t>
  </si>
  <si>
    <t>HORTENSIA  LARA DE MONTAÑEZ</t>
  </si>
  <si>
    <t>MIS748</t>
  </si>
  <si>
    <t>3158727508</t>
  </si>
  <si>
    <t>hola4527@gmail.com</t>
  </si>
  <si>
    <t>MIRLEY  MURCIA GODOY</t>
  </si>
  <si>
    <t>BLF266</t>
  </si>
  <si>
    <t>3508335044</t>
  </si>
  <si>
    <t>mirley78@gmail.com</t>
  </si>
  <si>
    <t>ASTRO TOURS LTDA</t>
  </si>
  <si>
    <t>BRZ099</t>
  </si>
  <si>
    <t>3102383888</t>
  </si>
  <si>
    <t>fernando.copete@gmail.com</t>
  </si>
  <si>
    <t xml:space="preserve">FABIAN  ANDREY  ORTEGA  MARQUEZ </t>
  </si>
  <si>
    <t>TMW81C</t>
  </si>
  <si>
    <t>3003035534</t>
  </si>
  <si>
    <t>alexrincon503@hotmail.com</t>
  </si>
  <si>
    <t>CARLOS ANDRES ARBOLEDA MORENO</t>
  </si>
  <si>
    <t>NQU01D</t>
  </si>
  <si>
    <t>3168939899</t>
  </si>
  <si>
    <t>karandar1920@hotmail.com</t>
  </si>
  <si>
    <t>ARTURO  ORDOÑEZ URBANO</t>
  </si>
  <si>
    <t>DLV453</t>
  </si>
  <si>
    <t>3103032047</t>
  </si>
  <si>
    <t>gissela0110@gmail.com</t>
  </si>
  <si>
    <t>CINDY TATIANA LOPEZ FARFAN</t>
  </si>
  <si>
    <t>ZZQ258</t>
  </si>
  <si>
    <t>3208455341</t>
  </si>
  <si>
    <t>tatiana_lopezf@hotmail.com</t>
  </si>
  <si>
    <t>JOSE ENRIQUE HERNANDEZ PATIÑO</t>
  </si>
  <si>
    <t>NKZ54D</t>
  </si>
  <si>
    <t>3014887317</t>
  </si>
  <si>
    <t>joenhepa31@gmail.com</t>
  </si>
  <si>
    <t>DIEGO ALEJANDRO GODOY PIZA</t>
  </si>
  <si>
    <t>KTE41E</t>
  </si>
  <si>
    <t>3155906648</t>
  </si>
  <si>
    <t>mavitora@gmail.com</t>
  </si>
  <si>
    <t>LUIS ALFREDO ANGARITA ACELAS</t>
  </si>
  <si>
    <t>HUI43B</t>
  </si>
  <si>
    <t xml:space="preserve">MAIRA ALEJANDRA MONTIEL OSPINA </t>
  </si>
  <si>
    <t>NNW62E</t>
  </si>
  <si>
    <t>3118291390</t>
  </si>
  <si>
    <t>alejandramonriel565@gmail.com</t>
  </si>
  <si>
    <t>LUIS CARLOS ROJAS MANCIPE</t>
  </si>
  <si>
    <t>GZF98E</t>
  </si>
  <si>
    <t>3103317602</t>
  </si>
  <si>
    <t>luisrcm1504@gmail.com</t>
  </si>
  <si>
    <t xml:space="preserve">PABLO FERNANDO GAMM </t>
  </si>
  <si>
    <t>GDE467</t>
  </si>
  <si>
    <t>3174378771</t>
  </si>
  <si>
    <t>pablofernando.gamm@cencosud.com.co</t>
  </si>
  <si>
    <t>ANDRY LILIANA CHILITO GALINDEZ</t>
  </si>
  <si>
    <t>IDK249</t>
  </si>
  <si>
    <t>3002910174</t>
  </si>
  <si>
    <t>andrygal@hotmail.com</t>
  </si>
  <si>
    <t>ANGELA ASTRID GONZALEZ GONZALEZ</t>
  </si>
  <si>
    <t>EIU11F</t>
  </si>
  <si>
    <t>3152841150</t>
  </si>
  <si>
    <t>angie172@hotmail.es</t>
  </si>
  <si>
    <t>VICTOR MANUEL GOMEZ CACERES</t>
  </si>
  <si>
    <t>NQT57D</t>
  </si>
  <si>
    <t>3213116866</t>
  </si>
  <si>
    <t>victor1905gomez@gmail.com</t>
  </si>
  <si>
    <t>YENY PAOLA ARISTIZABAL GIRALDO</t>
  </si>
  <si>
    <t>FUF26E</t>
  </si>
  <si>
    <t>3006130136</t>
  </si>
  <si>
    <t>felipeburitica@gmail.com</t>
  </si>
  <si>
    <t>DOLORES MARIA LUQUETTA CASADIEGO</t>
  </si>
  <si>
    <t>JGU355</t>
  </si>
  <si>
    <t>3114165659</t>
  </si>
  <si>
    <t>loliluquetta@hotmail.com</t>
  </si>
  <si>
    <t>DANIEL  HURTADO CHACON</t>
  </si>
  <si>
    <t>BVI652</t>
  </si>
  <si>
    <t>3177573341</t>
  </si>
  <si>
    <t>danielhurtado@gmail.com</t>
  </si>
  <si>
    <t>HERNANDO  TAFUR LOZANO</t>
  </si>
  <si>
    <t>SOF429</t>
  </si>
  <si>
    <t>3213475271</t>
  </si>
  <si>
    <t>hernandotafurlozano@hotmail.com</t>
  </si>
  <si>
    <t>ANGIE MELISSA OVIEDO SIERRA</t>
  </si>
  <si>
    <t>XEY06E</t>
  </si>
  <si>
    <t>3213633658</t>
  </si>
  <si>
    <t>meli09oviedo@outlook.com</t>
  </si>
  <si>
    <t>ALEJANDRA  TOALA RUDEN</t>
  </si>
  <si>
    <t>KLP103</t>
  </si>
  <si>
    <t>3177856557</t>
  </si>
  <si>
    <t>atoalar2@hotmail.com</t>
  </si>
  <si>
    <t>PAULA  ANDREA QUINTERO CORDOBA</t>
  </si>
  <si>
    <t>EMB36D</t>
  </si>
  <si>
    <t>3223658377</t>
  </si>
  <si>
    <t>yurany2806@gmail.com</t>
  </si>
  <si>
    <t>MARIA FERNANDA ARISTIZABAL OLIVARES</t>
  </si>
  <si>
    <t>COL933</t>
  </si>
  <si>
    <t>3004835103</t>
  </si>
  <si>
    <t>yefferson1990rolando@hotmail.com</t>
  </si>
  <si>
    <t>HENRY DE JESUS GONZALEZ GONZALEZ</t>
  </si>
  <si>
    <t>HVP032</t>
  </si>
  <si>
    <t>3133740441</t>
  </si>
  <si>
    <t>henyhel@yahoo.com.mx</t>
  </si>
  <si>
    <t>RAFAEL  TELLEZ BECERRA</t>
  </si>
  <si>
    <t>MPQ332</t>
  </si>
  <si>
    <t>3118094478</t>
  </si>
  <si>
    <t>rtellezb54@gmail.com</t>
  </si>
  <si>
    <t>LUIS ARNULFO SALINAS ESPITIA</t>
  </si>
  <si>
    <t>XEY67E</t>
  </si>
  <si>
    <t>3124247924</t>
  </si>
  <si>
    <t>jhokarlu13@hotmail.com</t>
  </si>
  <si>
    <t>AUTOMOTORA NACIONAL S.A.S</t>
  </si>
  <si>
    <t>INU789</t>
  </si>
  <si>
    <t>3108164172</t>
  </si>
  <si>
    <t>erochamartinez@yahoo.com</t>
  </si>
  <si>
    <t>ALFONSO  BARRERA CARRILLO</t>
  </si>
  <si>
    <t>DUR030</t>
  </si>
  <si>
    <t>3004613602</t>
  </si>
  <si>
    <t>alfonso.barreracarrillo@gmail.com</t>
  </si>
  <si>
    <t xml:space="preserve">LUIS  ALBERTO CAMPOS  SERRANO </t>
  </si>
  <si>
    <t>GAK58D</t>
  </si>
  <si>
    <t>3229482593</t>
  </si>
  <si>
    <t>profesional.luiscampos@gmail.com</t>
  </si>
  <si>
    <t>ANDRES FELIPE ROGELES MENDIETA</t>
  </si>
  <si>
    <t>GIW55C</t>
  </si>
  <si>
    <t>3125663185</t>
  </si>
  <si>
    <t>arogeles@gmail.com</t>
  </si>
  <si>
    <t>ARMANDO  CARVAJAL ORTIZ</t>
  </si>
  <si>
    <t>FJN48C</t>
  </si>
  <si>
    <t>3133964870</t>
  </si>
  <si>
    <t>natcarg97@hotmail.com</t>
  </si>
  <si>
    <t>NASLY LUCIA MUNEVAR RAMIREZ</t>
  </si>
  <si>
    <t>HFK085</t>
  </si>
  <si>
    <t>3138967639</t>
  </si>
  <si>
    <t>naslymaria15@gmail.com</t>
  </si>
  <si>
    <t>BLANCA LIRIA BERRIO DE ECHEVERRI</t>
  </si>
  <si>
    <t>EFW307</t>
  </si>
  <si>
    <t>3043828183</t>
  </si>
  <si>
    <t>juandiegomarquezecheverri@hotmail.com</t>
  </si>
  <si>
    <t>SERGIO  ANDRES CORDOBA  ROJAS</t>
  </si>
  <si>
    <t>BIL833</t>
  </si>
  <si>
    <t>3178749059</t>
  </si>
  <si>
    <t>sergio.cordoba55@gmail.com</t>
  </si>
  <si>
    <t>CARMEN EUGENIA ARBOLEDA SIMMONDS</t>
  </si>
  <si>
    <t>DCV023</t>
  </si>
  <si>
    <t>3155322166</t>
  </si>
  <si>
    <t>luchopazv@yahoo.com</t>
  </si>
  <si>
    <t>JAIRO EFREN GONZALEZ PALACIOS</t>
  </si>
  <si>
    <t>DCY375</t>
  </si>
  <si>
    <t>3153872443</t>
  </si>
  <si>
    <t>jairogonz2000@yahoo.es</t>
  </si>
  <si>
    <t>LEIDY CAROLINA HENAO ARROYAVE</t>
  </si>
  <si>
    <t>AYN87D</t>
  </si>
  <si>
    <t>3204371365</t>
  </si>
  <si>
    <t>caritohenao_1990@hotmail.com</t>
  </si>
  <si>
    <t>WILLIAM ALFONSO CARVAJAL SIERRA</t>
  </si>
  <si>
    <t>HBV353</t>
  </si>
  <si>
    <t>3023120817</t>
  </si>
  <si>
    <t>wiliamcarval15@hotmail.com</t>
  </si>
  <si>
    <t>ALBA NELLY DE JESUS GOMEZ GARCIA</t>
  </si>
  <si>
    <t>YDE54D</t>
  </si>
  <si>
    <t>3043946998</t>
  </si>
  <si>
    <t>jairoruagomez@gmail.com</t>
  </si>
  <si>
    <t>JDP239</t>
  </si>
  <si>
    <t>WILSON  HERNANDEZ TORRES</t>
  </si>
  <si>
    <t>HKX818</t>
  </si>
  <si>
    <t>3007382195</t>
  </si>
  <si>
    <t>wilsonhernandezt@hotmail.com</t>
  </si>
  <si>
    <t>CLAUDINA  FONTECHA FONTECHA</t>
  </si>
  <si>
    <t>GLO874</t>
  </si>
  <si>
    <t>3114985143</t>
  </si>
  <si>
    <t>laucals12@gmail.com</t>
  </si>
  <si>
    <t>MARIA ILVA PINILLA DE AGUILERA</t>
  </si>
  <si>
    <t>DIW086</t>
  </si>
  <si>
    <t>3134889549</t>
  </si>
  <si>
    <t>josadmje@hotmail.com</t>
  </si>
  <si>
    <t>FAIR  CRUZ PEÑA</t>
  </si>
  <si>
    <t>TSN815</t>
  </si>
  <si>
    <t>BLANCA LUZ DEY ESTRADA VARGAS</t>
  </si>
  <si>
    <t>DXZ563</t>
  </si>
  <si>
    <t>3144481475</t>
  </si>
  <si>
    <t>blank.e_v@hotmail.com</t>
  </si>
  <si>
    <t>MILLER ALEXANDER GARZON GONZALEZ</t>
  </si>
  <si>
    <t>HJS120</t>
  </si>
  <si>
    <t>3505610093</t>
  </si>
  <si>
    <t>miagarzongo@gmail.com</t>
  </si>
  <si>
    <t>FRANCISCO HALAIX HERNANDEZ GARAVITO</t>
  </si>
  <si>
    <t>GSL39F</t>
  </si>
  <si>
    <t>3145046047</t>
  </si>
  <si>
    <t>franciscomcfly68@gmail.com</t>
  </si>
  <si>
    <t>LEONEL ELIECER GOMEZ MURCIA</t>
  </si>
  <si>
    <t>ZZR628</t>
  </si>
  <si>
    <t>3108833840</t>
  </si>
  <si>
    <t>leogomez1953@gmail.com</t>
  </si>
  <si>
    <t>FERNEY LEONARDO MARQUEZ SANCHEZ</t>
  </si>
  <si>
    <t>CVO442</t>
  </si>
  <si>
    <t>3003924878</t>
  </si>
  <si>
    <t>ferneyele@gmail.com</t>
  </si>
  <si>
    <t>SAIRA MARIA VELASQUEZ CAVIEDES</t>
  </si>
  <si>
    <t>PKJ11E</t>
  </si>
  <si>
    <t>3229152841</t>
  </si>
  <si>
    <t>reyroldandavid@gmail.com</t>
  </si>
  <si>
    <t>MARIA OSIRIS LOPEZ RINCON</t>
  </si>
  <si>
    <t>IFQ809</t>
  </si>
  <si>
    <t>3162200788</t>
  </si>
  <si>
    <t>carloserojo@hotmail.com</t>
  </si>
  <si>
    <t>JOHN JAIRO PIEDRAHITA PEREZ</t>
  </si>
  <si>
    <t>BEA224</t>
  </si>
  <si>
    <t>JUAN DIEGO VARELA FANDIÑO</t>
  </si>
  <si>
    <t>DCK950</t>
  </si>
  <si>
    <t>3123364479</t>
  </si>
  <si>
    <t>spacemary@hotmail.com</t>
  </si>
  <si>
    <t>BLANCA LILIA LOBATON AGUIRRE</t>
  </si>
  <si>
    <t>MCO861</t>
  </si>
  <si>
    <t>3163747190</t>
  </si>
  <si>
    <t>armoreno1156@gmail.com</t>
  </si>
  <si>
    <t>DANIEL HUMBERTO NIÑO DELGADILLO</t>
  </si>
  <si>
    <t>FNN919</t>
  </si>
  <si>
    <t>3005184676</t>
  </si>
  <si>
    <t>nata.li.gil@hotmail.com</t>
  </si>
  <si>
    <t>JULIO CESAR HERRERA ALVARADO</t>
  </si>
  <si>
    <t>JGR023</t>
  </si>
  <si>
    <t>3004800073</t>
  </si>
  <si>
    <t>jherrera1122@gmail.com</t>
  </si>
  <si>
    <t>CARLOS ENRIQUE PEREZ ALVAREZ</t>
  </si>
  <si>
    <t>BOL559</t>
  </si>
  <si>
    <t>3166275664</t>
  </si>
  <si>
    <t>andii_hernandez@hotmail.com</t>
  </si>
  <si>
    <t>HECTOR EDUARDO ROA VARGAS</t>
  </si>
  <si>
    <t>BOX860</t>
  </si>
  <si>
    <t>3203320806</t>
  </si>
  <si>
    <t>deposito.ferreteriagym@gmail.com</t>
  </si>
  <si>
    <t>CARLOS ALBERTO GRIMALDOS MURALLA</t>
  </si>
  <si>
    <t>CWV416</t>
  </si>
  <si>
    <t>3112784216</t>
  </si>
  <si>
    <t>claudiajarenasc@hotmail.com</t>
  </si>
  <si>
    <t>JAIME  CHAVES CASTILLO</t>
  </si>
  <si>
    <t>DXO514</t>
  </si>
  <si>
    <t>3168094930</t>
  </si>
  <si>
    <t>chavesguar10@hotmail.com</t>
  </si>
  <si>
    <t>DANIEL AUGUSTO PONCE FARFAN</t>
  </si>
  <si>
    <t>GLR377</t>
  </si>
  <si>
    <t>3114672322</t>
  </si>
  <si>
    <t>zulma3302@gmail.com</t>
  </si>
  <si>
    <t>DIEGO EDISSON MUÑOZ ANTE</t>
  </si>
  <si>
    <t>CWL71F</t>
  </si>
  <si>
    <t>3157644255</t>
  </si>
  <si>
    <t>chugo.diego@gmail.com</t>
  </si>
  <si>
    <t>GUIOVANNA MARIA SILVA DUARTE</t>
  </si>
  <si>
    <t>NEL426</t>
  </si>
  <si>
    <t>3168326181</t>
  </si>
  <si>
    <t>mellizas0596@hotmail.com</t>
  </si>
  <si>
    <t>HENRY LEONARDO GUTIERREZ BECERRA</t>
  </si>
  <si>
    <t>WFS027</t>
  </si>
  <si>
    <t>3057289277</t>
  </si>
  <si>
    <t>jgb-02@outlook.com</t>
  </si>
  <si>
    <t>DORIS PATRICIA RIAÑO CELY</t>
  </si>
  <si>
    <t>LEG267</t>
  </si>
  <si>
    <t>3103402008</t>
  </si>
  <si>
    <t>ivanjhovany@gmail.com</t>
  </si>
  <si>
    <t>WILMER FABIAN ZAMBRANO PARRA</t>
  </si>
  <si>
    <t>CYD461</t>
  </si>
  <si>
    <t>3163726840</t>
  </si>
  <si>
    <t>cazapa@gmail.com</t>
  </si>
  <si>
    <t>MARIBEL  BAUTISTA VERA</t>
  </si>
  <si>
    <t>QGX08E</t>
  </si>
  <si>
    <t>3103093596</t>
  </si>
  <si>
    <t>arozo59@hotmail.com</t>
  </si>
  <si>
    <t>LUIS ALEJANDRO MAYORGA SANABRIA</t>
  </si>
  <si>
    <t>ZDM90E</t>
  </si>
  <si>
    <t>3057722405</t>
  </si>
  <si>
    <t>luismayorga0115@gmail.com</t>
  </si>
  <si>
    <t>HECTOR GONZALO ROA UMAÑA</t>
  </si>
  <si>
    <t>TSW115</t>
  </si>
  <si>
    <t>3115260706</t>
  </si>
  <si>
    <t>NORBERTO  BELLO MELO</t>
  </si>
  <si>
    <t>MUV48E</t>
  </si>
  <si>
    <t>3144594433</t>
  </si>
  <si>
    <t>norbello@gmail.com</t>
  </si>
  <si>
    <t>BRAYAN ALBERTO CALDERON PEREZ</t>
  </si>
  <si>
    <t>GCY89E</t>
  </si>
  <si>
    <t>NORBEY  ALVAREZ FLORIDO</t>
  </si>
  <si>
    <t>OVY40C</t>
  </si>
  <si>
    <t>3108721225</t>
  </si>
  <si>
    <t>cristian.alvarez38@hotmail.com</t>
  </si>
  <si>
    <t>JUDITH  ROMERO SANCHEZ</t>
  </si>
  <si>
    <t>HKY65E</t>
  </si>
  <si>
    <t>3214890564</t>
  </si>
  <si>
    <t>Yinna.rodriguez@gmail.com</t>
  </si>
  <si>
    <t>FERNANDO  ACUÑA RIVEROS</t>
  </si>
  <si>
    <t>CJJ984</t>
  </si>
  <si>
    <t>3112552136</t>
  </si>
  <si>
    <t>refriacuna@gmail.com</t>
  </si>
  <si>
    <t>MARTHA INES RUBIO BOTERO</t>
  </si>
  <si>
    <t>GAR32E</t>
  </si>
  <si>
    <t>3125123459</t>
  </si>
  <si>
    <t>marrubiobotero@gmail.com</t>
  </si>
  <si>
    <t>KPB75E</t>
  </si>
  <si>
    <t>OMAR DE JESUS GUIZA CRUZADO</t>
  </si>
  <si>
    <t>IPT528</t>
  </si>
  <si>
    <t>3103930975</t>
  </si>
  <si>
    <t>gomar1168@hotmail.com</t>
  </si>
  <si>
    <t>CAROLINA  VILLAMIZAR CORREA</t>
  </si>
  <si>
    <t>UKB36E</t>
  </si>
  <si>
    <t>3222178359</t>
  </si>
  <si>
    <t>javiersteban075@hotmail.com</t>
  </si>
  <si>
    <t>JORGE LUIS ROA AYALA</t>
  </si>
  <si>
    <t>SBM69C</t>
  </si>
  <si>
    <t>3043601493</t>
  </si>
  <si>
    <t>jroa0923@gmail.com</t>
  </si>
  <si>
    <t>LADY KATHEREEN CARDONA ARCE</t>
  </si>
  <si>
    <t>ICW516</t>
  </si>
  <si>
    <t>3004838466</t>
  </si>
  <si>
    <t>lakateca.ts@gmail.com</t>
  </si>
  <si>
    <t>JOSE DAVID BOBADILLA PEÑA</t>
  </si>
  <si>
    <t>WNP60E</t>
  </si>
  <si>
    <t>3209633043</t>
  </si>
  <si>
    <t>josedavid_2500@hotmail.com</t>
  </si>
  <si>
    <t>MARIA ANGELICA BURBANO ESCOBAR</t>
  </si>
  <si>
    <t>KHA256</t>
  </si>
  <si>
    <t>3188461366</t>
  </si>
  <si>
    <t>mange42011@hotmail.com</t>
  </si>
  <si>
    <t>CARMENZA  MERCADO HERNANDEZ</t>
  </si>
  <si>
    <t>PEH169</t>
  </si>
  <si>
    <t>FRANCISCO JAVIER ROJAS GARCIA</t>
  </si>
  <si>
    <t>KDR261</t>
  </si>
  <si>
    <t>3214514782</t>
  </si>
  <si>
    <t>jaroga02@gmail.com</t>
  </si>
  <si>
    <t>CECILIA  TAFUR DE LOPEZ</t>
  </si>
  <si>
    <t>KLU471</t>
  </si>
  <si>
    <t>3044597140</t>
  </si>
  <si>
    <t>andreslt1030@hotmail.com</t>
  </si>
  <si>
    <t>DILIA PIEDAD PARRA LOZANO</t>
  </si>
  <si>
    <t>EJH28F</t>
  </si>
  <si>
    <t>3164658805</t>
  </si>
  <si>
    <t>dilipied.1970@hotmail.com</t>
  </si>
  <si>
    <t>CARLOS ANDRES VALENCIA PARRA</t>
  </si>
  <si>
    <t>EKP03E</t>
  </si>
  <si>
    <t>3175212266</t>
  </si>
  <si>
    <t>xanaros@hotmail.com</t>
  </si>
  <si>
    <t>JAIRO ANDRES ENCISO JURADO</t>
  </si>
  <si>
    <t>DYC42F</t>
  </si>
  <si>
    <t>3014242344</t>
  </si>
  <si>
    <t>jairo-andres-10@hotmail.es</t>
  </si>
  <si>
    <t>ANA ELVIA ROJAS DE SALAMANCA</t>
  </si>
  <si>
    <t>JLJ281</t>
  </si>
  <si>
    <t>3212785931</t>
  </si>
  <si>
    <t>jcamipt@gmail.com</t>
  </si>
  <si>
    <t>DANIELA STEFANI ALARCON MEJIA</t>
  </si>
  <si>
    <t>FZU603</t>
  </si>
  <si>
    <t>3157728967</t>
  </si>
  <si>
    <t>dsalarconm@gmail.com</t>
  </si>
  <si>
    <t>LEBUMAS INMOBILIARIA SAS</t>
  </si>
  <si>
    <t>ODU07E</t>
  </si>
  <si>
    <t>3176383300</t>
  </si>
  <si>
    <t>LEBUMASCONT@GMAIL.COM</t>
  </si>
  <si>
    <t>MIGUEL ANGEL ESPINOSA ALVAREZ</t>
  </si>
  <si>
    <t>BKI567</t>
  </si>
  <si>
    <t>3108769705</t>
  </si>
  <si>
    <t>tatuespi@hotmail.com</t>
  </si>
  <si>
    <t>JHONNY ALEJANDRO MENDEZ GALVIS</t>
  </si>
  <si>
    <t>RLO404</t>
  </si>
  <si>
    <t>3202939394</t>
  </si>
  <si>
    <t>jmendeztj@gmail.com</t>
  </si>
  <si>
    <t>MARIA CAMILA UGUETTY JARAMILLO</t>
  </si>
  <si>
    <t>EFX628</t>
  </si>
  <si>
    <t>3104896550</t>
  </si>
  <si>
    <t>camiu89@gmail.com</t>
  </si>
  <si>
    <t>SILVIA AURA ARANGO SERNA</t>
  </si>
  <si>
    <t>NPF23C</t>
  </si>
  <si>
    <t>3104747715</t>
  </si>
  <si>
    <t>jhonfnacho@yahoo.es</t>
  </si>
  <si>
    <t>GLADYS PATRICIA PULGARIN PULGARIN</t>
  </si>
  <si>
    <t>FQU018</t>
  </si>
  <si>
    <t>3182332298</t>
  </si>
  <si>
    <t>glapapulgarin@hotmail.com</t>
  </si>
  <si>
    <t>JOHN JAIBER DUQUE SARMIENTO</t>
  </si>
  <si>
    <t>GVK311</t>
  </si>
  <si>
    <t>3125341210</t>
  </si>
  <si>
    <t>imrestrepo07@misena.edu.co</t>
  </si>
  <si>
    <t>CARMEN IRENE ARISTIZABAL HERRERA</t>
  </si>
  <si>
    <t>TMU601</t>
  </si>
  <si>
    <t>3007975050</t>
  </si>
  <si>
    <t>b.mendoza.o@hotmail.com</t>
  </si>
  <si>
    <t>INV. PALO ALTO  GNECCO ES</t>
  </si>
  <si>
    <t>BTT515</t>
  </si>
  <si>
    <t>3154563882</t>
  </si>
  <si>
    <t>avegadetinoco@gmail.com</t>
  </si>
  <si>
    <t>ANGGIE KATHERINE SUAREZ AVENDAÑO</t>
  </si>
  <si>
    <t>IYL025</t>
  </si>
  <si>
    <t>3138014064</t>
  </si>
  <si>
    <t>katherine-suarez@hotmail.com</t>
  </si>
  <si>
    <t>RUBIELA  RUEDA ZUÑIGA</t>
  </si>
  <si>
    <t>MPN388</t>
  </si>
  <si>
    <t>3217692462</t>
  </si>
  <si>
    <t>ruedaomar@hotmail.com</t>
  </si>
  <si>
    <t>CESAR AUGUSTO TRUJILLO ORTIZ</t>
  </si>
  <si>
    <t>GLA12F</t>
  </si>
  <si>
    <t>3127368845</t>
  </si>
  <si>
    <t>cesarangel1725@gmail.com</t>
  </si>
  <si>
    <t>JIMMY  MARTINEZ BORDA</t>
  </si>
  <si>
    <t>DZW294</t>
  </si>
  <si>
    <t>3003214330</t>
  </si>
  <si>
    <t>martinezjimmy21@gmail.com</t>
  </si>
  <si>
    <t>CARMEN ROSA ALVAREZ DE SIERRA</t>
  </si>
  <si>
    <t>KEE376</t>
  </si>
  <si>
    <t>3172556083</t>
  </si>
  <si>
    <t>thehero06@hotmail.com</t>
  </si>
  <si>
    <t>CCS240</t>
  </si>
  <si>
    <t>RAFAEL  RUIZ BARRAGAN</t>
  </si>
  <si>
    <t>BHT468</t>
  </si>
  <si>
    <t>LILIANA  CASTAÑEDA ALFONSO</t>
  </si>
  <si>
    <t>IFQ124</t>
  </si>
  <si>
    <t>3123627555</t>
  </si>
  <si>
    <t>dasa_2050@hotmail.com</t>
  </si>
  <si>
    <t>WILLIAM ANDRES ORTIZ CARANGUAY</t>
  </si>
  <si>
    <t>MPQ049</t>
  </si>
  <si>
    <t>3174325829</t>
  </si>
  <si>
    <t>williamortizcar@gmail.com</t>
  </si>
  <si>
    <t>DIONICIA GUADALUPE CEBALLOS PETE</t>
  </si>
  <si>
    <t>MPN145</t>
  </si>
  <si>
    <t>JOHN EVERTH GARCIA PRIETO</t>
  </si>
  <si>
    <t>RKW659</t>
  </si>
  <si>
    <t>3005556491</t>
  </si>
  <si>
    <t>john.garcia64@gmail.com</t>
  </si>
  <si>
    <t>ADRIANA  BERMUDEZ HERRERA</t>
  </si>
  <si>
    <t>MPU140</t>
  </si>
  <si>
    <t>3003249549</t>
  </si>
  <si>
    <t>adriber03@gmail.com</t>
  </si>
  <si>
    <t>EUGENIA ISABEL DIAZ ARTEAGA</t>
  </si>
  <si>
    <t>IIY454</t>
  </si>
  <si>
    <t>3143881179</t>
  </si>
  <si>
    <t>cedetrans@yahoo.es</t>
  </si>
  <si>
    <t>NUBIA LIBORIA ABELLA CADENA</t>
  </si>
  <si>
    <t>DDF015</t>
  </si>
  <si>
    <t>3178543489</t>
  </si>
  <si>
    <t>johnjairorendonotalvaro@gmail.com</t>
  </si>
  <si>
    <t>MARTHA ISABEL PARDO LA ROTTA</t>
  </si>
  <si>
    <t>JDV068</t>
  </si>
  <si>
    <t>3173702387</t>
  </si>
  <si>
    <t>isabelpardolarotta@gmail.com</t>
  </si>
  <si>
    <t>LUIS ENRIQUE GUERRERO RUIZ</t>
  </si>
  <si>
    <t>GLS353</t>
  </si>
  <si>
    <t>3155238637</t>
  </si>
  <si>
    <t>parqueaderocll12fg@gmail.com</t>
  </si>
  <si>
    <t>GONZALO  RESTREPO SIERRA</t>
  </si>
  <si>
    <t>PJR17E</t>
  </si>
  <si>
    <t>3137022276</t>
  </si>
  <si>
    <t>gonzalo_restrepo@yahoo.com</t>
  </si>
  <si>
    <t>PAOLA LORENA ARGOTY INCA</t>
  </si>
  <si>
    <t>AVG106</t>
  </si>
  <si>
    <t>3156622581</t>
  </si>
  <si>
    <t>pargoty@hotmail.com</t>
  </si>
  <si>
    <t>YESENIA FERNANDA GUZMAN SAMBONI</t>
  </si>
  <si>
    <t>AYL361</t>
  </si>
  <si>
    <t>3226717002</t>
  </si>
  <si>
    <t>yeseniafernandak@hotmail.com</t>
  </si>
  <si>
    <t>GESMAN  RINCON MARROQUIN</t>
  </si>
  <si>
    <t>VTT92C</t>
  </si>
  <si>
    <t>3043475816</t>
  </si>
  <si>
    <t>james._23@hotmail.com</t>
  </si>
  <si>
    <t xml:space="preserve">BLADIMIR   OSPINA  GARZON </t>
  </si>
  <si>
    <t>MBS823</t>
  </si>
  <si>
    <t>3138084474</t>
  </si>
  <si>
    <t>bladyosga@hotmail.es</t>
  </si>
  <si>
    <t>JUAN DARIO ESTUPIÑAN SILVA</t>
  </si>
  <si>
    <t>WHO673</t>
  </si>
  <si>
    <t>3144451190</t>
  </si>
  <si>
    <t>darioes1@hotmail.com</t>
  </si>
  <si>
    <t>JOSE ROBERTO ESTUPIÑAN SILVA</t>
  </si>
  <si>
    <t>UFZ896</t>
  </si>
  <si>
    <t>3144450664</t>
  </si>
  <si>
    <t>robertoes1@hotmail.com</t>
  </si>
  <si>
    <t>CLAUDIA PATRICIA MANRIQUE TRUJILLO</t>
  </si>
  <si>
    <t>FJO666</t>
  </si>
  <si>
    <t>3177408634</t>
  </si>
  <si>
    <t>claupmt@hotmail.com</t>
  </si>
  <si>
    <t>NUBIA IMELDA BELTRAN MANCERA</t>
  </si>
  <si>
    <t>GRD598</t>
  </si>
  <si>
    <t>3105698602</t>
  </si>
  <si>
    <t>jaroncanciob@gmail.com</t>
  </si>
  <si>
    <t>JACKELINE  BRICEÑO CASTRO</t>
  </si>
  <si>
    <t>DRX497</t>
  </si>
  <si>
    <t>3135718466</t>
  </si>
  <si>
    <t>jackeline_0876@hotmail.com</t>
  </si>
  <si>
    <t>BRYAN MIGUEL BUITRAGO MILLAN</t>
  </si>
  <si>
    <t>OUU24D</t>
  </si>
  <si>
    <t>3193189757</t>
  </si>
  <si>
    <t>bryanmiguel56@gmail.com</t>
  </si>
  <si>
    <t>JOSE ARMANDO VARGAS MELO</t>
  </si>
  <si>
    <t>EXX802</t>
  </si>
  <si>
    <t>3164228540</t>
  </si>
  <si>
    <t>j.armando84@yahoo.es</t>
  </si>
  <si>
    <t xml:space="preserve">JOSE LUIS VALERO </t>
  </si>
  <si>
    <t>SAG46D</t>
  </si>
  <si>
    <t>3002580412</t>
  </si>
  <si>
    <t>oscar.duran.v70@gmail.com</t>
  </si>
  <si>
    <t>ALEX ANTONIO ANDRADE ESCOBAR</t>
  </si>
  <si>
    <t>NEE079</t>
  </si>
  <si>
    <t>3187430147</t>
  </si>
  <si>
    <t>diana.parra111@gmail.com</t>
  </si>
  <si>
    <t>JORGE ARMANDO VILLAMIZAR PORTILLA</t>
  </si>
  <si>
    <t>VIA38E</t>
  </si>
  <si>
    <t>3175429842</t>
  </si>
  <si>
    <t>javilla.11@hotmail.com</t>
  </si>
  <si>
    <t>MARILUZ  HERRERA PINEDA</t>
  </si>
  <si>
    <t>HHG16D</t>
  </si>
  <si>
    <t>3207852174</t>
  </si>
  <si>
    <t>mherrerapineda79@gmail.com</t>
  </si>
  <si>
    <t>LINDA BENETH CORRALES SALGADO</t>
  </si>
  <si>
    <t>NCK298</t>
  </si>
  <si>
    <t>3146176635</t>
  </si>
  <si>
    <t>hefacosa@gmail.com</t>
  </si>
  <si>
    <t>VAN DE LEUR TRADING S.A.S</t>
  </si>
  <si>
    <t>NAE32C</t>
  </si>
  <si>
    <t>3207257003</t>
  </si>
  <si>
    <t>giselapvf@gmail.com</t>
  </si>
  <si>
    <t>ALBERTO  BALCAZAR RENGIFO</t>
  </si>
  <si>
    <t>DIW010</t>
  </si>
  <si>
    <t>3004361078</t>
  </si>
  <si>
    <t>balcazaralberto@gmail.com</t>
  </si>
  <si>
    <t>YESENIA FERNANDA ZUÑIGA ERAZO</t>
  </si>
  <si>
    <t>GSU471</t>
  </si>
  <si>
    <t>3052282395</t>
  </si>
  <si>
    <t>yeseniafer.19@gmail.com</t>
  </si>
  <si>
    <t>JOSE ARIEL SANCHEZ ARIAS</t>
  </si>
  <si>
    <t>DKW655</t>
  </si>
  <si>
    <t>3104106774</t>
  </si>
  <si>
    <t>jose383011@hotmail.com</t>
  </si>
  <si>
    <t>NUBIA  NAVARRO RAMIREZ</t>
  </si>
  <si>
    <t>GUM727</t>
  </si>
  <si>
    <t>3128714753</t>
  </si>
  <si>
    <t>quimicaspalmira@hotmail.com</t>
  </si>
  <si>
    <t>EZEQUIEL  RAMIREZ GARCIA</t>
  </si>
  <si>
    <t>NAR31C</t>
  </si>
  <si>
    <t>AUDALINDA  LOMBANA CORTES</t>
  </si>
  <si>
    <t>BGI513</t>
  </si>
  <si>
    <t>3134193419</t>
  </si>
  <si>
    <t>lindalombana66@hotmail.com</t>
  </si>
  <si>
    <t>EDILBERTO  GARCIA ALARCON</t>
  </si>
  <si>
    <t>IMY70C</t>
  </si>
  <si>
    <t>RAUL ANSELMO JIMENEZ GOMEZ</t>
  </si>
  <si>
    <t>FQK032</t>
  </si>
  <si>
    <t>3185215287</t>
  </si>
  <si>
    <t>jenny-alexandra@hotmail.com</t>
  </si>
  <si>
    <t>DIEGO ALEXANDER QUIROZ MONTILLA</t>
  </si>
  <si>
    <t>COG184</t>
  </si>
  <si>
    <t>3186163083</t>
  </si>
  <si>
    <t>diego012p@hotmail.com</t>
  </si>
  <si>
    <t>JORGE ELIECER DUQUE MARIN</t>
  </si>
  <si>
    <t>CMB463</t>
  </si>
  <si>
    <t>3165757716</t>
  </si>
  <si>
    <t>anami26@live.com</t>
  </si>
  <si>
    <t>FERNEY  QUINTERO PRIMERO</t>
  </si>
  <si>
    <t>EFT619</t>
  </si>
  <si>
    <t>3155262381</t>
  </si>
  <si>
    <t>fequinte62@hotmail.com</t>
  </si>
  <si>
    <t>FCQ413</t>
  </si>
  <si>
    <t>NATALIA  BOTERO SERNA</t>
  </si>
  <si>
    <t>DBZ93F</t>
  </si>
  <si>
    <t>3016849055</t>
  </si>
  <si>
    <t>natyb489@hotmail.com</t>
  </si>
  <si>
    <t>ANA LUCIA RIVERA ESCUDERO</t>
  </si>
  <si>
    <t>FQU999</t>
  </si>
  <si>
    <t>3117707949</t>
  </si>
  <si>
    <t>analu.rivera@hotmail.com</t>
  </si>
  <si>
    <t>MARIA RUBIELA SOSSA DE PATIÑO</t>
  </si>
  <si>
    <t>FKO04D</t>
  </si>
  <si>
    <t>3167809401</t>
  </si>
  <si>
    <t>elpaso3@hotmail.es</t>
  </si>
  <si>
    <t>ELVIS ROBERTO RODRIGUEZ CHAVARRO</t>
  </si>
  <si>
    <t>IAQ585</t>
  </si>
  <si>
    <t>3193835990</t>
  </si>
  <si>
    <t>elvischavarro@gmail.com</t>
  </si>
  <si>
    <t>SERGIO DE JESUS GRISALES POSADA</t>
  </si>
  <si>
    <t>NFX76B</t>
  </si>
  <si>
    <t>3147413734</t>
  </si>
  <si>
    <t>sgrisalesp@hotmail.com</t>
  </si>
  <si>
    <t>ANDERSON  ALVIARES DIAZ</t>
  </si>
  <si>
    <t>GAK78D</t>
  </si>
  <si>
    <t>3165354515</t>
  </si>
  <si>
    <t>aadiaz_06@hotmail.com</t>
  </si>
  <si>
    <t>OSCAR ORLANDO PINZON PEREZ</t>
  </si>
  <si>
    <t>WBW47D</t>
  </si>
  <si>
    <t>3214575775</t>
  </si>
  <si>
    <t>pinzon283@gmail.com</t>
  </si>
  <si>
    <t>DANIEL ESTEBAN OBANDO LEMA</t>
  </si>
  <si>
    <t>CGN57E</t>
  </si>
  <si>
    <t>3006002080</t>
  </si>
  <si>
    <t>galmor20@hotmail.com</t>
  </si>
  <si>
    <t>kelly alexandra serpa puello</t>
  </si>
  <si>
    <t>MKL334</t>
  </si>
  <si>
    <t>3102753877</t>
  </si>
  <si>
    <t>hufesua@hotmail.com</t>
  </si>
  <si>
    <t>EVELYN VERONICA REZZA CHAVEZ</t>
  </si>
  <si>
    <t>BBT845</t>
  </si>
  <si>
    <t>3014239922</t>
  </si>
  <si>
    <t>yeisonmune10@gmail.com</t>
  </si>
  <si>
    <t>MARIO DE JESUS SUAREZ CARMONA</t>
  </si>
  <si>
    <t>EKP007</t>
  </si>
  <si>
    <t>3014730748</t>
  </si>
  <si>
    <t>mariosuarezc2017@gmail.com</t>
  </si>
  <si>
    <t>EDISSON FERNANDO PEREZ CRISTANCHO</t>
  </si>
  <si>
    <t>OEG81D</t>
  </si>
  <si>
    <t>3123484214</t>
  </si>
  <si>
    <t>neonfard@hotmail.com</t>
  </si>
  <si>
    <t>GILMA  CLAVIJO DE CORREDOR</t>
  </si>
  <si>
    <t>CXP764</t>
  </si>
  <si>
    <t>3164455896</t>
  </si>
  <si>
    <t>macoela@hotmail.com</t>
  </si>
  <si>
    <t>IDZ047</t>
  </si>
  <si>
    <t>DARIO APOLINAR POLO FUENTES</t>
  </si>
  <si>
    <t>DDG096</t>
  </si>
  <si>
    <t>3008508771</t>
  </si>
  <si>
    <t>dariopolofuentes2705@gmail.com</t>
  </si>
  <si>
    <t>MARISOL  ROJAS CONGO</t>
  </si>
  <si>
    <t>BWJ216</t>
  </si>
  <si>
    <t>3132963306</t>
  </si>
  <si>
    <t>mrbeco@hotmail.com</t>
  </si>
  <si>
    <t>MARLEIDYS  VELASQUEZ BAYONA</t>
  </si>
  <si>
    <t>BWB103</t>
  </si>
  <si>
    <t>3108178179</t>
  </si>
  <si>
    <t>pulidorodriguezjoseluis9@gmail.com</t>
  </si>
  <si>
    <t>JESSICA ANDREA RINCON MUETE</t>
  </si>
  <si>
    <t>RZG610</t>
  </si>
  <si>
    <t>3209852019</t>
  </si>
  <si>
    <t>Carlosandresalmanza@hotmail.com</t>
  </si>
  <si>
    <t>AMPARO  MESA PINTO</t>
  </si>
  <si>
    <t>BFT247</t>
  </si>
  <si>
    <t>3178126751</t>
  </si>
  <si>
    <t>amparo_mesa777@hotmail.com</t>
  </si>
  <si>
    <t>HERNAN DAVID JIMENEZ PARRA</t>
  </si>
  <si>
    <t>GLP799</t>
  </si>
  <si>
    <t>3005987899</t>
  </si>
  <si>
    <t>davidjimenezparra@gmail.com</t>
  </si>
  <si>
    <t>MARIA INES PARRA DE JIMENEZ</t>
  </si>
  <si>
    <t>BGH962</t>
  </si>
  <si>
    <t>MARIA BETTY MUETE VILLAIZAN</t>
  </si>
  <si>
    <t>MKY824</t>
  </si>
  <si>
    <t>3132087087</t>
  </si>
  <si>
    <t>marcela.morales.muete@gmail.com</t>
  </si>
  <si>
    <t>MAURICIO  ALVAREZ PARRA</t>
  </si>
  <si>
    <t>EQZ290</t>
  </si>
  <si>
    <t>3102891620</t>
  </si>
  <si>
    <t>direcciongeneral@traecolsas.com</t>
  </si>
  <si>
    <t>MARISOL  GOMEZ ROLDAN</t>
  </si>
  <si>
    <t>IDX686</t>
  </si>
  <si>
    <t>3204263813</t>
  </si>
  <si>
    <t>fmilquez@gmail.com</t>
  </si>
  <si>
    <t>CARLOS ANDRES ZARATE DIMAS</t>
  </si>
  <si>
    <t>IKS389</t>
  </si>
  <si>
    <t>3112008552</t>
  </si>
  <si>
    <t>carzarate01@hotmail.com</t>
  </si>
  <si>
    <t>RUBEN DARIO GOMEZ ESPINOSA</t>
  </si>
  <si>
    <t>ZZU770</t>
  </si>
  <si>
    <t>3172261757</t>
  </si>
  <si>
    <t>gomez.rubendario@gmail.com</t>
  </si>
  <si>
    <t>JORGE LEONARDO JULIO ESPITIA</t>
  </si>
  <si>
    <t>GLP962</t>
  </si>
  <si>
    <t>3126860507</t>
  </si>
  <si>
    <t>jolejues91@hotmail.com</t>
  </si>
  <si>
    <t>NORMA XIMENA GONZALEZ ORTIZ</t>
  </si>
  <si>
    <t>RBV375</t>
  </si>
  <si>
    <t>3164728661</t>
  </si>
  <si>
    <t>ximenago08@hotmail.com</t>
  </si>
  <si>
    <t xml:space="preserve">JUAN  FRANCISCO ORTEGA DIAZ </t>
  </si>
  <si>
    <t>RAL823</t>
  </si>
  <si>
    <t>3188163296</t>
  </si>
  <si>
    <t>jfortegadiaz@gmail.com</t>
  </si>
  <si>
    <t>FLAIBER JAVIER VALBUENA QUIMBAYA</t>
  </si>
  <si>
    <t>GRG034</t>
  </si>
  <si>
    <t>3004917521</t>
  </si>
  <si>
    <t>frachacasta@gmail.com</t>
  </si>
  <si>
    <t xml:space="preserve">BLANCA MARIA LOPEZ </t>
  </si>
  <si>
    <t>KPK47D</t>
  </si>
  <si>
    <t>3222039334</t>
  </si>
  <si>
    <t>lblancamaria4@gmail.com</t>
  </si>
  <si>
    <t>ALBERTO  CARDONA LOPEZ</t>
  </si>
  <si>
    <t>HCX003</t>
  </si>
  <si>
    <t>3102496440</t>
  </si>
  <si>
    <t>elsalilianamedina@yahoo.com.mx</t>
  </si>
  <si>
    <t>FRANCY ELIAS OVALLE SUAREZ</t>
  </si>
  <si>
    <t>NSZ21D</t>
  </si>
  <si>
    <t>3508886105</t>
  </si>
  <si>
    <t>leonardoovalle7@gmail.com</t>
  </si>
  <si>
    <t>JAIME  HERNANDEZ ROJAS</t>
  </si>
  <si>
    <t>VSJ38D</t>
  </si>
  <si>
    <t>3163205279</t>
  </si>
  <si>
    <t>jaime.guns201@gmail.com</t>
  </si>
  <si>
    <t>DIEGO FERNANDO VALENZUELA CANO</t>
  </si>
  <si>
    <t>QIS58E</t>
  </si>
  <si>
    <t>3103231136</t>
  </si>
  <si>
    <t>Carlostrivino2011@hotmail.com</t>
  </si>
  <si>
    <t>JORGE LUIS MURGAS RIVERO</t>
  </si>
  <si>
    <t>CZV159</t>
  </si>
  <si>
    <t>3182828540</t>
  </si>
  <si>
    <t>amsqq@yahoo.com</t>
  </si>
  <si>
    <t>FREY FERNANDO ROJAS DUQUE</t>
  </si>
  <si>
    <t>YFN55C</t>
  </si>
  <si>
    <t>ADRIANA  CARRILLO BAQUERO</t>
  </si>
  <si>
    <t>AVB05E</t>
  </si>
  <si>
    <t>3214340460</t>
  </si>
  <si>
    <t>Luisyepes16@hotmail.es</t>
  </si>
  <si>
    <t>LIDA MILENA QUINTERO RODRIGUEZ</t>
  </si>
  <si>
    <t>RGD58B</t>
  </si>
  <si>
    <t>3118295961</t>
  </si>
  <si>
    <t>lida.quintero@gmail.com</t>
  </si>
  <si>
    <t xml:space="preserve">CINDY  JULIETH VIVEROS ORTEGA </t>
  </si>
  <si>
    <t>CPM846</t>
  </si>
  <si>
    <t>3015729252</t>
  </si>
  <si>
    <t>javiercali@hotmail.com</t>
  </si>
  <si>
    <t>COFFEE TRIPS</t>
  </si>
  <si>
    <t>BUV793</t>
  </si>
  <si>
    <t>3136116868</t>
  </si>
  <si>
    <t>metrotursas@gmail.com</t>
  </si>
  <si>
    <t xml:space="preserve">SILVIO EDGAR IBARRA </t>
  </si>
  <si>
    <t>LIF82</t>
  </si>
  <si>
    <t>KELIS YOJANA DE LA HOZ MIRANDA</t>
  </si>
  <si>
    <t>RLU08D</t>
  </si>
  <si>
    <t>3105398135</t>
  </si>
  <si>
    <t>Kedemy91@hotmail.com</t>
  </si>
  <si>
    <t>NAE35C</t>
  </si>
  <si>
    <t>ADRIANA  GALLEGO GIRALDO</t>
  </si>
  <si>
    <t>ICT081</t>
  </si>
  <si>
    <t>3108949439</t>
  </si>
  <si>
    <t>victorsia55@hotmail.com</t>
  </si>
  <si>
    <t>ALEXANDER  TABARES PATIÑO</t>
  </si>
  <si>
    <t>GSU337</t>
  </si>
  <si>
    <t>3122598247</t>
  </si>
  <si>
    <t>jameszuleta36@gmail.com</t>
  </si>
  <si>
    <t>LUIS CARLOS GUISAO VELASQUEZ</t>
  </si>
  <si>
    <t>JFV819</t>
  </si>
  <si>
    <t>3014630327</t>
  </si>
  <si>
    <t>guisao_492@hotmail.com</t>
  </si>
  <si>
    <t>EMMY DAYANA PINEDA GALEANO</t>
  </si>
  <si>
    <t>JBY444</t>
  </si>
  <si>
    <t>3144613736</t>
  </si>
  <si>
    <t>emmycaa@hotmail.com</t>
  </si>
  <si>
    <t>MILTON CESAR QUINTERO PORTILLA</t>
  </si>
  <si>
    <t>HGF26B</t>
  </si>
  <si>
    <t>3128130904</t>
  </si>
  <si>
    <t>rums.09@hotmail.com</t>
  </si>
  <si>
    <t>OLGA MARIA MARTINEZ DE MALDONADO</t>
  </si>
  <si>
    <t>EOW332</t>
  </si>
  <si>
    <t>3216384503</t>
  </si>
  <si>
    <t>emaldonado@hidrotecnik.com</t>
  </si>
  <si>
    <t>LIZETH  FLOREZ MORALES</t>
  </si>
  <si>
    <t>MNX421</t>
  </si>
  <si>
    <t>3118537519</t>
  </si>
  <si>
    <t>juancardonah@hotmail.com</t>
  </si>
  <si>
    <t>LEON JAIRO GIRALDO BETANCUR</t>
  </si>
  <si>
    <t>MNV852</t>
  </si>
  <si>
    <t>3175107949</t>
  </si>
  <si>
    <t>jhonjairosierrarios@outlook.com</t>
  </si>
  <si>
    <t>ANGELA MARIA CHALARCA BASTIDAS</t>
  </si>
  <si>
    <t>MFX155</t>
  </si>
  <si>
    <t>3155153230</t>
  </si>
  <si>
    <t>jaimeotalvaro@hotmail.com</t>
  </si>
  <si>
    <t>HUBER HERNAN ACOSTA RIOS</t>
  </si>
  <si>
    <t>LAZ76A</t>
  </si>
  <si>
    <t>3004461911</t>
  </si>
  <si>
    <t>davidfran88@hotmail.com</t>
  </si>
  <si>
    <t>ELIANA PATRICIA RESTREPO ESCOBAR</t>
  </si>
  <si>
    <t>MIL828</t>
  </si>
  <si>
    <t>3148752537</t>
  </si>
  <si>
    <t>Nana-restrepo@hotmail.com</t>
  </si>
  <si>
    <t>JORGE IVAN ARIAS AGUILAR</t>
  </si>
  <si>
    <t>PMU16B</t>
  </si>
  <si>
    <t>3136700266</t>
  </si>
  <si>
    <t>jorgemono99@hotmail.com</t>
  </si>
  <si>
    <t>MIGUEL ALFONSO MURCIA  ESPINOSA</t>
  </si>
  <si>
    <t>SKO77B</t>
  </si>
  <si>
    <t>3136972516</t>
  </si>
  <si>
    <t>migomurci@gmail.com</t>
  </si>
  <si>
    <t>JOSE FERNANDO BEDOYA BORJA</t>
  </si>
  <si>
    <t>WIF87E</t>
  </si>
  <si>
    <t>3117628390</t>
  </si>
  <si>
    <t>jof-bebo951@hotmail.com</t>
  </si>
  <si>
    <t>RODOLFO FERNEY HERRERA SANABRIA</t>
  </si>
  <si>
    <t>HYT486</t>
  </si>
  <si>
    <t>3214908991</t>
  </si>
  <si>
    <t>rodolfoherrera.s@gmail.com</t>
  </si>
  <si>
    <t>XTREME ADVENTURA LTDA</t>
  </si>
  <si>
    <t>BTV965</t>
  </si>
  <si>
    <t>3103928065</t>
  </si>
  <si>
    <t>fabian_1619@hotmail.com</t>
  </si>
  <si>
    <t>DUVIER ALBERTO CHOCONTA BOCAREJO</t>
  </si>
  <si>
    <t>RCQ699</t>
  </si>
  <si>
    <t>3115198910</t>
  </si>
  <si>
    <t>clinicars7613@gmail.com</t>
  </si>
  <si>
    <t>CAMILA ROCIO SOTO BRAVO</t>
  </si>
  <si>
    <t>SAT89E</t>
  </si>
  <si>
    <t>3163756938</t>
  </si>
  <si>
    <t>germandariosotoc@outlook.com</t>
  </si>
  <si>
    <t>HECTOR  HERNAN BENAVIDES SANTACRUZ</t>
  </si>
  <si>
    <t>ZYY991</t>
  </si>
  <si>
    <t>3133876937</t>
  </si>
  <si>
    <t>hectorbenavidess@gmail.com</t>
  </si>
  <si>
    <t>BORIS RENE SANCHEZ BOGOTA</t>
  </si>
  <si>
    <t>FZW636</t>
  </si>
  <si>
    <t>3157798976</t>
  </si>
  <si>
    <t>borisrsanchez@gmail.com</t>
  </si>
  <si>
    <t>CAROLINA  CORRALES ESCOBAR</t>
  </si>
  <si>
    <t>HJM439</t>
  </si>
  <si>
    <t>3122580101</t>
  </si>
  <si>
    <t>caferisaralda@gmail.com</t>
  </si>
  <si>
    <t>RAM516</t>
  </si>
  <si>
    <t>3115310396</t>
  </si>
  <si>
    <t>sludypaola@yahoo.com.co</t>
  </si>
  <si>
    <t>EUCLIDES DE JESUS RESTREPO CADAVID</t>
  </si>
  <si>
    <t>EKV364</t>
  </si>
  <si>
    <t>3127585084</t>
  </si>
  <si>
    <t>eures1@hotmail.com</t>
  </si>
  <si>
    <t>JOHAN SEBASTIAN RIVERA PINILLA</t>
  </si>
  <si>
    <t>IJV168</t>
  </si>
  <si>
    <t>3158430846</t>
  </si>
  <si>
    <t>sol_psicologi@hotmail.com</t>
  </si>
  <si>
    <t xml:space="preserve">RENATO  MINUZZO </t>
  </si>
  <si>
    <t>CZK176</t>
  </si>
  <si>
    <t>3115320099</t>
  </si>
  <si>
    <t>renato.minuzzo@yahoo.com</t>
  </si>
  <si>
    <t>JUAN  FRANCISCO MACHADO GUERRERO</t>
  </si>
  <si>
    <t>YQE05D</t>
  </si>
  <si>
    <t>3175756263</t>
  </si>
  <si>
    <t>andresperezb29@hotmail.com</t>
  </si>
  <si>
    <t>EDUARDO LUIS ALVAREZ SABBAGH</t>
  </si>
  <si>
    <t>BYQ424</t>
  </si>
  <si>
    <t>3102356432</t>
  </si>
  <si>
    <t>edwaralvarez.26@hotmail.com</t>
  </si>
  <si>
    <t>NESTOR ANDRES PINZON BELEÑO</t>
  </si>
  <si>
    <t>JDW919</t>
  </si>
  <si>
    <t>3003115106</t>
  </si>
  <si>
    <t>andrespinzon747@hotmail.com</t>
  </si>
  <si>
    <t>MANUFACTURAS CREARE SAS</t>
  </si>
  <si>
    <t>IWY602</t>
  </si>
  <si>
    <t>3107815470</t>
  </si>
  <si>
    <t>contabilidad@creare.co</t>
  </si>
  <si>
    <t>ALEXANDRA  RODRIGUEZ CELEITA</t>
  </si>
  <si>
    <t>HJV008</t>
  </si>
  <si>
    <t>3202630649</t>
  </si>
  <si>
    <t>fgarciag81@yahoo.com</t>
  </si>
  <si>
    <t>EMERSON  BARAJAS RAMIREZ</t>
  </si>
  <si>
    <t>UTP125</t>
  </si>
  <si>
    <t>3168333990</t>
  </si>
  <si>
    <t>ingemerson@gmail.com</t>
  </si>
  <si>
    <t>YENNY CAROLINA GRANADOS ROMERO</t>
  </si>
  <si>
    <t>JDM523</t>
  </si>
  <si>
    <t>3164737208</t>
  </si>
  <si>
    <t>yennycarolinagr@hotmail.com</t>
  </si>
  <si>
    <t>SANDRA MILENA LEAL SANCHEZ</t>
  </si>
  <si>
    <t>GLS382</t>
  </si>
  <si>
    <t>3102616120</t>
  </si>
  <si>
    <t>sleal85@hotmail.com</t>
  </si>
  <si>
    <t>NELSON ARTURO ACERO CASTRO</t>
  </si>
  <si>
    <t>GMS534</t>
  </si>
  <si>
    <t>3002187523</t>
  </si>
  <si>
    <t>nacero42@hotmail.com</t>
  </si>
  <si>
    <t>DIANA ELIZABETH OLAYA SANMIGUEL</t>
  </si>
  <si>
    <t>RCX108</t>
  </si>
  <si>
    <t>3166985585</t>
  </si>
  <si>
    <t>deoscont@hotmail.com</t>
  </si>
  <si>
    <t>HILDEBRANDO  SOTO VELASQUEZ</t>
  </si>
  <si>
    <t>RDN387</t>
  </si>
  <si>
    <t>3134339673</t>
  </si>
  <si>
    <t>hildesotovelasquez@gmail.com</t>
  </si>
  <si>
    <t>JOHANNA  ORTIZ ROCHA</t>
  </si>
  <si>
    <t>JCT907</t>
  </si>
  <si>
    <t>3002087729</t>
  </si>
  <si>
    <t>jujanao@gmail.com</t>
  </si>
  <si>
    <t>SANDRA VIVIANA RODRIGUEZ MARMOLEJO</t>
  </si>
  <si>
    <t>DDD594</t>
  </si>
  <si>
    <t>3128126872</t>
  </si>
  <si>
    <t>sandrarodriguezster@gmail.com</t>
  </si>
  <si>
    <t>JAVIER ANDRES GIRALDO RODRIGUEZ</t>
  </si>
  <si>
    <t>MPS042</t>
  </si>
  <si>
    <t>3213047756</t>
  </si>
  <si>
    <t>jagiraldo25@yahoo.com</t>
  </si>
  <si>
    <t>SAMUEL DE JESUS CORREA MEJIA</t>
  </si>
  <si>
    <t>IIG04E</t>
  </si>
  <si>
    <t>3012543405</t>
  </si>
  <si>
    <t>samuelcorrea271268@gmail.com</t>
  </si>
  <si>
    <t>DIEGO ALEJANDRO GUTIERREZ BUITRAGO</t>
  </si>
  <si>
    <t>CYS741</t>
  </si>
  <si>
    <t>3143664654</t>
  </si>
  <si>
    <t>dalejogb@gmail.com</t>
  </si>
  <si>
    <t>JULIANA MARCELA MATEUS GUERRA</t>
  </si>
  <si>
    <t>IDW263</t>
  </si>
  <si>
    <t>3002655281</t>
  </si>
  <si>
    <t>tatiana.mateus@hotmail.com</t>
  </si>
  <si>
    <t>nelson  fernando sanchez plazas</t>
  </si>
  <si>
    <t>DDD007</t>
  </si>
  <si>
    <t>3057109433</t>
  </si>
  <si>
    <t>nelson426@hotmail.com</t>
  </si>
  <si>
    <t>SUIPHAR INTERNACIONAL SA</t>
  </si>
  <si>
    <t>BPD351</t>
  </si>
  <si>
    <t>3112931938</t>
  </si>
  <si>
    <t>cesarriverab@yahoo.com</t>
  </si>
  <si>
    <t>LUIS ALEXANDER CORREDOR CASTILLO</t>
  </si>
  <si>
    <t>FOP697</t>
  </si>
  <si>
    <t>3503367596</t>
  </si>
  <si>
    <t>lacorredorc@gmail.com</t>
  </si>
  <si>
    <t>JUAN VICENTE BLANCO LIZARAZO</t>
  </si>
  <si>
    <t>JDV978</t>
  </si>
  <si>
    <t>3144724161</t>
  </si>
  <si>
    <t>blancojv@yahoo.com</t>
  </si>
  <si>
    <t>GINA MILENA ALVAREZ BOJACA</t>
  </si>
  <si>
    <t>IKU056</t>
  </si>
  <si>
    <t>3123788645</t>
  </si>
  <si>
    <t>mi_chiqui21@hotmail.com</t>
  </si>
  <si>
    <t>CARLOS ARTURO RODRIGUEZ JIMENEZ</t>
  </si>
  <si>
    <t>NBX794</t>
  </si>
  <si>
    <t>3106888975</t>
  </si>
  <si>
    <t>carlos.rodriguez@agrocampo.com.co</t>
  </si>
  <si>
    <t>GLADYS  HERNANDEZ QUINTERO</t>
  </si>
  <si>
    <t>FDU065</t>
  </si>
  <si>
    <t>3143776596</t>
  </si>
  <si>
    <t>danieluka3@gmail.com</t>
  </si>
  <si>
    <t>CRISTHIAN CAMILO LEMUS GONZALEZ</t>
  </si>
  <si>
    <t>BSN443</t>
  </si>
  <si>
    <t>3102381305</t>
  </si>
  <si>
    <t>alejarodriguez-12@hotmail.es</t>
  </si>
  <si>
    <t>FRANCISCO JOSE CARDENAS CONTRERAS</t>
  </si>
  <si>
    <t>DDT154</t>
  </si>
  <si>
    <t>3166125399</t>
  </si>
  <si>
    <t>fjcardenas@gmail.com</t>
  </si>
  <si>
    <t>JAVIER ANDRES CRUZ REYES</t>
  </si>
  <si>
    <t>ZYY826</t>
  </si>
  <si>
    <t>3103097211</t>
  </si>
  <si>
    <t>jcruz_1978@hotmail.com</t>
  </si>
  <si>
    <t>LUIS EDUARDO RODRIGUEZ JIMENEZ</t>
  </si>
  <si>
    <t>CZQ926</t>
  </si>
  <si>
    <t>3112662038</t>
  </si>
  <si>
    <t>lercanalesbonanza@hotmil.com</t>
  </si>
  <si>
    <t>JORGE ENRIQUE MANTILLA AMAYA</t>
  </si>
  <si>
    <t>BYF967</t>
  </si>
  <si>
    <t>3192913375</t>
  </si>
  <si>
    <t>mauroman78@gmail.com</t>
  </si>
  <si>
    <t>VINCENT STEAVEN BOLIVAR GOMEZ</t>
  </si>
  <si>
    <t>MPS668</t>
  </si>
  <si>
    <t>3154581195</t>
  </si>
  <si>
    <t>bolivarvincent@gmail.com</t>
  </si>
  <si>
    <t>SANDRA YAMILE PINEDA GUTIERREZ</t>
  </si>
  <si>
    <t>ZZT026</t>
  </si>
  <si>
    <t>JUAN JOSE CARO GONZALEZ</t>
  </si>
  <si>
    <t>RAR453</t>
  </si>
  <si>
    <t>3203393200</t>
  </si>
  <si>
    <t>josuecaro55@yahoo.com</t>
  </si>
  <si>
    <t>JDM011</t>
  </si>
  <si>
    <t>NELSON ALBERTO ROJAS SEGURA</t>
  </si>
  <si>
    <t>JDY696</t>
  </si>
  <si>
    <t>3105532515</t>
  </si>
  <si>
    <t>nrojassegura@yahoo.com</t>
  </si>
  <si>
    <t>CAROL ELIZABETH TIJARO SANCHEZ</t>
  </si>
  <si>
    <t>DZV690</t>
  </si>
  <si>
    <t>3114719296</t>
  </si>
  <si>
    <t>caritot31@hotmail.com</t>
  </si>
  <si>
    <t>JOHANA PATRICIA GALINDO PEÑUELA</t>
  </si>
  <si>
    <t>MVI72E</t>
  </si>
  <si>
    <t>3132078150</t>
  </si>
  <si>
    <t>fabianjuanpablo1011@gmail.com</t>
  </si>
  <si>
    <t>ANDRES FELIPE GARCIA MORA</t>
  </si>
  <si>
    <t>FON861</t>
  </si>
  <si>
    <t>3103415373</t>
  </si>
  <si>
    <t>anpaola719@hotmail.com</t>
  </si>
  <si>
    <t>PATRICIA ANDREA MONTAÑEZ CRUZ</t>
  </si>
  <si>
    <t>DCX765</t>
  </si>
  <si>
    <t>3125836581</t>
  </si>
  <si>
    <t>ronaldcom@yahoo.com</t>
  </si>
  <si>
    <t>LEIDY JOHANNA ARCILA GARCIA</t>
  </si>
  <si>
    <t>EPO980</t>
  </si>
  <si>
    <t>3174006927</t>
  </si>
  <si>
    <t>serviredzarzal@gmail.com</t>
  </si>
  <si>
    <t>WILSON YESID OSORIO MONTENEGRO</t>
  </si>
  <si>
    <t>AQO65</t>
  </si>
  <si>
    <t>3133711166</t>
  </si>
  <si>
    <t>w.yesid@hotmail.com</t>
  </si>
  <si>
    <t>HERNAN  FLOREZ LOPEZ</t>
  </si>
  <si>
    <t>HZP413</t>
  </si>
  <si>
    <t>3202428978</t>
  </si>
  <si>
    <t>hernanflorez@hotmail.com</t>
  </si>
  <si>
    <t>ANDRES CAMILO CUESTA CUESTA</t>
  </si>
  <si>
    <t>EHO426</t>
  </si>
  <si>
    <t>3124245923</t>
  </si>
  <si>
    <t>andres_camilo_cuesta@hotmail.com</t>
  </si>
  <si>
    <t>WPM130</t>
  </si>
  <si>
    <t>MARIA ELIZABETH ARTERO NIETO</t>
  </si>
  <si>
    <t>HAQ746</t>
  </si>
  <si>
    <t>3017822655</t>
  </si>
  <si>
    <t>mariaeliza27@hotmail.com</t>
  </si>
  <si>
    <t>RUBIELA ESPERANZA AVILA ALAYON</t>
  </si>
  <si>
    <t>IUW171</t>
  </si>
  <si>
    <t>3013518430</t>
  </si>
  <si>
    <t>rubiela348@hotmail.com</t>
  </si>
  <si>
    <t>MARIA DEL ROCIO CORRALES JARA</t>
  </si>
  <si>
    <t>VTC59C</t>
  </si>
  <si>
    <t>3115101619</t>
  </si>
  <si>
    <t>leslyj.paez9015@gmail.com</t>
  </si>
  <si>
    <t>EDGAR  LESMES PACHECO</t>
  </si>
  <si>
    <t>VBA09D</t>
  </si>
  <si>
    <t>3212649537</t>
  </si>
  <si>
    <t>edg107@hotmail.com</t>
  </si>
  <si>
    <t>HERNAN  GUTIERREZ SALGADO</t>
  </si>
  <si>
    <t>SQD62D</t>
  </si>
  <si>
    <t>3196966977</t>
  </si>
  <si>
    <t>angel.rodrig26@gmail.com</t>
  </si>
  <si>
    <t xml:space="preserve">ROBERTO  PINZON </t>
  </si>
  <si>
    <t>SEE652</t>
  </si>
  <si>
    <t>3144274819</t>
  </si>
  <si>
    <t>roberpin68@gmail.com</t>
  </si>
  <si>
    <t>DANIEL ALEJANDRO ORTIZ BONILLA</t>
  </si>
  <si>
    <t>FOL578</t>
  </si>
  <si>
    <t>3133905130</t>
  </si>
  <si>
    <t>daniel.ortiz.bonilla@hotmail.com</t>
  </si>
  <si>
    <t>JUAN CARLOS POVEDA PORTILLA</t>
  </si>
  <si>
    <t>CRG293</t>
  </si>
  <si>
    <t>3124125118</t>
  </si>
  <si>
    <t>mpsalianza@yahoo.com.co</t>
  </si>
  <si>
    <t>MARLENE  CASTRO TELLEZ</t>
  </si>
  <si>
    <t>UDM056</t>
  </si>
  <si>
    <t>3138450259</t>
  </si>
  <si>
    <t>marilin68@live.com</t>
  </si>
  <si>
    <t>GRG353</t>
  </si>
  <si>
    <t>linkmaria@hotmail.com</t>
  </si>
  <si>
    <t>HOOVER  GONZALEZ RAMIREZ</t>
  </si>
  <si>
    <t>SJU407</t>
  </si>
  <si>
    <t>ANDRES FELIPE CUELLAR JOVEN</t>
  </si>
  <si>
    <t>BGE65F</t>
  </si>
  <si>
    <t>distrilubricantesneiva@hotmail.com</t>
  </si>
  <si>
    <t>ELUDIS MARINA CABALLERO PINEDA</t>
  </si>
  <si>
    <t>INU821</t>
  </si>
  <si>
    <t>3015839288</t>
  </si>
  <si>
    <t>mariopama84@gmail.com</t>
  </si>
  <si>
    <t>ALEJANDRO  OSPINA GOMEZ</t>
  </si>
  <si>
    <t>EPZ318</t>
  </si>
  <si>
    <t>3147410693</t>
  </si>
  <si>
    <t>alejos2184@hotmail.com</t>
  </si>
  <si>
    <t>MARIO  CASTELLANOS ALFONSO</t>
  </si>
  <si>
    <t>GJW729</t>
  </si>
  <si>
    <t>3108679338</t>
  </si>
  <si>
    <t>mca77@hotmail.com</t>
  </si>
  <si>
    <t>JUAN CARLOS MARTINEZ DIAZ</t>
  </si>
  <si>
    <t>MTO976</t>
  </si>
  <si>
    <t>3004304599</t>
  </si>
  <si>
    <t>gcalverar@hotmail.com</t>
  </si>
  <si>
    <t>OSCAR FELIPE BACCA RODRIGUEZ</t>
  </si>
  <si>
    <t>KMS70E</t>
  </si>
  <si>
    <t>3114865085</t>
  </si>
  <si>
    <t>oscarbacca@outlook.com</t>
  </si>
  <si>
    <t>LILIANA  BARRERA VESGA</t>
  </si>
  <si>
    <t>MXN85C</t>
  </si>
  <si>
    <t>3107716777</t>
  </si>
  <si>
    <t>lylo9713@hotmail.com</t>
  </si>
  <si>
    <t>JOSE MANUEL ACEVEDO SARMIENTO</t>
  </si>
  <si>
    <t>MTT629</t>
  </si>
  <si>
    <t>3222280482</t>
  </si>
  <si>
    <t>manuelitoacevedo40@gmail.com</t>
  </si>
  <si>
    <t>CLAUDIA CECILIA CARDONA VALENCIA</t>
  </si>
  <si>
    <t>CPX630</t>
  </si>
  <si>
    <t>3206916470</t>
  </si>
  <si>
    <t>clacecar.16@hotmail.com</t>
  </si>
  <si>
    <t>CARLOS DAVID PALLAREZ MOLINA</t>
  </si>
  <si>
    <t>OIV51C</t>
  </si>
  <si>
    <t>3144013507</t>
  </si>
  <si>
    <t>margaritaorduz09@hotmail.com</t>
  </si>
  <si>
    <t>EDGAR ORLANDO LEON LEGUIZAMON</t>
  </si>
  <si>
    <t>FSO289</t>
  </si>
  <si>
    <t>myriamhernandez@gmail.com</t>
  </si>
  <si>
    <t>EDGAR ENRIQUE RAMIREZ OSPINA</t>
  </si>
  <si>
    <t>WXY05D</t>
  </si>
  <si>
    <t>3102848494</t>
  </si>
  <si>
    <t>eeropublico@hotmail.com</t>
  </si>
  <si>
    <t>KATERINE  URIBE RIOS</t>
  </si>
  <si>
    <t>JCH01D</t>
  </si>
  <si>
    <t>3187345396</t>
  </si>
  <si>
    <t>pedronelospinaabogados@hotmail.com</t>
  </si>
  <si>
    <t xml:space="preserve">JORGE FELIPE ANTE </t>
  </si>
  <si>
    <t>XWO62D</t>
  </si>
  <si>
    <t>3125483804</t>
  </si>
  <si>
    <t>jorfelant@hotmail.com</t>
  </si>
  <si>
    <t>JULIAN ALONSO OSORIO GONZALEZ</t>
  </si>
  <si>
    <t>WYK23D</t>
  </si>
  <si>
    <t>3205743919</t>
  </si>
  <si>
    <t>el.nacho84@hotmail.com</t>
  </si>
  <si>
    <t>JOSE MAURICIO CIFUENTES SOTO</t>
  </si>
  <si>
    <t>FRL689</t>
  </si>
  <si>
    <t>3206835977</t>
  </si>
  <si>
    <t>gerenciacomercial@biglasercali.com</t>
  </si>
  <si>
    <t xml:space="preserve">CLAUDIA  PATRICIA  CANO  DE DIOS </t>
  </si>
  <si>
    <t>UKQ06D</t>
  </si>
  <si>
    <t>3118232600</t>
  </si>
  <si>
    <t>claudiap2845@hotmail.es</t>
  </si>
  <si>
    <t>AGOBARDO  REYES MEJIA</t>
  </si>
  <si>
    <t>FWN261</t>
  </si>
  <si>
    <t>3113008751</t>
  </si>
  <si>
    <t>ago_reyes_mejia@hotmail.com</t>
  </si>
  <si>
    <t xml:space="preserve">YACKELINE  LUCUMI RODRIGUEZ </t>
  </si>
  <si>
    <t>EHT594</t>
  </si>
  <si>
    <t>3164817024</t>
  </si>
  <si>
    <t>yackelinel@yahoo.es</t>
  </si>
  <si>
    <t>YASMIN DEL SOCORRO MARTINEZ GOMEZ</t>
  </si>
  <si>
    <t>QER33E</t>
  </si>
  <si>
    <t>3218158299</t>
  </si>
  <si>
    <t>edanpazga@gmail.com</t>
  </si>
  <si>
    <t>HEIDY YANIBE ESPITIA REY</t>
  </si>
  <si>
    <t>CFX887</t>
  </si>
  <si>
    <t>WILLIAM  ORTEGA OSORIO</t>
  </si>
  <si>
    <t>CGD164</t>
  </si>
  <si>
    <t>3155603501</t>
  </si>
  <si>
    <t>wortegaos@gmail.com</t>
  </si>
  <si>
    <t>JUAN ANDRES ORTIZ RIOS</t>
  </si>
  <si>
    <t>KCV962</t>
  </si>
  <si>
    <t>3147774093</t>
  </si>
  <si>
    <t>haryandrea@hotmail.com</t>
  </si>
  <si>
    <t xml:space="preserve">CARLOS ANDRES ACERO </t>
  </si>
  <si>
    <t>PMT32E</t>
  </si>
  <si>
    <t>3508564275</t>
  </si>
  <si>
    <t>andres30stm.parhw@gmail.com</t>
  </si>
  <si>
    <t>jaime gonzalo heredia molina</t>
  </si>
  <si>
    <t>XFJ42E</t>
  </si>
  <si>
    <t>3046408829</t>
  </si>
  <si>
    <t>gonzaloher07@hotmail.com</t>
  </si>
  <si>
    <t>NELSON ALEXANDER LOPEZ OBANDO</t>
  </si>
  <si>
    <t>VQY29E</t>
  </si>
  <si>
    <t>3177470192</t>
  </si>
  <si>
    <t>alexlopezobnado21@yahoo.com</t>
  </si>
  <si>
    <t>MIGUEL FERNANDO AVILA ZAMORA</t>
  </si>
  <si>
    <t>ZID424</t>
  </si>
  <si>
    <t>3164705905</t>
  </si>
  <si>
    <t>iv_nacho_2@hotmail.com</t>
  </si>
  <si>
    <t>JUAN CARLOS DUSSAN POLO</t>
  </si>
  <si>
    <t>KHT552</t>
  </si>
  <si>
    <t>3114940129</t>
  </si>
  <si>
    <t>jcdupol@hotmail.com</t>
  </si>
  <si>
    <t>JULIAN  JARAMILLO LIEBANO</t>
  </si>
  <si>
    <t>NUW85B</t>
  </si>
  <si>
    <t>3113495135</t>
  </si>
  <si>
    <t>dbarrero34@gmail.com</t>
  </si>
  <si>
    <t>LEONEL  FLOREZ HERRERA</t>
  </si>
  <si>
    <t>DFV926</t>
  </si>
  <si>
    <t>3013967555</t>
  </si>
  <si>
    <t>santivale2003@gmail.com</t>
  </si>
  <si>
    <t>VIANEIS LEONOR CORPAS OSPINO</t>
  </si>
  <si>
    <t>JCR111</t>
  </si>
  <si>
    <t>CARLOS ALBERTO TRUJILLO GOMEZ</t>
  </si>
  <si>
    <t>CEM165</t>
  </si>
  <si>
    <t>3103793096</t>
  </si>
  <si>
    <t>oscargiraldo@live.com</t>
  </si>
  <si>
    <t xml:space="preserve">ALEXIS JANNETH PIEDRAHITA </t>
  </si>
  <si>
    <t>IOR266</t>
  </si>
  <si>
    <t>3003330303</t>
  </si>
  <si>
    <t>alexap829@hotmail.com</t>
  </si>
  <si>
    <t>MARIA CARMENZA GOMEZ GONZALEZ</t>
  </si>
  <si>
    <t>GRO875</t>
  </si>
  <si>
    <t>3007783245</t>
  </si>
  <si>
    <t>canturrona@yahoo.es</t>
  </si>
  <si>
    <t>CHRISTIAN CAMILO RUEDA RESTREPO</t>
  </si>
  <si>
    <t>GRQ147</t>
  </si>
  <si>
    <t>3015013601</t>
  </si>
  <si>
    <t>camilox88@gmail.com</t>
  </si>
  <si>
    <t>CLAUDIA PATRICIA GUZMAN MARTINEZ</t>
  </si>
  <si>
    <t>QJE36D</t>
  </si>
  <si>
    <t>3147163703</t>
  </si>
  <si>
    <t>edwinestebanestradavlez628@gmail.com</t>
  </si>
  <si>
    <t>CRISTIAN DAVID RAMIREZ HERNANDEZ</t>
  </si>
  <si>
    <t>DBZ99F</t>
  </si>
  <si>
    <t>3024666770</t>
  </si>
  <si>
    <t>cristianramirezhz@gmail.com</t>
  </si>
  <si>
    <t>LUZ AMPARO HOLGUIN ALVAREZ</t>
  </si>
  <si>
    <t>SAU73E</t>
  </si>
  <si>
    <t>3148145814</t>
  </si>
  <si>
    <t>luzhol@gmail.com</t>
  </si>
  <si>
    <t>DAVIDSON  ACEVEDO HENAO</t>
  </si>
  <si>
    <t>KYP88E</t>
  </si>
  <si>
    <t>3212895171</t>
  </si>
  <si>
    <t>davidson.acevedo90@gmail.com</t>
  </si>
  <si>
    <t>VICTORIA EUGENIA MAYA VELEZ</t>
  </si>
  <si>
    <t>ERV65F</t>
  </si>
  <si>
    <t>3148508023</t>
  </si>
  <si>
    <t>albertodim2009@hotmail.com</t>
  </si>
  <si>
    <t>ANGELA MARIA GOMEZ YEPES</t>
  </si>
  <si>
    <t>RGG98A</t>
  </si>
  <si>
    <t>3168423990</t>
  </si>
  <si>
    <t>Giovannyquinonezgomez@gmail.com</t>
  </si>
  <si>
    <t>NIDIA  DEL SOCORRO OSORIO RIOS</t>
  </si>
  <si>
    <t>RIF641</t>
  </si>
  <si>
    <t>3122036759</t>
  </si>
  <si>
    <t>nidiaosorior2@gmail.com</t>
  </si>
  <si>
    <t xml:space="preserve">HECTOR FABIAN MARIN </t>
  </si>
  <si>
    <t>CRU72E</t>
  </si>
  <si>
    <t>YEIMY ANDREA GARCIA PEÑA</t>
  </si>
  <si>
    <t>JDU035</t>
  </si>
  <si>
    <t>3214783144</t>
  </si>
  <si>
    <t>yeimy0872@hotmail.com</t>
  </si>
  <si>
    <t>DIANA ROCIO LOZANO CASTRO</t>
  </si>
  <si>
    <t>HJV629</t>
  </si>
  <si>
    <t>3016532958</t>
  </si>
  <si>
    <t>dianalozano20@yahoo.com</t>
  </si>
  <si>
    <t>NINNY DAYANA BOADA MESA</t>
  </si>
  <si>
    <t>REM840</t>
  </si>
  <si>
    <t>3202404448</t>
  </si>
  <si>
    <t>ninnybm@gmail.com</t>
  </si>
  <si>
    <t>VDV721</t>
  </si>
  <si>
    <t>KAROLINE BRYGETH CONDE MEZA</t>
  </si>
  <si>
    <t>ZXT636</t>
  </si>
  <si>
    <t>3213257351</t>
  </si>
  <si>
    <t>karito_2813@hotmail.com</t>
  </si>
  <si>
    <t>ENITH JOHANNA RINCON OCAMPO</t>
  </si>
  <si>
    <t>DZS742</t>
  </si>
  <si>
    <t>3143786202</t>
  </si>
  <si>
    <t>Cesarmau5253@gmail.com</t>
  </si>
  <si>
    <t>YENIS FER YIMES BONETT</t>
  </si>
  <si>
    <t>DQN167</t>
  </si>
  <si>
    <t>3145241210</t>
  </si>
  <si>
    <t>lanzzianoasesor@hotmail.com</t>
  </si>
  <si>
    <t>JUAN SEBASTIAN GRIJALBA VALENCIA</t>
  </si>
  <si>
    <t>BNH438</t>
  </si>
  <si>
    <t>3112673236</t>
  </si>
  <si>
    <t>jsgrijalba@hotmail.com</t>
  </si>
  <si>
    <t>ANDREA ESTEFANIA ESCOBAR PEREZ</t>
  </si>
  <si>
    <t>FRR947</t>
  </si>
  <si>
    <t>3103238773</t>
  </si>
  <si>
    <t>alfoesco@hotmail.com</t>
  </si>
  <si>
    <t>JULIO ARMANDO FAJARDO SUAREZ</t>
  </si>
  <si>
    <t>CYI928</t>
  </si>
  <si>
    <t>3134929026</t>
  </si>
  <si>
    <t>cio.marcay@gmail.com</t>
  </si>
  <si>
    <t>JORGE ANDRES VALDERRAMA ZAPATA</t>
  </si>
  <si>
    <t>BNU616</t>
  </si>
  <si>
    <t>3117809912</t>
  </si>
  <si>
    <t>pibechat87@hotmail.com</t>
  </si>
  <si>
    <t>CARLOS OCTAVIO FONTECHA HERNANDEZ</t>
  </si>
  <si>
    <t>UTN000</t>
  </si>
  <si>
    <t>3157851670</t>
  </si>
  <si>
    <t>Arizamarly@hotmail.com</t>
  </si>
  <si>
    <t>MARIA PATRICIA PULIDO CONTRERAS</t>
  </si>
  <si>
    <t>CZG337</t>
  </si>
  <si>
    <t>3102535152</t>
  </si>
  <si>
    <t>ppulidoc@hotmail.com</t>
  </si>
  <si>
    <t>URIEN  TELLEZ SANCHEZ</t>
  </si>
  <si>
    <t>JDU241</t>
  </si>
  <si>
    <t>3123102690</t>
  </si>
  <si>
    <t>urien0904@gmail.com</t>
  </si>
  <si>
    <t>JORGE ANTONIO BARRERA MENDIVELSO</t>
  </si>
  <si>
    <t>RLY003</t>
  </si>
  <si>
    <t>3117708687</t>
  </si>
  <si>
    <t>crazycop9@gmail.com</t>
  </si>
  <si>
    <t>RAFAEL ALBERTO SANCHEZ FERNANDEZ</t>
  </si>
  <si>
    <t>CYO002</t>
  </si>
  <si>
    <t>3166952759</t>
  </si>
  <si>
    <t>rafaeneida2013@gmail.com</t>
  </si>
  <si>
    <t>CATHERINE ALEJANDRA RESTREPO MURILLO</t>
  </si>
  <si>
    <t>KDH22C</t>
  </si>
  <si>
    <t>3008152329</t>
  </si>
  <si>
    <t>sofikt@hotmail.com</t>
  </si>
  <si>
    <t>KAREN JULIETH JACOME SOLIS</t>
  </si>
  <si>
    <t>EKR953</t>
  </si>
  <si>
    <t>3185471582</t>
  </si>
  <si>
    <t>karenjj89@gmail.con</t>
  </si>
  <si>
    <t>FGS239</t>
  </si>
  <si>
    <t>JAIRO DE JESUS GIRALDO GIRALDO</t>
  </si>
  <si>
    <t>GLB74E</t>
  </si>
  <si>
    <t>3103886292</t>
  </si>
  <si>
    <t>jgiraldo9834@gmail.com</t>
  </si>
  <si>
    <t>LADY RUTH MONTENEGRO GORDILLO</t>
  </si>
  <si>
    <t>FON121</t>
  </si>
  <si>
    <t>3043629963</t>
  </si>
  <si>
    <t>ladyruth178@yahoo.es</t>
  </si>
  <si>
    <t>LEONARDO  ARDILA LAVADO</t>
  </si>
  <si>
    <t>RJY220</t>
  </si>
  <si>
    <t>3134310200</t>
  </si>
  <si>
    <t>leonardo.ardila@yahoo.es</t>
  </si>
  <si>
    <t>RICHARD ALEXANDER ACOSTA MENDEZ</t>
  </si>
  <si>
    <t>FNW125</t>
  </si>
  <si>
    <t>3122115754</t>
  </si>
  <si>
    <t>racosta1003@hotmail.com</t>
  </si>
  <si>
    <t>DAVID CAMILO PEÑUELA OLARTE</t>
  </si>
  <si>
    <t>NDT907</t>
  </si>
  <si>
    <t>3212872362</t>
  </si>
  <si>
    <t>luz.olarte@hotmail.com</t>
  </si>
  <si>
    <t>LAURA  BETANCOURT RESTREPO</t>
  </si>
  <si>
    <t>UTM611</t>
  </si>
  <si>
    <t>3108504998</t>
  </si>
  <si>
    <t>jorgeluisbetan@hotmail.com</t>
  </si>
  <si>
    <t>KELLY JOHANA MORENO MONCADA</t>
  </si>
  <si>
    <t>RDK37D</t>
  </si>
  <si>
    <t>3113605040</t>
  </si>
  <si>
    <t>sahrayjulieta0724@gmail.com</t>
  </si>
  <si>
    <t>TECNOLOGIAS APLICADAS APLI K EU</t>
  </si>
  <si>
    <t>MPW952</t>
  </si>
  <si>
    <t>3142383689</t>
  </si>
  <si>
    <t>ivannoha@yahoo.com</t>
  </si>
  <si>
    <t>LUZ ADRIANA GOMEZ OLARTE</t>
  </si>
  <si>
    <t>CYN097</t>
  </si>
  <si>
    <t>3143839758</t>
  </si>
  <si>
    <t>lagosf11@hotmail.com</t>
  </si>
  <si>
    <t>DORIS ANGELA SALINAS BLANCO</t>
  </si>
  <si>
    <t>IKT390</t>
  </si>
  <si>
    <t>3102080844</t>
  </si>
  <si>
    <t>dorisalinas27@yahoo.com</t>
  </si>
  <si>
    <t>MARIA DEL PILAR MARTINEZ AMADO</t>
  </si>
  <si>
    <t>GLS136</t>
  </si>
  <si>
    <t>3132482384</t>
  </si>
  <si>
    <t>pilmar01@yahoo.com</t>
  </si>
  <si>
    <t>NIXON WILLIAM JIMENEZ JIMENEZ</t>
  </si>
  <si>
    <t>DDJ044</t>
  </si>
  <si>
    <t>3115059064</t>
  </si>
  <si>
    <t>niwijijir5@yahoo.es</t>
  </si>
  <si>
    <t>MAURICIO HERNANDO HUGO ANDES GOMEZ MARIN</t>
  </si>
  <si>
    <t>JDU940</t>
  </si>
  <si>
    <t>3115918091</t>
  </si>
  <si>
    <t>zhernando54@hotmail.com</t>
  </si>
  <si>
    <t>ALVARO MARTIN GUTIERREZ MALAXECHEBARRIA</t>
  </si>
  <si>
    <t>GLR640</t>
  </si>
  <si>
    <t>3005508303</t>
  </si>
  <si>
    <t>sopherna@yahoo.com</t>
  </si>
  <si>
    <t>MARIA GRACIELA PINILLOS DIAZ</t>
  </si>
  <si>
    <t>BSF181</t>
  </si>
  <si>
    <t>3202461397</t>
  </si>
  <si>
    <t>jaime.del.rio@alfa.com.co</t>
  </si>
  <si>
    <t>ASTRID LUCERO LOPEZ MORALES</t>
  </si>
  <si>
    <t>MUT150</t>
  </si>
  <si>
    <t>3186364234</t>
  </si>
  <si>
    <t>astrid_lucero@hotmail.com</t>
  </si>
  <si>
    <t>ROBERTO  NARANJO BUNSEN</t>
  </si>
  <si>
    <t>BMG270</t>
  </si>
  <si>
    <t>3152088080</t>
  </si>
  <si>
    <t>ronarmar21@gmail.com</t>
  </si>
  <si>
    <t>LEIDY YURANI RIVERA REYES</t>
  </si>
  <si>
    <t>DCC41E</t>
  </si>
  <si>
    <t>3166762588</t>
  </si>
  <si>
    <t>francyjazmin19@gmail.com</t>
  </si>
  <si>
    <t>HARRISON  DAVID MARTINEZ</t>
  </si>
  <si>
    <t>ZBT61C</t>
  </si>
  <si>
    <t>3138548350</t>
  </si>
  <si>
    <t>hadama86280@gmail.com</t>
  </si>
  <si>
    <t>LUZ MYRIAM ROA CUPAJITA</t>
  </si>
  <si>
    <t>IDY354</t>
  </si>
  <si>
    <t>3103246818</t>
  </si>
  <si>
    <t>lumy2589@hotmail.com</t>
  </si>
  <si>
    <t>NELSON  VEGA SORACIPA</t>
  </si>
  <si>
    <t>FCL41E</t>
  </si>
  <si>
    <t>3167544957</t>
  </si>
  <si>
    <t>nv_1102@hotmail.com</t>
  </si>
  <si>
    <t>GLORIA MERCEDES AVENDAÑO GOMEZ</t>
  </si>
  <si>
    <t>HIT516</t>
  </si>
  <si>
    <t>3003464458</t>
  </si>
  <si>
    <t>natalipajarito.psiclologa@hotmail.com</t>
  </si>
  <si>
    <t xml:space="preserve">JENNY VIVIANA PADILLA </t>
  </si>
  <si>
    <t>MPY824</t>
  </si>
  <si>
    <t>3113342971</t>
  </si>
  <si>
    <t>jenny_v_p@hotmail.com</t>
  </si>
  <si>
    <t>ANGEL MARIA CAMPOS CRUZ</t>
  </si>
  <si>
    <t>FZU019</t>
  </si>
  <si>
    <t>3153408940</t>
  </si>
  <si>
    <t>angelcampos01@yahoo.es</t>
  </si>
  <si>
    <t>MARIA INES MORENO MUÑOZ</t>
  </si>
  <si>
    <t>UVL32C</t>
  </si>
  <si>
    <t>3213795702</t>
  </si>
  <si>
    <t>ozkar.vargaz88@gmail.com</t>
  </si>
  <si>
    <t xml:space="preserve">ISABELLA  ACOSTA </t>
  </si>
  <si>
    <t>BJC374</t>
  </si>
  <si>
    <t>3213105886</t>
  </si>
  <si>
    <t>isa.acosta1104@gmail.com</t>
  </si>
  <si>
    <t xml:space="preserve">YOHANA  VARGAS </t>
  </si>
  <si>
    <t>XLP17C</t>
  </si>
  <si>
    <t>3163303100</t>
  </si>
  <si>
    <t>freynerarenasvargas@gmail.com</t>
  </si>
  <si>
    <t>JULIO CESAR DIAZ DUARTE</t>
  </si>
  <si>
    <t>RLO412</t>
  </si>
  <si>
    <t>3107800951</t>
  </si>
  <si>
    <t>juliocesar.diazduarte@gmail.com</t>
  </si>
  <si>
    <t>INGRID BIBIANA LARA AMAYA</t>
  </si>
  <si>
    <t>ZZO631</t>
  </si>
  <si>
    <t>3002103393</t>
  </si>
  <si>
    <t>bibi.lara@hotmail.com</t>
  </si>
  <si>
    <t>NATALIA MARCELA CARDENAS MENDOZA</t>
  </si>
  <si>
    <t>CVQ541</t>
  </si>
  <si>
    <t>3006500702</t>
  </si>
  <si>
    <t>natalia.cardenas@gmail.com</t>
  </si>
  <si>
    <t>LUIS ENRIQUE OLARTE BELLO</t>
  </si>
  <si>
    <t>FOL049</t>
  </si>
  <si>
    <t>3146179545</t>
  </si>
  <si>
    <t>jaeol@hotmail.com</t>
  </si>
  <si>
    <t>grace AZUCENA CERVERA VELANDIA</t>
  </si>
  <si>
    <t>PNA03E</t>
  </si>
  <si>
    <t>3046399425</t>
  </si>
  <si>
    <t>cerveravelandiagraceazucena@gmail.com</t>
  </si>
  <si>
    <t>JULIO FERNANDO MONCADA JARAMILLO</t>
  </si>
  <si>
    <t>BPI372</t>
  </si>
  <si>
    <t>3118716600</t>
  </si>
  <si>
    <t>luisafalmonacid@gmail.com</t>
  </si>
  <si>
    <t>ANDRES ESTEBAN DIAZ CUENCA</t>
  </si>
  <si>
    <t>ICV034</t>
  </si>
  <si>
    <t>3144651198</t>
  </si>
  <si>
    <t>andresteban0721@gmail.com</t>
  </si>
  <si>
    <t>FNS20D</t>
  </si>
  <si>
    <t>ANA ELIZABETH MONROY RAMIREZ</t>
  </si>
  <si>
    <t>JDZ636</t>
  </si>
  <si>
    <t>3002529337</t>
  </si>
  <si>
    <t>eliza_teach@yahoo.es</t>
  </si>
  <si>
    <t>FRANCISCO WILSON WALLIS AGUILAR</t>
  </si>
  <si>
    <t>XBW19E</t>
  </si>
  <si>
    <t>3113100569</t>
  </si>
  <si>
    <t>ma_rck@hotmail.com</t>
  </si>
  <si>
    <t>LUIS FERNANDO MARTINEZ GONZALEZ</t>
  </si>
  <si>
    <t>YXV36D</t>
  </si>
  <si>
    <t>3202677755</t>
  </si>
  <si>
    <t>luismartinez11051990@gmail.com</t>
  </si>
  <si>
    <t>NERY MARLENY PENAGOS CASTELLANOS</t>
  </si>
  <si>
    <t>FOT340</t>
  </si>
  <si>
    <t>3114640555</t>
  </si>
  <si>
    <t>mp63hija@hotmail.com</t>
  </si>
  <si>
    <t>JOHN  JAIRO LEON  DELGADO</t>
  </si>
  <si>
    <t>HSY344</t>
  </si>
  <si>
    <t>3115422560</t>
  </si>
  <si>
    <t>johnleon120@hotmail.com</t>
  </si>
  <si>
    <t>JOHN  SANTOS SILVA</t>
  </si>
  <si>
    <t>BWH315</t>
  </si>
  <si>
    <t>3105609870</t>
  </si>
  <si>
    <t>esperanza1102@hotmail.com</t>
  </si>
  <si>
    <t>LUISA MANUELA GALLOR LINARES</t>
  </si>
  <si>
    <t>IVU959</t>
  </si>
  <si>
    <t>3017052547</t>
  </si>
  <si>
    <t>luisamanuelaga@gmail.com</t>
  </si>
  <si>
    <t>SANDRA YOLIMA VILLAMIZAR SUAREZ</t>
  </si>
  <si>
    <t>JGX611</t>
  </si>
  <si>
    <t>3012895272</t>
  </si>
  <si>
    <t>autorepuestosgodoy@hotmail.com</t>
  </si>
  <si>
    <t>ABRAHAM  BELTRAN RINCON</t>
  </si>
  <si>
    <t>YPK42D</t>
  </si>
  <si>
    <t>3102170901</t>
  </si>
  <si>
    <t>jack.51624@hotmail.com</t>
  </si>
  <si>
    <t>RICHARD  OROZCO CASTELLANOS</t>
  </si>
  <si>
    <t>RAY171</t>
  </si>
  <si>
    <t>3117142518</t>
  </si>
  <si>
    <t>pantera064440@hotmail.com</t>
  </si>
  <si>
    <t>WILSON GERARDO SILVA CORTES</t>
  </si>
  <si>
    <t>SXR595</t>
  </si>
  <si>
    <t>3183608404</t>
  </si>
  <si>
    <t>teamallianceltda@gmail.com</t>
  </si>
  <si>
    <t>OMAR  CHACON GOMEZ</t>
  </si>
  <si>
    <t>KLU71D</t>
  </si>
  <si>
    <t>3102304524</t>
  </si>
  <si>
    <t>mariita_akd@hotmail.com</t>
  </si>
  <si>
    <t>MANUEL  BERNAL GARZON</t>
  </si>
  <si>
    <t>UBW062</t>
  </si>
  <si>
    <t>3155583622</t>
  </si>
  <si>
    <t>manuber14@yahoo.com</t>
  </si>
  <si>
    <t>ALEJANDRO  BERNAL CASTRO</t>
  </si>
  <si>
    <t>UUF70E</t>
  </si>
  <si>
    <t>3164350178</t>
  </si>
  <si>
    <t>abernal1970@hotmail.com</t>
  </si>
  <si>
    <t>XEY30E</t>
  </si>
  <si>
    <t>CRISTHIAN CAMILO MORALES SANTOS</t>
  </si>
  <si>
    <t>DUE245</t>
  </si>
  <si>
    <t>3115139990</t>
  </si>
  <si>
    <t>kmilosantos1980@gmail.com</t>
  </si>
  <si>
    <t>CRISTIAN  AURELIO ROSAS  BELTRAN</t>
  </si>
  <si>
    <t>ZIH760</t>
  </si>
  <si>
    <t>3214191712</t>
  </si>
  <si>
    <t>ingenieriaysoluciones13@hotmail.com</t>
  </si>
  <si>
    <t>ADRIANA CECILIA MORALES TORRES</t>
  </si>
  <si>
    <t>SVD548</t>
  </si>
  <si>
    <t>3016262972</t>
  </si>
  <si>
    <t>ambitolaboralchia@gmail.com</t>
  </si>
  <si>
    <t>HECTOR  HERNANDEZ DIAZ</t>
  </si>
  <si>
    <t>UDV002</t>
  </si>
  <si>
    <t>3112766317</t>
  </si>
  <si>
    <t>HHDG16@HOTMAIL.COM</t>
  </si>
  <si>
    <t>JUAN CAMILO AMADO CAMARGO</t>
  </si>
  <si>
    <t>FMB009</t>
  </si>
  <si>
    <t>3163368882</t>
  </si>
  <si>
    <t>yonayra.amado@hotmail.com</t>
  </si>
  <si>
    <t>TAL238</t>
  </si>
  <si>
    <t>CARLOS EDUARDO VARGAS GIRALDO</t>
  </si>
  <si>
    <t>FJX039</t>
  </si>
  <si>
    <t>3154935861</t>
  </si>
  <si>
    <t>cevargas23@gmail.com</t>
  </si>
  <si>
    <t>MARIA BERENICE MORENO AVELLANEDA</t>
  </si>
  <si>
    <t>YXZ03D</t>
  </si>
  <si>
    <t>3102821417</t>
  </si>
  <si>
    <t>ingrithp_30@hotmail.com</t>
  </si>
  <si>
    <t>MARYI YURLEY SIMANCA ORTEGA</t>
  </si>
  <si>
    <t>IBR086</t>
  </si>
  <si>
    <t>3185258789</t>
  </si>
  <si>
    <t>pizzala40giron@gmail.com</t>
  </si>
  <si>
    <t>MARIA ESTHER BERMUDEZ HOLGUIN</t>
  </si>
  <si>
    <t>DGT959</t>
  </si>
  <si>
    <t>3102584882</t>
  </si>
  <si>
    <t>floro.garzon@hotmail.com</t>
  </si>
  <si>
    <t>EMIRSON  CALDERON RENDON</t>
  </si>
  <si>
    <t>CJO48F</t>
  </si>
  <si>
    <t>3115601599</t>
  </si>
  <si>
    <t>Emirsoncalderon@gmail.com</t>
  </si>
  <si>
    <t>JUAN DIEGO JARAMILLO VELEZ</t>
  </si>
  <si>
    <t>COC505</t>
  </si>
  <si>
    <t>3006194999</t>
  </si>
  <si>
    <t>tuljara15@hotmail.com</t>
  </si>
  <si>
    <t>BLANCA MELVA GONZALEZ GUZMAN</t>
  </si>
  <si>
    <t>SUD772</t>
  </si>
  <si>
    <t>3104871912</t>
  </si>
  <si>
    <t>stiveng023@gmail.com</t>
  </si>
  <si>
    <t>JORGE  GOMEZ DORIA</t>
  </si>
  <si>
    <t>SRS104</t>
  </si>
  <si>
    <t>3214686147</t>
  </si>
  <si>
    <t>jorgegomezdori@msn.com</t>
  </si>
  <si>
    <t>LUIS GUILLERMO BARON QUIJANO</t>
  </si>
  <si>
    <t>HQY727</t>
  </si>
  <si>
    <t>3102754419</t>
  </si>
  <si>
    <t>luismemo345@gmail.com</t>
  </si>
  <si>
    <t>LUISA FERNANDA CADENA GUZMAN</t>
  </si>
  <si>
    <t>FQO720</t>
  </si>
  <si>
    <t>ROBINSON ARLEX ACEVEDO CENDALES</t>
  </si>
  <si>
    <t>MWK658</t>
  </si>
  <si>
    <t>HECTOR FABIO IDARRAGA FRANCO</t>
  </si>
  <si>
    <t>FRM700</t>
  </si>
  <si>
    <t>3137969806</t>
  </si>
  <si>
    <t>hectorfabioi@hotmail.com</t>
  </si>
  <si>
    <t>NATALI  QUINTERO MEJIA</t>
  </si>
  <si>
    <t>CHE80D</t>
  </si>
  <si>
    <t>3115932056</t>
  </si>
  <si>
    <t>quinteromejianatali@gmail.com</t>
  </si>
  <si>
    <t>DIANA PATRICIA HERNANDEZ MEJIA</t>
  </si>
  <si>
    <t>VAE53D</t>
  </si>
  <si>
    <t>3008740181</t>
  </si>
  <si>
    <t>nanoh85@hotmail.com</t>
  </si>
  <si>
    <t>LEIDY YURANI SEPULVEDA  PARRA</t>
  </si>
  <si>
    <t>KZV03C</t>
  </si>
  <si>
    <t>3212366765</t>
  </si>
  <si>
    <t>fernando.polanco.silva@gmail.com</t>
  </si>
  <si>
    <t>ANDRES FABIAN DIAZ BENITEZ</t>
  </si>
  <si>
    <t>GED85E</t>
  </si>
  <si>
    <t>3178568402</t>
  </si>
  <si>
    <t>andresillo0305@hotmail.es</t>
  </si>
  <si>
    <t>MARCO TULIO SALAZAR SANCHEZ</t>
  </si>
  <si>
    <t>CAY017</t>
  </si>
  <si>
    <t>3166198044</t>
  </si>
  <si>
    <t>matuco1966@gmail.com</t>
  </si>
  <si>
    <t>DORA GISELA GONZALEZ MONTOYA</t>
  </si>
  <si>
    <t>AVF982</t>
  </si>
  <si>
    <t>3166215797</t>
  </si>
  <si>
    <t>mariale1027_1@hotmail.com</t>
  </si>
  <si>
    <t>PAULA ANDREA VALENZUELA GUERRERO</t>
  </si>
  <si>
    <t>WYM66D</t>
  </si>
  <si>
    <t>3177059057</t>
  </si>
  <si>
    <t>Paula_valenzuela21@hotmail.com</t>
  </si>
  <si>
    <t>CARLOS ANDRES MORENO GRANADOS</t>
  </si>
  <si>
    <t>HXQ65E</t>
  </si>
  <si>
    <t>3137869669</t>
  </si>
  <si>
    <t>camo3582@gmail.com</t>
  </si>
  <si>
    <t>FRANCELINA  ANGULO VALENCIA</t>
  </si>
  <si>
    <t>YGD12E</t>
  </si>
  <si>
    <t>3046487381</t>
  </si>
  <si>
    <t>robert3124667485@hotmail.com</t>
  </si>
  <si>
    <t>DARWING FERNANDO CADENA MANTILLA</t>
  </si>
  <si>
    <t>KOZ55E</t>
  </si>
  <si>
    <t>JACQUELINE  ABRIL QUIÑONEZ</t>
  </si>
  <si>
    <t>KNM40E</t>
  </si>
  <si>
    <t>3172490397</t>
  </si>
  <si>
    <t>daniel.kqa@hotmail.com</t>
  </si>
  <si>
    <t>SANDRA VIVIANA CARREÑO ARENALES</t>
  </si>
  <si>
    <t>MIR996</t>
  </si>
  <si>
    <t>3124635099</t>
  </si>
  <si>
    <t>sandraviviana16@hotmail.com</t>
  </si>
  <si>
    <t>INGRID VANESSA SANCHEZ PEÑA</t>
  </si>
  <si>
    <t>HAM24E</t>
  </si>
  <si>
    <t>3157901191</t>
  </si>
  <si>
    <t>edisangar@yahoo.com</t>
  </si>
  <si>
    <t>KERLYM MARIA  CALVO TOLOZA</t>
  </si>
  <si>
    <t>YXL64C</t>
  </si>
  <si>
    <t>3117141496</t>
  </si>
  <si>
    <t>better628@hotmail.com</t>
  </si>
  <si>
    <t>JACQUELINE  FONSECA SUAREZ</t>
  </si>
  <si>
    <t>JHN538</t>
  </si>
  <si>
    <t>3158888360</t>
  </si>
  <si>
    <t>jaki6335@hotmail.com</t>
  </si>
  <si>
    <t>PAOLA  HOYOS ORDOÑEZ</t>
  </si>
  <si>
    <t>KTA16C</t>
  </si>
  <si>
    <t>3176242604</t>
  </si>
  <si>
    <t>paolahoyos4020@gmail.com</t>
  </si>
  <si>
    <t>GERARDO ANTONIO RIOS VALLEJO</t>
  </si>
  <si>
    <t>FQB32F</t>
  </si>
  <si>
    <t>3188292125</t>
  </si>
  <si>
    <t>gerardoriosval@hotmail.com</t>
  </si>
  <si>
    <t>FABIOLA  NAVARRO SERNA</t>
  </si>
  <si>
    <t>HOA97E</t>
  </si>
  <si>
    <t>3104715783</t>
  </si>
  <si>
    <t>xiomaraparada@hotmail.com</t>
  </si>
  <si>
    <t>DANIEL STEVEN MATALLANA QUINTERO</t>
  </si>
  <si>
    <t>HGU06E</t>
  </si>
  <si>
    <t>3005308227</t>
  </si>
  <si>
    <t>CARLOS ABEL ANGARITA RUBIO</t>
  </si>
  <si>
    <t>IRS580</t>
  </si>
  <si>
    <t>3152992500</t>
  </si>
  <si>
    <t>carlosaangarita@yahoo.es</t>
  </si>
  <si>
    <t>MARTHA LUCIA GARCIA LOPEZ</t>
  </si>
  <si>
    <t>UBT170</t>
  </si>
  <si>
    <t>3116170726</t>
  </si>
  <si>
    <t>gacanom@yahoo.es</t>
  </si>
  <si>
    <t>UBERNEY  OCAMPO PEREZ</t>
  </si>
  <si>
    <t>NNW11D</t>
  </si>
  <si>
    <t>3104193482</t>
  </si>
  <si>
    <t>uberneyocampo@gmail.com</t>
  </si>
  <si>
    <t>BERTHA ELISENIA SANTOS SANCHEZ</t>
  </si>
  <si>
    <t>CXR202</t>
  </si>
  <si>
    <t>3133790120</t>
  </si>
  <si>
    <t>berthae.santos@gmail.com</t>
  </si>
  <si>
    <t>EDWIN ORLANDO NUMPAQUE PINEDA</t>
  </si>
  <si>
    <t>DQM048</t>
  </si>
  <si>
    <t>3192317671</t>
  </si>
  <si>
    <t>edwinorlandon@gmail.com</t>
  </si>
  <si>
    <t>DBW713</t>
  </si>
  <si>
    <t>3107790764</t>
  </si>
  <si>
    <t>octavioalvarezp@hotmail.com</t>
  </si>
  <si>
    <t>GERMAN FRANCISCO VIZCAINO RIVAS</t>
  </si>
  <si>
    <t>HJW516</t>
  </si>
  <si>
    <t>3134618559</t>
  </si>
  <si>
    <t>gvizcaino70@gmail.com</t>
  </si>
  <si>
    <t>DAVID FELIPE ROJAS GONZALEZ</t>
  </si>
  <si>
    <t>AVX84F</t>
  </si>
  <si>
    <t>3203439938</t>
  </si>
  <si>
    <t>feligol95@hotmail.com</t>
  </si>
  <si>
    <t>OLGA LUCIA CARREÑO ARDILA</t>
  </si>
  <si>
    <t>KKY736</t>
  </si>
  <si>
    <t>3143646222</t>
  </si>
  <si>
    <t>mauricioagils@gmail.com</t>
  </si>
  <si>
    <t>francisco andres chavarro casas</t>
  </si>
  <si>
    <t>MJN217</t>
  </si>
  <si>
    <t>3122480587</t>
  </si>
  <si>
    <t>franchavarro55@hotmail.com</t>
  </si>
  <si>
    <t>MARIA EUGENIA ALARCON VALENCIA</t>
  </si>
  <si>
    <t>EFS134</t>
  </si>
  <si>
    <t>3015517119</t>
  </si>
  <si>
    <t>mariu0108@yahoo.es</t>
  </si>
  <si>
    <t>LUIS ALBERTO CARVAJAL MOSQUERA</t>
  </si>
  <si>
    <t>ZBX95D</t>
  </si>
  <si>
    <t>3185857050</t>
  </si>
  <si>
    <t>alberto-master@hotmail.es</t>
  </si>
  <si>
    <t>JOEL DE JESUS LONDOÑO  ESCOBAR</t>
  </si>
  <si>
    <t>MOQ193</t>
  </si>
  <si>
    <t>3122745666</t>
  </si>
  <si>
    <t>londonojoel@gmail.com</t>
  </si>
  <si>
    <t>MARIA ISABEL ARANGO HENAO</t>
  </si>
  <si>
    <t>JCS440</t>
  </si>
  <si>
    <t>3015809960</t>
  </si>
  <si>
    <t>maryaisabelarango@hotmail.com</t>
  </si>
  <si>
    <t>MARIA DENIS HOYOS HOYOS</t>
  </si>
  <si>
    <t>EQW104</t>
  </si>
  <si>
    <t>3126125382</t>
  </si>
  <si>
    <t>cositamia@hotmail.com</t>
  </si>
  <si>
    <t>ANDRES ENRIQUE VASQUEZ GAVIRIA</t>
  </si>
  <si>
    <t>MOO876</t>
  </si>
  <si>
    <t>3007798478</t>
  </si>
  <si>
    <t>anvasquezg@gmail.com</t>
  </si>
  <si>
    <t>LUIS BERNARDO PEREZ FERRER</t>
  </si>
  <si>
    <t>IOU727</t>
  </si>
  <si>
    <t>3105030995</t>
  </si>
  <si>
    <t>lbpf3@hotmail.com</t>
  </si>
  <si>
    <t xml:space="preserve">OSMAN YARLEY FALLA </t>
  </si>
  <si>
    <t>EPN59D</t>
  </si>
  <si>
    <t>3143950274</t>
  </si>
  <si>
    <t>osmanfalla@gmail.com</t>
  </si>
  <si>
    <t>DIANA PAOLA RINCON GARZON</t>
  </si>
  <si>
    <t>MQM603</t>
  </si>
  <si>
    <t>3204845787</t>
  </si>
  <si>
    <t>diana.rincon2133@gmail.com</t>
  </si>
  <si>
    <t>MARCO ANTONIO HOYOS RIVILLAS</t>
  </si>
  <si>
    <t>HWE17C</t>
  </si>
  <si>
    <t>3214575014</t>
  </si>
  <si>
    <t>marcoa.70@hotmail.com</t>
  </si>
  <si>
    <t>LUZ HELENA AGUDELO VANEGAS</t>
  </si>
  <si>
    <t>FHB321</t>
  </si>
  <si>
    <t>3004474937</t>
  </si>
  <si>
    <t>luz.agudelo@epm.com.co</t>
  </si>
  <si>
    <t>HERNAN DARIO OROZCO LOPEZ</t>
  </si>
  <si>
    <t>DIK613</t>
  </si>
  <si>
    <t>3006638763</t>
  </si>
  <si>
    <t>luzeosorio@gmail.com</t>
  </si>
  <si>
    <t>BERCELIO DE JESUS PLAZA PORTILLO</t>
  </si>
  <si>
    <t>FAU321</t>
  </si>
  <si>
    <t>3128946119</t>
  </si>
  <si>
    <t>mairaalejandra1922@gmail.com</t>
  </si>
  <si>
    <t>VICTOR GUILLERMO MACHADO URIBE</t>
  </si>
  <si>
    <t>GVK654</t>
  </si>
  <si>
    <t>3192803678</t>
  </si>
  <si>
    <t>victormachado245@gmail.com</t>
  </si>
  <si>
    <t>HERNANDO ARBEY ORTEGA ORTEGA</t>
  </si>
  <si>
    <t>HPQ34E</t>
  </si>
  <si>
    <t>3003031275</t>
  </si>
  <si>
    <t>nano7911@hotmail.com</t>
  </si>
  <si>
    <t>HERNAN DARIO MARINO VILLA</t>
  </si>
  <si>
    <t>VTW87E</t>
  </si>
  <si>
    <t>3194460994</t>
  </si>
  <si>
    <t>khristine213@gmail.com</t>
  </si>
  <si>
    <t>MARTA CECILIA RAMIREZ TRUJILLO</t>
  </si>
  <si>
    <t>BIN72F</t>
  </si>
  <si>
    <t>3118895379</t>
  </si>
  <si>
    <t>diegocajamarcaaguirre@gmail.com</t>
  </si>
  <si>
    <t>LUISA FERNANADA DELGADO OLARTE</t>
  </si>
  <si>
    <t>SEN22B</t>
  </si>
  <si>
    <t>3214439205</t>
  </si>
  <si>
    <t>graficorcho@gmail.com</t>
  </si>
  <si>
    <t>MARIA ALICIA GUZMAN DIAZ</t>
  </si>
  <si>
    <t>GRC87E</t>
  </si>
  <si>
    <t>3046588583</t>
  </si>
  <si>
    <t>polilla.78@hotmail.com</t>
  </si>
  <si>
    <t>GONZALO DE JESUS PARRA IZQUIERDO</t>
  </si>
  <si>
    <t>WIL43E</t>
  </si>
  <si>
    <t>3217696354</t>
  </si>
  <si>
    <t>sdiazparra@yahoo.es</t>
  </si>
  <si>
    <t>HERMES  HURTADO CHURQUE</t>
  </si>
  <si>
    <t>EOK149</t>
  </si>
  <si>
    <t>3183356488</t>
  </si>
  <si>
    <t>hermeshurtado.64@hotmail.com</t>
  </si>
  <si>
    <t>CARLOS EFRAIN SUAREZ MARTINEZ</t>
  </si>
  <si>
    <t>IIZ466</t>
  </si>
  <si>
    <t>3002085247</t>
  </si>
  <si>
    <t>suarezysuarezabogados@hotmail.com</t>
  </si>
  <si>
    <t>MARDOQUEO  PEREZ ALFONSO</t>
  </si>
  <si>
    <t>FNO139</t>
  </si>
  <si>
    <t>3105614693</t>
  </si>
  <si>
    <t>palfome@yahoo.com</t>
  </si>
  <si>
    <t xml:space="preserve">LUIS EDUARDO ESPITIA </t>
  </si>
  <si>
    <t>BSB346</t>
  </si>
  <si>
    <t>3177753621</t>
  </si>
  <si>
    <t>luchospy@hotmail.com</t>
  </si>
  <si>
    <t>HAKIN  RODRIGUEZ VARGAS</t>
  </si>
  <si>
    <t>MME22C</t>
  </si>
  <si>
    <t>3043819168</t>
  </si>
  <si>
    <t>pauloandres90@gmail.com</t>
  </si>
  <si>
    <t>SANTIAGO ERNESTO NARVAEZ DE LOS RIOS</t>
  </si>
  <si>
    <t>CYF203</t>
  </si>
  <si>
    <t>3017884240</t>
  </si>
  <si>
    <t>snarvaez08@gmail.com</t>
  </si>
  <si>
    <t>MARIA ELENA OCAMPO GRANADOS</t>
  </si>
  <si>
    <t>JDX804</t>
  </si>
  <si>
    <t>3002681787</t>
  </si>
  <si>
    <t>jesusanibalgomez@hotmail.com</t>
  </si>
  <si>
    <t>ALBEIRO  PILCUE CONDA</t>
  </si>
  <si>
    <t>DCA20F</t>
  </si>
  <si>
    <t>3148938713</t>
  </si>
  <si>
    <t>ruvas_9024@hotmail.com</t>
  </si>
  <si>
    <t>SADDY VANESSA JIMENEZ MONTOYA</t>
  </si>
  <si>
    <t>GLN945</t>
  </si>
  <si>
    <t>3013180895</t>
  </si>
  <si>
    <t>v.jimenezmontoya@gmail.com</t>
  </si>
  <si>
    <t>ELEUTERIO  SANCHEZ RIVAS</t>
  </si>
  <si>
    <t>EMR954</t>
  </si>
  <si>
    <t>3007752333</t>
  </si>
  <si>
    <t>consuelodelarosa@gmail.com</t>
  </si>
  <si>
    <t>MARIA OLIVA VERDUGO DE RICO</t>
  </si>
  <si>
    <t>JDV236</t>
  </si>
  <si>
    <t>3175625534</t>
  </si>
  <si>
    <t>oliva1277@hotmail.com</t>
  </si>
  <si>
    <t>SORAYA ELIZABETH CUERVO CASTRO</t>
  </si>
  <si>
    <t>BRG284</t>
  </si>
  <si>
    <t>3112268469</t>
  </si>
  <si>
    <t>ljcuervoc@yahoo.es</t>
  </si>
  <si>
    <t>RENE MAURICIO PINTO PEDRAZA</t>
  </si>
  <si>
    <t>BYO816</t>
  </si>
  <si>
    <t>3123219961</t>
  </si>
  <si>
    <t>renemauriciopinto@gmail.com</t>
  </si>
  <si>
    <t>DZY802</t>
  </si>
  <si>
    <t>JOHANNA PATRICIA ARDILA ROJAS</t>
  </si>
  <si>
    <t>DBU297</t>
  </si>
  <si>
    <t>3158968779</t>
  </si>
  <si>
    <t>admiteca@outlook.com</t>
  </si>
  <si>
    <t>JESUS MARIA RUIZ CARDONA</t>
  </si>
  <si>
    <t>HXK172</t>
  </si>
  <si>
    <t>3116636113</t>
  </si>
  <si>
    <t>nelsson2008@gmail.com</t>
  </si>
  <si>
    <t>ANDRES EXTUAR VILLAMIZAR DIAZ</t>
  </si>
  <si>
    <t>IJU982</t>
  </si>
  <si>
    <t>3108585124</t>
  </si>
  <si>
    <t>extuar@rocketmail.com</t>
  </si>
  <si>
    <t>JAIRO  SALAMANCA GRAJALES</t>
  </si>
  <si>
    <t>RIL081</t>
  </si>
  <si>
    <t>3012797504</t>
  </si>
  <si>
    <t>salamancajairo@hotmail.com</t>
  </si>
  <si>
    <t>MAYRA ALEJANDRA LOPEZ ZAPATA</t>
  </si>
  <si>
    <t>WIJ16E</t>
  </si>
  <si>
    <t>3106518294</t>
  </si>
  <si>
    <t>maylop-21@hotmail.com</t>
  </si>
  <si>
    <t>JAIME  NOY FONSECA</t>
  </si>
  <si>
    <t>HKP527</t>
  </si>
  <si>
    <t>3202067132</t>
  </si>
  <si>
    <t>jaimenoyfonseca@hotmail.com</t>
  </si>
  <si>
    <t>FABIO IVAN CARDENAS CAMACHO</t>
  </si>
  <si>
    <t>VEV375</t>
  </si>
  <si>
    <t>3213980803</t>
  </si>
  <si>
    <t>fcardenas25@hotmail.com</t>
  </si>
  <si>
    <t>JULIANA  RODRIGUEZ FERNANDEZ</t>
  </si>
  <si>
    <t>IEL033</t>
  </si>
  <si>
    <t>3022867879</t>
  </si>
  <si>
    <t>julicirugia@hotmail.com</t>
  </si>
  <si>
    <t>ANGEL MAURICIO LOPEZ VALENCIA</t>
  </si>
  <si>
    <t>DDN824</t>
  </si>
  <si>
    <t>3182111283</t>
  </si>
  <si>
    <t>angel.m.lopez.v@gmail.com</t>
  </si>
  <si>
    <t>DAGNA CONSULTING &amp; FINANCIAL SERVICES SAS</t>
  </si>
  <si>
    <t>BMT466</t>
  </si>
  <si>
    <t>3106975189</t>
  </si>
  <si>
    <t>dagna.cfs@gmail.com</t>
  </si>
  <si>
    <t>FERNANDO JOSE GOMEZ ROJAS</t>
  </si>
  <si>
    <t>DXY850</t>
  </si>
  <si>
    <t>3103450569</t>
  </si>
  <si>
    <t>1ingfgr@gmail.com</t>
  </si>
  <si>
    <t>JULIO CESAR DONATO MORALES</t>
  </si>
  <si>
    <t>MPS919</t>
  </si>
  <si>
    <t>3103231522</t>
  </si>
  <si>
    <t>juliocesardonato@yahoo.com</t>
  </si>
  <si>
    <t>FRANCY DAMARIS GALINDO GONZALEZ</t>
  </si>
  <si>
    <t>QFR60B</t>
  </si>
  <si>
    <t>3208153144</t>
  </si>
  <si>
    <t>chakazuluf@gmail.com</t>
  </si>
  <si>
    <t>ROGELIO  CASTILLO DIAZ</t>
  </si>
  <si>
    <t>BTX727</t>
  </si>
  <si>
    <t>3113535705</t>
  </si>
  <si>
    <t>rogeliocastillo1984@gmail.com</t>
  </si>
  <si>
    <t>MARISOL YOHANA GONZALEZ FONSECA</t>
  </si>
  <si>
    <t>HJW532</t>
  </si>
  <si>
    <t>3107972945</t>
  </si>
  <si>
    <t>marisolygonzalez@gmail.com</t>
  </si>
  <si>
    <t>JORGE ALBERTO PACHON SUAREZ</t>
  </si>
  <si>
    <t>IKY692</t>
  </si>
  <si>
    <t>3192175937</t>
  </si>
  <si>
    <t>jorgealpasu@hotmail.com</t>
  </si>
  <si>
    <t>TOMAS  VELASQUEZ BERNAL</t>
  </si>
  <si>
    <t>IKT738</t>
  </si>
  <si>
    <t>3104702798</t>
  </si>
  <si>
    <t>tomasvelasquezb@gmail.com</t>
  </si>
  <si>
    <t xml:space="preserve">HELIO LEOPOLD CAVANZO </t>
  </si>
  <si>
    <t>HKK574</t>
  </si>
  <si>
    <t>3183371846</t>
  </si>
  <si>
    <t>yorkersmanh@hotmail.com</t>
  </si>
  <si>
    <t>WILSON FABIAN PAEZ TERE</t>
  </si>
  <si>
    <t>JUN68C</t>
  </si>
  <si>
    <t>3133228520</t>
  </si>
  <si>
    <t>trabolta.jt@gmail.com</t>
  </si>
  <si>
    <t>NELSON CRISANTO BOLIVAR BARACALDO</t>
  </si>
  <si>
    <t>RBN285</t>
  </si>
  <si>
    <t>3002672365</t>
  </si>
  <si>
    <t>nelson.bolivar8@gmail.com</t>
  </si>
  <si>
    <t>JOSE HEVER GOMEZ DIAZ</t>
  </si>
  <si>
    <t>UBN693</t>
  </si>
  <si>
    <t>3186944575</t>
  </si>
  <si>
    <t>jhegodi@hotmail.com</t>
  </si>
  <si>
    <t>MARIA FERNANDA AGUILAR BECERRA</t>
  </si>
  <si>
    <t>JDS965</t>
  </si>
  <si>
    <t>3103356922</t>
  </si>
  <si>
    <t>alexpulidog@hotmail.com</t>
  </si>
  <si>
    <t>DIANA DEL PILAR PERDOMO LOPEZ</t>
  </si>
  <si>
    <t>IIX342</t>
  </si>
  <si>
    <t>3164733948</t>
  </si>
  <si>
    <t>dianaperdomo@hotmail.com</t>
  </si>
  <si>
    <t>ALBA LILIANA OLARTE CASTRO</t>
  </si>
  <si>
    <t>FOO779</t>
  </si>
  <si>
    <t>3143724976</t>
  </si>
  <si>
    <t>raulingambiental@hotmail.com</t>
  </si>
  <si>
    <t>OMAR DE JESUS ARISTIZABAL RAMIREZ</t>
  </si>
  <si>
    <t>GLL154</t>
  </si>
  <si>
    <t>3107629551</t>
  </si>
  <si>
    <t>ojartex@hotmail.com</t>
  </si>
  <si>
    <t>ISAAC DE JESUS FIGUEROA FIGUEROA</t>
  </si>
  <si>
    <t>ARJ660</t>
  </si>
  <si>
    <t>3124863085</t>
  </si>
  <si>
    <t>calvi512012@hotmail.com</t>
  </si>
  <si>
    <t>CLAUDIA JANNETH ROJAS PINEDA</t>
  </si>
  <si>
    <t>BSN058</t>
  </si>
  <si>
    <t>3044048338</t>
  </si>
  <si>
    <t>claudiarp2001@gmail.com</t>
  </si>
  <si>
    <t>CHRISTIAN JORGE TUFIÑO SCHWENK</t>
  </si>
  <si>
    <t>ZYU167</t>
  </si>
  <si>
    <t>3203215184</t>
  </si>
  <si>
    <t>paolitalara@hotmail.com</t>
  </si>
  <si>
    <t>JOSE DEL CARMEN ZAMBRANO FUERTES</t>
  </si>
  <si>
    <t>BSI494</t>
  </si>
  <si>
    <t>3112727154</t>
  </si>
  <si>
    <t>ruthszambrano@hotmail.com</t>
  </si>
  <si>
    <t>SOREL DAVID MORALES URREGO</t>
  </si>
  <si>
    <t>CVM530</t>
  </si>
  <si>
    <t>3134241882</t>
  </si>
  <si>
    <t>sorel.morales@gmail.com</t>
  </si>
  <si>
    <t>JOHANN DIDIER ORBES ERAZO</t>
  </si>
  <si>
    <t>ZYL924</t>
  </si>
  <si>
    <t>3118112363</t>
  </si>
  <si>
    <t>jorbes@gmail.com</t>
  </si>
  <si>
    <t>DIEGO ALEXANDER SOLER ALFONSO</t>
  </si>
  <si>
    <t>ZZL702</t>
  </si>
  <si>
    <t>soleralf@gmail.com</t>
  </si>
  <si>
    <t>YENNY CAROLINA AVELLLA RIOS</t>
  </si>
  <si>
    <t>KET370</t>
  </si>
  <si>
    <t>3133877054</t>
  </si>
  <si>
    <t>bac_carolina@yahoo.es</t>
  </si>
  <si>
    <t>LAURA CONSTANZA FIGUEROA LOPEZ</t>
  </si>
  <si>
    <t>BYT685</t>
  </si>
  <si>
    <t>3167179857</t>
  </si>
  <si>
    <t>lau.cfl@hotmail.com</t>
  </si>
  <si>
    <t>JENNIFER JUDITH CABALLERO RODRIGUEZ</t>
  </si>
  <si>
    <t>RDQ140</t>
  </si>
  <si>
    <t>3175152494</t>
  </si>
  <si>
    <t>jennifer_caballero13@hotmail.com</t>
  </si>
  <si>
    <t>FREDDY ANTONIO DIAZ PESCADOR</t>
  </si>
  <si>
    <t>IJW744</t>
  </si>
  <si>
    <t>3004917443</t>
  </si>
  <si>
    <t>freddya30@yahoo.com</t>
  </si>
  <si>
    <t>HELGA YANETH MORA LANCHEROS</t>
  </si>
  <si>
    <t>GLT456</t>
  </si>
  <si>
    <t>3005670939</t>
  </si>
  <si>
    <t>jesusvallejo00@yahoo.com</t>
  </si>
  <si>
    <t>FERNANDO ALBERTO CAMARGO INFANTE</t>
  </si>
  <si>
    <t>EBM504</t>
  </si>
  <si>
    <t>3168321371</t>
  </si>
  <si>
    <t>fernandocaminf@hotmail.com</t>
  </si>
  <si>
    <t>JAIME GIOVANNY CORTES MALAVER</t>
  </si>
  <si>
    <t>RDQ177</t>
  </si>
  <si>
    <t>3134151530</t>
  </si>
  <si>
    <t>giovanoti@hotmail.com</t>
  </si>
  <si>
    <t>JORGE ENRIQUE GOMEZ SOCHE</t>
  </si>
  <si>
    <t>BND521</t>
  </si>
  <si>
    <t>3102704909</t>
  </si>
  <si>
    <t>jorge11134@hotmail.com</t>
  </si>
  <si>
    <t>ALBA LUCIA CASASBUENAS LOPEZ</t>
  </si>
  <si>
    <t>RDR799</t>
  </si>
  <si>
    <t>3204581736</t>
  </si>
  <si>
    <t>albacasasbuenas@gmail.com</t>
  </si>
  <si>
    <t>ESTEBAN  MORALES MASMELA</t>
  </si>
  <si>
    <t>HJW514</t>
  </si>
  <si>
    <t>3153072387</t>
  </si>
  <si>
    <t>emoralesmas@gmail.com</t>
  </si>
  <si>
    <t>SULAY SOCORRO BERNAL BERNAL</t>
  </si>
  <si>
    <t>KIU687</t>
  </si>
  <si>
    <t>3114728047</t>
  </si>
  <si>
    <t>sulaybernal9@gmail.com</t>
  </si>
  <si>
    <t>HUMBERTO CARLOS IZQUIERDO SAAVEDRA</t>
  </si>
  <si>
    <t>CZL368</t>
  </si>
  <si>
    <t>3114430037</t>
  </si>
  <si>
    <t>izquierdosaavedra@gmail.com</t>
  </si>
  <si>
    <t>MONICA ALEXANDRA GUTIERREZ CUARTAS</t>
  </si>
  <si>
    <t>RNZ602</t>
  </si>
  <si>
    <t>MARIA LUCRECIA LEGUIZAMON PAREDES</t>
  </si>
  <si>
    <t>DVU58E</t>
  </si>
  <si>
    <t>3142311547</t>
  </si>
  <si>
    <t>marylegparedes@yahoo.es</t>
  </si>
  <si>
    <t>ANDREA MARITZA CAMPUZANO TORRES</t>
  </si>
  <si>
    <t>MVY67E</t>
  </si>
  <si>
    <t>3212458071</t>
  </si>
  <si>
    <t>dmartnez@misena.edu.co</t>
  </si>
  <si>
    <t>WILIAM HERNAN SIERRA VALENZUELA</t>
  </si>
  <si>
    <t>XTT55D</t>
  </si>
  <si>
    <t>3145388021</t>
  </si>
  <si>
    <t>ws17242@gmail.com</t>
  </si>
  <si>
    <t xml:space="preserve">EDMUNDO  DEL CASTILLO  SILVA </t>
  </si>
  <si>
    <t>BFW735</t>
  </si>
  <si>
    <t>3182701804</t>
  </si>
  <si>
    <t>eddelc@hotmail.com</t>
  </si>
  <si>
    <t>RUBY ADELA PATALAGUA MARTINEZ</t>
  </si>
  <si>
    <t>REK284</t>
  </si>
  <si>
    <t>3118986923</t>
  </si>
  <si>
    <t>rubypat2001@yahoo.com</t>
  </si>
  <si>
    <t>JHON FREDY ZABALETA GONZALEZ</t>
  </si>
  <si>
    <t>ECX08D</t>
  </si>
  <si>
    <t>3138836432</t>
  </si>
  <si>
    <t>jhon_fredy55@yahoo.com</t>
  </si>
  <si>
    <t>JAW363</t>
  </si>
  <si>
    <t>3202740417</t>
  </si>
  <si>
    <t>rmacarp_80@yahoo.es</t>
  </si>
  <si>
    <t>ANGELO  SAZA BARRIOS</t>
  </si>
  <si>
    <t>OBG78D</t>
  </si>
  <si>
    <t>3175325976</t>
  </si>
  <si>
    <t>lramirezm2016@gmail.com</t>
  </si>
  <si>
    <t>FERNANDO JOSE MOLINA CAMPO</t>
  </si>
  <si>
    <t>WXU36E</t>
  </si>
  <si>
    <t>3124783688</t>
  </si>
  <si>
    <t>loesencial24@yahoo.es</t>
  </si>
  <si>
    <t>BRICEIDA  CACERES GUERRERO</t>
  </si>
  <si>
    <t>MKZ803</t>
  </si>
  <si>
    <t>3167818098</t>
  </si>
  <si>
    <t>briceida1305@gmail.com</t>
  </si>
  <si>
    <t>WILLIAM ALFREDO MESA LEON</t>
  </si>
  <si>
    <t>GBN985</t>
  </si>
  <si>
    <t>3134784050</t>
  </si>
  <si>
    <t>terejor1026@hotmail.com</t>
  </si>
  <si>
    <t>YULY TATIANA TORRADO PEREZ</t>
  </si>
  <si>
    <t>JFQ478</t>
  </si>
  <si>
    <t>3214439753</t>
  </si>
  <si>
    <t>tatianatorrado@hotmail.com</t>
  </si>
  <si>
    <t>DANIEL SANTIAGO GALINDO BELLO</t>
  </si>
  <si>
    <t>RMO670</t>
  </si>
  <si>
    <t>3123745742</t>
  </si>
  <si>
    <t>daniel.galindo96@hotmail.com</t>
  </si>
  <si>
    <t>SANDRA LILIANA RODRIGUEZ SILVA</t>
  </si>
  <si>
    <t>RKA46B</t>
  </si>
  <si>
    <t>3127703231</t>
  </si>
  <si>
    <t>osca.cortes1265@correo.policia.gov.co</t>
  </si>
  <si>
    <t>CONSULTORIA ESTUDIOS Y SERVICIOS DE INGENIERIA CONSULSERVICIOS SAS</t>
  </si>
  <si>
    <t>IGE45E</t>
  </si>
  <si>
    <t>3172561516</t>
  </si>
  <si>
    <t>oscarvalderrama26@gmail.com</t>
  </si>
  <si>
    <t>JORGE HERCID PEREZ FLOREZ</t>
  </si>
  <si>
    <t>KIU718</t>
  </si>
  <si>
    <t>3103434293</t>
  </si>
  <si>
    <t>jorpeflo@yahoo.com</t>
  </si>
  <si>
    <t>LINA MARCELA AREVALO GUTIERREZ</t>
  </si>
  <si>
    <t>HWK128</t>
  </si>
  <si>
    <t>3212599485</t>
  </si>
  <si>
    <t>ING.JONATHANSOCHA@GMAIL.COM</t>
  </si>
  <si>
    <t>EUGENIO MARIA JUAN JOSE BAUTISTA LUZARDO</t>
  </si>
  <si>
    <t>HWN070</t>
  </si>
  <si>
    <t>3013383535</t>
  </si>
  <si>
    <t>bauluz@yahoo.com</t>
  </si>
  <si>
    <t>RENDY RICARDO LOTERO GARCIA</t>
  </si>
  <si>
    <t>YYB61E</t>
  </si>
  <si>
    <t>3144687113</t>
  </si>
  <si>
    <t>paulacastellanoslobo@gmail.com</t>
  </si>
  <si>
    <t>NERLY FARLEY LIZCANO CERVELEON</t>
  </si>
  <si>
    <t>TMZ76C</t>
  </si>
  <si>
    <t>CLAUDIA ALEJANDRA CERON MENDOZA</t>
  </si>
  <si>
    <t>GFM811</t>
  </si>
  <si>
    <t>3134693091</t>
  </si>
  <si>
    <t>frojas@sunshinebouquet.com</t>
  </si>
  <si>
    <t xml:space="preserve">JANETH ALEXANDRA GONZALEZ </t>
  </si>
  <si>
    <t>FJX181</t>
  </si>
  <si>
    <t>3108588884</t>
  </si>
  <si>
    <t>freymiguel@gmail.com</t>
  </si>
  <si>
    <t>LILIANA MARCELA CEPEDA MEJIA</t>
  </si>
  <si>
    <t>HHS622</t>
  </si>
  <si>
    <t>3108168731</t>
  </si>
  <si>
    <t>lilicepeda@yahoo.com</t>
  </si>
  <si>
    <t>MARLIO  CAMPOS PUENTES</t>
  </si>
  <si>
    <t>CEV746</t>
  </si>
  <si>
    <t>3166256110</t>
  </si>
  <si>
    <t>marcamp24@hotmail.com</t>
  </si>
  <si>
    <t>MAGDA MILENA PEÑALOZA BERMUDEZ</t>
  </si>
  <si>
    <t>AJA59C</t>
  </si>
  <si>
    <t>3124590428</t>
  </si>
  <si>
    <t>cambioefectivo.m@gmail.com</t>
  </si>
  <si>
    <t>ELISEO  SERRANO PLATA</t>
  </si>
  <si>
    <t>HDO483</t>
  </si>
  <si>
    <t>3157947362</t>
  </si>
  <si>
    <t>ELISEO1031@HOTMAIL.COM</t>
  </si>
  <si>
    <t>KAN431</t>
  </si>
  <si>
    <t>CHM759</t>
  </si>
  <si>
    <t>CRISTIAN ANDRES MONSALVE MURILLO</t>
  </si>
  <si>
    <t>XUE64D</t>
  </si>
  <si>
    <t>3166446907</t>
  </si>
  <si>
    <t>andresmonsalvem@gmail.com</t>
  </si>
  <si>
    <t>LUIS DIEGO NEIRA SUAREZ</t>
  </si>
  <si>
    <t>FMF009</t>
  </si>
  <si>
    <t>3134140935</t>
  </si>
  <si>
    <t>ldneira@yahoo.com.co</t>
  </si>
  <si>
    <t>MARIA    XIMENA GUZMAN    LOPEZ</t>
  </si>
  <si>
    <t>KID904</t>
  </si>
  <si>
    <t>3137175509</t>
  </si>
  <si>
    <t>ximeguz13@gmail.com</t>
  </si>
  <si>
    <t>YURLEY YOSMARA PRIETO MENESES</t>
  </si>
  <si>
    <t>CBP022</t>
  </si>
  <si>
    <t>RENE ALBERTO VALLEJO ENRIQUEZ</t>
  </si>
  <si>
    <t>PTU53D</t>
  </si>
  <si>
    <t>3124484457</t>
  </si>
  <si>
    <t>rene.vallejo@correo.policia.gov.co</t>
  </si>
  <si>
    <t>MARIA DEL PILAR LOZANO PALACIO</t>
  </si>
  <si>
    <t>NNU32E</t>
  </si>
  <si>
    <t>3132071675</t>
  </si>
  <si>
    <t>pilozza10@hotmail.com</t>
  </si>
  <si>
    <t>CARLOS AUGUSTO QUINTERO ARISTIZABAL</t>
  </si>
  <si>
    <t>RMS278</t>
  </si>
  <si>
    <t>3132528378</t>
  </si>
  <si>
    <t>quinterocarlosa@yahoo.com</t>
  </si>
  <si>
    <t>CESAR EDISON FRANCO CORTES</t>
  </si>
  <si>
    <t>FQZ631</t>
  </si>
  <si>
    <t>3194534260</t>
  </si>
  <si>
    <t>edi7languages@gmail.com</t>
  </si>
  <si>
    <t>FELIX  GONZALEZ RODRIGUEZ</t>
  </si>
  <si>
    <t>BXK958</t>
  </si>
  <si>
    <t>3124354594</t>
  </si>
  <si>
    <t>alcaravanfgr@gmail.com</t>
  </si>
  <si>
    <t>MARLENE  BARRAGAN FRANCO</t>
  </si>
  <si>
    <t>XVU310</t>
  </si>
  <si>
    <t>MELBA JINETH RODRIGUEZ ARIAS</t>
  </si>
  <si>
    <t>GRH202</t>
  </si>
  <si>
    <t>3184666937</t>
  </si>
  <si>
    <t>Rolume68@hotmail.com</t>
  </si>
  <si>
    <t>AMP SISTEMAS Y SOLUCIONES SAS</t>
  </si>
  <si>
    <t>UFQ933</t>
  </si>
  <si>
    <t>3167372694</t>
  </si>
  <si>
    <t>ampsistemasysoluciones@gmail.com</t>
  </si>
  <si>
    <t>ROLBERTH EMILIO MONTOYA GARCIA</t>
  </si>
  <si>
    <t>IMW95E</t>
  </si>
  <si>
    <t>3204842120</t>
  </si>
  <si>
    <t>rolberthmontoya1022@hotmail.com</t>
  </si>
  <si>
    <t>MARIA ESPERANZA GUEVARA ALVAREZ</t>
  </si>
  <si>
    <t>TTD15C</t>
  </si>
  <si>
    <t>3204239739</t>
  </si>
  <si>
    <t>luzdaryesteban@hotmail.com</t>
  </si>
  <si>
    <t>MARTHA ISABEL VALENCIA ACOSTA</t>
  </si>
  <si>
    <t>XBU91D</t>
  </si>
  <si>
    <t>3154153957</t>
  </si>
  <si>
    <t>alexvimon1@hotmail.com</t>
  </si>
  <si>
    <t>ADRIANA  VARGAS ARISTIZABAL</t>
  </si>
  <si>
    <t>MWS514</t>
  </si>
  <si>
    <t>3012229875</t>
  </si>
  <si>
    <t>adrianavargasaris@gmail.com</t>
  </si>
  <si>
    <t>HERMES  TASCON ESCOBAR</t>
  </si>
  <si>
    <t>TJW829</t>
  </si>
  <si>
    <t>3166376399</t>
  </si>
  <si>
    <t>LINA TERESA GOMEZ GIL</t>
  </si>
  <si>
    <t>NDM63E</t>
  </si>
  <si>
    <t>3148504176</t>
  </si>
  <si>
    <t>ligogil123@hotmail.com</t>
  </si>
  <si>
    <t>LAIRD WAGNER LEON VARGAS</t>
  </si>
  <si>
    <t>UDS225</t>
  </si>
  <si>
    <t>3117314815</t>
  </si>
  <si>
    <t>serquienelpiensa@hotmail.com</t>
  </si>
  <si>
    <t>JDV859</t>
  </si>
  <si>
    <t>SANTANDER  MIRANDA TIRADO</t>
  </si>
  <si>
    <t>DRK404</t>
  </si>
  <si>
    <t>3157278874</t>
  </si>
  <si>
    <t>samiti32@hotmail.com</t>
  </si>
  <si>
    <t xml:space="preserve">LUIS  EDUARDO  GARCIA  DIAZ </t>
  </si>
  <si>
    <t>BHD183</t>
  </si>
  <si>
    <t>3136168111</t>
  </si>
  <si>
    <t>luisegd1366@hotmail.com</t>
  </si>
  <si>
    <t>JORGE ARMANDO CASTRO TRASLAVIÑA</t>
  </si>
  <si>
    <t>HWN568</t>
  </si>
  <si>
    <t>3022927830</t>
  </si>
  <si>
    <t>jcastrtr@gmail.com</t>
  </si>
  <si>
    <t>CESAR AUGUSTO ARIAS JEREZ</t>
  </si>
  <si>
    <t>UDV933</t>
  </si>
  <si>
    <t>3006884193</t>
  </si>
  <si>
    <t>ariasj13@hotmail.com</t>
  </si>
  <si>
    <t>MARGARETTE JULIETH SANTAMARIA LEAL</t>
  </si>
  <si>
    <t>FLH86E</t>
  </si>
  <si>
    <t>3156385858</t>
  </si>
  <si>
    <t>yuyiiz31@hotmail.com</t>
  </si>
  <si>
    <t>EDINSON  POVEDA APOLINAR</t>
  </si>
  <si>
    <t>ROG40D</t>
  </si>
  <si>
    <t>3104664618</t>
  </si>
  <si>
    <t>vanessacarolinapedrazas@yahoo.com.co</t>
  </si>
  <si>
    <t>SANDRA MARGARITA GARCIAHERREROS SANCHEZ</t>
  </si>
  <si>
    <t>IKX712</t>
  </si>
  <si>
    <t>3143504648</t>
  </si>
  <si>
    <t>sandymaria2009@gmail.com</t>
  </si>
  <si>
    <t>LUIS ALBERTO MEJIA VASQUEZ</t>
  </si>
  <si>
    <t>RBR154</t>
  </si>
  <si>
    <t>3146232122</t>
  </si>
  <si>
    <t>mejialuisalberto1972@gmail.com</t>
  </si>
  <si>
    <t>JOSE LUIS GARCIA PAEZ</t>
  </si>
  <si>
    <t>HHN568</t>
  </si>
  <si>
    <t>3132831088</t>
  </si>
  <si>
    <t>jlgarciapaez@hotmail.com</t>
  </si>
  <si>
    <t>ANA BETTY NARANJO ARENAS</t>
  </si>
  <si>
    <t>WGE82C</t>
  </si>
  <si>
    <t>3176956284</t>
  </si>
  <si>
    <t>betilina2@hotmail.com</t>
  </si>
  <si>
    <t xml:space="preserve">ALEXANDER  QUINTERO </t>
  </si>
  <si>
    <t>EHV013</t>
  </si>
  <si>
    <t>3166044632</t>
  </si>
  <si>
    <t>quinteroalejo@hotmail.com</t>
  </si>
  <si>
    <t>VIKY ANDREA SAMBONI CHILITO</t>
  </si>
  <si>
    <t>MWP51E</t>
  </si>
  <si>
    <t>JENNY ANGELICA MUÑOZ RINCON</t>
  </si>
  <si>
    <t>EFT446</t>
  </si>
  <si>
    <t>3154827034</t>
  </si>
  <si>
    <t>Angelicamunozrincon@gmail.com</t>
  </si>
  <si>
    <t>WILMER ANDRES ARAGON GOMEZ</t>
  </si>
  <si>
    <t>ICW780</t>
  </si>
  <si>
    <t>3124230812</t>
  </si>
  <si>
    <t>wilmarag01@yahoo.com</t>
  </si>
  <si>
    <t>DIANA LORENA  BUCHELI GONZALEZ</t>
  </si>
  <si>
    <t>KUA19C</t>
  </si>
  <si>
    <t>3165329779</t>
  </si>
  <si>
    <t>dimaroste@hotmail.com</t>
  </si>
  <si>
    <t>ANDRES  GARCIA CABAL</t>
  </si>
  <si>
    <t>XBW40E</t>
  </si>
  <si>
    <t>3168133949</t>
  </si>
  <si>
    <t>mi-destino777@hotmail.com</t>
  </si>
  <si>
    <t>ADRIANA BEATRIZ  PAZMIÑO VERA</t>
  </si>
  <si>
    <t>XCD73E</t>
  </si>
  <si>
    <t>3175107583</t>
  </si>
  <si>
    <t>betoadri1998@gmail.com</t>
  </si>
  <si>
    <t>SOFIA ALEJANDRA BARRAGAN VERGARA</t>
  </si>
  <si>
    <t>QHM73E</t>
  </si>
  <si>
    <t>3016590853</t>
  </si>
  <si>
    <t>sbarraganve@gmail.com</t>
  </si>
  <si>
    <t>JAVIER  MONROY FIRACATIVE</t>
  </si>
  <si>
    <t>RUF34B</t>
  </si>
  <si>
    <t>3118243823</t>
  </si>
  <si>
    <t>camila.varon07@gmail.com</t>
  </si>
  <si>
    <t>DORY DIANEY CASTAÑEDA CALDERON</t>
  </si>
  <si>
    <t>PNE18E</t>
  </si>
  <si>
    <t>3118945569</t>
  </si>
  <si>
    <t>mmendez682@hotmail.com</t>
  </si>
  <si>
    <t>EDGAR  TAPIERO ROZO</t>
  </si>
  <si>
    <t>XFF97E</t>
  </si>
  <si>
    <t>3118568018</t>
  </si>
  <si>
    <t>edtaro007@hotmail.com</t>
  </si>
  <si>
    <t>LUIS EDGAR GONZALEZ GALEANO</t>
  </si>
  <si>
    <t>GCW599</t>
  </si>
  <si>
    <t>3102784725</t>
  </si>
  <si>
    <t>didiergonzalez901115@gmail.com</t>
  </si>
  <si>
    <t>TATIANA ANDREA FORERO FAJARDO</t>
  </si>
  <si>
    <t>CGQ305</t>
  </si>
  <si>
    <t>3107626374</t>
  </si>
  <si>
    <t>tatis1225@hotmail.com</t>
  </si>
  <si>
    <t>ANGIE PAOLA RODRIGUEZ ACOSTA</t>
  </si>
  <si>
    <t>XEC21E</t>
  </si>
  <si>
    <t>3108551113</t>
  </si>
  <si>
    <t>angiera200006@gmail.com</t>
  </si>
  <si>
    <t>DANNY EMILIO RAVE BOYACA</t>
  </si>
  <si>
    <t>GCB68F</t>
  </si>
  <si>
    <t>3214439442</t>
  </si>
  <si>
    <t>drave@dinissan.com.co</t>
  </si>
  <si>
    <t>ADRIANA  LORENA  SALCEDO  DIAZ</t>
  </si>
  <si>
    <t>MIT648</t>
  </si>
  <si>
    <t>3043948827</t>
  </si>
  <si>
    <t>loreyana_21@hotmail.com</t>
  </si>
  <si>
    <t>ARMANDO  GIL MOLINA</t>
  </si>
  <si>
    <t>ICX325</t>
  </si>
  <si>
    <t>3178514560</t>
  </si>
  <si>
    <t>agilmolina@yahoo.com</t>
  </si>
  <si>
    <t>JHON JAIRO GONZALEZ MAZUERA</t>
  </si>
  <si>
    <t>XCD06E</t>
  </si>
  <si>
    <t>3122891698</t>
  </si>
  <si>
    <t>jhonjgoma@gmail.com</t>
  </si>
  <si>
    <t>OCTUBRE</t>
  </si>
  <si>
    <t>JORGE IVAN DELGADO GOMEZ</t>
  </si>
  <si>
    <t>BNI713</t>
  </si>
  <si>
    <t>3155976957</t>
  </si>
  <si>
    <t>georges2217@hotmail.com</t>
  </si>
  <si>
    <t>KEVIN ALEJANDRO MARIN JIMENEZ</t>
  </si>
  <si>
    <t>LAC032</t>
  </si>
  <si>
    <t>JEISON ANDRES MONTERO MARTINEZ</t>
  </si>
  <si>
    <t>GSU96C</t>
  </si>
  <si>
    <t>3112885676</t>
  </si>
  <si>
    <t>jandresthebest@hotmail.com</t>
  </si>
  <si>
    <t>JAIME ROBERTO MENDOZA AVILA</t>
  </si>
  <si>
    <t>UDM078</t>
  </si>
  <si>
    <t>3152217647</t>
  </si>
  <si>
    <t>jaimemendoza38@hotmail.com</t>
  </si>
  <si>
    <t>MARCIA IDALID QUINTERO OCAMPO</t>
  </si>
  <si>
    <t>IAU427</t>
  </si>
  <si>
    <t>3105382243</t>
  </si>
  <si>
    <t>marciasion7@gmail.com</t>
  </si>
  <si>
    <t>MARY LUZ DUARTE CUERVO</t>
  </si>
  <si>
    <t>RCO186</t>
  </si>
  <si>
    <t>3203209164</t>
  </si>
  <si>
    <t>duarte-1985@hotmail.com</t>
  </si>
  <si>
    <t>MARIA FERNANDA CARRANZA ZAMORA</t>
  </si>
  <si>
    <t>CCX356</t>
  </si>
  <si>
    <t>3152757952</t>
  </si>
  <si>
    <t>ma_fe241@hotmail.com</t>
  </si>
  <si>
    <t>HERNANDO  VILLAMIZAR OROZCO</t>
  </si>
  <si>
    <t>NDT876</t>
  </si>
  <si>
    <t>3053323333</t>
  </si>
  <si>
    <t>villamdo@hotmail.com</t>
  </si>
  <si>
    <t>RAMIRO  BARRAGAN ROZO</t>
  </si>
  <si>
    <t>SOE181</t>
  </si>
  <si>
    <t>3158680054</t>
  </si>
  <si>
    <t>manuelba81@gmail.com</t>
  </si>
  <si>
    <t>LIZETH JOHANA ROA GARCIA</t>
  </si>
  <si>
    <t>IDX532</t>
  </si>
  <si>
    <t>3166013382</t>
  </si>
  <si>
    <t>lizroa@gmail.com</t>
  </si>
  <si>
    <t>SERGIO ALONSO MURILLO MONTOYA</t>
  </si>
  <si>
    <t>HJV688</t>
  </si>
  <si>
    <t>3124318930</t>
  </si>
  <si>
    <t>seralmurillo@yahoo.es</t>
  </si>
  <si>
    <t>DIEGO  ROBLEDO D COSTA</t>
  </si>
  <si>
    <t>RCP650</t>
  </si>
  <si>
    <t>3138316051</t>
  </si>
  <si>
    <t>drdcosta2002@yahoo.com</t>
  </si>
  <si>
    <t>ROCIO DEL SOCORRO SOTO CAMPUZANO</t>
  </si>
  <si>
    <t>CWR278</t>
  </si>
  <si>
    <t>3108335343</t>
  </si>
  <si>
    <t>germanar52@gmail.com</t>
  </si>
  <si>
    <t>MARTHA  RODRIGUEZ VARGAS</t>
  </si>
  <si>
    <t>DZW949</t>
  </si>
  <si>
    <t>3013702206</t>
  </si>
  <si>
    <t>mrodrig53@hotmail.com</t>
  </si>
  <si>
    <t>EDWIN ARLEY RODRIGUEZ APONTE</t>
  </si>
  <si>
    <t>VAQ924</t>
  </si>
  <si>
    <t>3102525017</t>
  </si>
  <si>
    <t>davidavilatorres@hotmail.com</t>
  </si>
  <si>
    <t>CLAUDIA EMMA LUCIA OSORIO LOPEZ</t>
  </si>
  <si>
    <t>HCX711</t>
  </si>
  <si>
    <t>3014391039</t>
  </si>
  <si>
    <t>forerosimon@gmail.com</t>
  </si>
  <si>
    <t>CLAUDIA PATRICIA BARRERA BALLEN</t>
  </si>
  <si>
    <t>JDS763</t>
  </si>
  <si>
    <t>3107690374</t>
  </si>
  <si>
    <t>cpbarrera1115@hotmail.com</t>
  </si>
  <si>
    <t>ERNESTO  BERMUDEZ LEON</t>
  </si>
  <si>
    <t>IDW515</t>
  </si>
  <si>
    <t>3208595000</t>
  </si>
  <si>
    <t>ernestobermudezleon@gmail.com</t>
  </si>
  <si>
    <t xml:space="preserve">MARIANA  SIERRA </t>
  </si>
  <si>
    <t>MCQ458</t>
  </si>
  <si>
    <t>3213050292</t>
  </si>
  <si>
    <t>valentinap451@gmail.com</t>
  </si>
  <si>
    <t>LUIS GIOVANNI FORERO GALVEZ</t>
  </si>
  <si>
    <t>BKB789</t>
  </si>
  <si>
    <t>3104948540</t>
  </si>
  <si>
    <t>foregal@hotmail.com</t>
  </si>
  <si>
    <t>GINA PAOLA ACOSTA LEGUIZAMO</t>
  </si>
  <si>
    <t>IJY384</t>
  </si>
  <si>
    <t>3017859084</t>
  </si>
  <si>
    <t>ginitacosta@gmail.com</t>
  </si>
  <si>
    <t>MARIBEL  OCAMPO GOMEZ</t>
  </si>
  <si>
    <t>RLX106</t>
  </si>
  <si>
    <t>3112044285</t>
  </si>
  <si>
    <t>maribelocampo@hotmail.com</t>
  </si>
  <si>
    <t>WILLIAM ALBERTO ALVAREZ RIVERA</t>
  </si>
  <si>
    <t>WOT146</t>
  </si>
  <si>
    <t>3106221064</t>
  </si>
  <si>
    <t>learivera57@gmail.com</t>
  </si>
  <si>
    <t>LUIS ALEJANDRO FRANCO GIL</t>
  </si>
  <si>
    <t>KJV94E</t>
  </si>
  <si>
    <t>1319470555</t>
  </si>
  <si>
    <t>fates1996@hotmail.com</t>
  </si>
  <si>
    <t>FRANCISCO JAVIER ROMERO RUIZ</t>
  </si>
  <si>
    <t>HTY04E</t>
  </si>
  <si>
    <t>3107923885</t>
  </si>
  <si>
    <t>denis_johanna@hotmail.com</t>
  </si>
  <si>
    <t>GUSTAVO ANDRES QUINTIN BENAVIDES</t>
  </si>
  <si>
    <t>DZX203</t>
  </si>
  <si>
    <t>3115097141</t>
  </si>
  <si>
    <t>tavo.quintin@gmail.com</t>
  </si>
  <si>
    <t>EDGAR MIGUEL ACUÑA  PARRA</t>
  </si>
  <si>
    <t>ZZS961</t>
  </si>
  <si>
    <t>3187757102</t>
  </si>
  <si>
    <t>edgarcuna49@gmail.com</t>
  </si>
  <si>
    <t>ESCONALTUR</t>
  </si>
  <si>
    <t>VDI153</t>
  </si>
  <si>
    <t>3125844199</t>
  </si>
  <si>
    <t>gsalgueroc2338@hotmail.com</t>
  </si>
  <si>
    <t>FRANH BILLY JOEL ANGARITA ORTIZ</t>
  </si>
  <si>
    <t>BTT789</t>
  </si>
  <si>
    <t>3507407120</t>
  </si>
  <si>
    <t>franhbillyjoel@gmail.com</t>
  </si>
  <si>
    <t>FREDY ALONSO TORRES GIL</t>
  </si>
  <si>
    <t>KIN196</t>
  </si>
  <si>
    <t>3714403296</t>
  </si>
  <si>
    <t>fretor79@gmail.com</t>
  </si>
  <si>
    <t>MARICEL  SERRANO GOMEZ</t>
  </si>
  <si>
    <t>EXX622</t>
  </si>
  <si>
    <t>3114529018</t>
  </si>
  <si>
    <t>maricelse@yahoo.com</t>
  </si>
  <si>
    <t>ENRIQUE ANTONIO CIFUENTES ORTIZ</t>
  </si>
  <si>
    <t>TFQ667</t>
  </si>
  <si>
    <t>3002184504</t>
  </si>
  <si>
    <t>eacifueno@hotmail.com</t>
  </si>
  <si>
    <t>OLGA  CHACON DE BOLIVAR</t>
  </si>
  <si>
    <t>KIK42A</t>
  </si>
  <si>
    <t>3212763279</t>
  </si>
  <si>
    <t>connie705@gmail.com</t>
  </si>
  <si>
    <t>ALICIA  FERNANDEZ ORDOÑEZ</t>
  </si>
  <si>
    <t>DRR113</t>
  </si>
  <si>
    <t>3197021266</t>
  </si>
  <si>
    <t>alicefernandez_1@yahoo.com.ar</t>
  </si>
  <si>
    <t>MXT22C</t>
  </si>
  <si>
    <t>jopimraen@gmail.com</t>
  </si>
  <si>
    <t>FABIOLA  PACHON NIÑO</t>
  </si>
  <si>
    <t>CWI428</t>
  </si>
  <si>
    <t>3002023197</t>
  </si>
  <si>
    <t>fabypachon65@hotmail.com</t>
  </si>
  <si>
    <t>IUZ647</t>
  </si>
  <si>
    <t>MARCO ALEXANDER MIRANDA ANDRADE</t>
  </si>
  <si>
    <t>FNM291</t>
  </si>
  <si>
    <t>3203692246</t>
  </si>
  <si>
    <t>marcolino_2310@hotmail.com</t>
  </si>
  <si>
    <t>JUAN SEBASTIAN SUAREZ GIL</t>
  </si>
  <si>
    <t>ZYW641</t>
  </si>
  <si>
    <t>3138325073</t>
  </si>
  <si>
    <t>benzou_14@hotmail.com</t>
  </si>
  <si>
    <t>EDIDSON URIEL CAMACHO PEÑA</t>
  </si>
  <si>
    <t>BHA688</t>
  </si>
  <si>
    <t>3105733534</t>
  </si>
  <si>
    <t>edisoncam79@hotmail.com</t>
  </si>
  <si>
    <t>MIGUEL ANGEL SIABATO RODRIGUEZ</t>
  </si>
  <si>
    <t>BHI362</t>
  </si>
  <si>
    <t>3017715027</t>
  </si>
  <si>
    <t>jumiangeles@hotmail.com</t>
  </si>
  <si>
    <t>YUDY ADRIANA LOPEZ BEJARANO</t>
  </si>
  <si>
    <t>RAU616</t>
  </si>
  <si>
    <t>3142321139</t>
  </si>
  <si>
    <t>yudylopezb@hotmail.com</t>
  </si>
  <si>
    <t>ANSELMO  BENAVIDES CRISTANCHO</t>
  </si>
  <si>
    <t>BRK667</t>
  </si>
  <si>
    <t>3204507829</t>
  </si>
  <si>
    <t>hans.crista2015@hotmail.com</t>
  </si>
  <si>
    <t>ALVARO JAVIER PEÑA GUTIERREZ</t>
  </si>
  <si>
    <t>CVY981</t>
  </si>
  <si>
    <t>3144093426</t>
  </si>
  <si>
    <t>aljapg1921@hotmail.com</t>
  </si>
  <si>
    <t>INES  MERCHAN GUTIERREZ</t>
  </si>
  <si>
    <t>CML147</t>
  </si>
  <si>
    <t>3175243892</t>
  </si>
  <si>
    <t>aana78@hotmail.com</t>
  </si>
  <si>
    <t>LADY DANIELA INSUASTI CAICEDO</t>
  </si>
  <si>
    <t>KRG59B</t>
  </si>
  <si>
    <t>3174962136</t>
  </si>
  <si>
    <t>caaldihe@outlook.com</t>
  </si>
  <si>
    <t>JOSE  ARMANDO PAZ MORENO</t>
  </si>
  <si>
    <t>AVJ347</t>
  </si>
  <si>
    <t>3137945563</t>
  </si>
  <si>
    <t>jarmandop@hotmail.com</t>
  </si>
  <si>
    <t>GUSTAVO  GOMEZ RIVERA</t>
  </si>
  <si>
    <t>MMU969</t>
  </si>
  <si>
    <t>santy.rg15@gmail.com</t>
  </si>
  <si>
    <t>TATIANA  CANO VELASQUEZ</t>
  </si>
  <si>
    <t>GRN871</t>
  </si>
  <si>
    <t>3014820548</t>
  </si>
  <si>
    <t>tati_cv@hotmail.com</t>
  </si>
  <si>
    <t>NOHORA LUCIA GARCIA CARDOZO</t>
  </si>
  <si>
    <t>KKZ101</t>
  </si>
  <si>
    <t>3115037403</t>
  </si>
  <si>
    <t>yece2528@gmail.com</t>
  </si>
  <si>
    <t>OSCAR HERNAN CALDERON GALVEZ</t>
  </si>
  <si>
    <t>DHV764</t>
  </si>
  <si>
    <t>3154440655</t>
  </si>
  <si>
    <t>opinion_ciudad@hotmail.com</t>
  </si>
  <si>
    <t>PIEDAD LUCIA GOMEZ SERNA</t>
  </si>
  <si>
    <t>IAU676</t>
  </si>
  <si>
    <t>3012911269</t>
  </si>
  <si>
    <t>piedadlucia@gmail.com</t>
  </si>
  <si>
    <t>MANUEL FERNANDO ROJAS RINCON</t>
  </si>
  <si>
    <t>DDM310</t>
  </si>
  <si>
    <t>3213938743</t>
  </si>
  <si>
    <t>joia58_@hotmail.com</t>
  </si>
  <si>
    <t>SILVIA  RUEDA CUELLAR</t>
  </si>
  <si>
    <t>IKS355</t>
  </si>
  <si>
    <t>3202358278</t>
  </si>
  <si>
    <t>francisco.rueda8@gmail.com</t>
  </si>
  <si>
    <t>OCARIS  GALLEGO ROMERO</t>
  </si>
  <si>
    <t>RDO393</t>
  </si>
  <si>
    <t>3138364876</t>
  </si>
  <si>
    <t>valenvg052@hotmail.com</t>
  </si>
  <si>
    <t>RAMIRO  HERNANDEZ JIMENEZ</t>
  </si>
  <si>
    <t>ZZQ368</t>
  </si>
  <si>
    <t>VERY JOHANNA MELO REDONDO</t>
  </si>
  <si>
    <t>EJZ378</t>
  </si>
  <si>
    <t>3002310999</t>
  </si>
  <si>
    <t>ing_josemelo84@hotmail.com</t>
  </si>
  <si>
    <t>CAROLINA  MONCADA TORRES</t>
  </si>
  <si>
    <t>IDW923</t>
  </si>
  <si>
    <t>3202296792</t>
  </si>
  <si>
    <t>jleo234@gmail.com</t>
  </si>
  <si>
    <t>JOSE EDGAR SARMIENTO MANRIQUE</t>
  </si>
  <si>
    <t>MKM587</t>
  </si>
  <si>
    <t>3103318771</t>
  </si>
  <si>
    <t>HAREDRI93@HOTMAIL.COM</t>
  </si>
  <si>
    <t>JORGE ENRIQUE CUBILLOS HUERTAS</t>
  </si>
  <si>
    <t>DKS250</t>
  </si>
  <si>
    <t>3125054572</t>
  </si>
  <si>
    <t>jcubillos02@hotmail.com</t>
  </si>
  <si>
    <t>SONIA  MEZA ROMAN</t>
  </si>
  <si>
    <t>ZYS799</t>
  </si>
  <si>
    <t>3102912101</t>
  </si>
  <si>
    <t>soniromany@hotmail.com</t>
  </si>
  <si>
    <t>LINA PIEDAD BELTRAN WILCHES</t>
  </si>
  <si>
    <t>FNY846</t>
  </si>
  <si>
    <t>3115680230</t>
  </si>
  <si>
    <t>Lpbeltranw@gmail.com</t>
  </si>
  <si>
    <t>CARLOS HUMBERTO LEON NIETO</t>
  </si>
  <si>
    <t>IZG06E</t>
  </si>
  <si>
    <t>3004818163</t>
  </si>
  <si>
    <t>carhuleni@hotmail.com</t>
  </si>
  <si>
    <t>MARINA DE JESUS BENITEZ DE ALVAREZ</t>
  </si>
  <si>
    <t>HCN358</t>
  </si>
  <si>
    <t>3007667644</t>
  </si>
  <si>
    <t>bryanab10@hotmail.com</t>
  </si>
  <si>
    <t>CLAUDIA LILIANA MUÑOZ MAYA</t>
  </si>
  <si>
    <t>VFB814</t>
  </si>
  <si>
    <t>3115992172</t>
  </si>
  <si>
    <t>clmm71@hotmail.com</t>
  </si>
  <si>
    <t>HEVER LUIS CRUZ CASTRO</t>
  </si>
  <si>
    <t>RBR249</t>
  </si>
  <si>
    <t>3108592091</t>
  </si>
  <si>
    <t>hcruz@idpc.gov.co</t>
  </si>
  <si>
    <t>FRANCISCO ANTONIO FORERO CASTRO</t>
  </si>
  <si>
    <t>BSI163</t>
  </si>
  <si>
    <t>3012328606</t>
  </si>
  <si>
    <t>forero.daniel@gmail.com</t>
  </si>
  <si>
    <t>MARIA FLOR OVIEDO PAMO</t>
  </si>
  <si>
    <t>IJX691</t>
  </si>
  <si>
    <t>3194292259</t>
  </si>
  <si>
    <t>alexandra.quintero.jf@hotmail.com</t>
  </si>
  <si>
    <t>SERGIO JAVIER NARANJO GUERRA</t>
  </si>
  <si>
    <t>BTP100</t>
  </si>
  <si>
    <t>3052342983</t>
  </si>
  <si>
    <t>sergiojavier08@yahoo.es</t>
  </si>
  <si>
    <t>HECTOR ENRIQUE ORDOÑEZ SERRANO</t>
  </si>
  <si>
    <t>ZZQ896</t>
  </si>
  <si>
    <t>3002162705</t>
  </si>
  <si>
    <t>hectorordonezserrano@hotmail.com</t>
  </si>
  <si>
    <t>ruth natividad villamarin renteria</t>
  </si>
  <si>
    <t>BIP551</t>
  </si>
  <si>
    <t>3143832425</t>
  </si>
  <si>
    <t>villamarinrenteriaruth@yahoo.es</t>
  </si>
  <si>
    <t>SANDRA PAOLA CASTRO CAMPOS</t>
  </si>
  <si>
    <t>DZT565</t>
  </si>
  <si>
    <t>3202611998</t>
  </si>
  <si>
    <t>scastro2104@gmail.com</t>
  </si>
  <si>
    <t>ALVARO  MENDEZ ESCOBAR</t>
  </si>
  <si>
    <t>CVY096</t>
  </si>
  <si>
    <t>3108707598</t>
  </si>
  <si>
    <t>ascomp@ormetal-lighting.com</t>
  </si>
  <si>
    <t>MARYLUZ  ARIAS CAÑAS</t>
  </si>
  <si>
    <t>HIT590</t>
  </si>
  <si>
    <t>3003631868</t>
  </si>
  <si>
    <t>luiscabrera75@hotmail.com</t>
  </si>
  <si>
    <t>OSCAR LUIS TORDECILLA HERNANDEZ</t>
  </si>
  <si>
    <t>IKT639</t>
  </si>
  <si>
    <t>3175157138</t>
  </si>
  <si>
    <t>oscartordecilla64@hotmail.com</t>
  </si>
  <si>
    <t>CARLOS ENRIQUE DELGADO RICO</t>
  </si>
  <si>
    <t>IJX536</t>
  </si>
  <si>
    <t>3165221308</t>
  </si>
  <si>
    <t>cdelgadorico@hotmail.com</t>
  </si>
  <si>
    <t>OSCAR JAVIER NARANJO OTALORA</t>
  </si>
  <si>
    <t>DSR100</t>
  </si>
  <si>
    <t>3125531388</t>
  </si>
  <si>
    <t>oscarjavier.naranjootalora@gmail.com</t>
  </si>
  <si>
    <t>DAIRA YESI LOZANO DURAN</t>
  </si>
  <si>
    <t>MQI662</t>
  </si>
  <si>
    <t>3195587503</t>
  </si>
  <si>
    <t>elmecanico20@yahoo.com</t>
  </si>
  <si>
    <t>ANGELA YOVANA PERILLA ACOSTA</t>
  </si>
  <si>
    <t>KIJ936</t>
  </si>
  <si>
    <t>3105653682</t>
  </si>
  <si>
    <t>piedrahita.jose@gmail.com</t>
  </si>
  <si>
    <t>JOSE ISAAC RODRIGUEZ AVELLA</t>
  </si>
  <si>
    <t>KKU342</t>
  </si>
  <si>
    <t>3115315008</t>
  </si>
  <si>
    <t>joseisacc@hotmail.com</t>
  </si>
  <si>
    <t>ANA MARIA BERRIO MARTINEZ</t>
  </si>
  <si>
    <t>BVL275</t>
  </si>
  <si>
    <t>3203494621</t>
  </si>
  <si>
    <t>iaiaob@yahoo.com</t>
  </si>
  <si>
    <t>JHONATAN  RAMIREZ BAUTISTA</t>
  </si>
  <si>
    <t>DEY903</t>
  </si>
  <si>
    <t>3123080084</t>
  </si>
  <si>
    <t>jhon.topa@hotmail.com</t>
  </si>
  <si>
    <t>EMILSE  CASTRO MORENO</t>
  </si>
  <si>
    <t>GEW95E</t>
  </si>
  <si>
    <t>3124443852</t>
  </si>
  <si>
    <t>michi.888@hotmail.com</t>
  </si>
  <si>
    <t>KRISTIAN FABIAN ORTIZ GARCIA</t>
  </si>
  <si>
    <t>CWR614</t>
  </si>
  <si>
    <t>3157265693</t>
  </si>
  <si>
    <t>kortizg97@outlook.com</t>
  </si>
  <si>
    <t xml:space="preserve">LUIS CARLOS VALENCIA </t>
  </si>
  <si>
    <t>MTM073</t>
  </si>
  <si>
    <t>3176424234</t>
  </si>
  <si>
    <t>luis.valencia@siesa.com</t>
  </si>
  <si>
    <t>SONIA ROCIO ARCINIEGAS TOLOZA</t>
  </si>
  <si>
    <t>DUT882</t>
  </si>
  <si>
    <t>3163115490</t>
  </si>
  <si>
    <t>soniarciniegas@gmail.com</t>
  </si>
  <si>
    <t>JAIME  CORREDOR ARCINIEGAS</t>
  </si>
  <si>
    <t>ICI995</t>
  </si>
  <si>
    <t>3046661738</t>
  </si>
  <si>
    <t>istor2009@hotmail.com</t>
  </si>
  <si>
    <t>IVAN CAMILO GOMEZ GUERRON</t>
  </si>
  <si>
    <t>CEQ780</t>
  </si>
  <si>
    <t>3204163341</t>
  </si>
  <si>
    <t>juanc.302@hotmail.com</t>
  </si>
  <si>
    <t>JUAN ALBERTO ESQUIVEL CASALLAS</t>
  </si>
  <si>
    <t>DFN100</t>
  </si>
  <si>
    <t>3103279324</t>
  </si>
  <si>
    <t>jaepiero@hotmail.com</t>
  </si>
  <si>
    <t>OSCAR MARIO PARRA CHAVEZ</t>
  </si>
  <si>
    <t>RLK464</t>
  </si>
  <si>
    <t>3213957684</t>
  </si>
  <si>
    <t>laurisp89@hotmail.com</t>
  </si>
  <si>
    <t>JHON  ALONSO DAZA  PULIDO</t>
  </si>
  <si>
    <t>RLY626</t>
  </si>
  <si>
    <t>3103088456</t>
  </si>
  <si>
    <t>jhalda@hotmail.com</t>
  </si>
  <si>
    <t>SANDRA PATRICIA VARGAS PAMPLONA</t>
  </si>
  <si>
    <t>RKL849</t>
  </si>
  <si>
    <t>3058574414</t>
  </si>
  <si>
    <t>gelo0326@gmail.com</t>
  </si>
  <si>
    <t>ANA MILENA LOPEZ MOLINA</t>
  </si>
  <si>
    <t>JEK506</t>
  </si>
  <si>
    <t>3103437054</t>
  </si>
  <si>
    <t>anamilena.lopez@hotmail.com</t>
  </si>
  <si>
    <t>LEIMAR  MENDOZA JIMENEZ</t>
  </si>
  <si>
    <t>PMZ57E</t>
  </si>
  <si>
    <t>3178929942</t>
  </si>
  <si>
    <t>leimar1001@gmail.com</t>
  </si>
  <si>
    <t>BLADIMIR  REYES MOSQUERA</t>
  </si>
  <si>
    <t>FQB30C</t>
  </si>
  <si>
    <t>3103846637</t>
  </si>
  <si>
    <t>yumboseguros.cial@hotmail.com</t>
  </si>
  <si>
    <t>HARRIZON YAMID PIEDRAHITA USUGA</t>
  </si>
  <si>
    <t>GIJ34C</t>
  </si>
  <si>
    <t>3016000763</t>
  </si>
  <si>
    <t>jpiedrau@hotmail.es</t>
  </si>
  <si>
    <t>MIGUEL ANGEL UMAÑA CUESTA</t>
  </si>
  <si>
    <t>FOO166</t>
  </si>
  <si>
    <t>3003998444</t>
  </si>
  <si>
    <t>mumanac@yahoo.com</t>
  </si>
  <si>
    <t>MELBA GENITH PORTILLA DE CILIMA</t>
  </si>
  <si>
    <t>PFS587</t>
  </si>
  <si>
    <t>3148021782</t>
  </si>
  <si>
    <t>rocilima@hotmail.com</t>
  </si>
  <si>
    <t>GUSTAVO ADOLFO PINEDA RAMIREZ</t>
  </si>
  <si>
    <t>BUU401</t>
  </si>
  <si>
    <t>3178878586</t>
  </si>
  <si>
    <t>gustavopinedaramirez@hotmail.com</t>
  </si>
  <si>
    <t xml:space="preserve">MANUEL ALBERTO DELGADO </t>
  </si>
  <si>
    <t>UMO97</t>
  </si>
  <si>
    <t>3188581057</t>
  </si>
  <si>
    <t>andres.montero@outlook.es</t>
  </si>
  <si>
    <t>YERALDIN  PEDREROS CRUZ</t>
  </si>
  <si>
    <t>HBR091</t>
  </si>
  <si>
    <t>3112304880</t>
  </si>
  <si>
    <t>barjohnja27@gmail.com</t>
  </si>
  <si>
    <t>MERCEDES  MONTENEGRO DE MURCIA</t>
  </si>
  <si>
    <t>IKS739</t>
  </si>
  <si>
    <t>3165786370</t>
  </si>
  <si>
    <t>bellahermosa8229@gmail.com</t>
  </si>
  <si>
    <t>FRANCISCO MAURICIO TORO BOTERO</t>
  </si>
  <si>
    <t>EGX078</t>
  </si>
  <si>
    <t>3122570481</t>
  </si>
  <si>
    <t>mvelasquezj@unal.edu.co</t>
  </si>
  <si>
    <t>MAPFRE SEGUROS GENERALES DE COLOMBIA S.A.</t>
  </si>
  <si>
    <t>BKS240</t>
  </si>
  <si>
    <t>3144909453</t>
  </si>
  <si>
    <t>clamita77_8@hotmail.com</t>
  </si>
  <si>
    <t>DIOMAR ABAD LOPEZ MEDINA</t>
  </si>
  <si>
    <t>EKU86D</t>
  </si>
  <si>
    <t>3014433480</t>
  </si>
  <si>
    <t>jusepeinc@gmail.com</t>
  </si>
  <si>
    <t>MARIA ZULEMA PAEZ SALDAÑA</t>
  </si>
  <si>
    <t>CYO946</t>
  </si>
  <si>
    <t>3153881448</t>
  </si>
  <si>
    <t>j.salasb@hotmail.com</t>
  </si>
  <si>
    <t>PAOLA  REY RUBIANO</t>
  </si>
  <si>
    <t>JDP550</t>
  </si>
  <si>
    <t>3112231035</t>
  </si>
  <si>
    <t>paolareyr@gmail.com</t>
  </si>
  <si>
    <t>JANNETH  ROZO HENAO</t>
  </si>
  <si>
    <t>DZY022</t>
  </si>
  <si>
    <t>3002687841</t>
  </si>
  <si>
    <t>gon.alon21@gmail.com</t>
  </si>
  <si>
    <t>HELMUTH  GRISALES APONTE</t>
  </si>
  <si>
    <t>HCP257</t>
  </si>
  <si>
    <t>3002052911</t>
  </si>
  <si>
    <t>HGRISALES@GMAIL.COM</t>
  </si>
  <si>
    <t>DIANA ISABEL BONILLA VALENCIA</t>
  </si>
  <si>
    <t>JGS252</t>
  </si>
  <si>
    <t>3154114840</t>
  </si>
  <si>
    <t>dianita-1301@hotmail.com</t>
  </si>
  <si>
    <t>ALBERTO  PATARROYO MARTINEZ</t>
  </si>
  <si>
    <t>CGX170</t>
  </si>
  <si>
    <t>3125630433</t>
  </si>
  <si>
    <t>nidiapatarroyo@hotmail.com</t>
  </si>
  <si>
    <t>CARMEN ROSA RIVERA AVELLA</t>
  </si>
  <si>
    <t>TJV44E</t>
  </si>
  <si>
    <t>3138961342</t>
  </si>
  <si>
    <t>jacmendi@gmail.com</t>
  </si>
  <si>
    <t>LINA MARCELA ZAPATA BUSTAMANTE</t>
  </si>
  <si>
    <t>COO08B</t>
  </si>
  <si>
    <t>HENRY  GOMEZ GOMEZ</t>
  </si>
  <si>
    <t>SPT632</t>
  </si>
  <si>
    <t>3204760079</t>
  </si>
  <si>
    <t>PEDRO PABLO LAGOS RODRIGUEZ</t>
  </si>
  <si>
    <t>LTH38D</t>
  </si>
  <si>
    <t>3057108210</t>
  </si>
  <si>
    <t>pepin07.plr@gmail.com</t>
  </si>
  <si>
    <t>RAUL EDUARDO SERRANO AGAMEZ</t>
  </si>
  <si>
    <t>BXK856</t>
  </si>
  <si>
    <t>3166186086</t>
  </si>
  <si>
    <t>redsa10@hotmail.com</t>
  </si>
  <si>
    <t>NATHALIE ANDREA SANCHEZ URIBE</t>
  </si>
  <si>
    <t>KIP23C</t>
  </si>
  <si>
    <t>3219318156</t>
  </si>
  <si>
    <t>ximenarestrepoc25@hotmail.com</t>
  </si>
  <si>
    <t>EVER LEONARDO VALENCIA HERRERA</t>
  </si>
  <si>
    <t>NYS98E</t>
  </si>
  <si>
    <t>3226541692</t>
  </si>
  <si>
    <t>mariaevs81@hotmail.com</t>
  </si>
  <si>
    <t>CARLOS ALFREDO OCAMPO WAGNER</t>
  </si>
  <si>
    <t>NKN011</t>
  </si>
  <si>
    <t>3105377767</t>
  </si>
  <si>
    <t>socrida_2001@hotmail.com</t>
  </si>
  <si>
    <t>JUAN CARLOS CHAPARRO CARDENAS</t>
  </si>
  <si>
    <t>BFA517</t>
  </si>
  <si>
    <t>DIANA MARCELA ALVAREZ AMORTEGUI</t>
  </si>
  <si>
    <t>UVL08C</t>
  </si>
  <si>
    <t>3118582953</t>
  </si>
  <si>
    <t>jagm1024@gmail.com</t>
  </si>
  <si>
    <t>PEDRO ALFONSO CASTILLO CASTIBLANCO</t>
  </si>
  <si>
    <t>BKJ690</t>
  </si>
  <si>
    <t>YULY CAROLINA GONZALEZ ROJAS</t>
  </si>
  <si>
    <t>HJV902</t>
  </si>
  <si>
    <t>3102092295</t>
  </si>
  <si>
    <t>yulygo21@gmail.com</t>
  </si>
  <si>
    <t>CRHISTIAN MAURICIO VALENCIA GUTIERREZ</t>
  </si>
  <si>
    <t>IJW829</t>
  </si>
  <si>
    <t>3014287862</t>
  </si>
  <si>
    <t>mauricioguty1611@gmail.com</t>
  </si>
  <si>
    <t>HAROL ALEXANDER BERNAL RODRIGUEZ</t>
  </si>
  <si>
    <t>JXZ75C</t>
  </si>
  <si>
    <t>3115451924</t>
  </si>
  <si>
    <t>johannapospina@gmail.com</t>
  </si>
  <si>
    <t xml:space="preserve">VICTOR ANTONIO LAMPREA  CEDANO </t>
  </si>
  <si>
    <t>RDP749</t>
  </si>
  <si>
    <t>3012305140</t>
  </si>
  <si>
    <t>victorlamprea@gmail.com</t>
  </si>
  <si>
    <t>LUZ JANLLENY LONDOÑO SANCHEZ</t>
  </si>
  <si>
    <t>BSM414</t>
  </si>
  <si>
    <t>3165293613</t>
  </si>
  <si>
    <t>janllenyluz@gmail.com</t>
  </si>
  <si>
    <t>HUGO JAIME CARRILLO GELVEZ</t>
  </si>
  <si>
    <t>BYJ008</t>
  </si>
  <si>
    <t>3112045181</t>
  </si>
  <si>
    <t>ucagel@gmail.com</t>
  </si>
  <si>
    <t>MARIA ALEJANDRA FRANCO GONZALEZ</t>
  </si>
  <si>
    <t>RLX958</t>
  </si>
  <si>
    <t>KAREN DANIELA MESA THOMAS</t>
  </si>
  <si>
    <t>XYY96</t>
  </si>
  <si>
    <t>3224709355</t>
  </si>
  <si>
    <t>karenmesa_9414@hotmail.com</t>
  </si>
  <si>
    <t>FABIO ANDRES GONZALEZ MANOSALVA</t>
  </si>
  <si>
    <t>HBO055</t>
  </si>
  <si>
    <t>3134181824</t>
  </si>
  <si>
    <t>fabioandres44@hotmail.com</t>
  </si>
  <si>
    <t>ESTELA  MERCHAN  CASTELLANOS</t>
  </si>
  <si>
    <t>RCS906</t>
  </si>
  <si>
    <t>JAEL ANDREA BUENO CRUZ</t>
  </si>
  <si>
    <t>DVK851</t>
  </si>
  <si>
    <t>3017263967</t>
  </si>
  <si>
    <t>jaelbuenoc@gmail.com</t>
  </si>
  <si>
    <t>JONATHAN  SANDOVAL DELGADO</t>
  </si>
  <si>
    <t>CZQ650</t>
  </si>
  <si>
    <t>3165316444</t>
  </si>
  <si>
    <t>jonathansando.88@hotmail.com</t>
  </si>
  <si>
    <t>YENY ANDREA FAJARDO ZAMORA</t>
  </si>
  <si>
    <t>CCV908</t>
  </si>
  <si>
    <t>3206828396</t>
  </si>
  <si>
    <t>cfajardo27@hotmail.com</t>
  </si>
  <si>
    <t>LEIDY DIANA VEGA VARON</t>
  </si>
  <si>
    <t>FAQ978</t>
  </si>
  <si>
    <t>3214242967</t>
  </si>
  <si>
    <t>fa.k.as@hotmail.com</t>
  </si>
  <si>
    <t>LUZ AMPARO MORA LASERNA</t>
  </si>
  <si>
    <t>RLY297</t>
  </si>
  <si>
    <t>3105663188</t>
  </si>
  <si>
    <t>catalinaescuderom@holmail.com</t>
  </si>
  <si>
    <t>JULIO CESAR VARGAS LIZARAZO</t>
  </si>
  <si>
    <t>RMK503</t>
  </si>
  <si>
    <t>3178551103</t>
  </si>
  <si>
    <t>julio.vargas@javeriana.edu.co</t>
  </si>
  <si>
    <t>OLGA LUCIA SANCHEZ BARRERA</t>
  </si>
  <si>
    <t>KIC523</t>
  </si>
  <si>
    <t>3108598912</t>
  </si>
  <si>
    <t>okis04@hotmail.com</t>
  </si>
  <si>
    <t>PEDRO RAFAEL FLOREZ BUSTOS</t>
  </si>
  <si>
    <t>FOK419</t>
  </si>
  <si>
    <t>3133878017</t>
  </si>
  <si>
    <t>pedro_florez@hotmail.com</t>
  </si>
  <si>
    <t>LINA MARIA VALENCIA MEJIA</t>
  </si>
  <si>
    <t>NAI231</t>
  </si>
  <si>
    <t>3113719937</t>
  </si>
  <si>
    <t>linamava_5@hotmail.com</t>
  </si>
  <si>
    <t>JUAN SEBASTIAN BERNAL RINCON</t>
  </si>
  <si>
    <t>IJZ603</t>
  </si>
  <si>
    <t>3144316539</t>
  </si>
  <si>
    <t>Maabernal@hotmail.com</t>
  </si>
  <si>
    <t>MARIA NANCY DIAZ RUIZ</t>
  </si>
  <si>
    <t>MPT186</t>
  </si>
  <si>
    <t>3123678899</t>
  </si>
  <si>
    <t>nanydiaz.09@hotmail.com</t>
  </si>
  <si>
    <t>FREDY ANDRES ORTIZ SALCEDO</t>
  </si>
  <si>
    <t>GLT046</t>
  </si>
  <si>
    <t>3146326414</t>
  </si>
  <si>
    <t>catalinarodriguez2493@gmail.com</t>
  </si>
  <si>
    <t>MARY LUZ TOVIO CONTRERAS</t>
  </si>
  <si>
    <t>CSB256</t>
  </si>
  <si>
    <t>3167495320</t>
  </si>
  <si>
    <t>darisenciso@gmail.com</t>
  </si>
  <si>
    <t>WILMAR YAIR SANCHEZ MARIN</t>
  </si>
  <si>
    <t>CSO583</t>
  </si>
  <si>
    <t>3202319508</t>
  </si>
  <si>
    <t>wilmaryair@gmail.com</t>
  </si>
  <si>
    <t>MARIA ISABEL GALVAN GOMEZ</t>
  </si>
  <si>
    <t>EJD144</t>
  </si>
  <si>
    <t>3115963032</t>
  </si>
  <si>
    <t>edwbog@gmail.com</t>
  </si>
  <si>
    <t>ANGELO  AUGUSTO GARCIA  ESCOBAR</t>
  </si>
  <si>
    <t>SXF443</t>
  </si>
  <si>
    <t>IPR803</t>
  </si>
  <si>
    <t>MAURICIO  SERRANO QUINTERO</t>
  </si>
  <si>
    <t>DIU910</t>
  </si>
  <si>
    <t>3005241717</t>
  </si>
  <si>
    <t>maoserrano54@hotmail.com</t>
  </si>
  <si>
    <t xml:space="preserve">DORAINE   DUQUE PEÑA </t>
  </si>
  <si>
    <t>QEW35E</t>
  </si>
  <si>
    <t>3112568447</t>
  </si>
  <si>
    <t>dordupe22@gmail.com</t>
  </si>
  <si>
    <t>LUZ ELENA MOLINA RAMIREZ</t>
  </si>
  <si>
    <t>IVM624</t>
  </si>
  <si>
    <t>3043544325</t>
  </si>
  <si>
    <t>luz.go78@gmail.com</t>
  </si>
  <si>
    <t>LAURA ROCIO MORENO CARTAGENA</t>
  </si>
  <si>
    <t>HDT702</t>
  </si>
  <si>
    <t>3209989490</t>
  </si>
  <si>
    <t>an4154@gmail.com</t>
  </si>
  <si>
    <t>ISAURA KARINA JAIMES TOLOZA</t>
  </si>
  <si>
    <t>EXR45D</t>
  </si>
  <si>
    <t>3016688720</t>
  </si>
  <si>
    <t>karinita.jaimes@gmail.com</t>
  </si>
  <si>
    <t xml:space="preserve">LAURA CONSUELO SIERRA VALBUENA </t>
  </si>
  <si>
    <t>HXQ62E</t>
  </si>
  <si>
    <t>3148205119</t>
  </si>
  <si>
    <t>gerssonherrera9@gmail.com</t>
  </si>
  <si>
    <t>OLGA LUCIA MEJIA RODRIGUEZ</t>
  </si>
  <si>
    <t>DIW017</t>
  </si>
  <si>
    <t>3216277620</t>
  </si>
  <si>
    <t>olgalucy22@outlook.com</t>
  </si>
  <si>
    <t>DANNER  SANCHEZ RUIZ</t>
  </si>
  <si>
    <t>ELJ19E</t>
  </si>
  <si>
    <t>3183918983</t>
  </si>
  <si>
    <t>danner.sanchez89@hotmail.com</t>
  </si>
  <si>
    <t>ANDRES CAMILO MORA CARDENAS</t>
  </si>
  <si>
    <t>QFK92D</t>
  </si>
  <si>
    <t>3185233512</t>
  </si>
  <si>
    <t>leidymontoya_1117@hotmail.com</t>
  </si>
  <si>
    <t>LENNY  ANDREA GIRALDO NOREÑA</t>
  </si>
  <si>
    <t>GZO29A</t>
  </si>
  <si>
    <t>3176686192</t>
  </si>
  <si>
    <t>LUIS ALFONSO GIRALDO PINEDA</t>
  </si>
  <si>
    <t>FQT557</t>
  </si>
  <si>
    <t>3002795337</t>
  </si>
  <si>
    <t>contabledosmil@gmail.com</t>
  </si>
  <si>
    <t>ORLEY DE JESUS BEDOYA CARTAGENA</t>
  </si>
  <si>
    <t>FGQ784</t>
  </si>
  <si>
    <t>3014290561</t>
  </si>
  <si>
    <t>orleyc15@hotmail.com</t>
  </si>
  <si>
    <t>DIEGO ALEJANDRO RAVE VELEZ</t>
  </si>
  <si>
    <t>KHJ803</t>
  </si>
  <si>
    <t>3004924761</t>
  </si>
  <si>
    <t>diegorave03@hotnail.com</t>
  </si>
  <si>
    <t>DORA MARCELA VALLEJO GETIAL</t>
  </si>
  <si>
    <t>DZY651</t>
  </si>
  <si>
    <t>3214408237</t>
  </si>
  <si>
    <t>dmarvallejo04@gmail.com</t>
  </si>
  <si>
    <t>ROSA MILENA CAMACHO VIDAL</t>
  </si>
  <si>
    <t>JXY14C</t>
  </si>
  <si>
    <t>3204754477</t>
  </si>
  <si>
    <t>diasava01197@yahoo.com</t>
  </si>
  <si>
    <t>SZX146</t>
  </si>
  <si>
    <t>GLORIA PILAR BARRERA RODRIGUEZ</t>
  </si>
  <si>
    <t>IXQ644</t>
  </si>
  <si>
    <t>3134332832</t>
  </si>
  <si>
    <t>GLORIABARRERAR@HOTMAIL.COM</t>
  </si>
  <si>
    <t>ANGELA MARIA ACOSTA TORO</t>
  </si>
  <si>
    <t>MKK943</t>
  </si>
  <si>
    <t>3176457034</t>
  </si>
  <si>
    <t>anmacostat@hotmail.com</t>
  </si>
  <si>
    <t>NELSON LUIS FELIPE PULIDO SANCHEZ</t>
  </si>
  <si>
    <t>MRZ821</t>
  </si>
  <si>
    <t>3013771818</t>
  </si>
  <si>
    <t>Fernandopulido79@hotmail.com</t>
  </si>
  <si>
    <t>PEDRO  GUTIERREZ ACOSTA</t>
  </si>
  <si>
    <t>RCZ274</t>
  </si>
  <si>
    <t>3043257774</t>
  </si>
  <si>
    <t>guta052010@hotmail.com</t>
  </si>
  <si>
    <t>JUAN SEBASTIAN CASTAÑEDA LEON</t>
  </si>
  <si>
    <t>HJZ825</t>
  </si>
  <si>
    <t>3014306704</t>
  </si>
  <si>
    <t>paulapavia@yahoo.com.ar</t>
  </si>
  <si>
    <t>JOSE OTONIEL BOLIVAR CASTRO</t>
  </si>
  <si>
    <t>XNE61D</t>
  </si>
  <si>
    <t>3012007212</t>
  </si>
  <si>
    <t>josebolivar34@gmail.com</t>
  </si>
  <si>
    <t>ALEXANDER  FAJARDO CADENA</t>
  </si>
  <si>
    <t>RGW747</t>
  </si>
  <si>
    <t>3208360489</t>
  </si>
  <si>
    <t>alexfajardo21@gmail.com</t>
  </si>
  <si>
    <t>MAURICIO ARGEMIRO GIL CASTAÑEDA</t>
  </si>
  <si>
    <t>HJY937</t>
  </si>
  <si>
    <t>3107817300</t>
  </si>
  <si>
    <t>maogil2018@gmail.com</t>
  </si>
  <si>
    <t>ANGELA ESTHER ROJAS VESGA</t>
  </si>
  <si>
    <t>IRQ494</t>
  </si>
  <si>
    <t>3174392531</t>
  </si>
  <si>
    <t>anrojas1778@gmail.com</t>
  </si>
  <si>
    <t>ORLANDO  LOPEZ OCHOA</t>
  </si>
  <si>
    <t>HJG665</t>
  </si>
  <si>
    <t>3107783604</t>
  </si>
  <si>
    <t>orly8a@hotmail.com</t>
  </si>
  <si>
    <t>GINA  PAOLA  JAIME  BETANCOURT</t>
  </si>
  <si>
    <t>GRE000</t>
  </si>
  <si>
    <t>3104588166</t>
  </si>
  <si>
    <t>gipajabe@hotmail.com</t>
  </si>
  <si>
    <t>JULIAN ERNESTO ULLOA BAYONA</t>
  </si>
  <si>
    <t>DTV73E</t>
  </si>
  <si>
    <t>3108529056</t>
  </si>
  <si>
    <t>angelaulloa@yahoo.com</t>
  </si>
  <si>
    <t>JOSE RAUL BOHORQUEZ RODRIGUEZ</t>
  </si>
  <si>
    <t>MPN740</t>
  </si>
  <si>
    <t>3124518664</t>
  </si>
  <si>
    <t>rauloboro68@gmail.com</t>
  </si>
  <si>
    <t>CLARA INES AGUDELO MAHECHA</t>
  </si>
  <si>
    <t>IKV375</t>
  </si>
  <si>
    <t>3002234724</t>
  </si>
  <si>
    <t>clarissagudelo@hotmail.com</t>
  </si>
  <si>
    <t>BETTY AMPARO URBANO DELGADO</t>
  </si>
  <si>
    <t>DTK301</t>
  </si>
  <si>
    <t>3165281487</t>
  </si>
  <si>
    <t>mariofercp@hotmail.com</t>
  </si>
  <si>
    <t>POB16E</t>
  </si>
  <si>
    <t>wilsonsilvacortes@gmail.com</t>
  </si>
  <si>
    <t>WKT01E</t>
  </si>
  <si>
    <t>3212337707</t>
  </si>
  <si>
    <t>personaljohanatrainer@gmail.com</t>
  </si>
  <si>
    <t>LUIS ERNESTO NAVARRETE ESTEBAN</t>
  </si>
  <si>
    <t>IYM569</t>
  </si>
  <si>
    <t>3005549106</t>
  </si>
  <si>
    <t>ernynava@yahoo.com</t>
  </si>
  <si>
    <t>CESAR CAMILO MORENO MALAGON</t>
  </si>
  <si>
    <t>MPU250</t>
  </si>
  <si>
    <t>3007182358</t>
  </si>
  <si>
    <t>ccamillo58@gmail.com</t>
  </si>
  <si>
    <t>ANDREA CAROLINA ESPINOSA ALFONSO</t>
  </si>
  <si>
    <t>ZZY067</t>
  </si>
  <si>
    <t>3102092032</t>
  </si>
  <si>
    <t>javiquike@hotmail.com</t>
  </si>
  <si>
    <t>SERGIO ANDRES GOMEZ MORENO</t>
  </si>
  <si>
    <t>JDU461</t>
  </si>
  <si>
    <t>3102289845</t>
  </si>
  <si>
    <t>sergio109109@gmail.com</t>
  </si>
  <si>
    <t>VANESSA STEFANIA GONZALEZ ABRIL</t>
  </si>
  <si>
    <t>HJT274</t>
  </si>
  <si>
    <t>3208157096</t>
  </si>
  <si>
    <t>stefi_00013@hotmail.com</t>
  </si>
  <si>
    <t>BLANCA MARINA CORTES SANABRIA</t>
  </si>
  <si>
    <t>BIT714</t>
  </si>
  <si>
    <t>3113590010</t>
  </si>
  <si>
    <t>blancamcortes@yahoo.com.co</t>
  </si>
  <si>
    <t>MAURICIO ALFONSO GARCIA MORENO</t>
  </si>
  <si>
    <t>RHT784</t>
  </si>
  <si>
    <t>3002136992</t>
  </si>
  <si>
    <t>mgarciamoreno@yahoo.com</t>
  </si>
  <si>
    <t>YINA ESPERANZA SALGUERO SALGUERO</t>
  </si>
  <si>
    <t>RFN369</t>
  </si>
  <si>
    <t>3207201161</t>
  </si>
  <si>
    <t>berney444@gmail.com</t>
  </si>
  <si>
    <t>PAULA XIMENA RODRIGUEZ HERNANDEZ</t>
  </si>
  <si>
    <t>MOK09D</t>
  </si>
  <si>
    <t>3183513773</t>
  </si>
  <si>
    <t>paularo23@hotmail.com</t>
  </si>
  <si>
    <t>NESTOR GIOVANNY GALEANO BALLEN</t>
  </si>
  <si>
    <t>XTW52D</t>
  </si>
  <si>
    <t>3014865105</t>
  </si>
  <si>
    <t>lcardonaayure.2014@gmail.com</t>
  </si>
  <si>
    <t>GUR258</t>
  </si>
  <si>
    <t>CATHERINE  MORALES SOCHA</t>
  </si>
  <si>
    <t>MQP852</t>
  </si>
  <si>
    <t>3016232256</t>
  </si>
  <si>
    <t>catherinemoralessocha@gmail.com</t>
  </si>
  <si>
    <t>ALVARO ALEJANDRO LOPEZ GONZALEZ</t>
  </si>
  <si>
    <t>GHO03F</t>
  </si>
  <si>
    <t>3138765955</t>
  </si>
  <si>
    <t>samig7219@yahoo.es</t>
  </si>
  <si>
    <t>ALAN HENRY AVELLA MACIAS</t>
  </si>
  <si>
    <t>HWS457</t>
  </si>
  <si>
    <t>JORGE ERNESTO GONGORA LOAIZA</t>
  </si>
  <si>
    <t>IKX004</t>
  </si>
  <si>
    <t>3138854605</t>
  </si>
  <si>
    <t>jegloz66@gmail.com</t>
  </si>
  <si>
    <t>ADRIANA MARITZA VARGAS MARROQUIN</t>
  </si>
  <si>
    <t>DQZ65C</t>
  </si>
  <si>
    <t>3214234529</t>
  </si>
  <si>
    <t>malejandrape20@gmail.com</t>
  </si>
  <si>
    <t>LUZ MARINA QUINTANA CUERVO</t>
  </si>
  <si>
    <t>GDH215</t>
  </si>
  <si>
    <t>3155686089</t>
  </si>
  <si>
    <t>adartorres01@gmail.com</t>
  </si>
  <si>
    <t>INES  SANCHEZ BERNAL</t>
  </si>
  <si>
    <t>TEU82E</t>
  </si>
  <si>
    <t>3125780614</t>
  </si>
  <si>
    <t>ednamscp@hotmail.com</t>
  </si>
  <si>
    <t>JUAN MANUEL  ABELLA  RAMIREZ</t>
  </si>
  <si>
    <t>PBK83B</t>
  </si>
  <si>
    <t>3012750679</t>
  </si>
  <si>
    <t>juan.abella85@gmail.com</t>
  </si>
  <si>
    <t>JHON  FREDY CASTRO GARCIA</t>
  </si>
  <si>
    <t>LUE029</t>
  </si>
  <si>
    <t>3147646206</t>
  </si>
  <si>
    <t>ivan072610@hotmail.com</t>
  </si>
  <si>
    <t>VICTOR HUGO AVILA PEREZ</t>
  </si>
  <si>
    <t>IBS10A</t>
  </si>
  <si>
    <t>3174139549</t>
  </si>
  <si>
    <t>raffayo@hotmail.com</t>
  </si>
  <si>
    <t>HECTOR ARIEL MUÑOZ QUINTERO</t>
  </si>
  <si>
    <t>CPD824</t>
  </si>
  <si>
    <t>3136404161</t>
  </si>
  <si>
    <t>jorar65@hotmail.com</t>
  </si>
  <si>
    <t>KEVIN  PEREZ ROJAS</t>
  </si>
  <si>
    <t>FRP383</t>
  </si>
  <si>
    <t>3007377746</t>
  </si>
  <si>
    <t>jgpotalvaro@gmail.com</t>
  </si>
  <si>
    <t>GUR255</t>
  </si>
  <si>
    <t>ASTRID CAROLINA FRANCO BARAJAS</t>
  </si>
  <si>
    <t>BPT45E</t>
  </si>
  <si>
    <t>3177945942</t>
  </si>
  <si>
    <t>acfbarajas@hotmail.com</t>
  </si>
  <si>
    <t>OMAR DE JESUS ARISTIZABAL QUINTERO</t>
  </si>
  <si>
    <t>MOR629</t>
  </si>
  <si>
    <t>3206875440</t>
  </si>
  <si>
    <t>leoariqu29@hotmail.com</t>
  </si>
  <si>
    <t>LUIS ALEJANDRO CORREDOR CALDERON</t>
  </si>
  <si>
    <t>IOR698</t>
  </si>
  <si>
    <t>3103072884</t>
  </si>
  <si>
    <t>luisalejandrocorredor@gmail.com</t>
  </si>
  <si>
    <t>GUILLERMO  ARISTIZABAL ARISTIZABAL</t>
  </si>
  <si>
    <t>FGO809</t>
  </si>
  <si>
    <t>3127761717</t>
  </si>
  <si>
    <t>aristizabal.guillermo@gmail.com</t>
  </si>
  <si>
    <t>EMPRESA MINERA DE SAN FRANCISCO C I SOCIEDAD ANONIMA</t>
  </si>
  <si>
    <t>BWP657</t>
  </si>
  <si>
    <t>3106562375</t>
  </si>
  <si>
    <t>empminsanfrancisco@gmail.com</t>
  </si>
  <si>
    <t>HJN587</t>
  </si>
  <si>
    <t>3102202578</t>
  </si>
  <si>
    <t>clp2505@hotmail.com</t>
  </si>
  <si>
    <t>MARIA ELENA ARIAS QUICENO</t>
  </si>
  <si>
    <t>IUC247</t>
  </si>
  <si>
    <t>3008948046</t>
  </si>
  <si>
    <t>mariaearias44@gmal.com</t>
  </si>
  <si>
    <t>WILSON ENRIQUE TORRES SANCHEZ</t>
  </si>
  <si>
    <t>RZO997</t>
  </si>
  <si>
    <t>3132936853</t>
  </si>
  <si>
    <t>wilsao2003@yahoo.com</t>
  </si>
  <si>
    <t>OSWALDO FAELL JIMENEZ FERNANDEZ</t>
  </si>
  <si>
    <t>BMF819</t>
  </si>
  <si>
    <t>3114468543</t>
  </si>
  <si>
    <t>oswaldofael@hotmail.com</t>
  </si>
  <si>
    <t>HEYDI  LOPEZ MORALES</t>
  </si>
  <si>
    <t>BMN303</t>
  </si>
  <si>
    <t>ANGELICA MARIA SANCHEZ CALDERON</t>
  </si>
  <si>
    <t>MIP181</t>
  </si>
  <si>
    <t>3164945961</t>
  </si>
  <si>
    <t>agmar45@gmail.com</t>
  </si>
  <si>
    <t>GINA PAOLA PATIÑO PANESSO</t>
  </si>
  <si>
    <t>EIU967</t>
  </si>
  <si>
    <t>MARTHA YASMINE TOBITO QUINTERO</t>
  </si>
  <si>
    <t>MPT119</t>
  </si>
  <si>
    <t>3003372194</t>
  </si>
  <si>
    <t>papelerialimafer@gmail.com</t>
  </si>
  <si>
    <t>EMM89F</t>
  </si>
  <si>
    <t>LUIS FERNANDO PARRA FALLA</t>
  </si>
  <si>
    <t>WGH69C</t>
  </si>
  <si>
    <t>3045405369</t>
  </si>
  <si>
    <t>luisfdoparrafalla@gmail.com</t>
  </si>
  <si>
    <t>SERGIO ENRIQUE ALVAREZ CORREA</t>
  </si>
  <si>
    <t>JDO680</t>
  </si>
  <si>
    <t>3057970260</t>
  </si>
  <si>
    <t>dalford24@hotmail.com</t>
  </si>
  <si>
    <t>MAM769</t>
  </si>
  <si>
    <t>3105891657</t>
  </si>
  <si>
    <t>RICHARD  ALFONSO CETINA</t>
  </si>
  <si>
    <t>ESK917</t>
  </si>
  <si>
    <t>3053729259</t>
  </si>
  <si>
    <t>rialfonceti@yahoo.com</t>
  </si>
  <si>
    <t>PILAR  PEREZ  MESA</t>
  </si>
  <si>
    <t>HJX414</t>
  </si>
  <si>
    <t>3105745711</t>
  </si>
  <si>
    <t>pilar.perez@idu.gov.co</t>
  </si>
  <si>
    <t>DIANA JOHANA GUEVARA AREQUIPA</t>
  </si>
  <si>
    <t>VXQ89E</t>
  </si>
  <si>
    <t>RICARDO  CORTES BERNAL</t>
  </si>
  <si>
    <t>DUL094</t>
  </si>
  <si>
    <t>3123333342</t>
  </si>
  <si>
    <t>richardbernal1810@gmail.com</t>
  </si>
  <si>
    <t xml:space="preserve">MARIA MELBA CORTES </t>
  </si>
  <si>
    <t>HUV39C</t>
  </si>
  <si>
    <t>JAIRO ADOLFO ROSERO YELA</t>
  </si>
  <si>
    <t>NWJ605</t>
  </si>
  <si>
    <t>3188224902</t>
  </si>
  <si>
    <t>sociedaddelainfo@gmail.com</t>
  </si>
  <si>
    <t>NIDIA  GONZALEZ PERALTA</t>
  </si>
  <si>
    <t>SWW168</t>
  </si>
  <si>
    <t>3203554667</t>
  </si>
  <si>
    <t>nigoper@hotmail.com</t>
  </si>
  <si>
    <t>LUZ ESTELA MARTINEZ PEÑA</t>
  </si>
  <si>
    <t>MVY74E</t>
  </si>
  <si>
    <t>3102100260</t>
  </si>
  <si>
    <t>Luz.mar43d@Hotmail.com</t>
  </si>
  <si>
    <t>LINA MARCELA DIAZ HENAO</t>
  </si>
  <si>
    <t>IIU268</t>
  </si>
  <si>
    <t>3183939693</t>
  </si>
  <si>
    <t>jovasa1988@gmail.com</t>
  </si>
  <si>
    <t>ELISA MARIA BARRIOS DE LA TORRE</t>
  </si>
  <si>
    <t>CSB586</t>
  </si>
  <si>
    <t>3176792339</t>
  </si>
  <si>
    <t>inesbarrios1@hotmail.com</t>
  </si>
  <si>
    <t>DEISY CAROLINA CORTES FORERO</t>
  </si>
  <si>
    <t>CSK982</t>
  </si>
  <si>
    <t>3186310685</t>
  </si>
  <si>
    <t>Deisycf1910@hotmail.com</t>
  </si>
  <si>
    <t>JOSE ANGEL DAZA GALLO</t>
  </si>
  <si>
    <t>KBN899</t>
  </si>
  <si>
    <t>3118147189</t>
  </si>
  <si>
    <t>joseadaga@hotmail.com</t>
  </si>
  <si>
    <t>MARCELA ROCIO RIBERO SALAS</t>
  </si>
  <si>
    <t>MVL141</t>
  </si>
  <si>
    <t>3166148992</t>
  </si>
  <si>
    <t>marcelaribero_nf@hotmail.com</t>
  </si>
  <si>
    <t>PEDRO PABLO MANRIQUE CHAUSTRE</t>
  </si>
  <si>
    <t>XWW42</t>
  </si>
  <si>
    <t>3103391101</t>
  </si>
  <si>
    <t>manriquepedropablo@gmail.com</t>
  </si>
  <si>
    <t>ALEXANDRA  ZAPATA ROBLEDO</t>
  </si>
  <si>
    <t>KCX237</t>
  </si>
  <si>
    <t>3045236597</t>
  </si>
  <si>
    <t>Alzaro82@yahoo.com</t>
  </si>
  <si>
    <t>RAMON  ANDREU BLAS</t>
  </si>
  <si>
    <t>BVK797</t>
  </si>
  <si>
    <t>3003613302</t>
  </si>
  <si>
    <t>randreublas@hotmail.com</t>
  </si>
  <si>
    <t>LUIS HUMBERTO BALLEN PERILLA</t>
  </si>
  <si>
    <t>BYW087</t>
  </si>
  <si>
    <t>3103021683</t>
  </si>
  <si>
    <t>lbpabogado@hotmail.com</t>
  </si>
  <si>
    <t>ORFA MILADIS TORRES ANGULO</t>
  </si>
  <si>
    <t>GSV101</t>
  </si>
  <si>
    <t>TERESA  TAFUR DE VELASQUEZ</t>
  </si>
  <si>
    <t>KCV117</t>
  </si>
  <si>
    <t>3017902322</t>
  </si>
  <si>
    <t>anfeldarl@gmail.com</t>
  </si>
  <si>
    <t>OSCAR ALONSO ZAPATA GALEANO</t>
  </si>
  <si>
    <t>EQW113</t>
  </si>
  <si>
    <t>Zapagal58@gmail.com</t>
  </si>
  <si>
    <t>MARY LUZ CASTRO ARROYAVE</t>
  </si>
  <si>
    <t>TSK103</t>
  </si>
  <si>
    <t>CRISTIAN CAMILO LONDOÑO GUZMAN</t>
  </si>
  <si>
    <t>TIJ95E</t>
  </si>
  <si>
    <t>CHRISTIAN CAMILO SUAZA ZAPATA</t>
  </si>
  <si>
    <t>RKY070</t>
  </si>
  <si>
    <t>3004334970</t>
  </si>
  <si>
    <t>suaxa@hotmail.com</t>
  </si>
  <si>
    <t>GUILLERMO LEON CORTES MORALES</t>
  </si>
  <si>
    <t>HCV031</t>
  </si>
  <si>
    <t>3002040640</t>
  </si>
  <si>
    <t>gcortesmorales@yahoo.com</t>
  </si>
  <si>
    <t>MARTHA MARIA HURTADO SANCHEZ</t>
  </si>
  <si>
    <t>ZZX265</t>
  </si>
  <si>
    <t>3143836910</t>
  </si>
  <si>
    <t>marmarhur@hotmail.com</t>
  </si>
  <si>
    <t>JHON ALEXANDER MATEUS CELIS</t>
  </si>
  <si>
    <t>IJY448</t>
  </si>
  <si>
    <t>3132499773</t>
  </si>
  <si>
    <t>aleksteus@gmail.com</t>
  </si>
  <si>
    <t>MIGUEL JULIAN VELANDIA BONILLA</t>
  </si>
  <si>
    <t>CFL089</t>
  </si>
  <si>
    <t>3112442282</t>
  </si>
  <si>
    <t>mjulianvelandia@hotmail.com</t>
  </si>
  <si>
    <t>JERRY SANTIAGO CUERVO CUECHA</t>
  </si>
  <si>
    <t>BMX843</t>
  </si>
  <si>
    <t>3106588972</t>
  </si>
  <si>
    <t>jsccuervo@gmail.com</t>
  </si>
  <si>
    <t>LEONOR MARCELA ALDANA DIAZ</t>
  </si>
  <si>
    <t>BSU825</t>
  </si>
  <si>
    <t>3153246210</t>
  </si>
  <si>
    <t>maraldanadiaz@yahoo.com</t>
  </si>
  <si>
    <t>ANA JOSEFA BOHORQUEZ DE GUTIERREZ</t>
  </si>
  <si>
    <t>JCY647</t>
  </si>
  <si>
    <t>3112217192</t>
  </si>
  <si>
    <t>pepelucho1122@hotmail.com</t>
  </si>
  <si>
    <t>LUIS ALEXANDER BERNAL VIGOYA</t>
  </si>
  <si>
    <t>BIJ018</t>
  </si>
  <si>
    <t>3172437127</t>
  </si>
  <si>
    <t>angelikv0926@gmail.com</t>
  </si>
  <si>
    <t>EFRAIN  RUIZ BEDOYA</t>
  </si>
  <si>
    <t>HJU699</t>
  </si>
  <si>
    <t>3103088139</t>
  </si>
  <si>
    <t>efrainruiz03@gmail.com</t>
  </si>
  <si>
    <t>DAYANA ELIZABETH CUERVO GONZALEZ</t>
  </si>
  <si>
    <t>HHZ840</t>
  </si>
  <si>
    <t>3133430010</t>
  </si>
  <si>
    <t>elizabeth.cuervo8@gmail.com</t>
  </si>
  <si>
    <t>JORGE MARIO VELEZ GUTIERREZ</t>
  </si>
  <si>
    <t>BPA240</t>
  </si>
  <si>
    <t>3193725630</t>
  </si>
  <si>
    <t>ROJOGALUSHKA@GMAIL.COM</t>
  </si>
  <si>
    <t>ANTONIO  GOMEZ OROZCO</t>
  </si>
  <si>
    <t>BNT146</t>
  </si>
  <si>
    <t>3112022024</t>
  </si>
  <si>
    <t>antonio.gomez@carpediemconsultores.com</t>
  </si>
  <si>
    <t>SANTIAGO  GUEVARA ABELLA</t>
  </si>
  <si>
    <t>NBX987</t>
  </si>
  <si>
    <t>3133636655</t>
  </si>
  <si>
    <t>santiago0715@hotmail.com</t>
  </si>
  <si>
    <t>ANLLELO JASID ZAMBRANO OSORIO</t>
  </si>
  <si>
    <t>IDW075</t>
  </si>
  <si>
    <t>3114594234</t>
  </si>
  <si>
    <t>macamacho@superfinanciera.gov.co</t>
  </si>
  <si>
    <t>NANCY  LOPEZ GAITAN</t>
  </si>
  <si>
    <t>AKK472</t>
  </si>
  <si>
    <t>3167736467</t>
  </si>
  <si>
    <t>paez_26@hotmail.com</t>
  </si>
  <si>
    <t>LAURA INES CACERES VARGAS</t>
  </si>
  <si>
    <t>FNX855</t>
  </si>
  <si>
    <t>3057062709</t>
  </si>
  <si>
    <t>lcaceres@bancolombia.com.co</t>
  </si>
  <si>
    <t>MARIA EUGENIA SIERRA RABIA</t>
  </si>
  <si>
    <t>SKG276</t>
  </si>
  <si>
    <t>3193633107</t>
  </si>
  <si>
    <t>leidy_369@hotmail.com</t>
  </si>
  <si>
    <t>TRANSPORTES Y EMBALAJES S.A</t>
  </si>
  <si>
    <t>WGY871</t>
  </si>
  <si>
    <t>3103350270</t>
  </si>
  <si>
    <t>danielap.barbosao@gmail.com</t>
  </si>
  <si>
    <t xml:space="preserve">BRAYAN  CORTES BARAJAS </t>
  </si>
  <si>
    <t>QBX92E</t>
  </si>
  <si>
    <t>3103351365</t>
  </si>
  <si>
    <t>brahianc55@gmail.com</t>
  </si>
  <si>
    <t>DHH24E</t>
  </si>
  <si>
    <t>SAUL MAURICIO RIAÑO TUNJANO</t>
  </si>
  <si>
    <t>ATF726</t>
  </si>
  <si>
    <t>HENRY  SILVA CASTRO</t>
  </si>
  <si>
    <t>HRQ119</t>
  </si>
  <si>
    <t>3157978496</t>
  </si>
  <si>
    <t>hsilva2714@hotmail.com</t>
  </si>
  <si>
    <t>MAYERLING  CASTAÑO PAZ</t>
  </si>
  <si>
    <t>TVY22C</t>
  </si>
  <si>
    <t>ELKIN HERNAN MONTENEGRO PEREZ</t>
  </si>
  <si>
    <t>SWC21E</t>
  </si>
  <si>
    <t>hernan181106@hotmail.com</t>
  </si>
  <si>
    <t>PEDRO ALEJANDRO ESTEVEZ MORALES</t>
  </si>
  <si>
    <t>JGZ832</t>
  </si>
  <si>
    <t>3157960931</t>
  </si>
  <si>
    <t>estevezge@hotmail.com</t>
  </si>
  <si>
    <t>BARBARA  TIBADUISA MONTAÑEZ</t>
  </si>
  <si>
    <t>JBZ877</t>
  </si>
  <si>
    <t>3057157772</t>
  </si>
  <si>
    <t>astrid_cm28@hotmail.com</t>
  </si>
  <si>
    <t xml:space="preserve">AURA ELISA RODRIGUEZ </t>
  </si>
  <si>
    <t>BLQ637</t>
  </si>
  <si>
    <t>3125015458</t>
  </si>
  <si>
    <t>frangomez1@live.com</t>
  </si>
  <si>
    <t>CAROL ROCIO OCHOA PRADA</t>
  </si>
  <si>
    <t>GLV618</t>
  </si>
  <si>
    <t>3125870824</t>
  </si>
  <si>
    <t>carolop14@hotmail.com</t>
  </si>
  <si>
    <t>MBV075</t>
  </si>
  <si>
    <t>3124840433</t>
  </si>
  <si>
    <t>lfzambrano9@gmail.com</t>
  </si>
  <si>
    <t>ANDRES FELIPE LAGUNA DEVIA</t>
  </si>
  <si>
    <t>QLB88C</t>
  </si>
  <si>
    <t>HUMBERTO  DURAN RESTREPO</t>
  </si>
  <si>
    <t>ZRN450</t>
  </si>
  <si>
    <t>3176649807</t>
  </si>
  <si>
    <t>humbertoduran1560@hotmail.com</t>
  </si>
  <si>
    <t>DARIO  BUENO ROJAS</t>
  </si>
  <si>
    <t>DYN038</t>
  </si>
  <si>
    <t>3502169853</t>
  </si>
  <si>
    <t>cristian_jrm1222@hotmail.com</t>
  </si>
  <si>
    <t>javier alexander parra lozano</t>
  </si>
  <si>
    <t>CHY249</t>
  </si>
  <si>
    <t>3132271249</t>
  </si>
  <si>
    <t>mayajardina@gmail.com</t>
  </si>
  <si>
    <t>CARLOS JOSE OLARTE ROMERO</t>
  </si>
  <si>
    <t>SZU573</t>
  </si>
  <si>
    <t>3182851626</t>
  </si>
  <si>
    <t>diradministrativa@traecolsas.com</t>
  </si>
  <si>
    <t>ORLANDO  REYES CASTRO</t>
  </si>
  <si>
    <t>FRM133</t>
  </si>
  <si>
    <t>3152841970</t>
  </si>
  <si>
    <t>orly0252@hotmail.com</t>
  </si>
  <si>
    <t>VALENTINA  GARZON CORTES</t>
  </si>
  <si>
    <t>KLX263</t>
  </si>
  <si>
    <t>3152504256</t>
  </si>
  <si>
    <t>htatianan10@hotmail.com</t>
  </si>
  <si>
    <t>MVO171</t>
  </si>
  <si>
    <t>EDITH  ZACIPA SILVA</t>
  </si>
  <si>
    <t>MJR866</t>
  </si>
  <si>
    <t>3206530986</t>
  </si>
  <si>
    <t>johnbws@hotmail.com</t>
  </si>
  <si>
    <t>ADRIANA  CARDONA MARMOLEJO</t>
  </si>
  <si>
    <t>YIG25D</t>
  </si>
  <si>
    <t>3173825910</t>
  </si>
  <si>
    <t>adrianacardonam@hotmail.com</t>
  </si>
  <si>
    <t>ARTEMO FREY QUINTANA FIGUEROA</t>
  </si>
  <si>
    <t>POF65D</t>
  </si>
  <si>
    <t>3006187082</t>
  </si>
  <si>
    <t>artemoquintana@hotmail.com</t>
  </si>
  <si>
    <t>LUZ ADELA ZULUAGA RESTREPO</t>
  </si>
  <si>
    <t>MNO312</t>
  </si>
  <si>
    <t>3147181962</t>
  </si>
  <si>
    <t>eyderavalos@hotmail.com</t>
  </si>
  <si>
    <t>JESUS GUILLERMO PAREDES PAREDES</t>
  </si>
  <si>
    <t>EKV459</t>
  </si>
  <si>
    <t>3124555156</t>
  </si>
  <si>
    <t>JESUSGPAREDESP@LIVE.COM</t>
  </si>
  <si>
    <t>FRANCIA MARIA MESA GALLEGO</t>
  </si>
  <si>
    <t>IHT964</t>
  </si>
  <si>
    <t>3016173249</t>
  </si>
  <si>
    <t>franciamega@hotmail.com</t>
  </si>
  <si>
    <t>MILTON ANDRES CORAL PASTAS</t>
  </si>
  <si>
    <t>CPE384</t>
  </si>
  <si>
    <t>3126592966</t>
  </si>
  <si>
    <t>german.obando@hotmail.com</t>
  </si>
  <si>
    <t>CESAR DARIO FORERO FORERO</t>
  </si>
  <si>
    <t>DZX582</t>
  </si>
  <si>
    <t>3185202029</t>
  </si>
  <si>
    <t>gerencia@sosteg.net</t>
  </si>
  <si>
    <t>JOSE NELSON TOBON ECHEVERRI</t>
  </si>
  <si>
    <t>WPS382</t>
  </si>
  <si>
    <t>3104137930</t>
  </si>
  <si>
    <t>claudiamilenatrejos@gmail.com</t>
  </si>
  <si>
    <t>JUAN CARLOS AGUDELO AGUILAR</t>
  </si>
  <si>
    <t>HGZ959</t>
  </si>
  <si>
    <t>CARLOS JULIO URREGO RODRIGUEZ</t>
  </si>
  <si>
    <t>MCQ519</t>
  </si>
  <si>
    <t>3006466314</t>
  </si>
  <si>
    <t>ginaurrego@hotmail.com</t>
  </si>
  <si>
    <t>JUAN CARLOS RAMIREZ GIL</t>
  </si>
  <si>
    <t>DCF283</t>
  </si>
  <si>
    <t>3147321902</t>
  </si>
  <si>
    <t>juancramgil@gmail.com</t>
  </si>
  <si>
    <t>MARTIN LEONARDO ORTIZ TRIANA</t>
  </si>
  <si>
    <t>HJV415</t>
  </si>
  <si>
    <t>3123036468</t>
  </si>
  <si>
    <t>vanessaalexandraperdomo@gmail.com</t>
  </si>
  <si>
    <t>JOSE NELSON RAMIREZ LOPEZ</t>
  </si>
  <si>
    <t>HBM231</t>
  </si>
  <si>
    <t>3116358501</t>
  </si>
  <si>
    <t>nelsonr.2102@yahoo.es</t>
  </si>
  <si>
    <t>SERGIO OSWALDO FONSECA OLMOS</t>
  </si>
  <si>
    <t>MBQ958</t>
  </si>
  <si>
    <t>3214750189</t>
  </si>
  <si>
    <t>sfonsecaolmos@outlook.es</t>
  </si>
  <si>
    <t>HECTOR MANUEL MAHECHA BARRIOS</t>
  </si>
  <si>
    <t>RMW748</t>
  </si>
  <si>
    <t>3153510883</t>
  </si>
  <si>
    <t>h_mahechabarrios@hotmail.com</t>
  </si>
  <si>
    <t>CLAUDIA MARCELA HERNANDEZ MONTAÑA</t>
  </si>
  <si>
    <t>SXN122</t>
  </si>
  <si>
    <t>3023553389</t>
  </si>
  <si>
    <t>claud1920hm@gmail.com</t>
  </si>
  <si>
    <t>LIDA MARCELA SOLANO NOVOA</t>
  </si>
  <si>
    <t>CVP056</t>
  </si>
  <si>
    <t>3156048830</t>
  </si>
  <si>
    <t>lizbcg@gmail.com</t>
  </si>
  <si>
    <t>LUIS ALFONSO HUERTAS RAMIREZ</t>
  </si>
  <si>
    <t>CDO410</t>
  </si>
  <si>
    <t>3044197521</t>
  </si>
  <si>
    <t>fonsy1229@gmail.com</t>
  </si>
  <si>
    <t>MOISES  FONSECA RAMOS</t>
  </si>
  <si>
    <t>KEA685</t>
  </si>
  <si>
    <t>3203106777</t>
  </si>
  <si>
    <t>gtorresm587@gmail.com</t>
  </si>
  <si>
    <t>ELLEN CECILIA PERDIGON DE TORO</t>
  </si>
  <si>
    <t>DDD154</t>
  </si>
  <si>
    <t>INVERSIONES DE INTERVENTORIAS, TELECOMUNICACIONES CONSULTORIAS &amp; CONSTRUCC</t>
  </si>
  <si>
    <t>RZH910</t>
  </si>
  <si>
    <t>g.villalba@itecoltda.com</t>
  </si>
  <si>
    <t>VCL907</t>
  </si>
  <si>
    <t>3176806384</t>
  </si>
  <si>
    <t>MARISOL  FETECUA PULIDO</t>
  </si>
  <si>
    <t>DRY897</t>
  </si>
  <si>
    <t>3124639572</t>
  </si>
  <si>
    <t>fetecuamarisol@gmail.com</t>
  </si>
  <si>
    <t xml:space="preserve">VICTOR HUGO GUALTEROS BOLAÑOS </t>
  </si>
  <si>
    <t>DIT911</t>
  </si>
  <si>
    <t>3163683548</t>
  </si>
  <si>
    <t>victorhgb@hotmail.com</t>
  </si>
  <si>
    <t>CAMILO EDUARDO ZAMUDIO RUBIO</t>
  </si>
  <si>
    <t>BYO135</t>
  </si>
  <si>
    <t>3168786975</t>
  </si>
  <si>
    <t>CAMILO.ZAMUDIO@CARVAJAL.COM</t>
  </si>
  <si>
    <t>DIANA CAROLINA MIGUEZ GIL</t>
  </si>
  <si>
    <t>DDJ645</t>
  </si>
  <si>
    <t>3133953847</t>
  </si>
  <si>
    <t>dicamg1184@gmail.com</t>
  </si>
  <si>
    <t>NANCY  PATIÑO PANTOJA</t>
  </si>
  <si>
    <t>HDN91A</t>
  </si>
  <si>
    <t>3206173071</t>
  </si>
  <si>
    <t>daniloreyesleyton@hotmail.com</t>
  </si>
  <si>
    <t>JIMMY WILSON NOVOA GONZALEZ</t>
  </si>
  <si>
    <t>GZF80E</t>
  </si>
  <si>
    <t>3024200673</t>
  </si>
  <si>
    <t>jwnovoag@outlook.com</t>
  </si>
  <si>
    <t>MARIO  ZAPATA SASTOQUE</t>
  </si>
  <si>
    <t>ZCX16E</t>
  </si>
  <si>
    <t>3188563896</t>
  </si>
  <si>
    <t>mariozs1998123@gmail.com</t>
  </si>
  <si>
    <t>MARTHA CECILIA CARVAJAL GOMEZ</t>
  </si>
  <si>
    <t>OAH928</t>
  </si>
  <si>
    <t>3203309571</t>
  </si>
  <si>
    <t>jquinterog@unal.edu.co</t>
  </si>
  <si>
    <t>LUZ MARINA LOPEZ JACOBO</t>
  </si>
  <si>
    <t>CJC064</t>
  </si>
  <si>
    <t>3157937299</t>
  </si>
  <si>
    <t>lmlopezj@hotmail.com</t>
  </si>
  <si>
    <t>JAVIER RICARDO SALAMANCA ORJUELA</t>
  </si>
  <si>
    <t>CSG594</t>
  </si>
  <si>
    <t>3124301780</t>
  </si>
  <si>
    <t>ricardo7-6@hotmail.com</t>
  </si>
  <si>
    <t>JHON JAIRO BRAVO GRIJALBA</t>
  </si>
  <si>
    <t>IDK348</t>
  </si>
  <si>
    <t>3107096430</t>
  </si>
  <si>
    <t>jhonjaba@gmail.com</t>
  </si>
  <si>
    <t>RICHAR DAVID ALZATE HENAO</t>
  </si>
  <si>
    <t>CVI412</t>
  </si>
  <si>
    <t>3193334761</t>
  </si>
  <si>
    <t>richardavid11@hotmail.com</t>
  </si>
  <si>
    <t>DIZ49E</t>
  </si>
  <si>
    <t>EDWAR ANDRES LOPEZ RIAÑO</t>
  </si>
  <si>
    <t>UFU972</t>
  </si>
  <si>
    <t>3202471602</t>
  </si>
  <si>
    <t>camilo_g.b@hotmail.com</t>
  </si>
  <si>
    <t>DIEGO ARMANDO MARIN SALAZAR</t>
  </si>
  <si>
    <t>FRL858</t>
  </si>
  <si>
    <t>3136990611</t>
  </si>
  <si>
    <t>jho95ana@hotmail.com</t>
  </si>
  <si>
    <t>PATRICIA  ARIAS MENDOZA</t>
  </si>
  <si>
    <t>JHW971</t>
  </si>
  <si>
    <t>3156231080</t>
  </si>
  <si>
    <t>julian.drada@hotmail.com</t>
  </si>
  <si>
    <t xml:space="preserve">IRIS  OBONAGA </t>
  </si>
  <si>
    <t>HMR692</t>
  </si>
  <si>
    <t>ROBINSON  SOLIS TELLO</t>
  </si>
  <si>
    <t>YHW14E</t>
  </si>
  <si>
    <t>3104461963</t>
  </si>
  <si>
    <t>WILSON  GARCIA GALINDO</t>
  </si>
  <si>
    <t>GCW316</t>
  </si>
  <si>
    <t>3115913194</t>
  </si>
  <si>
    <t>wilsongarciagalindo@gmail.com</t>
  </si>
  <si>
    <t>MARLENE  GARCES HERNANDEZ</t>
  </si>
  <si>
    <t>BMH270</t>
  </si>
  <si>
    <t>3125040691</t>
  </si>
  <si>
    <t>marlyg85@gmail.com</t>
  </si>
  <si>
    <t>KAREN NATALI RODRIGUEZ NOVA</t>
  </si>
  <si>
    <t>CPP731</t>
  </si>
  <si>
    <t>hellen13_88@hotmail.com</t>
  </si>
  <si>
    <t>LEIDY  GIL QUITIAN</t>
  </si>
  <si>
    <t>IDX904</t>
  </si>
  <si>
    <t>3124506408</t>
  </si>
  <si>
    <t>quitian_.17@hotmail.com</t>
  </si>
  <si>
    <t>LIBARDO  QUIROGA CRUZ</t>
  </si>
  <si>
    <t>FST253</t>
  </si>
  <si>
    <t>3225459489</t>
  </si>
  <si>
    <t>quiroganestor.23@hotmail.com</t>
  </si>
  <si>
    <t>LIZETH MARINELLA RUBIO IZQUIERDO</t>
  </si>
  <si>
    <t>IUX054</t>
  </si>
  <si>
    <t>3229460946</t>
  </si>
  <si>
    <t>lizan_06@hotmail.com</t>
  </si>
  <si>
    <t>GCT48F</t>
  </si>
  <si>
    <t>valenciajerry81@gmail.com</t>
  </si>
  <si>
    <t>RAFAEL ANDRES LINARES ALVAREZ</t>
  </si>
  <si>
    <t>JOK60C</t>
  </si>
  <si>
    <t>3142194823</t>
  </si>
  <si>
    <t>cla.sasinmobiliaria@gmail.com</t>
  </si>
  <si>
    <t>CLAUDIA DEL PILAR ROMERO PARDO</t>
  </si>
  <si>
    <t>FNU760</t>
  </si>
  <si>
    <t>3057371273</t>
  </si>
  <si>
    <t>claudiaromeropardo2@gmail.com</t>
  </si>
  <si>
    <t>JOSE DE JESUS SOSA GARCIA</t>
  </si>
  <si>
    <t>MND752</t>
  </si>
  <si>
    <t>3122777921</t>
  </si>
  <si>
    <t>luisaan21@gmail.com</t>
  </si>
  <si>
    <t>PRODUCTOS MAMA PAISA S.A.S.</t>
  </si>
  <si>
    <t>FHL741</t>
  </si>
  <si>
    <t>3104754519</t>
  </si>
  <si>
    <t>almendela@hotmail.com</t>
  </si>
  <si>
    <t>DBA28F</t>
  </si>
  <si>
    <t xml:space="preserve">RAMIRO  SILVA </t>
  </si>
  <si>
    <t>IJX612</t>
  </si>
  <si>
    <t>3005199078</t>
  </si>
  <si>
    <t>silvalice3@hotmail.com</t>
  </si>
  <si>
    <t>JHON CHRISTIAN XAVIER AYALA RAMIREZ</t>
  </si>
  <si>
    <t>RDL975</t>
  </si>
  <si>
    <t>3208971543</t>
  </si>
  <si>
    <t>ayala-colombia@hotmail.com</t>
  </si>
  <si>
    <t>DANIELA  HURTADO HERNANDEZ</t>
  </si>
  <si>
    <t>HYU839</t>
  </si>
  <si>
    <t>3128837520</t>
  </si>
  <si>
    <t>hhdanielita@gmail.com</t>
  </si>
  <si>
    <t>JORGE ANDRES LOPEZ GONZALEZ</t>
  </si>
  <si>
    <t>WHY34E</t>
  </si>
  <si>
    <t>3046291735</t>
  </si>
  <si>
    <t>andeliesi@hotmail.com</t>
  </si>
  <si>
    <t>GKW639</t>
  </si>
  <si>
    <t>dalford24@hormail.com</t>
  </si>
  <si>
    <t>CAROLINA  RAMIREZ SANTAMARIA</t>
  </si>
  <si>
    <t>BNU066</t>
  </si>
  <si>
    <t>3123722440</t>
  </si>
  <si>
    <t>rscarolina@hotmail.com</t>
  </si>
  <si>
    <t>JOSE TRINIDAD FRANCO BUITRAGO</t>
  </si>
  <si>
    <t>MPR087</t>
  </si>
  <si>
    <t>3012871425</t>
  </si>
  <si>
    <t>Trinofranco111@gmail.com</t>
  </si>
  <si>
    <t>JHON FREDY MESA ACEVEDO</t>
  </si>
  <si>
    <t>HSN600</t>
  </si>
  <si>
    <t>3214418305</t>
  </si>
  <si>
    <t>jhonnyfma@gmail.com</t>
  </si>
  <si>
    <t>JOSE MANUEL OYOLA BALLESTEROS</t>
  </si>
  <si>
    <t>IXU231</t>
  </si>
  <si>
    <t>3215078840</t>
  </si>
  <si>
    <t>jmoyolab@unal.edu.co</t>
  </si>
  <si>
    <t>MARTHA   CAROLINA PENAGOS PERDOMO</t>
  </si>
  <si>
    <t>XMP63D</t>
  </si>
  <si>
    <t>3103066916</t>
  </si>
  <si>
    <t>anatovar2907@gmail.com</t>
  </si>
  <si>
    <t>FABIAN  CAMILO HERNANDEZ HERNANDEZ</t>
  </si>
  <si>
    <t>MVD46E</t>
  </si>
  <si>
    <t>3102522841</t>
  </si>
  <si>
    <t>camilo.hernandez9102@gmail.com</t>
  </si>
  <si>
    <t>LINA MARCELA OCAMPO SEPULVEDA</t>
  </si>
  <si>
    <t>XZY89D</t>
  </si>
  <si>
    <t>3127725033</t>
  </si>
  <si>
    <t>marcelandy1208@hotmail.com</t>
  </si>
  <si>
    <t>YECENIA ANDREA INFANTE MOJICA</t>
  </si>
  <si>
    <t>NAA136</t>
  </si>
  <si>
    <t>3133679517</t>
  </si>
  <si>
    <t>yeceinfa@hotmail.com</t>
  </si>
  <si>
    <t>JANER GUILLERMO REYES ARIZA</t>
  </si>
  <si>
    <t>IZM586</t>
  </si>
  <si>
    <t>3174302945</t>
  </si>
  <si>
    <t>janerreyesariza@gmail.com</t>
  </si>
  <si>
    <t>DIONISIO  JAIMES LEAL</t>
  </si>
  <si>
    <t>UUQ429</t>
  </si>
  <si>
    <t>3115617472</t>
  </si>
  <si>
    <t>ivanandre81@gmail.com</t>
  </si>
  <si>
    <t>BIP82D</t>
  </si>
  <si>
    <t>JORGE TULIO RODRIGUEZ DUARTE</t>
  </si>
  <si>
    <t>LQD32C</t>
  </si>
  <si>
    <t>3102310119</t>
  </si>
  <si>
    <t>jorgerodriguez8510@gmail.com</t>
  </si>
  <si>
    <t>GLORIA STELLA ORJUELA DE CONTRERAS</t>
  </si>
  <si>
    <t>DBU699</t>
  </si>
  <si>
    <t>WILSON  CASTRO MORA</t>
  </si>
  <si>
    <t>OFP21D</t>
  </si>
  <si>
    <t>3172802198</t>
  </si>
  <si>
    <t>w.castro11@gmail.com</t>
  </si>
  <si>
    <t>MARIA CRISTINA NARVAEZ GUEVARA</t>
  </si>
  <si>
    <t>JGS288</t>
  </si>
  <si>
    <t>3186436207</t>
  </si>
  <si>
    <t>crina18@hotmail.com</t>
  </si>
  <si>
    <t>WILTON ELICEO SOLANO BALLEN</t>
  </si>
  <si>
    <t>MQO931</t>
  </si>
  <si>
    <t>3206557766</t>
  </si>
  <si>
    <t>solin.8@hotmail.com</t>
  </si>
  <si>
    <t>BAUTISTA  GOMEZ PIRABAN</t>
  </si>
  <si>
    <t>FAE734</t>
  </si>
  <si>
    <t>3112101957</t>
  </si>
  <si>
    <t>leonor.gomez@yahoo.com</t>
  </si>
  <si>
    <t xml:space="preserve">JOHN FREDDY  PRADO GIRALDO </t>
  </si>
  <si>
    <t>ICS367</t>
  </si>
  <si>
    <t>3217481343</t>
  </si>
  <si>
    <t>restrepo1229@hotmail.com</t>
  </si>
  <si>
    <t>BORIS ANGEL MARTINEZ VALENCIA</t>
  </si>
  <si>
    <t>EFT434</t>
  </si>
  <si>
    <t>3174423906</t>
  </si>
  <si>
    <t>bomarval81@hotmail.com</t>
  </si>
  <si>
    <t>DIANA  CARRILLO RODRIGUEZ</t>
  </si>
  <si>
    <t>CWK03C</t>
  </si>
  <si>
    <t>3503317465</t>
  </si>
  <si>
    <t>raul-ca@hotmail.com</t>
  </si>
  <si>
    <t>FABIO ANDRES  VALLEJO MENDOZA</t>
  </si>
  <si>
    <t>IAU474</t>
  </si>
  <si>
    <t>3012125255</t>
  </si>
  <si>
    <t>andresvalle19@hotmail.com</t>
  </si>
  <si>
    <t>LEYDI PAOLA BUSTOS LEON</t>
  </si>
  <si>
    <t>MHT009</t>
  </si>
  <si>
    <t>3505744741</t>
  </si>
  <si>
    <t>Oapleon@gmail.com</t>
  </si>
  <si>
    <t>FABIAN ANDRES OSPINA GUERRERO</t>
  </si>
  <si>
    <t>UXG22E</t>
  </si>
  <si>
    <t>3104650967</t>
  </si>
  <si>
    <t>fabian12376@hotmail.com</t>
  </si>
  <si>
    <t>ENRIQUE  DUQUE AGUIRRE</t>
  </si>
  <si>
    <t>PFO128</t>
  </si>
  <si>
    <t>3146010661</t>
  </si>
  <si>
    <t>enduag@gmail.com</t>
  </si>
  <si>
    <t>DIEGO FERNANDO BEJARANO RIVERA</t>
  </si>
  <si>
    <t>DSF69B</t>
  </si>
  <si>
    <t>3147411609</t>
  </si>
  <si>
    <t>dbejarivera@gmail.com</t>
  </si>
  <si>
    <t>BLANCA ADELA MORALES BASTOS</t>
  </si>
  <si>
    <t>EHS616</t>
  </si>
  <si>
    <t>3177042401</t>
  </si>
  <si>
    <t>blamorales61@gmail.com</t>
  </si>
  <si>
    <t>MARIA TERESA ESPINOSA ROJAS</t>
  </si>
  <si>
    <t>ICV284</t>
  </si>
  <si>
    <t>3162529537</t>
  </si>
  <si>
    <t>maitespino@yahoo.com</t>
  </si>
  <si>
    <t>MARISOL  CASTRO TAFUR</t>
  </si>
  <si>
    <t>RTF82E</t>
  </si>
  <si>
    <t>3176592761</t>
  </si>
  <si>
    <t>marysol-0273@hotmail.com</t>
  </si>
  <si>
    <t>ANGIE IVHONNE FONSECA ZAPATA</t>
  </si>
  <si>
    <t>DDG367</t>
  </si>
  <si>
    <t>3114257291</t>
  </si>
  <si>
    <t>aannggiieef@hotmail.com</t>
  </si>
  <si>
    <t>YENNIFER ROCIO PAZ DIAZ</t>
  </si>
  <si>
    <t>CWM09F</t>
  </si>
  <si>
    <t>3205124499</t>
  </si>
  <si>
    <t>j.jennifer13@live.com</t>
  </si>
  <si>
    <t>JOSE IGNACIO ZULUAGA RAMIREZ</t>
  </si>
  <si>
    <t>HFL372</t>
  </si>
  <si>
    <t>3013681251</t>
  </si>
  <si>
    <t>jzuluaga@metrodemedellin.gov.co</t>
  </si>
  <si>
    <t>JAIRO ALFONSO OJEDA BOVEA</t>
  </si>
  <si>
    <t>VIW60D</t>
  </si>
  <si>
    <t>3182519136</t>
  </si>
  <si>
    <t>ojedadeavila@gmail.com</t>
  </si>
  <si>
    <t>HECTOR JAVIER RODRIGUEZ JIMENEZ</t>
  </si>
  <si>
    <t>BOR839</t>
  </si>
  <si>
    <t>3124278718</t>
  </si>
  <si>
    <t>constanzarod3@gmail.com</t>
  </si>
  <si>
    <t>JULIAN RAMON CRISTANCHO BONILLA</t>
  </si>
  <si>
    <t>RCY430</t>
  </si>
  <si>
    <t>3108155347</t>
  </si>
  <si>
    <t>marvin_cristancho@hotmail.com</t>
  </si>
  <si>
    <t>GABRIEL HERNANDO CARREÑO HERNANDEZ</t>
  </si>
  <si>
    <t>BVC270</t>
  </si>
  <si>
    <t>3503479455</t>
  </si>
  <si>
    <t>amerikaind@gmail.com</t>
  </si>
  <si>
    <t>DZX514</t>
  </si>
  <si>
    <t>LISETH  RICO RAMIREZ</t>
  </si>
  <si>
    <t>MJX116</t>
  </si>
  <si>
    <t>3175010349</t>
  </si>
  <si>
    <t>lisethric@hotmail.com</t>
  </si>
  <si>
    <t>MARIO HERNAN ACOSTA ALBA</t>
  </si>
  <si>
    <t>RHV846</t>
  </si>
  <si>
    <t>3228522239</t>
  </si>
  <si>
    <t>mhaa_2609@hotmail.com</t>
  </si>
  <si>
    <t>JOSE QUERUBIN MALAGON PAEZ</t>
  </si>
  <si>
    <t>GLU349</t>
  </si>
  <si>
    <t>OMAR FERNANDO CELY VEGA</t>
  </si>
  <si>
    <t>MPT859</t>
  </si>
  <si>
    <t>3134566470</t>
  </si>
  <si>
    <t>ofdocely@gmail.com</t>
  </si>
  <si>
    <t>CATHERINE ALEXANDRA ROSERO SUAREZ</t>
  </si>
  <si>
    <t>HJT764</t>
  </si>
  <si>
    <t>3108148508</t>
  </si>
  <si>
    <t>clientesopticasgamma@hotmail.com</t>
  </si>
  <si>
    <t xml:space="preserve">LUIS EFREN RODRIGUEZ </t>
  </si>
  <si>
    <t>EXC569</t>
  </si>
  <si>
    <t>3114819662</t>
  </si>
  <si>
    <t>juancamilo40@gmail.com</t>
  </si>
  <si>
    <t>DIANA MARIA NIETO SANCHEZ</t>
  </si>
  <si>
    <t>IKV106</t>
  </si>
  <si>
    <t>3102165928</t>
  </si>
  <si>
    <t>diananieto528@gmail.com</t>
  </si>
  <si>
    <t>PEDRO JULIO FONSECA GARZON</t>
  </si>
  <si>
    <t>MCS077</t>
  </si>
  <si>
    <t>3213100072</t>
  </si>
  <si>
    <t>jufo25@hotmail.com</t>
  </si>
  <si>
    <t>EDWIN  BARBOSA GAONA</t>
  </si>
  <si>
    <t>JCK479</t>
  </si>
  <si>
    <t xml:space="preserve">EDGAR JOSE BELTRAN </t>
  </si>
  <si>
    <t>THK494</t>
  </si>
  <si>
    <t>3016509975</t>
  </si>
  <si>
    <t>zeabrayan10@hotmail.com</t>
  </si>
  <si>
    <t>PHIL ANDERSON HERNANDEZ HERNANDEZ</t>
  </si>
  <si>
    <t>EHO874</t>
  </si>
  <si>
    <t>3183889765</t>
  </si>
  <si>
    <t>phipo@hotmail.es</t>
  </si>
  <si>
    <t>PEDRO ABEL CABEZA RAMIREZ</t>
  </si>
  <si>
    <t>KLL966</t>
  </si>
  <si>
    <t>3176681317</t>
  </si>
  <si>
    <t>abelca26@hotmail.com</t>
  </si>
  <si>
    <t>LUIS MICHEL GUANCHA CULTID</t>
  </si>
  <si>
    <t>NKP182</t>
  </si>
  <si>
    <t>3222930500</t>
  </si>
  <si>
    <t>hoj2000@hotmail.com</t>
  </si>
  <si>
    <t>LILIANA MARCELA ORDOÑEZ AREVALO</t>
  </si>
  <si>
    <t>HML503</t>
  </si>
  <si>
    <t>3187754727</t>
  </si>
  <si>
    <t>lilianamar2131@hotmail.com</t>
  </si>
  <si>
    <t>ALIS DE JESUS ARROYAVE DE CASTRO</t>
  </si>
  <si>
    <t>WMO817</t>
  </si>
  <si>
    <t>OMAR DAVID AGUDELO RIVERA</t>
  </si>
  <si>
    <t>VSK52E</t>
  </si>
  <si>
    <t>3207204009</t>
  </si>
  <si>
    <t>david.3140@hotmail.com</t>
  </si>
  <si>
    <t>CAROLINA  MONTOYA ZULUAGA</t>
  </si>
  <si>
    <t>KHI686</t>
  </si>
  <si>
    <t>3006033626</t>
  </si>
  <si>
    <t>namontoya68@hotmail.com</t>
  </si>
  <si>
    <t>SILVIA NELLY GIRALDO GIRALDO</t>
  </si>
  <si>
    <t>ITQ047</t>
  </si>
  <si>
    <t>3017363033</t>
  </si>
  <si>
    <t>michells717@hotmail.com</t>
  </si>
  <si>
    <t>ELVIRA CONSTANZA SANCHEZ RODRIGUEZ</t>
  </si>
  <si>
    <t>FSW845</t>
  </si>
  <si>
    <t>3108307854</t>
  </si>
  <si>
    <t>cony7129@gmail.com</t>
  </si>
  <si>
    <t>ALONSO  ORLAS RUA</t>
  </si>
  <si>
    <t>DGS66F</t>
  </si>
  <si>
    <t>3045279239</t>
  </si>
  <si>
    <t>alonso.orlas@aspaen.edu.co</t>
  </si>
  <si>
    <t>NUBIA LUCIA RODRIGUEZ BAQUERO</t>
  </si>
  <si>
    <t>CIC979</t>
  </si>
  <si>
    <t>3115635327</t>
  </si>
  <si>
    <t>nubia.rodriguezbaquero@gmail.com</t>
  </si>
  <si>
    <t>JUAN ALBERTO PAEZ MOYA</t>
  </si>
  <si>
    <t>DDK748</t>
  </si>
  <si>
    <t>3102491931</t>
  </si>
  <si>
    <t>juanalbertopaez@hotmail.com</t>
  </si>
  <si>
    <t>ERIKA MARCELA GARZON LOPEZ</t>
  </si>
  <si>
    <t>IKX566</t>
  </si>
  <si>
    <t>3184578705</t>
  </si>
  <si>
    <t>erika-g-lopez@hotmail.com</t>
  </si>
  <si>
    <t>LUZ ALEIDA PULIDO ROJAS</t>
  </si>
  <si>
    <t>BCW840</t>
  </si>
  <si>
    <t>3102078959</t>
  </si>
  <si>
    <t>aleidapulido@hotmail.com</t>
  </si>
  <si>
    <t>LUZ MARIA SUESCUN COVARIA</t>
  </si>
  <si>
    <t>ELZ139</t>
  </si>
  <si>
    <t>3212280185</t>
  </si>
  <si>
    <t>dairocp@hotmail.com</t>
  </si>
  <si>
    <t>ASTRID KATALINA SAAVEDRA CARRILLO</t>
  </si>
  <si>
    <t>ODV71E</t>
  </si>
  <si>
    <t>3142866662</t>
  </si>
  <si>
    <t>johneduardorodriguez@gmail.com</t>
  </si>
  <si>
    <t>MARTIN ALONSO BERNAL VIVAS</t>
  </si>
  <si>
    <t>EVN83F</t>
  </si>
  <si>
    <t>3204984098</t>
  </si>
  <si>
    <t>regimaz@hotmail.com</t>
  </si>
  <si>
    <t>OMAR  MONTENEGRO LEITON</t>
  </si>
  <si>
    <t>SXV471</t>
  </si>
  <si>
    <t>3116525252</t>
  </si>
  <si>
    <t>CAHEGUA@ME.COM</t>
  </si>
  <si>
    <t>LIBARDO ALFONSO URREGO GARCIA</t>
  </si>
  <si>
    <t>DZY116</t>
  </si>
  <si>
    <t>3123312080</t>
  </si>
  <si>
    <t>giovanni.shneider@gmail.com</t>
  </si>
  <si>
    <t>WILLTON ANDRES BERMUDEZ CARVAJAL</t>
  </si>
  <si>
    <t>DMT562</t>
  </si>
  <si>
    <t>LUZ ELENA PAREDES CRUZ</t>
  </si>
  <si>
    <t>FOJ93D</t>
  </si>
  <si>
    <t>3136878301</t>
  </si>
  <si>
    <t>linamaria0926@gmail.com</t>
  </si>
  <si>
    <t>ELKIN CLARETH ARISTIZABAL ZULUAGA</t>
  </si>
  <si>
    <t>ITS993</t>
  </si>
  <si>
    <t>3206987858</t>
  </si>
  <si>
    <t>equipos.elkaz@hotmail.com</t>
  </si>
  <si>
    <t>ANDREA  RESTREPO HENAO</t>
  </si>
  <si>
    <t>HYS099</t>
  </si>
  <si>
    <t>3217806711</t>
  </si>
  <si>
    <t>jboteromunoz@gmail.com</t>
  </si>
  <si>
    <t>RAFAEL ALBERTO JIMENEZ JIMENEZ</t>
  </si>
  <si>
    <t>ARG669</t>
  </si>
  <si>
    <t>3112930630</t>
  </si>
  <si>
    <t>CAJC510@gmail.com</t>
  </si>
  <si>
    <t>LINA MARCELA CEPEDA DIAZ</t>
  </si>
  <si>
    <t>MKX363</t>
  </si>
  <si>
    <t>3193214709</t>
  </si>
  <si>
    <t>johnmzs123@gmail.com</t>
  </si>
  <si>
    <t>ERICK FABIAN PANTANO SUAREZ</t>
  </si>
  <si>
    <t>JDZ236</t>
  </si>
  <si>
    <t>3213735325</t>
  </si>
  <si>
    <t>adrianlondono45@gmail.com</t>
  </si>
  <si>
    <t>YONATAN  VEGA ZARATE</t>
  </si>
  <si>
    <t>BVQ315</t>
  </si>
  <si>
    <t>3133045510</t>
  </si>
  <si>
    <t>yonatanvegazarate7@hotmail.com</t>
  </si>
  <si>
    <t>EGIDIO  BUSTOS TOVAR</t>
  </si>
  <si>
    <t>UBK142</t>
  </si>
  <si>
    <t>3158319163</t>
  </si>
  <si>
    <t>egidiobustos@gmail.com</t>
  </si>
  <si>
    <t>LISANDRO ALEXIS RODRIGUEZ GARCIA</t>
  </si>
  <si>
    <t>HCZ679</t>
  </si>
  <si>
    <t>3118060794</t>
  </si>
  <si>
    <t>lisandrocatastral@gmail.com</t>
  </si>
  <si>
    <t>ANDRES FERNANDO MARTINEZ MONROY</t>
  </si>
  <si>
    <t>TEO650</t>
  </si>
  <si>
    <t>3123700592</t>
  </si>
  <si>
    <t>femar.esap@hotmail.com</t>
  </si>
  <si>
    <t>BIVIANA ANDREA ZAPATA GARZON</t>
  </si>
  <si>
    <t>RLS747</t>
  </si>
  <si>
    <t>3208506779</t>
  </si>
  <si>
    <t>biviana_zapata@hotmail.com</t>
  </si>
  <si>
    <t>LUIS CARLOS MESA REYES</t>
  </si>
  <si>
    <t>IKS907</t>
  </si>
  <si>
    <t>3107724993</t>
  </si>
  <si>
    <t>luiscarlosmesareyes@yahoo.es</t>
  </si>
  <si>
    <t>EDGAR IVAN MALDONADO PEREZ</t>
  </si>
  <si>
    <t>EBM520</t>
  </si>
  <si>
    <t>3502816310</t>
  </si>
  <si>
    <t>eimp15@hotmail.com</t>
  </si>
  <si>
    <t>FERNANDO  PUENTES CASTAÑO</t>
  </si>
  <si>
    <t>BTK941</t>
  </si>
  <si>
    <t>3162337217</t>
  </si>
  <si>
    <t>puentesfercho@gmail.com</t>
  </si>
  <si>
    <t>DARWIN ALFREDO CORREDOR VARGAS</t>
  </si>
  <si>
    <t>RMM103</t>
  </si>
  <si>
    <t>3115653200</t>
  </si>
  <si>
    <t>darwinalfredo01@hotmail.com</t>
  </si>
  <si>
    <t>JUAN CAMILO PEÑA CARVAJAL</t>
  </si>
  <si>
    <t>UPR881</t>
  </si>
  <si>
    <t>3138439879</t>
  </si>
  <si>
    <t>efrenheco@gmail.com</t>
  </si>
  <si>
    <t>TOMAS ALFREDO RONCALLO TORRES</t>
  </si>
  <si>
    <t>FOQ174</t>
  </si>
  <si>
    <t>3505472245</t>
  </si>
  <si>
    <t>tomas.roncallo@gmail.com</t>
  </si>
  <si>
    <t>ANDRES FELIPE TELLEZ ZEA</t>
  </si>
  <si>
    <t>YQA39D</t>
  </si>
  <si>
    <t>3504441888</t>
  </si>
  <si>
    <t>marioveloza0878@hotmail.com</t>
  </si>
  <si>
    <t>JUAN SEBASTIAN FLOREZ PALACINO</t>
  </si>
  <si>
    <t>BBP107</t>
  </si>
  <si>
    <t>3186264054</t>
  </si>
  <si>
    <t>mariainesgarrido22@hotmail.com</t>
  </si>
  <si>
    <t>LUIS ALEJANDRO CUBILLOS CAÑAS</t>
  </si>
  <si>
    <t>CYR301</t>
  </si>
  <si>
    <t>3144493155</t>
  </si>
  <si>
    <t>alejocubillos@hotmail.es</t>
  </si>
  <si>
    <t>JENNIFER KATHERINE CAICEDO ARANA</t>
  </si>
  <si>
    <t>BYN703</t>
  </si>
  <si>
    <t>3204406395</t>
  </si>
  <si>
    <t>jkathe-1991@hotmail.com</t>
  </si>
  <si>
    <t>GUSTAVO ALEJANDRO ECHAVARRIA RUIZ</t>
  </si>
  <si>
    <t>ALR30</t>
  </si>
  <si>
    <t>3005755906</t>
  </si>
  <si>
    <t>selobo91@hotmail.com</t>
  </si>
  <si>
    <t xml:space="preserve">DIANA  LIZETH  RODRIGUEZ  HERNANDEZ </t>
  </si>
  <si>
    <t>ZZC78C</t>
  </si>
  <si>
    <t>WLM407</t>
  </si>
  <si>
    <t>3505649682</t>
  </si>
  <si>
    <t>coordinaciongnx@gmail.com</t>
  </si>
  <si>
    <t>PEDRO FELIPE AGREDO TACUE</t>
  </si>
  <si>
    <t>KPD45C</t>
  </si>
  <si>
    <t>3207414635</t>
  </si>
  <si>
    <t>leidycafe02@gmail.com</t>
  </si>
  <si>
    <t>JUAN SEBASTIAN MORENO TORRES</t>
  </si>
  <si>
    <t>RIX846</t>
  </si>
  <si>
    <t>3112126723</t>
  </si>
  <si>
    <t>juanseb32@gmail.com</t>
  </si>
  <si>
    <t>INGRI NATALIA FLOREZ CHARRY</t>
  </si>
  <si>
    <t>PCT03D</t>
  </si>
  <si>
    <t>3166116719</t>
  </si>
  <si>
    <t>ingridnataliaflorez05@gmail.com</t>
  </si>
  <si>
    <t>MIGUEL ANGEL URREA GELVEZ</t>
  </si>
  <si>
    <t>CRU771</t>
  </si>
  <si>
    <t>3164729693</t>
  </si>
  <si>
    <t>mig2281@yahoo.com</t>
  </si>
  <si>
    <t>MYRIAM ELIANA RAMIREZ CHITIVA</t>
  </si>
  <si>
    <t>CYN15F</t>
  </si>
  <si>
    <t>3193182978</t>
  </si>
  <si>
    <t>nigo2102@yahoo.es</t>
  </si>
  <si>
    <t>JUAN MIGUEL GUZMAN TIQUE</t>
  </si>
  <si>
    <t>NKL52E</t>
  </si>
  <si>
    <t>3166163693</t>
  </si>
  <si>
    <t>MARCELASOTELO086@HOTMAIL.COM</t>
  </si>
  <si>
    <t>MARIA ELENA VALENCIA SALAZAR</t>
  </si>
  <si>
    <t>SQV74C</t>
  </si>
  <si>
    <t>3207018962</t>
  </si>
  <si>
    <t>mevs0812@hotmail.com</t>
  </si>
  <si>
    <t>MARIA CECILIA ORTIZ PIRAJAN</t>
  </si>
  <si>
    <t>MVP75E</t>
  </si>
  <si>
    <t>ELICET ANYELI ROSAS BERMUDEZ</t>
  </si>
  <si>
    <t>ICU889</t>
  </si>
  <si>
    <t>3024614919</t>
  </si>
  <si>
    <t>angelicet@hotmail.com</t>
  </si>
  <si>
    <t>NANCY BETULIA CASTILLO REDONDO</t>
  </si>
  <si>
    <t>CNN398</t>
  </si>
  <si>
    <t>3108171785</t>
  </si>
  <si>
    <t>nancycastillor@yahoo.es</t>
  </si>
  <si>
    <t>MIGUEL ANTONIO GALEANO VELASCO</t>
  </si>
  <si>
    <t>WKT14E</t>
  </si>
  <si>
    <t>3134226401</t>
  </si>
  <si>
    <t>miguelgaleanolife@hotmail.com</t>
  </si>
  <si>
    <t>NELSON  FONSECA TORRES</t>
  </si>
  <si>
    <t>WXC88E</t>
  </si>
  <si>
    <t>3116160606</t>
  </si>
  <si>
    <t>nelson_fontorres@hotmail.com</t>
  </si>
  <si>
    <t>XXH83E</t>
  </si>
  <si>
    <t>CARLOS EDUARDO RUIZ WILCHES</t>
  </si>
  <si>
    <t>HOH41D</t>
  </si>
  <si>
    <t>3144093453</t>
  </si>
  <si>
    <t>carlosedruiz@gmail.com</t>
  </si>
  <si>
    <t>MONICA  ROJAS GUERRA</t>
  </si>
  <si>
    <t>ICS756</t>
  </si>
  <si>
    <t>3008909537</t>
  </si>
  <si>
    <t>monik0729@hotmail.com</t>
  </si>
  <si>
    <t>ALBERTO ELIAS SERNA CASTAÑO</t>
  </si>
  <si>
    <t>UOX73D</t>
  </si>
  <si>
    <t>3116319709</t>
  </si>
  <si>
    <t>linaserna84@hotmail.com</t>
  </si>
  <si>
    <t>YOHARLYS MILDRED PARRA DUPPERLY</t>
  </si>
  <si>
    <t>EDI69D</t>
  </si>
  <si>
    <t>3204584797</t>
  </si>
  <si>
    <t>ps.parradupperly@gmail.com</t>
  </si>
  <si>
    <t>JHONATAN ANDRES VELEZ VILLAQUIRAN</t>
  </si>
  <si>
    <t>FNT39D</t>
  </si>
  <si>
    <t>ANA SAMARA ANGEL MORENO</t>
  </si>
  <si>
    <t>ICX868</t>
  </si>
  <si>
    <t>3105045835</t>
  </si>
  <si>
    <t>asam76@gmail.com</t>
  </si>
  <si>
    <t>D ARLAY  ESPEJO LOPEZ</t>
  </si>
  <si>
    <t>EHS818</t>
  </si>
  <si>
    <t>3185311043</t>
  </si>
  <si>
    <t>espejolopez@yahoo.com</t>
  </si>
  <si>
    <t>FRANCISCO JAVIER LOZANO MUÑOZ</t>
  </si>
  <si>
    <t>ABV91E</t>
  </si>
  <si>
    <t>3113898643</t>
  </si>
  <si>
    <t>lozanojavier2093@gmail.com</t>
  </si>
  <si>
    <t>CARLOS ALBERTO PINTO HERNANDEZ</t>
  </si>
  <si>
    <t>UDV384</t>
  </si>
  <si>
    <t>3173699072</t>
  </si>
  <si>
    <t>aidapaulinamurillo@gmail.com</t>
  </si>
  <si>
    <t>ALFREDO ALEXANDER POSSO BELTRAN</t>
  </si>
  <si>
    <t>QIU72E</t>
  </si>
  <si>
    <t>3143007483</t>
  </si>
  <si>
    <t>alexposso1983@gmail.com</t>
  </si>
  <si>
    <t>MARIA NUBIA YEPES ORTIZ</t>
  </si>
  <si>
    <t>OPJ47D</t>
  </si>
  <si>
    <t>3128277054</t>
  </si>
  <si>
    <t>martinruiz.samsung@gmail.com</t>
  </si>
  <si>
    <t>JUAN CAMILO ARIAS SAENZ</t>
  </si>
  <si>
    <t>MIR23E</t>
  </si>
  <si>
    <t>3205668939</t>
  </si>
  <si>
    <t>camilo-arias@hotmail.com</t>
  </si>
  <si>
    <t>FAIVER  RIVERA PULIDO</t>
  </si>
  <si>
    <t>HJV211</t>
  </si>
  <si>
    <t>3122056375</t>
  </si>
  <si>
    <t>bibeto0503@gmail.com</t>
  </si>
  <si>
    <t>CESAR ALONSO SALDARRIAGA RENDON</t>
  </si>
  <si>
    <t>PIW79D</t>
  </si>
  <si>
    <t>3117920751</t>
  </si>
  <si>
    <t>sandriitarl@gmail.com</t>
  </si>
  <si>
    <t>ASTRID LUCIA AGUIAR CASTRO</t>
  </si>
  <si>
    <t>BWX291</t>
  </si>
  <si>
    <t>3016374487</t>
  </si>
  <si>
    <t>alaguicadari@hotmail.com</t>
  </si>
  <si>
    <t>JUAN CARLOS AGUIRRE USUGA</t>
  </si>
  <si>
    <t>IUA105</t>
  </si>
  <si>
    <t>3146284176</t>
  </si>
  <si>
    <t>Juankarlosx@gmail.com</t>
  </si>
  <si>
    <t>JOHN JAIRO BARRIENTOS MANJARRES</t>
  </si>
  <si>
    <t>EKZ203</t>
  </si>
  <si>
    <t>3117713675</t>
  </si>
  <si>
    <t>jobam60@hotmail.con</t>
  </si>
  <si>
    <t>JHANN PIERRE ALEXANDER GAONA GUEVARA</t>
  </si>
  <si>
    <t>MPT982</t>
  </si>
  <si>
    <t>3178555807</t>
  </si>
  <si>
    <t>jpirryx@hotmail.com</t>
  </si>
  <si>
    <t>MYRIAM  SANCHEZ DE PALACIOS</t>
  </si>
  <si>
    <t>EMM320</t>
  </si>
  <si>
    <t>3172535826</t>
  </si>
  <si>
    <t>angelipal1@yahoo.com</t>
  </si>
  <si>
    <t>GERMAN  RIVERA CASAS</t>
  </si>
  <si>
    <t>WHS048</t>
  </si>
  <si>
    <t>3204163439</t>
  </si>
  <si>
    <t>germanriv5@hotmail.com</t>
  </si>
  <si>
    <t>MERY  TORRES VELANDIA</t>
  </si>
  <si>
    <t>RMK201</t>
  </si>
  <si>
    <t>3017002281</t>
  </si>
  <si>
    <t>merytorres02@yahoo.com</t>
  </si>
  <si>
    <t>SORAYA LIZZET SAENZ GUERRERO</t>
  </si>
  <si>
    <t>FON982</t>
  </si>
  <si>
    <t>LOMAZ INGENIERIA SAS</t>
  </si>
  <si>
    <t>RBR148</t>
  </si>
  <si>
    <t>3017858539</t>
  </si>
  <si>
    <t>lomaz.ingenieria@hotmail.com</t>
  </si>
  <si>
    <t>WDE432</t>
  </si>
  <si>
    <t>DIANA ISABEL PORRAS BARRETO</t>
  </si>
  <si>
    <t>FOP490</t>
  </si>
  <si>
    <t>3006484826</t>
  </si>
  <si>
    <t>dianaisap@hotmail.com</t>
  </si>
  <si>
    <t>ROSA DIGNA ACOSTA DE AVENDAÑO</t>
  </si>
  <si>
    <t>RLZ151</t>
  </si>
  <si>
    <t>3005784867</t>
  </si>
  <si>
    <t>jose_alexander_nino@yahoo.com</t>
  </si>
  <si>
    <t>INVERSIONES LUCARCO S A S</t>
  </si>
  <si>
    <t>DAT484</t>
  </si>
  <si>
    <t>3136598705</t>
  </si>
  <si>
    <t>adarco72@hotmail.com</t>
  </si>
  <si>
    <t>OMAR LEONARDO BERNAL CORREDOR</t>
  </si>
  <si>
    <t>BAF472</t>
  </si>
  <si>
    <t>3132557530</t>
  </si>
  <si>
    <t>leobercor@yahoo.es</t>
  </si>
  <si>
    <t>JENNIFER YOLIMA CASTILLO SUAREZ</t>
  </si>
  <si>
    <t>GLS084</t>
  </si>
  <si>
    <t>3105607117</t>
  </si>
  <si>
    <t>carlos.c68@gmail.com</t>
  </si>
  <si>
    <t>DXL034</t>
  </si>
  <si>
    <t>RICARDO ENRIQUE GUZMAN CEBALLOS</t>
  </si>
  <si>
    <t>FTU46E</t>
  </si>
  <si>
    <t>3113246049</t>
  </si>
  <si>
    <t>ricardoguz4@hotmail.com</t>
  </si>
  <si>
    <t>MARYORI  REYES SIERRA</t>
  </si>
  <si>
    <t>MKT080</t>
  </si>
  <si>
    <t>3152693449</t>
  </si>
  <si>
    <t>mreyes231@hotmail.com</t>
  </si>
  <si>
    <t>LUIS FERNANDO HERRERA RINCON</t>
  </si>
  <si>
    <t>QIX91E</t>
  </si>
  <si>
    <t>3059225077</t>
  </si>
  <si>
    <t>luisfhersar@hotmail.com</t>
  </si>
  <si>
    <t>HELADIO  CEDIEL FAJARDO</t>
  </si>
  <si>
    <t>XLB07C</t>
  </si>
  <si>
    <t>3105580815</t>
  </si>
  <si>
    <t>gom6ez9@gmail.com</t>
  </si>
  <si>
    <t>MANUEL FRANCISCO MEJIA RUEDA</t>
  </si>
  <si>
    <t>BVC613</t>
  </si>
  <si>
    <t>3163307315</t>
  </si>
  <si>
    <t>maframer60@hotmail.com</t>
  </si>
  <si>
    <t>JUAN CARLOS BRIÑEZ BOCANEGRA</t>
  </si>
  <si>
    <t>IBX779</t>
  </si>
  <si>
    <t>3125735612</t>
  </si>
  <si>
    <t>juanbrinez69@gmail.com</t>
  </si>
  <si>
    <t>LUCENY  HERRERA ZUÑIGA</t>
  </si>
  <si>
    <t>CPX751</t>
  </si>
  <si>
    <t>3215043177</t>
  </si>
  <si>
    <t>NAILEN ESTER CASTRO PEREZ</t>
  </si>
  <si>
    <t>CLW332</t>
  </si>
  <si>
    <t>3104883777</t>
  </si>
  <si>
    <t>darimelreyes29@gmail.com</t>
  </si>
  <si>
    <t>MARIA DEL CARMEN CELY DE CORREDOR</t>
  </si>
  <si>
    <t>GIT985</t>
  </si>
  <si>
    <t>3184993022</t>
  </si>
  <si>
    <t>daryluzc17@gmail.com</t>
  </si>
  <si>
    <t>LUDWING ROLANDO AMAYA GARCIA</t>
  </si>
  <si>
    <t>HWN309</t>
  </si>
  <si>
    <t>3173806933</t>
  </si>
  <si>
    <t>dianaosses@yahoo.es</t>
  </si>
  <si>
    <t>YORLY ALEXANDRA LAZARO NARANJO</t>
  </si>
  <si>
    <t>DUZ717</t>
  </si>
  <si>
    <t>3124903144</t>
  </si>
  <si>
    <t>juan.ortiz8601@correo.policia.gov.co</t>
  </si>
  <si>
    <t>WHILSON  FOLLECO RIVERA</t>
  </si>
  <si>
    <t>EJV09E</t>
  </si>
  <si>
    <t>3206751241</t>
  </si>
  <si>
    <t>FANNY  PEJENDINO RANGEL</t>
  </si>
  <si>
    <t>NGA003</t>
  </si>
  <si>
    <t>3104908521</t>
  </si>
  <si>
    <t>humbertorangelr@hotmail.com</t>
  </si>
  <si>
    <t>YENNY FERNANDA RAMIREZ NEIRA</t>
  </si>
  <si>
    <t>ATJ215</t>
  </si>
  <si>
    <t>3214844248</t>
  </si>
  <si>
    <t>fer4343@hotmail.com</t>
  </si>
  <si>
    <t>EDUARDO FRANCISCO ZAMBRANO VIERA</t>
  </si>
  <si>
    <t>FQU416</t>
  </si>
  <si>
    <t>3136219930</t>
  </si>
  <si>
    <t>eduardozambranoviera@hotmail.com</t>
  </si>
  <si>
    <t>20 DE OCTUBRE</t>
  </si>
  <si>
    <t>JUAN CARLOS GARCIA MUÑOZ</t>
  </si>
  <si>
    <t>JGR130</t>
  </si>
  <si>
    <t>3053358911</t>
  </si>
  <si>
    <t>yadaga@gmail.com</t>
  </si>
  <si>
    <t>JUAN ESTEBAN ARANGO ARANGO</t>
  </si>
  <si>
    <t>GXL04D</t>
  </si>
  <si>
    <t>3172423363</t>
  </si>
  <si>
    <t>juanesbmx@hotmail.com</t>
  </si>
  <si>
    <t xml:space="preserve">FRANK EUGENE WASHBURN </t>
  </si>
  <si>
    <t>GVK660</t>
  </si>
  <si>
    <t>3217154930</t>
  </si>
  <si>
    <t>frankwashburn@msn.com</t>
  </si>
  <si>
    <t>INVERSIONES SANCHEZ MALDONADO LIMITADA</t>
  </si>
  <si>
    <t>EPR009</t>
  </si>
  <si>
    <t>3173718482</t>
  </si>
  <si>
    <t>carolinasanchez51@vmail.com</t>
  </si>
  <si>
    <t>EUSEBIO  JAIMES ORTEGA</t>
  </si>
  <si>
    <t>IDZ790</t>
  </si>
  <si>
    <t>3157187156</t>
  </si>
  <si>
    <t>bjgaviria@hotmail.comom</t>
  </si>
  <si>
    <t>OLGA MARIA BEDOYA CORRALES</t>
  </si>
  <si>
    <t>IAU970</t>
  </si>
  <si>
    <t>3006122297</t>
  </si>
  <si>
    <t>davidalejandro0210@hotmail.com</t>
  </si>
  <si>
    <t>JUAN SEBASTIAN VELEZ GOMEZ</t>
  </si>
  <si>
    <t>INO278</t>
  </si>
  <si>
    <t>3217604069</t>
  </si>
  <si>
    <t>juansevego@gmail.com</t>
  </si>
  <si>
    <t>MARIA MIREYA VELA LOPEZ</t>
  </si>
  <si>
    <t>CWJ166</t>
  </si>
  <si>
    <t>3204890718</t>
  </si>
  <si>
    <t>clempreciado@yahoo.com</t>
  </si>
  <si>
    <t>DANIEL EDUARDO RIVERA ESTRELLA</t>
  </si>
  <si>
    <t>WHQ058</t>
  </si>
  <si>
    <t>3124521585</t>
  </si>
  <si>
    <t>danielrivera394@hotmail.com</t>
  </si>
  <si>
    <t>ELIZABETH  CIDRO FRAGUA</t>
  </si>
  <si>
    <t>OME75C</t>
  </si>
  <si>
    <t>3004736164</t>
  </si>
  <si>
    <t>marlycidro@hotmail.com</t>
  </si>
  <si>
    <t>JOHAN ANDRES HERNANDEZ ENCISO</t>
  </si>
  <si>
    <t>FOK215</t>
  </si>
  <si>
    <t>3125970371</t>
  </si>
  <si>
    <t>vampirej7@hotmail.com</t>
  </si>
  <si>
    <t>BERNARDO JAVIER GAVIRIA VALENCIA</t>
  </si>
  <si>
    <t>OFO46D</t>
  </si>
  <si>
    <t>bjgaviria@hotmail.com</t>
  </si>
  <si>
    <t>PETROASES LTDA INGENIERIA DE PETROLEOS Y ASESORIAS LTDA</t>
  </si>
  <si>
    <t>PUM94C</t>
  </si>
  <si>
    <t>3114595164</t>
  </si>
  <si>
    <t>jimcla25@hotmail.com</t>
  </si>
  <si>
    <t>ALVARO  SALGADO HINCAPIE</t>
  </si>
  <si>
    <t>EJO969</t>
  </si>
  <si>
    <t>3502474716</t>
  </si>
  <si>
    <t>asalgadh@gmail.com</t>
  </si>
  <si>
    <t>EDWIN EDUARDO DAZA FRANCO</t>
  </si>
  <si>
    <t>OQO27D</t>
  </si>
  <si>
    <t>3167290864</t>
  </si>
  <si>
    <t>EDWINDAZA@OUTLOOK.COM</t>
  </si>
  <si>
    <t>SAMUEL FERNANDO SANCHEZ LOZANO</t>
  </si>
  <si>
    <t>GRH550</t>
  </si>
  <si>
    <t>3112334777</t>
  </si>
  <si>
    <t>samysa2615@yahoo.es</t>
  </si>
  <si>
    <t>AYDEE  BIRCHENALL TORO</t>
  </si>
  <si>
    <t>IEO391</t>
  </si>
  <si>
    <t>3153978462</t>
  </si>
  <si>
    <t>pazcho@hotmail.com</t>
  </si>
  <si>
    <t>NESTOR FELIPE GONZALEZ MORENO</t>
  </si>
  <si>
    <t>IKU531</t>
  </si>
  <si>
    <t>3183585539</t>
  </si>
  <si>
    <t>gonzalezfelipe@outlook.com</t>
  </si>
  <si>
    <t>JOSE MIGUEL GONZALEZ BERNAL</t>
  </si>
  <si>
    <t>BMU185</t>
  </si>
  <si>
    <t>3057780900</t>
  </si>
  <si>
    <t>gina.gonzalez9101@gmail.com</t>
  </si>
  <si>
    <t>GLADYS PATRICIA APOLON SERNA</t>
  </si>
  <si>
    <t>IEM737</t>
  </si>
  <si>
    <t>3153731119</t>
  </si>
  <si>
    <t>patricia.apolon@hotmail.com</t>
  </si>
  <si>
    <t>FREDY RAFAEL ALBARRACIN ESTEPA</t>
  </si>
  <si>
    <t>RLX813</t>
  </si>
  <si>
    <t>3175111186</t>
  </si>
  <si>
    <t>fredy.albarracin@gransede.co</t>
  </si>
  <si>
    <t>XTR77C</t>
  </si>
  <si>
    <t>IKV966</t>
  </si>
  <si>
    <t>DANIEL ALBERTO DIAZ VELANDIA</t>
  </si>
  <si>
    <t>YXY10D</t>
  </si>
  <si>
    <t>3007942632</t>
  </si>
  <si>
    <t>Javierdiazvelandia@gmail.com</t>
  </si>
  <si>
    <t>GERMAN GERARDO HERNANDEZ GOMEZ</t>
  </si>
  <si>
    <t>HJY276</t>
  </si>
  <si>
    <t>3123959807</t>
  </si>
  <si>
    <t>germen777@hotmail.com</t>
  </si>
  <si>
    <t>JOSE MIGUEL ESPINOSA ROJAS</t>
  </si>
  <si>
    <t>FGW92F</t>
  </si>
  <si>
    <t>3138087231</t>
  </si>
  <si>
    <t>miguelespinosa2013@gmail.com</t>
  </si>
  <si>
    <t>IVAN FELIPE COLMENARES MARIN</t>
  </si>
  <si>
    <t>XVG19A</t>
  </si>
  <si>
    <t>lunaire_@hotmail.com</t>
  </si>
  <si>
    <t>JURY ALEJANDRA CABEZAS MOLINA</t>
  </si>
  <si>
    <t>JMU93E</t>
  </si>
  <si>
    <t>3176422008</t>
  </si>
  <si>
    <t>emurcia8459@hotmail.com</t>
  </si>
  <si>
    <t>CRISTINA  NAVARRO VELEZ</t>
  </si>
  <si>
    <t>YLK86C</t>
  </si>
  <si>
    <t>3168496381</t>
  </si>
  <si>
    <t>julivel082@yahoo.com</t>
  </si>
  <si>
    <t>LUIS MARIO ARISTIZABAL NIETO</t>
  </si>
  <si>
    <t>EEA189</t>
  </si>
  <si>
    <t>3128988211</t>
  </si>
  <si>
    <t>marioaristy@hotmail.com</t>
  </si>
  <si>
    <t>NINA SAMANDA GONZALEZ ORJUELA</t>
  </si>
  <si>
    <t>XVP85E</t>
  </si>
  <si>
    <t>CUSTODIO  GARCIA NAJAR</t>
  </si>
  <si>
    <t>XVU761</t>
  </si>
  <si>
    <t>3112194903</t>
  </si>
  <si>
    <t>karogarcia6972@gmail.com</t>
  </si>
  <si>
    <t>DIANA MARCELA RODRIGUEZ ARDILA</t>
  </si>
  <si>
    <t>CCM995</t>
  </si>
  <si>
    <t>3185203000</t>
  </si>
  <si>
    <t>friozon@gmail.com</t>
  </si>
  <si>
    <t>FME963</t>
  </si>
  <si>
    <t>CAROLINA  ARIAS CHALARCA</t>
  </si>
  <si>
    <t>ZBJ71D</t>
  </si>
  <si>
    <t>3186434824</t>
  </si>
  <si>
    <t>caro_arias17@hotmail.com</t>
  </si>
  <si>
    <t>FREDY ALEXANDER LEAL VELASQUEZ</t>
  </si>
  <si>
    <t>KFQ13</t>
  </si>
  <si>
    <t>3143267227</t>
  </si>
  <si>
    <t>natalyromero_1212@hotmail.com</t>
  </si>
  <si>
    <t xml:space="preserve">RIGOBERTO DE JESUS  BARRERA GUERRERO  </t>
  </si>
  <si>
    <t>GUN263</t>
  </si>
  <si>
    <t>3154766826</t>
  </si>
  <si>
    <t>rigoberthobarrera1174@gmail.com</t>
  </si>
  <si>
    <t>MARIA DOLLY GUTIERREZ GIRALDO</t>
  </si>
  <si>
    <t>XCD80E</t>
  </si>
  <si>
    <t>3177546720</t>
  </si>
  <si>
    <t>daflorez17@gmail.com</t>
  </si>
  <si>
    <t>MARIA MARCELA LOAIZA POSADA</t>
  </si>
  <si>
    <t>FHE144</t>
  </si>
  <si>
    <t>3122876865</t>
  </si>
  <si>
    <t>giovannycaceres@albertoalvarez.com</t>
  </si>
  <si>
    <t>GIOVANNI ALBERTO MANCIPE BAREÑO</t>
  </si>
  <si>
    <t>DDP352</t>
  </si>
  <si>
    <t>3173811193</t>
  </si>
  <si>
    <t>giomanci@yahoo.com</t>
  </si>
  <si>
    <t>ANA CECILIA SANCHEZ CUELLAR</t>
  </si>
  <si>
    <t>UST480</t>
  </si>
  <si>
    <t>ADRIANA PATRICIA MARIN MARIN</t>
  </si>
  <si>
    <t>HLV17B</t>
  </si>
  <si>
    <t>3148962337</t>
  </si>
  <si>
    <t>adrianamarin2123@gmail.com</t>
  </si>
  <si>
    <t>JUAN PABLO RIOS BOTERO</t>
  </si>
  <si>
    <t>FJR932</t>
  </si>
  <si>
    <t>3113728387</t>
  </si>
  <si>
    <t>m.botero0712@gmail.com</t>
  </si>
  <si>
    <t>FABIAN ALFREDO SAADE ROPAIN</t>
  </si>
  <si>
    <t>GLV692</t>
  </si>
  <si>
    <t>3145246931</t>
  </si>
  <si>
    <t>saadefabian@gmail.com</t>
  </si>
  <si>
    <t>BLANCA MILENA PUERTA BAQUERO</t>
  </si>
  <si>
    <t>CSR932</t>
  </si>
  <si>
    <t>3203408594</t>
  </si>
  <si>
    <t>lumilam_mp@hotmail.com</t>
  </si>
  <si>
    <t xml:space="preserve">BERNARDO CAYETANO VILLOTA </t>
  </si>
  <si>
    <t>IDZ670</t>
  </si>
  <si>
    <t>3168802355</t>
  </si>
  <si>
    <t>sebastian.villota.cea@gmail.com</t>
  </si>
  <si>
    <t>ANGELA MARIA PARRA SALAZAR</t>
  </si>
  <si>
    <t>ERO88F</t>
  </si>
  <si>
    <t>3002743515</t>
  </si>
  <si>
    <t>buzonangelamaria@gmail.com</t>
  </si>
  <si>
    <t>JOHAN DAVID ARENAS VALLEJO</t>
  </si>
  <si>
    <t>FBR778</t>
  </si>
  <si>
    <t>OSCAR MANUEL LINARES LINARES</t>
  </si>
  <si>
    <t>ABQ003</t>
  </si>
  <si>
    <t>3155760049</t>
  </si>
  <si>
    <t>luz.vargasmo@cun.edu.co</t>
  </si>
  <si>
    <t>JOHN ALEXANDER HERNANDEZ MARTINEZ</t>
  </si>
  <si>
    <t>RJL370</t>
  </si>
  <si>
    <t>3103279483</t>
  </si>
  <si>
    <t>johnmantenimiento468@gmail.com</t>
  </si>
  <si>
    <t>WILMAR YESID ZARAZA MORA</t>
  </si>
  <si>
    <t>HJX974</t>
  </si>
  <si>
    <t>3132355020</t>
  </si>
  <si>
    <t>wilzaraza@hotmail.com</t>
  </si>
  <si>
    <t>FRANCISCO JAVIER GIRALDO BONILLA</t>
  </si>
  <si>
    <t>IEO255</t>
  </si>
  <si>
    <t>3505910181</t>
  </si>
  <si>
    <t>frajagibo@hotmail.com</t>
  </si>
  <si>
    <t>LUISA FERNANDA HERNANDEZ PRIETO</t>
  </si>
  <si>
    <t>DDS606</t>
  </si>
  <si>
    <t>3043261225</t>
  </si>
  <si>
    <t>tatalui@gmail.com</t>
  </si>
  <si>
    <t>OLGA  GONZALEZ SERNA</t>
  </si>
  <si>
    <t>XAX11D</t>
  </si>
  <si>
    <t>3163568312</t>
  </si>
  <si>
    <t>oguitos@gmail.com</t>
  </si>
  <si>
    <t>CESAR MAURICIO JURADO TORO</t>
  </si>
  <si>
    <t>UBO145</t>
  </si>
  <si>
    <t>3006146243</t>
  </si>
  <si>
    <t>katalinazc@hotmail.com</t>
  </si>
  <si>
    <t>JEIMMY SUSANA BONILLA MENDEZ</t>
  </si>
  <si>
    <t>NYN30D</t>
  </si>
  <si>
    <t>3182293884</t>
  </si>
  <si>
    <t>susanabonilla27@gmail.com</t>
  </si>
  <si>
    <t>JENNY CAROLINA BEJARANO CERVERA</t>
  </si>
  <si>
    <t>FVS590</t>
  </si>
  <si>
    <t>3138310529</t>
  </si>
  <si>
    <t>juan.felipe.admon@gmail.com</t>
  </si>
  <si>
    <t>PEDRO PABLO AVILA SANCHEZ</t>
  </si>
  <si>
    <t>HJQ324</t>
  </si>
  <si>
    <t>3114967470</t>
  </si>
  <si>
    <t>ppavilas12@hotmail.com</t>
  </si>
  <si>
    <t>EMMA  YINETH RODRIGUEZ MATEUS</t>
  </si>
  <si>
    <t>MUK02C</t>
  </si>
  <si>
    <t>3504490406</t>
  </si>
  <si>
    <t>jorge.vanegas@mocionsoft.com</t>
  </si>
  <si>
    <t>SYK286</t>
  </si>
  <si>
    <t>3002215296</t>
  </si>
  <si>
    <t>islenagutierrez2015@gmail.com</t>
  </si>
  <si>
    <t>LEIDY SOLVANY MIRANDA SOLARTE</t>
  </si>
  <si>
    <t>RKP715</t>
  </si>
  <si>
    <t>leidymiranda100@gmail.com</t>
  </si>
  <si>
    <t>JONNATAHAN  VALENCIA SAAVEDRA</t>
  </si>
  <si>
    <t>OFW77C</t>
  </si>
  <si>
    <t>VICTORIA  DIAZ INFANTE</t>
  </si>
  <si>
    <t>HQY926</t>
  </si>
  <si>
    <t>3163064618</t>
  </si>
  <si>
    <t>agsd1305@yahoo.es</t>
  </si>
  <si>
    <t>KAREN DIRLEY CORAL CARREJO</t>
  </si>
  <si>
    <t>QKH86A</t>
  </si>
  <si>
    <t>3165132858</t>
  </si>
  <si>
    <t>k.carrejo@hotmail.com</t>
  </si>
  <si>
    <t>ELVIA ELISA ONOFRE NARVAEZ</t>
  </si>
  <si>
    <t>HIW909</t>
  </si>
  <si>
    <t>Crina18@hotmail.com</t>
  </si>
  <si>
    <t>JOSE ABELARDO VARGAS VILLARRAGA</t>
  </si>
  <si>
    <t>TMP836</t>
  </si>
  <si>
    <t>3105168538</t>
  </si>
  <si>
    <t>joseabelarc@hotmail.com</t>
  </si>
  <si>
    <t xml:space="preserve">CLAUDIA LUCERO GARAY </t>
  </si>
  <si>
    <t>CTW237</t>
  </si>
  <si>
    <t>3102421968</t>
  </si>
  <si>
    <t>martinv0366@gmail.com</t>
  </si>
  <si>
    <t>PEDRO JOSE OROZCO MARENCO</t>
  </si>
  <si>
    <t>KBK057</t>
  </si>
  <si>
    <t>3116410718</t>
  </si>
  <si>
    <t>marenko90@hotmail.com</t>
  </si>
  <si>
    <t>LUIS HERNANDO MESA AYALA</t>
  </si>
  <si>
    <t>STA750</t>
  </si>
  <si>
    <t>3118913505</t>
  </si>
  <si>
    <t>kevinalexander.831@hotmail.com</t>
  </si>
  <si>
    <t>CHRISTIAN MAURICIO VASQUEZ MARTINEZ</t>
  </si>
  <si>
    <t>HOP05A</t>
  </si>
  <si>
    <t>3176204215</t>
  </si>
  <si>
    <t>monchov7@hotmail.com</t>
  </si>
  <si>
    <t>IRENE  QUINAYAS MAMIAN</t>
  </si>
  <si>
    <t>GLV050</t>
  </si>
  <si>
    <t>3224382668</t>
  </si>
  <si>
    <t>herrera141951@gmail.com</t>
  </si>
  <si>
    <t>ZULEIMA  CHANTRE GUERRERO</t>
  </si>
  <si>
    <t>KPE59C</t>
  </si>
  <si>
    <t>Kmilovallejo@hotmail.com</t>
  </si>
  <si>
    <t>MARLEN MILENA PEREZ CABALLERO</t>
  </si>
  <si>
    <t>MPN15E</t>
  </si>
  <si>
    <t>3116457654</t>
  </si>
  <si>
    <t>mami2709@hotmail.com</t>
  </si>
  <si>
    <t>MAGNORIS YOLANDA MONSALVE BARRERA</t>
  </si>
  <si>
    <t>JHU016</t>
  </si>
  <si>
    <t>3006573561</t>
  </si>
  <si>
    <t>yolymonsalveb@hotmail.com</t>
  </si>
  <si>
    <t>IVAN DARIO MARTINEZ RUIZ</t>
  </si>
  <si>
    <t>JHU715</t>
  </si>
  <si>
    <t>3207255505</t>
  </si>
  <si>
    <t>idmr80@gmail.com</t>
  </si>
  <si>
    <t>RUBEN DARIO FORERO RODRIGUEZ</t>
  </si>
  <si>
    <t>HJR089</t>
  </si>
  <si>
    <t>3142241854</t>
  </si>
  <si>
    <t>FORERO.RUBEN@GMAIL.COM</t>
  </si>
  <si>
    <t>VILMA LUS AVILA RUIZ</t>
  </si>
  <si>
    <t>RIW974</t>
  </si>
  <si>
    <t>3125320314</t>
  </si>
  <si>
    <t>edgarserrano0128@gmail.com</t>
  </si>
  <si>
    <t>GUILLERMO DE JESUS ALFARO MORALES</t>
  </si>
  <si>
    <t>RKM865</t>
  </si>
  <si>
    <t>3005558323</t>
  </si>
  <si>
    <t>guillermoalfaro70@gmail.com</t>
  </si>
  <si>
    <t>BZI758</t>
  </si>
  <si>
    <t>RENE ULISES ESTUPIÑAN MUÑOZ</t>
  </si>
  <si>
    <t>HJL718</t>
  </si>
  <si>
    <t>3007286586</t>
  </si>
  <si>
    <t>r.restupinan00@gmail.com</t>
  </si>
  <si>
    <t>LUIS EDUARDO GOMEZ MONCADA</t>
  </si>
  <si>
    <t>EFN096</t>
  </si>
  <si>
    <t>3143645056</t>
  </si>
  <si>
    <t>legmoncada@gmail.com</t>
  </si>
  <si>
    <t>ANDREA DEL PILAR RODRIGUEZ VALENCIA</t>
  </si>
  <si>
    <t>MKS805</t>
  </si>
  <si>
    <t>3142038761</t>
  </si>
  <si>
    <t>andrear_84@hotmail.com</t>
  </si>
  <si>
    <t>MARTHA XIMENA MUÑOZ AREVALO</t>
  </si>
  <si>
    <t>MSM502</t>
  </si>
  <si>
    <t>3008118954</t>
  </si>
  <si>
    <t>ximena@aanimada.com</t>
  </si>
  <si>
    <t>VICTOR FABIAN CLAVIJO ROMERO</t>
  </si>
  <si>
    <t>NBS644</t>
  </si>
  <si>
    <t>3105594513</t>
  </si>
  <si>
    <t>fabian_cla@yahoo.es</t>
  </si>
  <si>
    <t>WILSON ENRIQUE JAIMES GOMEZ</t>
  </si>
  <si>
    <t>PIS930</t>
  </si>
  <si>
    <t>3007660775</t>
  </si>
  <si>
    <t>ealonsojaimes@hotmail.com</t>
  </si>
  <si>
    <t>CESAR AUGUSTO FLOREZ GOMEZ</t>
  </si>
  <si>
    <t>FLM550</t>
  </si>
  <si>
    <t>3142508211</t>
  </si>
  <si>
    <t>SERGUALDRON@GMAIL.COM</t>
  </si>
  <si>
    <t>HENRY  MIRANDA ESTUPIÑAN</t>
  </si>
  <si>
    <t>KEU909</t>
  </si>
  <si>
    <t>3123881577</t>
  </si>
  <si>
    <t>henryedufisico@hotmail.com</t>
  </si>
  <si>
    <t>EDWIN ARLEY SALAS GONZALEZ</t>
  </si>
  <si>
    <t>FLN165</t>
  </si>
  <si>
    <t>3144314725</t>
  </si>
  <si>
    <t>angelmsalasg@gmail.com</t>
  </si>
  <si>
    <t>DIEGO FERNANDO GARCIA GIRALDO</t>
  </si>
  <si>
    <t>JFX290</t>
  </si>
  <si>
    <t>3115531227</t>
  </si>
  <si>
    <t>amenbogota@yahoo.es</t>
  </si>
  <si>
    <t>OSCAR  SILVA VEGA</t>
  </si>
  <si>
    <t>QIL97E</t>
  </si>
  <si>
    <t>3004594036</t>
  </si>
  <si>
    <t>greidysilva2016@gmail.com</t>
  </si>
  <si>
    <t xml:space="preserve">CESAR FREDY  GIL  MEJIA </t>
  </si>
  <si>
    <t>MUT570</t>
  </si>
  <si>
    <t>3174016750</t>
  </si>
  <si>
    <t>fgil666@gmail.com</t>
  </si>
  <si>
    <t>MARIA HERLINDA PERDOMO AVILA</t>
  </si>
  <si>
    <t>ICW606</t>
  </si>
  <si>
    <t>3188051675</t>
  </si>
  <si>
    <t>jhonbe121@hotmail.com</t>
  </si>
  <si>
    <t>MIGUEL ALFONSO SANABRIA LOPEZ</t>
  </si>
  <si>
    <t>AXX90F</t>
  </si>
  <si>
    <t>3177305703</t>
  </si>
  <si>
    <t>miguel.sanabria@gmail.com</t>
  </si>
  <si>
    <t>JORGE HERNAN YEPES MAYORGA</t>
  </si>
  <si>
    <t>RLM107</t>
  </si>
  <si>
    <t>3176366299</t>
  </si>
  <si>
    <t>andrescobar_257@hotmail.com</t>
  </si>
  <si>
    <t>MARLON MAURICIO MORENO GIRALDO</t>
  </si>
  <si>
    <t>DHZ818</t>
  </si>
  <si>
    <t>3012429854</t>
  </si>
  <si>
    <t>marlon_morenog@hotmail.com</t>
  </si>
  <si>
    <t>SAP COLOMBIA SAS</t>
  </si>
  <si>
    <t>JFP663</t>
  </si>
  <si>
    <t>3118766353</t>
  </si>
  <si>
    <t>jorge.mendez@sap.com</t>
  </si>
  <si>
    <t>JHON JAIRO HOYOS VILLALBA</t>
  </si>
  <si>
    <t>FBV764</t>
  </si>
  <si>
    <t>J.B.SANIN@GMAIL.COM</t>
  </si>
  <si>
    <t>WILMAR ALFONSO LOPEZ ESPITIA</t>
  </si>
  <si>
    <t>QIZ40E</t>
  </si>
  <si>
    <t>3203932695</t>
  </si>
  <si>
    <t>Wilmarlz730@gmail.com</t>
  </si>
  <si>
    <t>DERLY GINETH FORERO PORRAS</t>
  </si>
  <si>
    <t>CVB842</t>
  </si>
  <si>
    <t>3008223771</t>
  </si>
  <si>
    <t>liset_1708@hotmail.com</t>
  </si>
  <si>
    <t>CESAR MAURICIO ORTIZ RUIZ</t>
  </si>
  <si>
    <t>DDT098</t>
  </si>
  <si>
    <t>HJV458</t>
  </si>
  <si>
    <t>maabernal@hotmail.com</t>
  </si>
  <si>
    <t>ANDRES FELIPE MELO GARCIA</t>
  </si>
  <si>
    <t>RAS466</t>
  </si>
  <si>
    <t>3102726477</t>
  </si>
  <si>
    <t>andresfmelog@gmail.com</t>
  </si>
  <si>
    <t>MAGDA PAOLA TORRES TINJACA</t>
  </si>
  <si>
    <t>HVP236</t>
  </si>
  <si>
    <t>3162475960</t>
  </si>
  <si>
    <t>magpaoto@gmail.com</t>
  </si>
  <si>
    <t>JESUS ENRIQUE ROCHA MARTINEZ</t>
  </si>
  <si>
    <t>MPN03B</t>
  </si>
  <si>
    <t>SANDRA MARCELA RAYO SARMIENTO</t>
  </si>
  <si>
    <t>CVS037</t>
  </si>
  <si>
    <t>3146466562</t>
  </si>
  <si>
    <t>srayosarmiento@gmail.com</t>
  </si>
  <si>
    <t>MONICA  GUTIERREZ FERNANDEZ</t>
  </si>
  <si>
    <t>QUK67C</t>
  </si>
  <si>
    <t>CENTRO DE BELLEZA ALMARIOS SAS</t>
  </si>
  <si>
    <t>FVS811</t>
  </si>
  <si>
    <t>3202224771</t>
  </si>
  <si>
    <t>yeison4631@gmail.com</t>
  </si>
  <si>
    <t>JUAN CARLOS GUZMAN VASQUEZ</t>
  </si>
  <si>
    <t>FBB51A</t>
  </si>
  <si>
    <t>3134812356</t>
  </si>
  <si>
    <t>prispm077@hotmail.com</t>
  </si>
  <si>
    <t>ALEJANDRO ALBERTO MONTENEGRO SANCHEZ</t>
  </si>
  <si>
    <t>OWQ21D</t>
  </si>
  <si>
    <t>3112308945</t>
  </si>
  <si>
    <t>andresrodriguez109@gmail.com</t>
  </si>
  <si>
    <t>RODRIGO  SANDOVAL GALEANO</t>
  </si>
  <si>
    <t>FFD64D</t>
  </si>
  <si>
    <t>3142129621</t>
  </si>
  <si>
    <t>anderson1077@gmail.com</t>
  </si>
  <si>
    <t xml:space="preserve">MARIA DEL ROSARIO DELGADO </t>
  </si>
  <si>
    <t>MJO892</t>
  </si>
  <si>
    <t>3162271609</t>
  </si>
  <si>
    <t>rosade@hotmail.com</t>
  </si>
  <si>
    <t>ELBERTO  PARDO SARMIENTO</t>
  </si>
  <si>
    <t>BCZ931</t>
  </si>
  <si>
    <t>3135107056</t>
  </si>
  <si>
    <t>crigerua@gmail.com</t>
  </si>
  <si>
    <t>ANDREA LUCILA CAMACHO VARGAS</t>
  </si>
  <si>
    <t>DFS80D</t>
  </si>
  <si>
    <t>3023611322</t>
  </si>
  <si>
    <t>andrea911fe@hotmail.com</t>
  </si>
  <si>
    <t>ANGELICA MARIA DIAZ ANGEL</t>
  </si>
  <si>
    <t>FJQ288</t>
  </si>
  <si>
    <t>3154494991</t>
  </si>
  <si>
    <t>amda79@hotmail.com</t>
  </si>
  <si>
    <t xml:space="preserve">JENYFER ALEJANDRA GIL </t>
  </si>
  <si>
    <t>WCO212</t>
  </si>
  <si>
    <t>3162337980</t>
  </si>
  <si>
    <t>jealgil29@gmail.com</t>
  </si>
  <si>
    <t>DDY840</t>
  </si>
  <si>
    <t>carloscarballom@hotmail.com</t>
  </si>
  <si>
    <t>CARLOS ORLANDO CASIANO RUIZ</t>
  </si>
  <si>
    <t>BKZ374</t>
  </si>
  <si>
    <t>3133941857</t>
  </si>
  <si>
    <t>carlosocasiano13@gmail.com</t>
  </si>
  <si>
    <t>WILSON GIOVANNI GALINDO GUERRA</t>
  </si>
  <si>
    <t>HAQ200</t>
  </si>
  <si>
    <t>3118221408</t>
  </si>
  <si>
    <t>wilson10277984@gmail.com</t>
  </si>
  <si>
    <t>EDGAR MAURICIO TAPIA SANCHEZ</t>
  </si>
  <si>
    <t>BBW297</t>
  </si>
  <si>
    <t>3122528242</t>
  </si>
  <si>
    <t>javiertororz@gmail.com</t>
  </si>
  <si>
    <t>WILLIAM MAURICIO MORENO SARMIENTO</t>
  </si>
  <si>
    <t>EBM831</t>
  </si>
  <si>
    <t>3114699225</t>
  </si>
  <si>
    <t>marcealdana@gmail.com</t>
  </si>
  <si>
    <t xml:space="preserve">ALFREDO  MARQUEZ </t>
  </si>
  <si>
    <t>RLW668</t>
  </si>
  <si>
    <t>3153644843</t>
  </si>
  <si>
    <t>alfredo.marquez@scj.gov.co</t>
  </si>
  <si>
    <t>ORLANDO  CASTELLANOS AVELLA</t>
  </si>
  <si>
    <t>BRT127</t>
  </si>
  <si>
    <t>3142958250</t>
  </si>
  <si>
    <t>orlando.castellanosa@gmail.com</t>
  </si>
  <si>
    <t>FERNANDO  RUIZ VARGAS</t>
  </si>
  <si>
    <t>GQV07C</t>
  </si>
  <si>
    <t>3144549704</t>
  </si>
  <si>
    <t>fercho11_rv@hotmail.com</t>
  </si>
  <si>
    <t>NORBERTO ORLANDO ORTIZ BERMUDEZ</t>
  </si>
  <si>
    <t>BZW737</t>
  </si>
  <si>
    <t>ANDREA PAOLA FIGUEROA MALDONADO</t>
  </si>
  <si>
    <t>BRJ256</t>
  </si>
  <si>
    <t>3507059374</t>
  </si>
  <si>
    <t>fofi0408@gmail.com</t>
  </si>
  <si>
    <t>ELIDA  HERRERA GONZALEZ</t>
  </si>
  <si>
    <t>DDS719</t>
  </si>
  <si>
    <t>3007908804</t>
  </si>
  <si>
    <t>roldanes@gmail.com</t>
  </si>
  <si>
    <t>TSX751</t>
  </si>
  <si>
    <t>3134782677</t>
  </si>
  <si>
    <t>katherinen99@hotmail.com</t>
  </si>
  <si>
    <t>JAVIER DARIO PANTOJA ROSERO</t>
  </si>
  <si>
    <t>DDD673</t>
  </si>
  <si>
    <t>3176995393</t>
  </si>
  <si>
    <t>dario121940@hotmail.com</t>
  </si>
  <si>
    <t>ELIANA MARCELA QUIROGA GUARNIZO</t>
  </si>
  <si>
    <t>HKK566</t>
  </si>
  <si>
    <t>3124018907</t>
  </si>
  <si>
    <t>lic.pedropablo@hotmail.com</t>
  </si>
  <si>
    <t>JOSE JAMES GUAYARA LLANOS</t>
  </si>
  <si>
    <t>QET344</t>
  </si>
  <si>
    <t>3174301547</t>
  </si>
  <si>
    <t>isabela.1979@hotmail.com</t>
  </si>
  <si>
    <t>PAULA ALEJANDRA BLANCO PEREZ</t>
  </si>
  <si>
    <t>ELZ677</t>
  </si>
  <si>
    <t>3005505619</t>
  </si>
  <si>
    <t>pblancoing@hotmail.com</t>
  </si>
  <si>
    <t>HUGO ELIECER ALDANA GONZALEZ</t>
  </si>
  <si>
    <t>RBO479</t>
  </si>
  <si>
    <t>3005552583</t>
  </si>
  <si>
    <t>hualgo527@hotmail.com</t>
  </si>
  <si>
    <t>DANIEL  MOSCOSO SASTOQUE</t>
  </si>
  <si>
    <t>CSE657</t>
  </si>
  <si>
    <t>3158398775</t>
  </si>
  <si>
    <t>nataper007@hotmail.com</t>
  </si>
  <si>
    <t>MARIA LUZ DARY ZULUAGA OCAMPO</t>
  </si>
  <si>
    <t>RMS930</t>
  </si>
  <si>
    <t>3173226279</t>
  </si>
  <si>
    <t>mldzo@hotmail.com</t>
  </si>
  <si>
    <t>MICHAEL YESID DURAN DURAN</t>
  </si>
  <si>
    <t>GHH44F</t>
  </si>
  <si>
    <t>3125560308</t>
  </si>
  <si>
    <t>miikeduran@hotmail.com</t>
  </si>
  <si>
    <t>BLANCA CECILIA LEON DE GONZALEZ</t>
  </si>
  <si>
    <t>ZGE268</t>
  </si>
  <si>
    <t>3123977990</t>
  </si>
  <si>
    <t>juangquimica@hotmail.com</t>
  </si>
  <si>
    <t>HANNER ALEXIS BARRERO OSPINA</t>
  </si>
  <si>
    <t>ZDD05D</t>
  </si>
  <si>
    <t>3219624082</t>
  </si>
  <si>
    <t>hanner.barrero@gmail.com</t>
  </si>
  <si>
    <t>MAYRA ALEXANDRA IPIALES RODRIGUEZ</t>
  </si>
  <si>
    <t>GJA82E</t>
  </si>
  <si>
    <t>3183368235</t>
  </si>
  <si>
    <t>wadiaz37@misena.edu.co</t>
  </si>
  <si>
    <t>SANDRA YULIETH ESPINOSA GARCIA</t>
  </si>
  <si>
    <t>JJN920</t>
  </si>
  <si>
    <t>3134303121</t>
  </si>
  <si>
    <t>syuliethe@misena.edu.co</t>
  </si>
  <si>
    <t>NIXON VIANEY MORENO MORENO</t>
  </si>
  <si>
    <t>COX303</t>
  </si>
  <si>
    <t>3112603484</t>
  </si>
  <si>
    <t>nixomore@hotmail.com</t>
  </si>
  <si>
    <t>KATHERINE JOHANA ARENAS ORTIZ</t>
  </si>
  <si>
    <t>XYZ95</t>
  </si>
  <si>
    <t>3213172992</t>
  </si>
  <si>
    <t>YOLIMAPC@GMAIL.COM</t>
  </si>
  <si>
    <t>LASK MAQUINARIAS &amp; CONSTRUCCIONES S.A.S.</t>
  </si>
  <si>
    <t>UZN167</t>
  </si>
  <si>
    <t>3156265283</t>
  </si>
  <si>
    <t>juangaleanobuj@hotmail.com</t>
  </si>
  <si>
    <t>JAVIER HERNAN GARCIA GACHARNA</t>
  </si>
  <si>
    <t>TOE68D</t>
  </si>
  <si>
    <t>3214656127</t>
  </si>
  <si>
    <t>javigar701@gmail.com</t>
  </si>
  <si>
    <t>JHON ALEXANDER GARCIA GACHARNA</t>
  </si>
  <si>
    <t>ZSJ44D</t>
  </si>
  <si>
    <t>3045666179</t>
  </si>
  <si>
    <t>agarciajg@outlook.com</t>
  </si>
  <si>
    <t>DIANA PATRICIA HERNANDEZ DIAZ</t>
  </si>
  <si>
    <t>FTP96F</t>
  </si>
  <si>
    <t>3154277552</t>
  </si>
  <si>
    <t>julianhernandez1986@hotmail.com</t>
  </si>
  <si>
    <t>ZYD34C</t>
  </si>
  <si>
    <t>3183606175</t>
  </si>
  <si>
    <t>elprofedeciencias@gmail.com</t>
  </si>
  <si>
    <t>KRISTEL JOHANNA TELLEZ GOMEZ</t>
  </si>
  <si>
    <t>HHQ585</t>
  </si>
  <si>
    <t>3164706872</t>
  </si>
  <si>
    <t>kris198326@hotmail.com</t>
  </si>
  <si>
    <t>MARIA CRISTINA VALLEJO DIAZ</t>
  </si>
  <si>
    <t>EFT748</t>
  </si>
  <si>
    <t>3176570981</t>
  </si>
  <si>
    <t>cvd0998@gmail.com</t>
  </si>
  <si>
    <t xml:space="preserve">WILLIAM GUSTAVO  VALENCIA SAAVEDRA </t>
  </si>
  <si>
    <t>UBO251</t>
  </si>
  <si>
    <t>3188711676</t>
  </si>
  <si>
    <t>william8611@hotmail.com</t>
  </si>
  <si>
    <t>INVERSIONES RACINES LALINDE &amp; CIA S.C.A</t>
  </si>
  <si>
    <t>IIV042</t>
  </si>
  <si>
    <t>3154353598</t>
  </si>
  <si>
    <t>jcracines@gmail.com</t>
  </si>
  <si>
    <t>EFRAIN  CARDENAS VELOSA</t>
  </si>
  <si>
    <t>FOL258</t>
  </si>
  <si>
    <t>3112939226</t>
  </si>
  <si>
    <t>apll77@hotmail.com</t>
  </si>
  <si>
    <t>CESAR AUGUSTO TELLEZ QUIROGA</t>
  </si>
  <si>
    <t>RNQ157</t>
  </si>
  <si>
    <t>IVON LORENA ROMERO LEON</t>
  </si>
  <si>
    <t>MGN64D</t>
  </si>
  <si>
    <t>3123512074</t>
  </si>
  <si>
    <t>miansan19@hotmail.com</t>
  </si>
  <si>
    <t>DANIEL FELIPE VANEGAS ARANGO</t>
  </si>
  <si>
    <t>DRL317</t>
  </si>
  <si>
    <t>3217804219</t>
  </si>
  <si>
    <t>dfvanegasa@hotmail.com</t>
  </si>
  <si>
    <t>JUAN  CARLOS DUARTE TANGARIFE</t>
  </si>
  <si>
    <t>BVB818</t>
  </si>
  <si>
    <t>3134187085</t>
  </si>
  <si>
    <t>NOHEMI  LIZCANO  ALMEYDA</t>
  </si>
  <si>
    <t>DDD871</t>
  </si>
  <si>
    <t>3154516719</t>
  </si>
  <si>
    <t>lizca_mimi@hotmail.com</t>
  </si>
  <si>
    <t>CARLOS ARMANDO BOHORQUEZ ALZATE</t>
  </si>
  <si>
    <t>KIP123</t>
  </si>
  <si>
    <t>3103352330</t>
  </si>
  <si>
    <t>cbohorquez@emcali.net.co</t>
  </si>
  <si>
    <t>CARLOS ALFONSO PAEZ DURAN</t>
  </si>
  <si>
    <t>FGH728</t>
  </si>
  <si>
    <t>3002751033</t>
  </si>
  <si>
    <t>alfonso.paezd@gmail.com</t>
  </si>
  <si>
    <t>23 DE OCTUBRE</t>
  </si>
  <si>
    <t>JOHAO  AGREDO RODRIGUEZ</t>
  </si>
  <si>
    <t>IMN397</t>
  </si>
  <si>
    <t>3002861899</t>
  </si>
  <si>
    <t>Johaoagredo@gmail.com</t>
  </si>
  <si>
    <t>AURIEL  BROCHERO FRAGOZO</t>
  </si>
  <si>
    <t>FGH802</t>
  </si>
  <si>
    <t>3013722160</t>
  </si>
  <si>
    <t>KARFRA67@GMAIL.COM</t>
  </si>
  <si>
    <t>RAFAEL  AREVALO MENDOZA</t>
  </si>
  <si>
    <t>CYU730</t>
  </si>
  <si>
    <t>3208306328</t>
  </si>
  <si>
    <t>betsynsnr@hotmail.com</t>
  </si>
  <si>
    <t>DOUGLAS  VARGAS MURGAS</t>
  </si>
  <si>
    <t>BAZ968</t>
  </si>
  <si>
    <t>3157124917</t>
  </si>
  <si>
    <t>douglas1313@hotmail.com</t>
  </si>
  <si>
    <t>LUZ EDITH BETANCOURT CASTRO</t>
  </si>
  <si>
    <t>JEM813</t>
  </si>
  <si>
    <t>3103290682</t>
  </si>
  <si>
    <t>edithbeta@yahoo.es</t>
  </si>
  <si>
    <t>NORMAN EMERSON BARRERA CASTELBLANCO</t>
  </si>
  <si>
    <t>BLT023</t>
  </si>
  <si>
    <t>3108572548</t>
  </si>
  <si>
    <t>emebar1691@gmail.com</t>
  </si>
  <si>
    <t>ANA MARIA TABORDA CARDONA</t>
  </si>
  <si>
    <t>GOK65E</t>
  </si>
  <si>
    <t>3127729486</t>
  </si>
  <si>
    <t>anita1350@hotmail.com</t>
  </si>
  <si>
    <t>BANCO DE OCCIDENTE</t>
  </si>
  <si>
    <t>FOQ188</t>
  </si>
  <si>
    <t>3208390163</t>
  </si>
  <si>
    <t>mtellez@seconstruccion.com</t>
  </si>
  <si>
    <t>HECTOR MANUEL CASTILLO ARCOS</t>
  </si>
  <si>
    <t>FNK399</t>
  </si>
  <si>
    <t>3143873935</t>
  </si>
  <si>
    <t>hector.castillo@uptc.edu.co</t>
  </si>
  <si>
    <t>CRISTIAN DAVID RAMIREZ OTALORA</t>
  </si>
  <si>
    <t>IMK298</t>
  </si>
  <si>
    <t>3015373440</t>
  </si>
  <si>
    <t>cristian2805_18@hotmail.com</t>
  </si>
  <si>
    <t>CARLOS ENRIQUE MONTOYA RAMIREZ</t>
  </si>
  <si>
    <t>TDL688</t>
  </si>
  <si>
    <t>3106808330</t>
  </si>
  <si>
    <t>contabilidadmontoya1583@gmail.com</t>
  </si>
  <si>
    <t>GIOVANNI  GUILLEN RODRIGUEZ</t>
  </si>
  <si>
    <t>JDV531</t>
  </si>
  <si>
    <t>3143003468</t>
  </si>
  <si>
    <t>giovanny_0720@hotmail.com</t>
  </si>
  <si>
    <t>ANA VICTORIA POVEDA RODRIGUEZ</t>
  </si>
  <si>
    <t>JDX489</t>
  </si>
  <si>
    <t>3118223055</t>
  </si>
  <si>
    <t>yulu729@hotmail.com</t>
  </si>
  <si>
    <t>CESAR ARTURO MAYORGA FLECHAS</t>
  </si>
  <si>
    <t>IML036</t>
  </si>
  <si>
    <t>3158513818</t>
  </si>
  <si>
    <t>cesararturomayorga@gmail.com</t>
  </si>
  <si>
    <t>JUAN GREGORIO RODRIGUEZ DIAZ</t>
  </si>
  <si>
    <t>RFN459</t>
  </si>
  <si>
    <t>3005699324</t>
  </si>
  <si>
    <t>juangregoriorodriguez@outlook.com</t>
  </si>
  <si>
    <t>IFU391</t>
  </si>
  <si>
    <t>JOSE DAVID MEDINA GUTIERREZ</t>
  </si>
  <si>
    <t>BRL394</t>
  </si>
  <si>
    <t>3006778384</t>
  </si>
  <si>
    <t>davilios@hotmail.com</t>
  </si>
  <si>
    <t>DIANA MARCELA CORDOBA ROSERO</t>
  </si>
  <si>
    <t>AVH103</t>
  </si>
  <si>
    <t>3172259115</t>
  </si>
  <si>
    <t>vivianitacordoba@hotmail.com</t>
  </si>
  <si>
    <t>NORMA MARCELA OSORIO ESPINOSA</t>
  </si>
  <si>
    <t>DQY412</t>
  </si>
  <si>
    <t>JENNY YURLEY ZAMUDIO OSPINA</t>
  </si>
  <si>
    <t>DXQ981</t>
  </si>
  <si>
    <t>3128102204</t>
  </si>
  <si>
    <t>jyzo88@hotmail.com</t>
  </si>
  <si>
    <t>JORGE ARMANDO AVILA MARTINEZ</t>
  </si>
  <si>
    <t>DVL187</t>
  </si>
  <si>
    <t>3015350370</t>
  </si>
  <si>
    <t>jorgeavila87@hotmail.com</t>
  </si>
  <si>
    <t>BLANCA CECILIA SANDOVAL PINTO</t>
  </si>
  <si>
    <t>HHO875</t>
  </si>
  <si>
    <t xml:space="preserve">MELISSA   LOPEZ  QUINTERO </t>
  </si>
  <si>
    <t>IPW250</t>
  </si>
  <si>
    <t>3147844775</t>
  </si>
  <si>
    <t>melilopez9221@gmail.com</t>
  </si>
  <si>
    <t>LUZ AMPARO  GARCIA MANCILLA</t>
  </si>
  <si>
    <t>MSF47A</t>
  </si>
  <si>
    <t>3133340420</t>
  </si>
  <si>
    <t>luisalfonsodiazsantana@gmail.com</t>
  </si>
  <si>
    <t>LUIS FERNANDO FOSSI BECERRA</t>
  </si>
  <si>
    <t>KHM757</t>
  </si>
  <si>
    <t>3208099100</t>
  </si>
  <si>
    <t>ferfos79@outlook.com</t>
  </si>
  <si>
    <t>TANIA ALEJANDRA DIAZ ROMERO</t>
  </si>
  <si>
    <t>RVN38E</t>
  </si>
  <si>
    <t>JULY AMELIA IZQUIERDO ORDOÑEZ</t>
  </si>
  <si>
    <t>ZZW332</t>
  </si>
  <si>
    <t>3137768167</t>
  </si>
  <si>
    <t>nathaliaizq86@hotmail.com</t>
  </si>
  <si>
    <t>SANDRA LILIANA ROZO CARRASCAL</t>
  </si>
  <si>
    <t>EBO387</t>
  </si>
  <si>
    <t>3013381768</t>
  </si>
  <si>
    <t>sliliana.rozo@gmail.com</t>
  </si>
  <si>
    <t>ALEXANDER  GOMEZ ORTIZ</t>
  </si>
  <si>
    <t>UDW500</t>
  </si>
  <si>
    <t>3058162661</t>
  </si>
  <si>
    <t>josephgomezgaleano@gmail.com</t>
  </si>
  <si>
    <t>OLGA LUCIA BAQUERO VARGAS</t>
  </si>
  <si>
    <t>FOS623</t>
  </si>
  <si>
    <t>3103200054</t>
  </si>
  <si>
    <t>olguisbaq@hotmail.com</t>
  </si>
  <si>
    <t>DIEGO HERNAN JIMENEZ CRUZ</t>
  </si>
  <si>
    <t>GQX545</t>
  </si>
  <si>
    <t>3207040626</t>
  </si>
  <si>
    <t>diegohernanjc@gmail.com</t>
  </si>
  <si>
    <t>LEONARDO OVIDIO OROZCO ALVAREZ</t>
  </si>
  <si>
    <t>FRN440</t>
  </si>
  <si>
    <t>3165365442</t>
  </si>
  <si>
    <t>leocomunica2009@hotmail.com</t>
  </si>
  <si>
    <t>HUGO ALEJANDRO QUICENO SANCHEZ</t>
  </si>
  <si>
    <t>RDT194</t>
  </si>
  <si>
    <t>3118108841</t>
  </si>
  <si>
    <t>hquiceno2014@gmail.com</t>
  </si>
  <si>
    <t>ORLANDO  CORONADO ROJAS</t>
  </si>
  <si>
    <t>JDU941</t>
  </si>
  <si>
    <t>3108667657</t>
  </si>
  <si>
    <t>orlandocoronador@gmail.com</t>
  </si>
  <si>
    <t>JESSICA  GARCIA OSPINA</t>
  </si>
  <si>
    <t>HKL713</t>
  </si>
  <si>
    <t>3108971587</t>
  </si>
  <si>
    <t>yessigarciaospina@gmail.com</t>
  </si>
  <si>
    <t>CARLOS HERNAN PARRA CLAROS</t>
  </si>
  <si>
    <t>RCQ812</t>
  </si>
  <si>
    <t>3103039267</t>
  </si>
  <si>
    <t>caliches_82@hotmail.com</t>
  </si>
  <si>
    <t>POLIFUSION SAS</t>
  </si>
  <si>
    <t>IKU046</t>
  </si>
  <si>
    <t>3176650555</t>
  </si>
  <si>
    <t>jacuna@polifusion.com.co</t>
  </si>
  <si>
    <t>RICARDO  BAQUERO TOBARIA</t>
  </si>
  <si>
    <t>NBS246</t>
  </si>
  <si>
    <t>3115744377</t>
  </si>
  <si>
    <t>nabegor@yahoo.com</t>
  </si>
  <si>
    <t>ANGELA DEL PILAR TORRES HERNANDEZ</t>
  </si>
  <si>
    <t>UBL199</t>
  </si>
  <si>
    <t>angeladelpilartorres@hotmail.com</t>
  </si>
  <si>
    <t>ARGEMIRO  PEREZ CARDONA</t>
  </si>
  <si>
    <t>IZY890</t>
  </si>
  <si>
    <t>3164431412</t>
  </si>
  <si>
    <t>argemiroperezc@gmail.com</t>
  </si>
  <si>
    <t>IGY083</t>
  </si>
  <si>
    <t>ALVARO  SALAS RODRIGUEZ</t>
  </si>
  <si>
    <t>HRL829</t>
  </si>
  <si>
    <t>3138272110</t>
  </si>
  <si>
    <t>cesarsalas.18@hotmail.com</t>
  </si>
  <si>
    <t>YESICA VIVIANA CASTILLO ALEMAN</t>
  </si>
  <si>
    <t>OSY50E</t>
  </si>
  <si>
    <t>Yeison4631@gmail.com</t>
  </si>
  <si>
    <t>LEONARDO FABIO PEREZ CORAL</t>
  </si>
  <si>
    <t>UDY414</t>
  </si>
  <si>
    <t>3177872195</t>
  </si>
  <si>
    <t>leonperezcoral@hotmail.com</t>
  </si>
  <si>
    <t>EDUARDO ANTONIO IBARRA JAIMES</t>
  </si>
  <si>
    <t>RHB161</t>
  </si>
  <si>
    <t>EDUARDO LUIS CANTILLO LEAL</t>
  </si>
  <si>
    <t>BFZ661</t>
  </si>
  <si>
    <t>3206954036</t>
  </si>
  <si>
    <t>alejoelmoreno@yahoo.com</t>
  </si>
  <si>
    <t>ALEXANDRA  ARROYAVE BETANCOURTH</t>
  </si>
  <si>
    <t>UBP527</t>
  </si>
  <si>
    <t>3157087401</t>
  </si>
  <si>
    <t>alexatrabajosocial25@gmail.com</t>
  </si>
  <si>
    <t>LILIANA MARIA BARROS AREVALO</t>
  </si>
  <si>
    <t>JFX017</t>
  </si>
  <si>
    <t>3125847037</t>
  </si>
  <si>
    <t>liloba19@gmail.com</t>
  </si>
  <si>
    <t xml:space="preserve">MANUEL  ARIAZ </t>
  </si>
  <si>
    <t>FHF91A</t>
  </si>
  <si>
    <t>CONTABILIDADMONTOYA1583@GMAIL.COM</t>
  </si>
  <si>
    <t>HECTOR IGNACIO VALLEJO VALENCIA</t>
  </si>
  <si>
    <t>CQL076</t>
  </si>
  <si>
    <t>LILIANA  PARRA LONDOÑO</t>
  </si>
  <si>
    <t>MIV649</t>
  </si>
  <si>
    <t>3117470014</t>
  </si>
  <si>
    <t>melo_reinaldo@yahoo.es</t>
  </si>
  <si>
    <t>RAMON EDMUNDO LLOREDA MOYA</t>
  </si>
  <si>
    <t>MVW621</t>
  </si>
  <si>
    <t>3105179615</t>
  </si>
  <si>
    <t>raed2146@hotmail.com</t>
  </si>
  <si>
    <t>28 DE OCTUBRE</t>
  </si>
  <si>
    <t>SEBASTIAN  ARROYAVE MORALES</t>
  </si>
  <si>
    <t>KHI053</t>
  </si>
  <si>
    <t>3195401119</t>
  </si>
  <si>
    <t>searmo1858@gmail.com</t>
  </si>
  <si>
    <t>JULIO CESAR BELTRAN RODRIGUEZ</t>
  </si>
  <si>
    <t>OCP17D</t>
  </si>
  <si>
    <t>3204508898</t>
  </si>
  <si>
    <t>Alexandrasandoval370@gmail.com</t>
  </si>
  <si>
    <t>ROCIO DEL SOCORRO OSEJO DE LOPEZ</t>
  </si>
  <si>
    <t>QES699</t>
  </si>
  <si>
    <t>rocar71@hotmail.com</t>
  </si>
  <si>
    <t>JUAN CARLOS MARIN RUDA</t>
  </si>
  <si>
    <t>WKQ41D</t>
  </si>
  <si>
    <t>3197738972</t>
  </si>
  <si>
    <t>jcarlos9791@hotmail.com</t>
  </si>
  <si>
    <t>JORGE ANDRES VARGAS HINCAPIE</t>
  </si>
  <si>
    <t>USY32D</t>
  </si>
  <si>
    <t>3022384095</t>
  </si>
  <si>
    <t>andresvargas1036@outclook.es</t>
  </si>
  <si>
    <t>JENNY MILENA GALINDO HERNANDEZ</t>
  </si>
  <si>
    <t>IAV175</t>
  </si>
  <si>
    <t>3003255259</t>
  </si>
  <si>
    <t>pimo8020@gmail.com</t>
  </si>
  <si>
    <t>GIOVANNY ALEX ZAPATA GIRALDO</t>
  </si>
  <si>
    <t>KMT943</t>
  </si>
  <si>
    <t>3016371423</t>
  </si>
  <si>
    <t>giovanny.zapata0223@gmail.com</t>
  </si>
  <si>
    <t>ELVIA LUCIA LOPEZ LOPEZ</t>
  </si>
  <si>
    <t>JCS321</t>
  </si>
  <si>
    <t>3113648758</t>
  </si>
  <si>
    <t>MARIANAGALVEZ73@GMAIL.COM</t>
  </si>
  <si>
    <t>JAVIER  GALINDO GONZALEZ</t>
  </si>
  <si>
    <t>EFT972</t>
  </si>
  <si>
    <t>3163318455</t>
  </si>
  <si>
    <t>javiergalindog18@gmail.com</t>
  </si>
  <si>
    <t>EINGRITH ELIZABETH VALDERRAMA RUEDA</t>
  </si>
  <si>
    <t>IML829</t>
  </si>
  <si>
    <t>3124812329</t>
  </si>
  <si>
    <t>chaviate79@gmail.com</t>
  </si>
  <si>
    <t>JULIO CESAR GORDILLO GONZALEZ</t>
  </si>
  <si>
    <t>SIH705</t>
  </si>
  <si>
    <t>3152330953</t>
  </si>
  <si>
    <t>juliocesar150477@gmail.com</t>
  </si>
  <si>
    <t>JOSE LUIS GUTIERREZ BOHORQUEZ</t>
  </si>
  <si>
    <t>BML329</t>
  </si>
  <si>
    <t>LUZ ELENA GOMEZ GOMEZ</t>
  </si>
  <si>
    <t>GLV220</t>
  </si>
  <si>
    <t>3118448145</t>
  </si>
  <si>
    <t>gladysmariarozomoreno@gmail.com</t>
  </si>
  <si>
    <t>MARTHA ELENA MORAN VERGARA</t>
  </si>
  <si>
    <t>GSX054</t>
  </si>
  <si>
    <t>3113786707</t>
  </si>
  <si>
    <t>martiktg@hotmail.com</t>
  </si>
  <si>
    <t>MAURICIO  GALINDO GODOY</t>
  </si>
  <si>
    <t>IKZ140</t>
  </si>
  <si>
    <t>3133494705</t>
  </si>
  <si>
    <t>galmgal@hotmail.com</t>
  </si>
  <si>
    <t>LUIS ALFREDO OSPINA COLLAZOS</t>
  </si>
  <si>
    <t>RLL018</t>
  </si>
  <si>
    <t>3012193441</t>
  </si>
  <si>
    <t>jhospy@gmail.com</t>
  </si>
  <si>
    <t>GMR931</t>
  </si>
  <si>
    <t>PAULA ANDREA CORREA AMEZQUITA</t>
  </si>
  <si>
    <t>GFR610</t>
  </si>
  <si>
    <t>3216652199</t>
  </si>
  <si>
    <t>paca95@hotmail.es</t>
  </si>
  <si>
    <t>OSCAR JAVIER GOMEZ ROJAS</t>
  </si>
  <si>
    <t>MKQ507</t>
  </si>
  <si>
    <t>3182000160</t>
  </si>
  <si>
    <t>OSKKAR.G@GMAIL.COM</t>
  </si>
  <si>
    <t>JUAN GONZALO RUIZ CHAVES</t>
  </si>
  <si>
    <t>RAL191</t>
  </si>
  <si>
    <t>3168061371</t>
  </si>
  <si>
    <t>juangomango@hotmail.com</t>
  </si>
  <si>
    <t>LUIS FRANCISCO BORJA QUIROGA</t>
  </si>
  <si>
    <t>IEM292</t>
  </si>
  <si>
    <t>3165257095</t>
  </si>
  <si>
    <t>marcelvalsal@gmail.com</t>
  </si>
  <si>
    <t>YEISON ARLEY NIÑO MENDIVELSO</t>
  </si>
  <si>
    <t>QIK91E</t>
  </si>
  <si>
    <t>3102528242</t>
  </si>
  <si>
    <t>limnino@colsanitas.com</t>
  </si>
  <si>
    <t>LUZ MIREYA MALAGON POVEDA</t>
  </si>
  <si>
    <t>IMK777</t>
  </si>
  <si>
    <t>3138394545</t>
  </si>
  <si>
    <t>luzmimapo@gmail.com</t>
  </si>
  <si>
    <t>DDS686</t>
  </si>
  <si>
    <t>DAYANA ANGELICA ROMERO PARRA</t>
  </si>
  <si>
    <t>BJN724</t>
  </si>
  <si>
    <t>3107912463</t>
  </si>
  <si>
    <t>yineth031001@outlook.com</t>
  </si>
  <si>
    <t>DIANA CATALINA ARIAS BOHORQUEZ</t>
  </si>
  <si>
    <t>IZY846</t>
  </si>
  <si>
    <t>3218532313</t>
  </si>
  <si>
    <t>cataab1988@gmail.com</t>
  </si>
  <si>
    <t>JHON JAIRO NIEVES ALMEYDA</t>
  </si>
  <si>
    <t>BXK977</t>
  </si>
  <si>
    <t>3178032415</t>
  </si>
  <si>
    <t>erikamildreth@outlook.com</t>
  </si>
  <si>
    <t>JONATHAN  NARVAEZ RAMIREZ</t>
  </si>
  <si>
    <t>IPX125</t>
  </si>
  <si>
    <t>3168470493</t>
  </si>
  <si>
    <t>jonathanarvaez6@hotmail.com</t>
  </si>
  <si>
    <t>JAIR ANDRES OLAYA MURCIA</t>
  </si>
  <si>
    <t>IOF30D</t>
  </si>
  <si>
    <t>3143565142</t>
  </si>
  <si>
    <t>olaya.jairandres@gmail.com</t>
  </si>
  <si>
    <t>ANDRES JOHAN GIRALDO CERQUERA</t>
  </si>
  <si>
    <t>GSX910</t>
  </si>
  <si>
    <t>3136450172</t>
  </si>
  <si>
    <t>lilianaisazad@hotmail.com</t>
  </si>
  <si>
    <t>LEE JOHAN CACERES CACERES</t>
  </si>
  <si>
    <t>EYR14D</t>
  </si>
  <si>
    <t>3046388396</t>
  </si>
  <si>
    <t>julypao17@hotmail.com</t>
  </si>
  <si>
    <t>CLAUDIA  RONDON SUAREZ</t>
  </si>
  <si>
    <t>FLM697</t>
  </si>
  <si>
    <t>3123861378</t>
  </si>
  <si>
    <t>casapena@hotmail.com</t>
  </si>
  <si>
    <t>NATALIA  MARTINEZ TABARES</t>
  </si>
  <si>
    <t>IGY127</t>
  </si>
  <si>
    <t>3206438849</t>
  </si>
  <si>
    <t>nattynez@gmail.com</t>
  </si>
  <si>
    <t>IHL543</t>
  </si>
  <si>
    <t>nestoralonsocl@yahoo.com</t>
  </si>
  <si>
    <t>HERNAN  LOPEZ APARICIO</t>
  </si>
  <si>
    <t>QBS31B</t>
  </si>
  <si>
    <t>3222479993</t>
  </si>
  <si>
    <t>hernanlopezaparicio@gmail.com</t>
  </si>
  <si>
    <t>JHON ALEXANDER LOPEZ AGUIRRE</t>
  </si>
  <si>
    <t>POL21D</t>
  </si>
  <si>
    <t>3007641718</t>
  </si>
  <si>
    <t>gylos@hotmail.com</t>
  </si>
  <si>
    <t>GERARDO ANTONIO BEDOYA HENAO</t>
  </si>
  <si>
    <t>EQK347</t>
  </si>
  <si>
    <t>MARTHA VIVIANA BENAVIDES POVEDA</t>
  </si>
  <si>
    <t>HJU075</t>
  </si>
  <si>
    <t>3103457705</t>
  </si>
  <si>
    <t>econtrerascorredor@gmail.com</t>
  </si>
  <si>
    <t>LAURA GERALDINE RAMIREZ ROMERO</t>
  </si>
  <si>
    <t>DRW480</t>
  </si>
  <si>
    <t>3115156977</t>
  </si>
  <si>
    <t>lgramirez74@gmail.com</t>
  </si>
  <si>
    <t>DANIELA  BERNAL ROJAS</t>
  </si>
  <si>
    <t>IPX136</t>
  </si>
  <si>
    <t>3218465618</t>
  </si>
  <si>
    <t>danibernal_01@hotmail.com</t>
  </si>
  <si>
    <t>ANA CRISTINA POSADA JURADO</t>
  </si>
  <si>
    <t>GVM010</t>
  </si>
  <si>
    <t>3002112660</t>
  </si>
  <si>
    <t>anac.pj@hotmail.com.ar</t>
  </si>
  <si>
    <t>MILTON  BENITEZ CARMONA</t>
  </si>
  <si>
    <t>FOP933</t>
  </si>
  <si>
    <t>3115586251</t>
  </si>
  <si>
    <t>milton_bc@yahoo.com</t>
  </si>
  <si>
    <t>FOP667</t>
  </si>
  <si>
    <t>3107842898</t>
  </si>
  <si>
    <t>JOSE ALBERTO BERMUDEZ PABON</t>
  </si>
  <si>
    <t>BZU685</t>
  </si>
  <si>
    <t>3163026619</t>
  </si>
  <si>
    <t>familiabermudez@gmail.com</t>
  </si>
  <si>
    <t>FERNANDO  GONZALEZ RODRIGUEZ</t>
  </si>
  <si>
    <t>HIU049</t>
  </si>
  <si>
    <t>3057128900</t>
  </si>
  <si>
    <t>gonzalezpaola3008@gmail.com</t>
  </si>
  <si>
    <t>ALVARO  MEDIORREAL MONTENEGRO</t>
  </si>
  <si>
    <t>BEB767</t>
  </si>
  <si>
    <t>3124353774</t>
  </si>
  <si>
    <t>icelectronica@hotmail.com</t>
  </si>
  <si>
    <t>CAMILA  GONZALEZ DE NARANJO</t>
  </si>
  <si>
    <t>DDQ534</t>
  </si>
  <si>
    <t>3115717768</t>
  </si>
  <si>
    <t>javiernaranjo_@hotmail.com</t>
  </si>
  <si>
    <t>ADRIANA LICETH CERON REYES</t>
  </si>
  <si>
    <t>JDZ594</t>
  </si>
  <si>
    <t>3116745314</t>
  </si>
  <si>
    <t>cral0124@gmail.com</t>
  </si>
  <si>
    <t>LEYDI MILENA OLARTE GONZALEZ</t>
  </si>
  <si>
    <t>JEN586</t>
  </si>
  <si>
    <t>3208678646</t>
  </si>
  <si>
    <t>leidy-841@hotmail.com</t>
  </si>
  <si>
    <t>ROSA ADRIANA  RUEDA PRIETO</t>
  </si>
  <si>
    <t>RCN390</t>
  </si>
  <si>
    <t>3012313856</t>
  </si>
  <si>
    <t>franciscoruedaprieto@hotmail.com</t>
  </si>
  <si>
    <t>NOHORA PATRICIA GARZON MORENO</t>
  </si>
  <si>
    <t>JDZ576</t>
  </si>
  <si>
    <t>3153520872</t>
  </si>
  <si>
    <t>npgarzon@yahoo.com</t>
  </si>
  <si>
    <t>ROBERT  ROJAS GARCIA</t>
  </si>
  <si>
    <t>IVR365</t>
  </si>
  <si>
    <t>3214158831</t>
  </si>
  <si>
    <t>robert_rojasg14@outlook.com</t>
  </si>
  <si>
    <t>ELSA LILIANA MEDINA GUTIERREZ</t>
  </si>
  <si>
    <t>IJU634</t>
  </si>
  <si>
    <t>JAVIER  SERRANO CHAVES</t>
  </si>
  <si>
    <t>DCQ194</t>
  </si>
  <si>
    <t>3183658669</t>
  </si>
  <si>
    <t>serrano77@gmail.com</t>
  </si>
  <si>
    <t>ANDRES SAIR  GOMEZ GOMEZ</t>
  </si>
  <si>
    <t>HJK061</t>
  </si>
  <si>
    <t>3125241834</t>
  </si>
  <si>
    <t>asgomezg@unal.edu.co</t>
  </si>
  <si>
    <t>FERNANDO ANDRES LOPEZ MENDEZ</t>
  </si>
  <si>
    <t>GLW885</t>
  </si>
  <si>
    <t>3103424497</t>
  </si>
  <si>
    <t>ferlopez13@gmail.com</t>
  </si>
  <si>
    <t>ROSA ANGELA RAMIREZ ISAZA</t>
  </si>
  <si>
    <t>RLL954</t>
  </si>
  <si>
    <t>MOISES ANTONIO MADERA CALDERON</t>
  </si>
  <si>
    <t>CWV891</t>
  </si>
  <si>
    <t>3226064381</t>
  </si>
  <si>
    <t>madecal1979@gmail.com</t>
  </si>
  <si>
    <t>MARIBEL  TORRES BARBOSA</t>
  </si>
  <si>
    <t>ZIP324</t>
  </si>
  <si>
    <t>3164766121</t>
  </si>
  <si>
    <t>lolo3hm@hotmail.com</t>
  </si>
  <si>
    <t>RICARDO  ROMERO GONZALEZ</t>
  </si>
  <si>
    <t>SZW781</t>
  </si>
  <si>
    <t>3212246525</t>
  </si>
  <si>
    <t>richyrome0@hotmail.com</t>
  </si>
  <si>
    <t>HEIDI  DELGADO MALDONADO</t>
  </si>
  <si>
    <t>UBO721</t>
  </si>
  <si>
    <t>3013956050</t>
  </si>
  <si>
    <t>heidishalom@yahoo.com</t>
  </si>
  <si>
    <t>DAV323</t>
  </si>
  <si>
    <t>ALFONSO  CARANTON HERNANDEZ</t>
  </si>
  <si>
    <t>BKJ411</t>
  </si>
  <si>
    <t>3142292676</t>
  </si>
  <si>
    <t>jorgs001@hotmail.com</t>
  </si>
  <si>
    <t>DEHIVYD  TORRES FONSECA</t>
  </si>
  <si>
    <t>PLQ87E</t>
  </si>
  <si>
    <t>3118280782</t>
  </si>
  <si>
    <t>dehivyd36@gmail.com</t>
  </si>
  <si>
    <t>DINIA ROSA CORZZO PEREZ</t>
  </si>
  <si>
    <t>FOQ798</t>
  </si>
  <si>
    <t>3176472119</t>
  </si>
  <si>
    <t>diniacorzzo@yahoo.es</t>
  </si>
  <si>
    <t>FLOR NEVE ALMANZA PERAZA</t>
  </si>
  <si>
    <t>CSE377</t>
  </si>
  <si>
    <t>CRISTHIAN EDUARDO FAJARDO VARGAS</t>
  </si>
  <si>
    <t>HYX505</t>
  </si>
  <si>
    <t>3125557741</t>
  </si>
  <si>
    <t>cefar_@hotmail.com</t>
  </si>
  <si>
    <t>LUZ EDITH ORTIZ LENIS</t>
  </si>
  <si>
    <t>SEZ34E</t>
  </si>
  <si>
    <t>3178884005</t>
  </si>
  <si>
    <t>la13norte@almacenesla13.com</t>
  </si>
  <si>
    <t>LEIBER  LEON TORRES</t>
  </si>
  <si>
    <t>UBP196</t>
  </si>
  <si>
    <t>3206070698</t>
  </si>
  <si>
    <t>leiber39@gmail.com</t>
  </si>
  <si>
    <t>IVAN DARIO VILLAMIZAR RINCON</t>
  </si>
  <si>
    <t>HHQ279</t>
  </si>
  <si>
    <t>3105601300</t>
  </si>
  <si>
    <t>serbelkar@outlook.com</t>
  </si>
  <si>
    <t>JORGE ENRIQUE COLORADO VIVEROS</t>
  </si>
  <si>
    <t>IZT127</t>
  </si>
  <si>
    <t>3124614389</t>
  </si>
  <si>
    <t>alex095x@hotmail.com</t>
  </si>
  <si>
    <t>DEICY LEANDRA MARTINEZ MACA</t>
  </si>
  <si>
    <t>SDO460</t>
  </si>
  <si>
    <t>3217651260</t>
  </si>
  <si>
    <t>eduardchicanganam@hotmail.com</t>
  </si>
  <si>
    <t>ANA ELCY GALLEGO CASTRILLON</t>
  </si>
  <si>
    <t>ASQ44B</t>
  </si>
  <si>
    <t>3107660413</t>
  </si>
  <si>
    <t>ricardotorrescastro@yahoo.com.co</t>
  </si>
  <si>
    <t>URZ783</t>
  </si>
  <si>
    <t>WILLIAMS  RAMIREZ GUZMAN</t>
  </si>
  <si>
    <t>GSV654</t>
  </si>
  <si>
    <t>3174293792</t>
  </si>
  <si>
    <t>wiraguz0807@hotmail.com</t>
  </si>
  <si>
    <t>ULISES ARTURO PORTALA CONTRERAS</t>
  </si>
  <si>
    <t>HWM371</t>
  </si>
  <si>
    <t>3166273101</t>
  </si>
  <si>
    <t>ulisesportala@hotmail.com</t>
  </si>
  <si>
    <t>RODRIGO  CASTILLO ROJAS</t>
  </si>
  <si>
    <t>KBH43D</t>
  </si>
  <si>
    <t>3174285387</t>
  </si>
  <si>
    <t>rodrigoc1@hotmail.com</t>
  </si>
  <si>
    <t>MARIA ELENA MACIAS DELGADILLO</t>
  </si>
  <si>
    <t>CKD330</t>
  </si>
  <si>
    <t>3224085153</t>
  </si>
  <si>
    <t>annior23981@gmail.com</t>
  </si>
  <si>
    <t>RICARDO  TORRES DIAZ</t>
  </si>
  <si>
    <t>RBV906</t>
  </si>
  <si>
    <t>3153068657</t>
  </si>
  <si>
    <t>Torresdiazricardo@yahoo.com</t>
  </si>
  <si>
    <t>FERNANDO JAIME MORENO BAEZ</t>
  </si>
  <si>
    <t>VFD015</t>
  </si>
  <si>
    <t>3165695991</t>
  </si>
  <si>
    <t>fernandomorenob@gmail.com</t>
  </si>
  <si>
    <t>ANDRES RODOLFO BOJACA PINZON</t>
  </si>
  <si>
    <t>OBG177</t>
  </si>
  <si>
    <t>3114872452</t>
  </si>
  <si>
    <t>Yurleysq@yahoo.es</t>
  </si>
  <si>
    <t>ANA EVELIA PAEZ MALAGON</t>
  </si>
  <si>
    <t>MPY563</t>
  </si>
  <si>
    <t>3053581416</t>
  </si>
  <si>
    <t>apaezmalagon@hotmail.com</t>
  </si>
  <si>
    <t>CARLOS ERNESTO RODRIGUEZ CASTRO</t>
  </si>
  <si>
    <t>IFR430</t>
  </si>
  <si>
    <t>LUIS ORLANDO HERNANDEZ CAMARGO</t>
  </si>
  <si>
    <t>CVO976</t>
  </si>
  <si>
    <t>3107722912</t>
  </si>
  <si>
    <t>lohernandezc@unal.edu.co</t>
  </si>
  <si>
    <t xml:space="preserve">SEGUNDO  GARZON FARFAN </t>
  </si>
  <si>
    <t>RAP653</t>
  </si>
  <si>
    <t>3142350427</t>
  </si>
  <si>
    <t>garzonsegundo@hotmail.com</t>
  </si>
  <si>
    <t>DARLY XIOMARA ROMERO LOZANO</t>
  </si>
  <si>
    <t>JDU976</t>
  </si>
  <si>
    <t>3202540394</t>
  </si>
  <si>
    <t>romeroxiomara4307@gmail.com</t>
  </si>
  <si>
    <t>NELSON AUGUSTO ANDRADE MANTILLA</t>
  </si>
  <si>
    <t>HFA757</t>
  </si>
  <si>
    <t>3147742588</t>
  </si>
  <si>
    <t>Mvet.mvd@gmail.com</t>
  </si>
  <si>
    <t>MATEO  GOMEZ GOMEZ</t>
  </si>
  <si>
    <t>DKW877</t>
  </si>
  <si>
    <t>3202334180</t>
  </si>
  <si>
    <t>mateo27gomez@hotmail.com</t>
  </si>
  <si>
    <t>ANDREA PATRICIA MEJIA AGUDELO</t>
  </si>
  <si>
    <t>EHT123</t>
  </si>
  <si>
    <t>3163451298</t>
  </si>
  <si>
    <t>andreita_mejia@hotmail.com</t>
  </si>
  <si>
    <t xml:space="preserve">MERCEDES  OSPINA PIEDRAHITA </t>
  </si>
  <si>
    <t>GSX046</t>
  </si>
  <si>
    <t>3153117565</t>
  </si>
  <si>
    <t>mercedesop0808@gmail.com</t>
  </si>
  <si>
    <t>JAIRO FABIAN MUÑOZ MARTINEZ</t>
  </si>
  <si>
    <t>FTZ20F</t>
  </si>
  <si>
    <t>3186995962</t>
  </si>
  <si>
    <t>jfmunoz3@gmail.com</t>
  </si>
  <si>
    <t>SILVINA  UMAÑA CASTRO</t>
  </si>
  <si>
    <t>WMZ506</t>
  </si>
  <si>
    <t>3214721403</t>
  </si>
  <si>
    <t>sil-vis7@hotmail.com</t>
  </si>
  <si>
    <t>GINA PATRICIA LARA RUIZ</t>
  </si>
  <si>
    <t>MSQ085</t>
  </si>
  <si>
    <t>3046590427</t>
  </si>
  <si>
    <t>jas2701@hotmail.com</t>
  </si>
  <si>
    <t>YENNY ANDREA DIAZ PEDREROS</t>
  </si>
  <si>
    <t>GDH32F</t>
  </si>
  <si>
    <t>3115106832</t>
  </si>
  <si>
    <t>andreadiaz.cami@gmail.com</t>
  </si>
  <si>
    <t>OLGA NELLY VILLOTA DE ROSERO</t>
  </si>
  <si>
    <t>AVC335</t>
  </si>
  <si>
    <t>3003215093</t>
  </si>
  <si>
    <t>noraelenar@gmail.com</t>
  </si>
  <si>
    <t>KEVIN EDUARDO HENAO VANEGAS</t>
  </si>
  <si>
    <t>GGN618</t>
  </si>
  <si>
    <t>3135586939</t>
  </si>
  <si>
    <t>kevinhenaov@gmai.com</t>
  </si>
  <si>
    <t>JOHN ALEXANDER  ANGULO CARDENAS</t>
  </si>
  <si>
    <t>MVK053</t>
  </si>
  <si>
    <t>3186849678</t>
  </si>
  <si>
    <t>John220399@gmail.com</t>
  </si>
  <si>
    <t>GABRIEL FERNANDO ANAYA BLANCO</t>
  </si>
  <si>
    <t>HHO956</t>
  </si>
  <si>
    <t>3183758970</t>
  </si>
  <si>
    <t>iadf0302@gmail.com</t>
  </si>
  <si>
    <t>JONATHAN  GOMEZ CHICA</t>
  </si>
  <si>
    <t>GQO262</t>
  </si>
  <si>
    <t>3114460921</t>
  </si>
  <si>
    <t>eliango5@hotmail.com</t>
  </si>
  <si>
    <t>JOSE VICTOR RODRIGUEZ ZUBIRIA</t>
  </si>
  <si>
    <t>NAK901</t>
  </si>
  <si>
    <t>3005633196</t>
  </si>
  <si>
    <t>josvic9@gmail.com</t>
  </si>
  <si>
    <t>ISABEL  RAMIREZ MEDINA</t>
  </si>
  <si>
    <t>UBP876</t>
  </si>
  <si>
    <t>3052319669</t>
  </si>
  <si>
    <t>laurapantoja02@outlook.com</t>
  </si>
  <si>
    <t>DISTRIBUIDORA MAYORISTA DE AUTOMOVILES MADIAUTOS SAS</t>
  </si>
  <si>
    <t>IIU870</t>
  </si>
  <si>
    <t>3143033773</t>
  </si>
  <si>
    <t>maurop79@gmail.com</t>
  </si>
  <si>
    <t xml:space="preserve">ALEYDA  CASTILLO </t>
  </si>
  <si>
    <t>DIW667</t>
  </si>
  <si>
    <t>3108462341</t>
  </si>
  <si>
    <t>hcvcali@yahoo.com</t>
  </si>
  <si>
    <t>DIANA MARCELA MOSQUERA GRIJALBA</t>
  </si>
  <si>
    <t>TBF08E</t>
  </si>
  <si>
    <t>3184401076</t>
  </si>
  <si>
    <t>diamarmos@hotmail.com</t>
  </si>
  <si>
    <t>AMPARO  RENDON DE CRUZ</t>
  </si>
  <si>
    <t>GDP495</t>
  </si>
  <si>
    <t>3166198969</t>
  </si>
  <si>
    <t>amparorendon52@hotmail.com</t>
  </si>
  <si>
    <t>DIEGO FERNANDO PRADA CHACON</t>
  </si>
  <si>
    <t>KKU990</t>
  </si>
  <si>
    <t>3156834178</t>
  </si>
  <si>
    <t>diprada@hotmail.com</t>
  </si>
  <si>
    <t>JUAN EMERSON AGUIRRE MUÑOZ</t>
  </si>
  <si>
    <t>WVK57E</t>
  </si>
  <si>
    <t>3007630017</t>
  </si>
  <si>
    <t>Jeam817@gmail.com</t>
  </si>
  <si>
    <t>KIMBERLY LIZETTE SANTOYA SANCHEZ</t>
  </si>
  <si>
    <t>XFG47E</t>
  </si>
  <si>
    <t>3158313133</t>
  </si>
  <si>
    <t>willowb75@gmail.com</t>
  </si>
  <si>
    <t>RUBEN DARIO CUERVO SUAREZ</t>
  </si>
  <si>
    <t>BYB008</t>
  </si>
  <si>
    <t>MARIA CLAUDIA MORENO FARFAN</t>
  </si>
  <si>
    <t>DAF254</t>
  </si>
  <si>
    <t>3103116557</t>
  </si>
  <si>
    <t>maklau22@hotmail.com</t>
  </si>
  <si>
    <t>CAMILO ARTURO ROZO GOMEZ</t>
  </si>
  <si>
    <t>BYO238</t>
  </si>
  <si>
    <t>3114714618</t>
  </si>
  <si>
    <t>trabajosocial35@gmail.com</t>
  </si>
  <si>
    <t xml:space="preserve">ELKIN DAVID TORRES </t>
  </si>
  <si>
    <t>AAF28B</t>
  </si>
  <si>
    <t>3002611608</t>
  </si>
  <si>
    <t>elkingiovanny0620@gmail.com</t>
  </si>
  <si>
    <t>LUIS FERNANDO RAMIREZ RAMIREZ</t>
  </si>
  <si>
    <t>SNQ729</t>
  </si>
  <si>
    <t>3104497751</t>
  </si>
  <si>
    <t>luisfr727@hotmail.com</t>
  </si>
  <si>
    <t>LINA DEL PILAR GALLO BENJUMEA</t>
  </si>
  <si>
    <t>BHQ94D</t>
  </si>
  <si>
    <t>3173401707</t>
  </si>
  <si>
    <t>lina.96.0522@gmail.com</t>
  </si>
  <si>
    <t>FACUNDO  EMILIO REYES GIRALDO</t>
  </si>
  <si>
    <t>UDU562</t>
  </si>
  <si>
    <t>3178804148</t>
  </si>
  <si>
    <t>daymon8214@hotmail.com</t>
  </si>
  <si>
    <t>BLANCA ELISA URUEÑA DE GARCIA</t>
  </si>
  <si>
    <t>BFF818</t>
  </si>
  <si>
    <t>3043371519</t>
  </si>
  <si>
    <t>xcotamo@gmail.com</t>
  </si>
  <si>
    <t>CARLOS AUGUSTO LAVERDE HERRERA</t>
  </si>
  <si>
    <t>BRZ866</t>
  </si>
  <si>
    <t>3202791163</t>
  </si>
  <si>
    <t>carloslaverde@hotmail.com</t>
  </si>
  <si>
    <t>ANTONIO ANDRES REYES MERCHAN</t>
  </si>
  <si>
    <t>IDY537</t>
  </si>
  <si>
    <t>3185168506</t>
  </si>
  <si>
    <t>andresreme@gmail.com</t>
  </si>
  <si>
    <t>ANGELA JOHANA AVILA MEJIA</t>
  </si>
  <si>
    <t>NEN910</t>
  </si>
  <si>
    <t>3132222156</t>
  </si>
  <si>
    <t>angelaavilamejia@gmail.com</t>
  </si>
  <si>
    <t>LUZ AMANDA MUÑOZ MUÑOZ</t>
  </si>
  <si>
    <t>QJN25E</t>
  </si>
  <si>
    <t>3114865855</t>
  </si>
  <si>
    <t>luzamandaes10@gmail.com</t>
  </si>
  <si>
    <t>EDGARDO ELLIOT PINZON PINO</t>
  </si>
  <si>
    <t>PMA861</t>
  </si>
  <si>
    <t>3115063335</t>
  </si>
  <si>
    <t>chonelliot.1@gmail.com</t>
  </si>
  <si>
    <t>SAMIR ADOLFO PAEZ AGUIAR</t>
  </si>
  <si>
    <t>FQX727</t>
  </si>
  <si>
    <t>3203935903</t>
  </si>
  <si>
    <t>alex.pagui@hotmail.com</t>
  </si>
  <si>
    <t>OSCAR ALBERTO BENAVIDES MESIAS</t>
  </si>
  <si>
    <t>AUL063</t>
  </si>
  <si>
    <t>3194124350</t>
  </si>
  <si>
    <t>oscarabenavidesme@gmail.com</t>
  </si>
  <si>
    <t>ALBA INES CASTRO CABALLERO</t>
  </si>
  <si>
    <t>HDO661</t>
  </si>
  <si>
    <t>3005504400</t>
  </si>
  <si>
    <t>ellacarolina_cardona@yahoo.es</t>
  </si>
  <si>
    <t>DANIELA SOFIA ENRIQUEZ CHENAS</t>
  </si>
  <si>
    <t>AVB686</t>
  </si>
  <si>
    <t>3128821447</t>
  </si>
  <si>
    <t>dianalorenaibarra@hotmail.com</t>
  </si>
  <si>
    <t>LIZET CAROLINA ARCINIEGAS ESTRADA</t>
  </si>
  <si>
    <t>QMS03E</t>
  </si>
  <si>
    <t>3206497246</t>
  </si>
  <si>
    <t>carolinaestrada471@gmail.com</t>
  </si>
  <si>
    <t>JOSE ANTONIO RIOS OSSA</t>
  </si>
  <si>
    <t>CUL104</t>
  </si>
  <si>
    <t>3117453808</t>
  </si>
  <si>
    <t>antoniorios75@hotmail.com</t>
  </si>
  <si>
    <t>YENIFER  LARRAHONDO VALENCIA</t>
  </si>
  <si>
    <t>XWT43D</t>
  </si>
  <si>
    <t>3128352255</t>
  </si>
  <si>
    <t>yenqi-27@hotmail.com</t>
  </si>
  <si>
    <t>LEIDY JOHANNA HURTADO GARCIA</t>
  </si>
  <si>
    <t>GSU834</t>
  </si>
  <si>
    <t>3176381153</t>
  </si>
  <si>
    <t>johannahurtadogarcia@gmail.com</t>
  </si>
  <si>
    <t>WILMAR ALBERTO GUTIERREZ ARBELAEZ</t>
  </si>
  <si>
    <t>KMT929</t>
  </si>
  <si>
    <t>3168435442</t>
  </si>
  <si>
    <t>jaimemejia0525@gmail.com</t>
  </si>
  <si>
    <t>CARLA MELISA CHALARCA RAMIREZ</t>
  </si>
  <si>
    <t>RIH746</t>
  </si>
  <si>
    <t>3128891296</t>
  </si>
  <si>
    <t>karla1942@hotmail.com</t>
  </si>
  <si>
    <t>GUSTAVO ADOLFO SERNA BENITEZ</t>
  </si>
  <si>
    <t>WAT45C</t>
  </si>
  <si>
    <t>3054513115</t>
  </si>
  <si>
    <t>gsbenitez1@gmail.com</t>
  </si>
  <si>
    <t>MARIA TERESA CORTES GARZON</t>
  </si>
  <si>
    <t>DAI856</t>
  </si>
  <si>
    <t>3219755192</t>
  </si>
  <si>
    <t>mariatere129@hotmail.com</t>
  </si>
  <si>
    <t>JORGE ENRIQUE OJEDA GUTIERREZ</t>
  </si>
  <si>
    <t>JDY250</t>
  </si>
  <si>
    <t>3132077119</t>
  </si>
  <si>
    <t>jorgeeojeda56@gmail.com</t>
  </si>
  <si>
    <t>YASMIN ROCIO CELIS ALVAREZ</t>
  </si>
  <si>
    <t>MSK053</t>
  </si>
  <si>
    <t>3103572997</t>
  </si>
  <si>
    <t>luferdez77@gmail.com</t>
  </si>
  <si>
    <t>ELSA YUHEBELY BERMEO MUÑOZ</t>
  </si>
  <si>
    <t>VEP775</t>
  </si>
  <si>
    <t>CARLOS AUGUSTO JAUREGUI BETANCOURT</t>
  </si>
  <si>
    <t>EBM796</t>
  </si>
  <si>
    <t>3123799211</t>
  </si>
  <si>
    <t>carlosjauregui1@hotmai.com</t>
  </si>
  <si>
    <t>LVC86</t>
  </si>
  <si>
    <t>GLORIA MARIA ENID DEL CARMEN FRANCO   JARAMILLO</t>
  </si>
  <si>
    <t>IJX187</t>
  </si>
  <si>
    <t>3006515066</t>
  </si>
  <si>
    <t>jcrf0402@gmail.com</t>
  </si>
  <si>
    <t>ESPERANZA  PEREZ DE PEREZ</t>
  </si>
  <si>
    <t>BYQ325</t>
  </si>
  <si>
    <t>3114437353</t>
  </si>
  <si>
    <t>ep_0615@yahoo.com</t>
  </si>
  <si>
    <t>HECTOR ALVARO TORRES JIMENEZ</t>
  </si>
  <si>
    <t>HKK905</t>
  </si>
  <si>
    <t>3107631505</t>
  </si>
  <si>
    <t>dianatorresc5@gmail.com</t>
  </si>
  <si>
    <t>UBENDELIN  REINOSO LOPEZ</t>
  </si>
  <si>
    <t>CBB17E</t>
  </si>
  <si>
    <t>3102172616</t>
  </si>
  <si>
    <t>reinoso948@gmail.com</t>
  </si>
  <si>
    <t>LAURA YULIETH REYES RINCON</t>
  </si>
  <si>
    <t>DVM197</t>
  </si>
  <si>
    <t>3183887323</t>
  </si>
  <si>
    <t>laurareyes.90@hotmail.com</t>
  </si>
  <si>
    <t>CARLOS EDUARDO CARDENAS PRIETO</t>
  </si>
  <si>
    <t>JEW715</t>
  </si>
  <si>
    <t>3213012017</t>
  </si>
  <si>
    <t>carlosecardenasp@gmail.com</t>
  </si>
  <si>
    <t>ANTIDIO  VILLOTA CRIOLLO</t>
  </si>
  <si>
    <t>QNB21A</t>
  </si>
  <si>
    <t>3155666968</t>
  </si>
  <si>
    <t>williamvibo@hotmail.com</t>
  </si>
  <si>
    <t>LUIS MARTIN TRIANA NAUSA</t>
  </si>
  <si>
    <t>CSB880</t>
  </si>
  <si>
    <t>CHRISTIAN ANIBAL VERNAZA LOZADA</t>
  </si>
  <si>
    <t>HWO98E</t>
  </si>
  <si>
    <t>3112228928</t>
  </si>
  <si>
    <t>christianvernaza89@hotmail.com</t>
  </si>
  <si>
    <t>ORLY LEONEL CAMPAZ VILLOTA</t>
  </si>
  <si>
    <t>CML259</t>
  </si>
  <si>
    <t>3103872573</t>
  </si>
  <si>
    <t>linita0715@outlook.com</t>
  </si>
  <si>
    <t>RUTH HELENA RAMIREZ FRANCO</t>
  </si>
  <si>
    <t>CLP879</t>
  </si>
  <si>
    <t>3125889294</t>
  </si>
  <si>
    <t>rhramirezfranco@gmail.com</t>
  </si>
  <si>
    <t>LUIS FERNANDO LAMILLA CHACON</t>
  </si>
  <si>
    <t>ITU870</t>
  </si>
  <si>
    <t>recuerdo555@hotmqil.com</t>
  </si>
  <si>
    <t>LUIS CARLOS LOMBANA SOLARTE</t>
  </si>
  <si>
    <t>UBN023</t>
  </si>
  <si>
    <t>3203043667</t>
  </si>
  <si>
    <t>lombaniny@hotmail.com</t>
  </si>
  <si>
    <t xml:space="preserve">MARIA    DEIBA  CRUZ     SALCEDO </t>
  </si>
  <si>
    <t>KCV045</t>
  </si>
  <si>
    <t>3234887581</t>
  </si>
  <si>
    <t>harold3566@hotmail.com</t>
  </si>
  <si>
    <t>FABIAN ALEXIS DUQUE LOPEZ</t>
  </si>
  <si>
    <t>JFX542</t>
  </si>
  <si>
    <t>3156262080</t>
  </si>
  <si>
    <t>alexis20150228@gmail.com</t>
  </si>
  <si>
    <t>ELEUTERIO  AYALA BECERRA</t>
  </si>
  <si>
    <t>XJO41E</t>
  </si>
  <si>
    <t>JENY CAROLINA VARGAS GARCIA</t>
  </si>
  <si>
    <t>MIS091</t>
  </si>
  <si>
    <t>3123207062</t>
  </si>
  <si>
    <t>masemi.36@gmail.com</t>
  </si>
  <si>
    <t>JEISSON HERNANDO CASTILLO SANABRIA</t>
  </si>
  <si>
    <t>DKW673</t>
  </si>
  <si>
    <t>3007446243</t>
  </si>
  <si>
    <t>jkastillo03@hotmail.com</t>
  </si>
  <si>
    <t>ISABEL ANDREA TRUJILLO CAMACHO</t>
  </si>
  <si>
    <t>NCI87C</t>
  </si>
  <si>
    <t>INVERSIONES QUANTUM S A S</t>
  </si>
  <si>
    <t>IDY053</t>
  </si>
  <si>
    <t>3106257418</t>
  </si>
  <si>
    <t>dianaarana@yahoo.com</t>
  </si>
  <si>
    <t>IDY056</t>
  </si>
  <si>
    <t>3214843496</t>
  </si>
  <si>
    <t>jcarana@nicolukas.com</t>
  </si>
  <si>
    <t>ARVEY FLABIANO NIÑO PICO</t>
  </si>
  <si>
    <t>BUI992</t>
  </si>
  <si>
    <t>GLORIA EUGENIA QUINTERO HERNANDEZ</t>
  </si>
  <si>
    <t>FQT969</t>
  </si>
  <si>
    <t>3113569311</t>
  </si>
  <si>
    <t>gloria.qh@hotmail.com</t>
  </si>
  <si>
    <t>30 de OCTUBRE</t>
  </si>
  <si>
    <t>ARNOLD ENRIQUE RIASCO YEPES</t>
  </si>
  <si>
    <t>MAM381</t>
  </si>
  <si>
    <t>3043281000</t>
  </si>
  <si>
    <t>antropologoar@yahoo.es</t>
  </si>
  <si>
    <t>GUILLERMO  BUSTOS LOPEZ</t>
  </si>
  <si>
    <t>RMQ478</t>
  </si>
  <si>
    <t>3162995989</t>
  </si>
  <si>
    <t>dabustosjimenez@hotmail.com</t>
  </si>
  <si>
    <t>JOSE MIGUEL MOYANO PALACIO</t>
  </si>
  <si>
    <t>IDX174</t>
  </si>
  <si>
    <t>3217123202</t>
  </si>
  <si>
    <t>josem.moyanop@gmail.com</t>
  </si>
  <si>
    <t>ANA MARIA ZAPATA ECHAVARRIA</t>
  </si>
  <si>
    <t>IAR837</t>
  </si>
  <si>
    <t>3127899660</t>
  </si>
  <si>
    <t>anamariazapatae@gmail.com</t>
  </si>
  <si>
    <t xml:space="preserve">LUISA MARIA FRANCO BARROSO </t>
  </si>
  <si>
    <t>OMI19E</t>
  </si>
  <si>
    <t>3004020311</t>
  </si>
  <si>
    <t>luisa9320@hotmail.com</t>
  </si>
  <si>
    <t>ZBW38A</t>
  </si>
  <si>
    <t>3184359993</t>
  </si>
  <si>
    <t>tilondonos@hotmail.com</t>
  </si>
  <si>
    <t>SANDRA PATRICIA MAJIN MAMBUSCAY</t>
  </si>
  <si>
    <t>WUY52D</t>
  </si>
  <si>
    <t>3046494981</t>
  </si>
  <si>
    <t>magui2586@gmail.com</t>
  </si>
  <si>
    <t>MARINA  FORERO BEDOVSKAIA</t>
  </si>
  <si>
    <t>HNV375</t>
  </si>
  <si>
    <t>3164037540</t>
  </si>
  <si>
    <t>mafobe19@hotmail.com</t>
  </si>
  <si>
    <t>SEBASTIAN  ROJAS VERGARA</t>
  </si>
  <si>
    <t>ERH43F</t>
  </si>
  <si>
    <t>3222306376</t>
  </si>
  <si>
    <t>isafercha123@hotmail.com</t>
  </si>
  <si>
    <t>WILFREDO  RAMIREZ PIÑEROS</t>
  </si>
  <si>
    <t>GSU21F</t>
  </si>
  <si>
    <t>3123116676</t>
  </si>
  <si>
    <t>willyramirez1984@gmail.com</t>
  </si>
  <si>
    <t>SATURNINO  SEPULVEDA MONTAÑA</t>
  </si>
  <si>
    <t>MSM281</t>
  </si>
  <si>
    <t>3108061075</t>
  </si>
  <si>
    <t>ecof1001@yahoo.es</t>
  </si>
  <si>
    <t>WILMAR ALEXANDER PINO MUÑOZ</t>
  </si>
  <si>
    <t>YDZ32C</t>
  </si>
  <si>
    <t>3134597439</t>
  </si>
  <si>
    <t>edwin301088@hotmail.com</t>
  </si>
  <si>
    <t>RUBEN  DIAZ GARAVITO</t>
  </si>
  <si>
    <t>CZX445</t>
  </si>
  <si>
    <t>3212816186</t>
  </si>
  <si>
    <t>rud.diaz.1972@gmail.com</t>
  </si>
  <si>
    <t>EDISON ALONSO GOMEZ HERNANDEZ</t>
  </si>
  <si>
    <t>OPD41C</t>
  </si>
  <si>
    <t>3134975217</t>
  </si>
  <si>
    <t>egomez.marpico@gmail.com</t>
  </si>
  <si>
    <t>LILIA ESPERANZA GOMEZ WALDRON</t>
  </si>
  <si>
    <t>GMR131</t>
  </si>
  <si>
    <t>3125865526</t>
  </si>
  <si>
    <t>liliagomez1537@gmail.com</t>
  </si>
  <si>
    <t>FABIO ORLANDO ACOSTA CAMINO</t>
  </si>
  <si>
    <t>IML166</t>
  </si>
  <si>
    <t>3104835139</t>
  </si>
  <si>
    <t>orlandoacosta78@gmail.com</t>
  </si>
  <si>
    <t>MAURICIO  SISSA SILVA</t>
  </si>
  <si>
    <t>MKJ91C</t>
  </si>
  <si>
    <t>3214612743</t>
  </si>
  <si>
    <t>mauriciosissasilva@gmail.com</t>
  </si>
  <si>
    <t>LEIDY LILIANA CARDOSO MARTINEZ</t>
  </si>
  <si>
    <t>RDU951</t>
  </si>
  <si>
    <t>3103411890</t>
  </si>
  <si>
    <t>lilicardoso15@hotmail.com</t>
  </si>
  <si>
    <t>SANDRA ISABEL VILLANEDA PIÑEROS</t>
  </si>
  <si>
    <t>GMR848</t>
  </si>
  <si>
    <t>3138916884</t>
  </si>
  <si>
    <t>sandravillaneda@hotmail.com</t>
  </si>
  <si>
    <t>GERMINALDO ANTONIO PEREZ RAMIREZ</t>
  </si>
  <si>
    <t>RIT957</t>
  </si>
  <si>
    <t>3142891412</t>
  </si>
  <si>
    <t>antonioperez_75@hotmail.es</t>
  </si>
  <si>
    <t>DARIO ALEXANDER QUINCHE CASTAÑO</t>
  </si>
  <si>
    <t>RDP001</t>
  </si>
  <si>
    <t>3017417943</t>
  </si>
  <si>
    <t>alexfloyd74@hotmail.com</t>
  </si>
  <si>
    <t>LUIS HERNANDO BONILLA VIVAS</t>
  </si>
  <si>
    <t>OMW71C</t>
  </si>
  <si>
    <t>3106096414</t>
  </si>
  <si>
    <t>lucho_boni@hotmail.com</t>
  </si>
  <si>
    <t>MARIA LUCENA QUINTERO CASTRO</t>
  </si>
  <si>
    <t>BZX350</t>
  </si>
  <si>
    <t>3107535309</t>
  </si>
  <si>
    <t>edgargiovanny1@hotmail.com</t>
  </si>
  <si>
    <t>FAIDE MILENA BALLESTEROS RODRIGUEZ</t>
  </si>
  <si>
    <t>IDW183</t>
  </si>
  <si>
    <t>JINNETH  CHAVERRA JIMENEZ</t>
  </si>
  <si>
    <t>NOB82C</t>
  </si>
  <si>
    <t>3138544134</t>
  </si>
  <si>
    <t>lina.sanchez@crusardi.net</t>
  </si>
  <si>
    <t>MELISSA ANDREA LUNA ALMEIDA</t>
  </si>
  <si>
    <t>GVU354</t>
  </si>
  <si>
    <t>3115529631</t>
  </si>
  <si>
    <t>meli.luna88@gmail.com</t>
  </si>
  <si>
    <t>JHON FREDY CASTELLANOS CASTELLANOS</t>
  </si>
  <si>
    <t>TDS346</t>
  </si>
  <si>
    <t>3212305302</t>
  </si>
  <si>
    <t>liliam1124@hotmail.com</t>
  </si>
  <si>
    <t>ALIX ALEXANDRA PRECIADO RICAURTE</t>
  </si>
  <si>
    <t>TKK12E</t>
  </si>
  <si>
    <t>3105618902</t>
  </si>
  <si>
    <t>xaledra_1610@yahoo.es</t>
  </si>
  <si>
    <t>GERMAN ALONSO CAICEDO PEÑA</t>
  </si>
  <si>
    <t>RLY020</t>
  </si>
  <si>
    <t>3164719489</t>
  </si>
  <si>
    <t>caicedo2004@hotmail.com</t>
  </si>
  <si>
    <t>ALEXANDRA  GIRALDO RUIZ</t>
  </si>
  <si>
    <t>JGW757</t>
  </si>
  <si>
    <t>3207702876</t>
  </si>
  <si>
    <t>alexandragiraldoru@hotmail.com</t>
  </si>
  <si>
    <t>JEFERY RANDOL TORRES NEIRA</t>
  </si>
  <si>
    <t>BYP602</t>
  </si>
  <si>
    <t>3114552440</t>
  </si>
  <si>
    <t>jefery_85@hotmail.com</t>
  </si>
  <si>
    <t xml:space="preserve">ORLANDO  GALINDO </t>
  </si>
  <si>
    <t>TFQ040</t>
  </si>
  <si>
    <t>3214927686</t>
  </si>
  <si>
    <t>camilocorreal07@hotmail.com</t>
  </si>
  <si>
    <t>KSJ13D</t>
  </si>
  <si>
    <t>LUIS ALEJANDRO PARRA MARTINEZ</t>
  </si>
  <si>
    <t>FOP733</t>
  </si>
  <si>
    <t>3203668722</t>
  </si>
  <si>
    <t>alejandro.parra0988@gmail.com</t>
  </si>
  <si>
    <t>JAIME  ACEVEDO ACEVEDO</t>
  </si>
  <si>
    <t>UDW468</t>
  </si>
  <si>
    <t>3004877338</t>
  </si>
  <si>
    <t>jaimeacevedo1952@gmail.com</t>
  </si>
  <si>
    <t>KATHERYNE IVONNE GOMEZ ACUÑA</t>
  </si>
  <si>
    <t>HDL734</t>
  </si>
  <si>
    <t>3112416627</t>
  </si>
  <si>
    <t>andres96714@hotmail.com</t>
  </si>
  <si>
    <t>EDGARD ALEXANDER NECIOSUP OROZCO</t>
  </si>
  <si>
    <t>KKW316</t>
  </si>
  <si>
    <t>3184262593</t>
  </si>
  <si>
    <t>representacionlegalcolombia@hotmail.com</t>
  </si>
  <si>
    <t>JONATHAN  TABARES LARRAHONDO</t>
  </si>
  <si>
    <t>MSX376</t>
  </si>
  <si>
    <t>3117643591</t>
  </si>
  <si>
    <t>jonathantab04@gmail.com</t>
  </si>
  <si>
    <t>HERNANDO DE JESUS RINCON ALVAREZ</t>
  </si>
  <si>
    <t>JEM551</t>
  </si>
  <si>
    <t>3176364700</t>
  </si>
  <si>
    <t>hernando.rincon@gmail.com</t>
  </si>
  <si>
    <t>AIMER LEXTHER PAEZ DUQUE</t>
  </si>
  <si>
    <t>GJI89F</t>
  </si>
  <si>
    <t>3157421494</t>
  </si>
  <si>
    <t>Aimerlextherpaezduque@gmail.com</t>
  </si>
  <si>
    <t xml:space="preserve">ROOSEVELT  ESCOBAR </t>
  </si>
  <si>
    <t>GSY388</t>
  </si>
  <si>
    <t>3128193288</t>
  </si>
  <si>
    <t>rooseescobar70@hotmail.com</t>
  </si>
  <si>
    <t>MARIA CONSUELO RIVAS SEGURA</t>
  </si>
  <si>
    <t>NXF56E</t>
  </si>
  <si>
    <t>3113259519</t>
  </si>
  <si>
    <t>NEMATO_9@HOTMAIL.COM</t>
  </si>
  <si>
    <t>SOFIA ESPERANZA PERDOMO LOPEZ</t>
  </si>
  <si>
    <t>SEX23C</t>
  </si>
  <si>
    <t>CARLOS ALBERTO MORALES AMAYA</t>
  </si>
  <si>
    <t>BGV687</t>
  </si>
  <si>
    <t>3108604163</t>
  </si>
  <si>
    <t>CAMOA2005@YAHOO.COM</t>
  </si>
  <si>
    <t>JAIVER LEANDRO PEREZ ALFONSO</t>
  </si>
  <si>
    <t>DUC860</t>
  </si>
  <si>
    <t>3168746923</t>
  </si>
  <si>
    <t>jennysas9820@hotmail.com</t>
  </si>
  <si>
    <t>jhoan andres moreno angulo</t>
  </si>
  <si>
    <t>OGT46E</t>
  </si>
  <si>
    <t>NELSON  PERDOMO TRUJILLO</t>
  </si>
  <si>
    <t>PEQ736</t>
  </si>
  <si>
    <t>3155504601</t>
  </si>
  <si>
    <t>nelsonperdomo01@hotmail.com</t>
  </si>
  <si>
    <t>WILLIAM ARMANDO QUEVEDO PARRA</t>
  </si>
  <si>
    <t>MPY713</t>
  </si>
  <si>
    <t>3234881299</t>
  </si>
  <si>
    <t>waqp182@gmail.com</t>
  </si>
  <si>
    <t>CAROLINA  ROA AYALA</t>
  </si>
  <si>
    <t>CVJ633</t>
  </si>
  <si>
    <t>3005725923</t>
  </si>
  <si>
    <t>luishernandoroa11@gmail.com</t>
  </si>
  <si>
    <t>HECTOR JULIO TRIANA PICO</t>
  </si>
  <si>
    <t>WLT274</t>
  </si>
  <si>
    <t>JULIAN ALONSO CASTAÑEDA CORTES</t>
  </si>
  <si>
    <t>FCE12D</t>
  </si>
  <si>
    <t>3117097977</t>
  </si>
  <si>
    <t>juliangalviz99@hotmail.com</t>
  </si>
  <si>
    <t>YOSELIN  CASTILLO SEGURA</t>
  </si>
  <si>
    <t>OHB37E</t>
  </si>
  <si>
    <t>3137761419</t>
  </si>
  <si>
    <t>luzadrimo@yahoo.com</t>
  </si>
  <si>
    <t xml:space="preserve">ANGELA  SORAYA  RAMIREZ  RAMIREZ </t>
  </si>
  <si>
    <t>CGN944</t>
  </si>
  <si>
    <t>3005217932</t>
  </si>
  <si>
    <t>marez02@hotmail.com</t>
  </si>
  <si>
    <t xml:space="preserve">AUGUSTO  CACERES </t>
  </si>
  <si>
    <t>CDO531</t>
  </si>
  <si>
    <t>3115763764</t>
  </si>
  <si>
    <t>cacerescarolina0102@gmail.com</t>
  </si>
  <si>
    <t>LILIANA MARCELA ZORRO RAMIREZ</t>
  </si>
  <si>
    <t>RDW934</t>
  </si>
  <si>
    <t>3043574128</t>
  </si>
  <si>
    <t>lgquimbaya@larecetta.com</t>
  </si>
  <si>
    <t>ISABEL CRISTINA SANCHEZ GARCIA</t>
  </si>
  <si>
    <t>CXD553</t>
  </si>
  <si>
    <t>CAROLINA  MORENO MONTOYA</t>
  </si>
  <si>
    <t>IAS099</t>
  </si>
  <si>
    <t>3154981979</t>
  </si>
  <si>
    <t>carolita18@yahoo.com</t>
  </si>
  <si>
    <t>SISTEMAS ESPECIALES DE CONSTRUCCION SAS</t>
  </si>
  <si>
    <t>HTW245</t>
  </si>
  <si>
    <t>adriana  suarez barbosa</t>
  </si>
  <si>
    <t>KIG764</t>
  </si>
  <si>
    <t>maurotel76@hotmail.com</t>
  </si>
  <si>
    <t>DORIS CONSTANZA MARTINEZ RODRIGUEZ</t>
  </si>
  <si>
    <t>OQO01B</t>
  </si>
  <si>
    <t>3103105395</t>
  </si>
  <si>
    <t>garcialeyvacarlosalberto@yahoo.com.co</t>
  </si>
  <si>
    <t>LUZ ELENA CUELLAR YENERIS</t>
  </si>
  <si>
    <t>FSO644</t>
  </si>
  <si>
    <t>3008164105</t>
  </si>
  <si>
    <t>luchy3780@hotmail.com</t>
  </si>
  <si>
    <t>JIMMY  BURITICA LONDOÑO</t>
  </si>
  <si>
    <t>JIL385</t>
  </si>
  <si>
    <t>3187125277</t>
  </si>
  <si>
    <t>jimmyburitica@hotmail.com</t>
  </si>
  <si>
    <t>MARIA ANDREA ARCINIEGAS QUIÑONES</t>
  </si>
  <si>
    <t>MPW374</t>
  </si>
  <si>
    <t>3124322033</t>
  </si>
  <si>
    <t>a.arciniegas.q@gmail.com</t>
  </si>
  <si>
    <t>MARIA ALIX TRIANA DE VALLEJO</t>
  </si>
  <si>
    <t>BFI505</t>
  </si>
  <si>
    <t>FREDY HERNANDO ESCOBAR AGUDELO</t>
  </si>
  <si>
    <t>ZZX543</t>
  </si>
  <si>
    <t>3202457800</t>
  </si>
  <si>
    <t>fredhes@hotmail.com</t>
  </si>
  <si>
    <t>CLENDYS MARIA POLANCO CHAVIEL</t>
  </si>
  <si>
    <t>ZQV93E</t>
  </si>
  <si>
    <t>3206917199</t>
  </si>
  <si>
    <t>clendys_06@hotmail.com</t>
  </si>
  <si>
    <t>ALEX MARTIN GUTIERREZ CALERO</t>
  </si>
  <si>
    <t>JHX815</t>
  </si>
  <si>
    <t>3172857408</t>
  </si>
  <si>
    <t>filosofoalex@hotmail.com</t>
  </si>
  <si>
    <t>LIZETH MARIA TORRES SANDOVAL</t>
  </si>
  <si>
    <t>DNF10D</t>
  </si>
  <si>
    <t>3114441237</t>
  </si>
  <si>
    <t>lizziga15@hotmail.com</t>
  </si>
  <si>
    <t>JULIAN FELIPE CUBILLOS VEGA</t>
  </si>
  <si>
    <t>BCD736</t>
  </si>
  <si>
    <t>3112669669</t>
  </si>
  <si>
    <t>julianfelipecv@gmail.com</t>
  </si>
  <si>
    <t>LILIANA MARGARITA FERNANDEZ GARZON</t>
  </si>
  <si>
    <t>FOT353</t>
  </si>
  <si>
    <t>3202723070</t>
  </si>
  <si>
    <t>dis10ltda@hotmail.com</t>
  </si>
  <si>
    <t>YOSSERT KENNEDY PEREA MENDOZA</t>
  </si>
  <si>
    <t>MNC90C</t>
  </si>
  <si>
    <t>3224605657</t>
  </si>
  <si>
    <t>KATHANBA23@HOTMAIL.COM</t>
  </si>
  <si>
    <t xml:space="preserve">HERBERT   PRIETO CORREDOR </t>
  </si>
  <si>
    <t>GHC01D</t>
  </si>
  <si>
    <t>3005669301</t>
  </si>
  <si>
    <t>hprietoc@yahoo.es</t>
  </si>
  <si>
    <t>JHONATAN  SALAZAR RUIZ</t>
  </si>
  <si>
    <t>UBN017</t>
  </si>
  <si>
    <t>3133793220</t>
  </si>
  <si>
    <t>yejuvagopereira1283@hotmail.com</t>
  </si>
  <si>
    <t>INGRID MILENA LUIS SALAS</t>
  </si>
  <si>
    <t>DGP065</t>
  </si>
  <si>
    <t>3152636601</t>
  </si>
  <si>
    <t>jesusmisalvadorjavier@hotmail.com</t>
  </si>
  <si>
    <t>DANIEL CAMILO BASTIDAS BURBANO</t>
  </si>
  <si>
    <t>MCC96E</t>
  </si>
  <si>
    <t>NOEMI  ALMEIDA SANCHEZ</t>
  </si>
  <si>
    <t>BLF883</t>
  </si>
  <si>
    <t>NANCY KATHERIN MOSQUERA AYALA</t>
  </si>
  <si>
    <t>HFR799</t>
  </si>
  <si>
    <t>3103882635</t>
  </si>
  <si>
    <t>jesusalazar9112@gmail.com</t>
  </si>
  <si>
    <t>HUGO ORLANDO MORENO RAMON</t>
  </si>
  <si>
    <t>CWW164</t>
  </si>
  <si>
    <t>3208012697</t>
  </si>
  <si>
    <t>carmenmora13@hotmail.com</t>
  </si>
  <si>
    <t>YURANY MARCELA  BLANDON OSORIO</t>
  </si>
  <si>
    <t>GSX267</t>
  </si>
  <si>
    <t>3217958925</t>
  </si>
  <si>
    <t>ymarcela_blandon@hotmail.com</t>
  </si>
  <si>
    <t xml:space="preserve">HECTOR SAUL PINZON </t>
  </si>
  <si>
    <t>QFD41E</t>
  </si>
  <si>
    <t>3003209710</t>
  </si>
  <si>
    <t>carobogota@hotmail.com</t>
  </si>
  <si>
    <t>CARLOS JAVIER GALINDO HUERTAS</t>
  </si>
  <si>
    <t>CZQ211</t>
  </si>
  <si>
    <t>3006780151</t>
  </si>
  <si>
    <t>erilo.baran@gmail.com</t>
  </si>
  <si>
    <t>DGV252</t>
  </si>
  <si>
    <t>3103649649</t>
  </si>
  <si>
    <t>jotas0219@icloud.com</t>
  </si>
  <si>
    <t>EXNEIDER  VILLALBA ALVAREZ</t>
  </si>
  <si>
    <t>PFR856</t>
  </si>
  <si>
    <t>3215490658</t>
  </si>
  <si>
    <t>exneider.villalba@gmail.com</t>
  </si>
  <si>
    <t>GLORIA  ROA RODRIGUEZ</t>
  </si>
  <si>
    <t>CRH897</t>
  </si>
  <si>
    <t>3002046570</t>
  </si>
  <si>
    <t>cyrodriguez24@gmail.com</t>
  </si>
  <si>
    <t>LEONARDO ANDRES DIAZ PERDOMO</t>
  </si>
  <si>
    <t>JFX625</t>
  </si>
  <si>
    <t>3006795370</t>
  </si>
  <si>
    <t>leadiperd@hotmail.com</t>
  </si>
  <si>
    <t>ROBERTO LUIS HINCAPIE GONZALEZ</t>
  </si>
  <si>
    <t>CVE875</t>
  </si>
  <si>
    <t>3214853584</t>
  </si>
  <si>
    <t>robertoluishg@gmail.com</t>
  </si>
  <si>
    <t>JACKELINE  RUIZ BECERRA</t>
  </si>
  <si>
    <t>JFV982</t>
  </si>
  <si>
    <t>3183061072</t>
  </si>
  <si>
    <t>rubejacky@hotmail.com</t>
  </si>
  <si>
    <t>RAMIRO  FUENTES CORREA</t>
  </si>
  <si>
    <t>QCM54</t>
  </si>
  <si>
    <t>3138466421</t>
  </si>
  <si>
    <t>herson1906@gmail.com</t>
  </si>
  <si>
    <t>MARIA CONSUELO DEL PILAR LUENGAS PRIETO</t>
  </si>
  <si>
    <t>DRW498</t>
  </si>
  <si>
    <t>3125860033</t>
  </si>
  <si>
    <t>cluengas2807@gmail.com</t>
  </si>
  <si>
    <t>DANIEL ANTONIO ROA PARDO</t>
  </si>
  <si>
    <t>QAJ41C</t>
  </si>
  <si>
    <t>3234673077</t>
  </si>
  <si>
    <t>danielroapardo@hotmail.com</t>
  </si>
  <si>
    <t>JUAN DAVID DELGADO ROSAS</t>
  </si>
  <si>
    <t>HYP564</t>
  </si>
  <si>
    <t>3002318754</t>
  </si>
  <si>
    <t>jfmingan@gmail.com</t>
  </si>
  <si>
    <t>STEVE JHAKNOVER ALVAREZ CASTRO</t>
  </si>
  <si>
    <t>GUL402</t>
  </si>
  <si>
    <t>3053534501</t>
  </si>
  <si>
    <t>narjheal@hotmail.com</t>
  </si>
  <si>
    <t>JOHANNA  CEBALLOS ORTIZ</t>
  </si>
  <si>
    <t>ICT623</t>
  </si>
  <si>
    <t>3197245361</t>
  </si>
  <si>
    <t>j_cemilyth@hotmail.com</t>
  </si>
  <si>
    <t>FREDY ALEXANDER BARCENAS BARBOSA</t>
  </si>
  <si>
    <t>QTT46D</t>
  </si>
  <si>
    <t>3014670444</t>
  </si>
  <si>
    <t>jebarcenasb@gmail.com</t>
  </si>
  <si>
    <t>EDIER HERNAN ASTUDILLO FORERO</t>
  </si>
  <si>
    <t>KIV565</t>
  </si>
  <si>
    <t>3126282941</t>
  </si>
  <si>
    <t>edas1230@gmail.com</t>
  </si>
  <si>
    <t>EDWIN  RAFAEL ARANGO MOLINA</t>
  </si>
  <si>
    <t>GVM343</t>
  </si>
  <si>
    <t>3182035450</t>
  </si>
  <si>
    <t>edwin27.a@hotmail.com</t>
  </si>
  <si>
    <t>CAROLINA  PELAEZ ARANGO</t>
  </si>
  <si>
    <t>ABT037</t>
  </si>
  <si>
    <t>3137911090</t>
  </si>
  <si>
    <t>marioleonpelaez15@gmail.com</t>
  </si>
  <si>
    <t>JOSE GILBERTO BARON CASTRO</t>
  </si>
  <si>
    <t>BSS101</t>
  </si>
  <si>
    <t>3176609785</t>
  </si>
  <si>
    <t>mauro156@hotmail.com</t>
  </si>
  <si>
    <t>IJV634</t>
  </si>
  <si>
    <t>GLX447</t>
  </si>
  <si>
    <t>3153237050</t>
  </si>
  <si>
    <t>oscar.bolivar@hotmail.com</t>
  </si>
  <si>
    <t>RAFAEL HERNANDO MELO HERRERA</t>
  </si>
  <si>
    <t>RDN589</t>
  </si>
  <si>
    <t>3133236102</t>
  </si>
  <si>
    <t>lumarycardo@hotmail.com</t>
  </si>
  <si>
    <t>CARLOS EDUARDO PEÑUELA GONZALEZ</t>
  </si>
  <si>
    <t>CXH069</t>
  </si>
  <si>
    <t>3002667180</t>
  </si>
  <si>
    <t>ce.penuela@hotmail.com</t>
  </si>
  <si>
    <t>HBY435</t>
  </si>
  <si>
    <t>3118103898</t>
  </si>
  <si>
    <t>donino19@hotmail.com</t>
  </si>
  <si>
    <t>YEYNER NORIEL ALEGRIA MARTINEZ</t>
  </si>
  <si>
    <t>RMK134</t>
  </si>
  <si>
    <t>3212769914</t>
  </si>
  <si>
    <t>yeymartinez93@hotmail.com</t>
  </si>
  <si>
    <t>EDGAR  RODRIGUEZ MORALES</t>
  </si>
  <si>
    <t>CDS057</t>
  </si>
  <si>
    <t>3115189782</t>
  </si>
  <si>
    <t>edgarrodriguezm2014@hotmail.com</t>
  </si>
  <si>
    <t>EBP973</t>
  </si>
  <si>
    <t>JENNIFER  OÑATE PASTRANA</t>
  </si>
  <si>
    <t>GMR278</t>
  </si>
  <si>
    <t>3053490464</t>
  </si>
  <si>
    <t>jennifer.o.p@hotmail.com</t>
  </si>
  <si>
    <t>LUZ MARINA RINCON BORDA</t>
  </si>
  <si>
    <t>IMN384</t>
  </si>
  <si>
    <t>3207989146</t>
  </si>
  <si>
    <t>amoreno854@yahoo.com.co</t>
  </si>
  <si>
    <t>CLARA ESPERANZA MARTINEZ QUINTERO</t>
  </si>
  <si>
    <t>FNK474</t>
  </si>
  <si>
    <t>3125827177</t>
  </si>
  <si>
    <t>panchamatinez_10@hotmail.com</t>
  </si>
  <si>
    <t>UQY380</t>
  </si>
  <si>
    <t>HENRY  HUERTAS PEÑA</t>
  </si>
  <si>
    <t>MKM325</t>
  </si>
  <si>
    <t>3218201691</t>
  </si>
  <si>
    <t>henryhuertas1234@hotmail.com</t>
  </si>
  <si>
    <t>JENNY LORENA MOYA PORRAS</t>
  </si>
  <si>
    <t>ZRJ09D</t>
  </si>
  <si>
    <t>3192966004</t>
  </si>
  <si>
    <t>jennylorenamoyaporras23@gmail.com</t>
  </si>
  <si>
    <t>SOINER ESTID YAYA ROJAS</t>
  </si>
  <si>
    <t>EUP13C</t>
  </si>
  <si>
    <t>3175179624</t>
  </si>
  <si>
    <t>juanaadriramos@hotmail.com</t>
  </si>
  <si>
    <t>ANDRES GILDARDO BARBOSA MORA</t>
  </si>
  <si>
    <t>XZM50E</t>
  </si>
  <si>
    <t>3107330504</t>
  </si>
  <si>
    <t>andbarbosa13@gmail.com</t>
  </si>
  <si>
    <t>ALVARO DANILO SAAVEDRA GUIO</t>
  </si>
  <si>
    <t>DRV779</t>
  </si>
  <si>
    <t>3143655417</t>
  </si>
  <si>
    <t>aldasaguis@hotmail.com</t>
  </si>
  <si>
    <t>JOSE IGNACIO GARCIA GONZALEZ</t>
  </si>
  <si>
    <t>ARM94F</t>
  </si>
  <si>
    <t>3217220386</t>
  </si>
  <si>
    <t>josegarciag92@gmail.com</t>
  </si>
  <si>
    <t>JHON EDUARD QUEVEDO GUEVARA</t>
  </si>
  <si>
    <t>VUA21C</t>
  </si>
  <si>
    <t>3186495196</t>
  </si>
  <si>
    <t>jhonquevedo27@hotmail.com</t>
  </si>
  <si>
    <t>ADRIAN  VEGA RAMIREZ</t>
  </si>
  <si>
    <t>COW803</t>
  </si>
  <si>
    <t>WILSON RENE TORRES LOZADA</t>
  </si>
  <si>
    <t>CSD749</t>
  </si>
  <si>
    <t>3114951730</t>
  </si>
  <si>
    <t>wrtl@hotmail.com</t>
  </si>
  <si>
    <t>MARY  VERJEL CAUSADO</t>
  </si>
  <si>
    <t>KKT606</t>
  </si>
  <si>
    <t>3013716613</t>
  </si>
  <si>
    <t>algore_57@hotmail.es</t>
  </si>
  <si>
    <t>DFN918</t>
  </si>
  <si>
    <t>FQF89F</t>
  </si>
  <si>
    <t>ERVIN  ARANDA ARANDA</t>
  </si>
  <si>
    <t>MWP386</t>
  </si>
  <si>
    <t>3002162779</t>
  </si>
  <si>
    <t>ervinara@usco.edu.co</t>
  </si>
  <si>
    <t>YINETH MARCELA PANTOJA PAREDES</t>
  </si>
  <si>
    <t>FUL98E</t>
  </si>
  <si>
    <t>3175519043</t>
  </si>
  <si>
    <t>marcella0989@hotmail.com</t>
  </si>
  <si>
    <t>JHON JAMES ALZATE LUGO</t>
  </si>
  <si>
    <t>EHT523</t>
  </si>
  <si>
    <t>3137910335</t>
  </si>
  <si>
    <t>jhonyid@hotmail.com</t>
  </si>
  <si>
    <t>PIEDAD ESTELLA TORRES AGUDELO</t>
  </si>
  <si>
    <t>FSX362</t>
  </si>
  <si>
    <t>3104742661</t>
  </si>
  <si>
    <t>bayron.varela1985@gmail.com</t>
  </si>
  <si>
    <t>3 DE NOVIEMBRE</t>
  </si>
  <si>
    <t>DEU741</t>
  </si>
  <si>
    <t>danielfoodsk@gmail.com</t>
  </si>
  <si>
    <t>LEONARDO  GARCIA VARGAS</t>
  </si>
  <si>
    <t>MPT555</t>
  </si>
  <si>
    <t>3217637626</t>
  </si>
  <si>
    <t>nanaojed@hotmail.com</t>
  </si>
  <si>
    <t>ALBA CECILIA ACOSTA DE</t>
  </si>
  <si>
    <t>BSG723</t>
  </si>
  <si>
    <t>3002196061</t>
  </si>
  <si>
    <t>cesarsanac@yahoo.com</t>
  </si>
  <si>
    <t>MISAEL  MARTINEZ MUNAR</t>
  </si>
  <si>
    <t>EBM058</t>
  </si>
  <si>
    <t>3125389145</t>
  </si>
  <si>
    <t>Janena8@hotmail.com</t>
  </si>
  <si>
    <t>OLGA  VARGAS CHAVES</t>
  </si>
  <si>
    <t>FOO909</t>
  </si>
  <si>
    <t>3114804102</t>
  </si>
  <si>
    <t>olgavargaschaves@yahoo.es</t>
  </si>
  <si>
    <t>MNZ07B</t>
  </si>
  <si>
    <t>CESAR ANDRES MENDEZ SARTA</t>
  </si>
  <si>
    <t>BDQ095</t>
  </si>
  <si>
    <t>3163007264</t>
  </si>
  <si>
    <t>cjmartinc5@gmail.com</t>
  </si>
  <si>
    <t>YOBANNA CONSTANZA MONTES JULA</t>
  </si>
  <si>
    <t>DIK09E</t>
  </si>
  <si>
    <t>DIANA MARCELA MURILLO RODRIGUEZ</t>
  </si>
  <si>
    <t>IKZ196</t>
  </si>
  <si>
    <t>3144363485</t>
  </si>
  <si>
    <t>anadi-17@hotmail.com</t>
  </si>
  <si>
    <t>JENIFER ADRIANA RIVERA GONZALEZ</t>
  </si>
  <si>
    <t>BWM904</t>
  </si>
  <si>
    <t>3113519501</t>
  </si>
  <si>
    <t>jennileoge@gmail.com</t>
  </si>
  <si>
    <t>CECILIA  NAVARRO DE MORA</t>
  </si>
  <si>
    <t>FPL807</t>
  </si>
  <si>
    <t>3204881808</t>
  </si>
  <si>
    <t>omoranav@hotmail.com</t>
  </si>
  <si>
    <t>ANDRES  FELIPE GAITAN PADILLA</t>
  </si>
  <si>
    <t>KIG298</t>
  </si>
  <si>
    <t>3015505668</t>
  </si>
  <si>
    <t>felipe_gpadilla@hotmail.com</t>
  </si>
  <si>
    <t>LINA MARCELA ARIAS GALLEGO</t>
  </si>
  <si>
    <t>QFS531</t>
  </si>
  <si>
    <t>3163034423</t>
  </si>
  <si>
    <t>alexandermedina@hotmail.com</t>
  </si>
  <si>
    <t>YESID ALEXIS VELEZ FILO</t>
  </si>
  <si>
    <t>EBU334</t>
  </si>
  <si>
    <t>3133348027</t>
  </si>
  <si>
    <t>alexvelez9@yahoo.com</t>
  </si>
  <si>
    <t>JOSE DEL CARMEN RAMIREZ MARTINEZ</t>
  </si>
  <si>
    <t>DOU533</t>
  </si>
  <si>
    <t>JHON ALEXANDER CASTAÑEDA QUIROGA</t>
  </si>
  <si>
    <t>RLX871</t>
  </si>
  <si>
    <t>3112902424</t>
  </si>
  <si>
    <t>acastaneda76@hotmail.com</t>
  </si>
  <si>
    <t>MARLON JAVIER QUIROGA RAMIREZ</t>
  </si>
  <si>
    <t>HKP101</t>
  </si>
  <si>
    <t>3102560824</t>
  </si>
  <si>
    <t>javier.atleti@hotmail.com</t>
  </si>
  <si>
    <t>ADRIAN  LOPEZ FUENTES</t>
  </si>
  <si>
    <t>HKD371</t>
  </si>
  <si>
    <t>3163752521</t>
  </si>
  <si>
    <t>DIANAGOMEZP@MISENA.EDU.CO</t>
  </si>
  <si>
    <t>CESAR YEZID RODRIGUEZ ROA</t>
  </si>
  <si>
    <t>WLG10E</t>
  </si>
  <si>
    <t>PAULA ANDREA MENDOZA RAMIREZ</t>
  </si>
  <si>
    <t>DVK05D</t>
  </si>
  <si>
    <t>3118733226</t>
  </si>
  <si>
    <t>paula.mendoza@cun.edu.co</t>
  </si>
  <si>
    <t>EVER  BAUTISTA SUAREZ</t>
  </si>
  <si>
    <t>IGO67E</t>
  </si>
  <si>
    <t>3184068314</t>
  </si>
  <si>
    <t>alxricardo003@gmail.com</t>
  </si>
  <si>
    <t>AMPARO  FERNANDEZ  ROJAS</t>
  </si>
  <si>
    <t>XCT15E</t>
  </si>
  <si>
    <t>3152641196</t>
  </si>
  <si>
    <t>pacho19731115@gmail.com</t>
  </si>
  <si>
    <t>DIANA PAOLA BOHORQUEZ TORRES</t>
  </si>
  <si>
    <t>ZRT74C</t>
  </si>
  <si>
    <t>3106192155</t>
  </si>
  <si>
    <t>dianab-82@hotmail.com</t>
  </si>
  <si>
    <t>OLGA MILENA GUEVARA CLAROS</t>
  </si>
  <si>
    <t>FWM637</t>
  </si>
  <si>
    <t>3153372079</t>
  </si>
  <si>
    <t>milenaguevara77@yahoo.com</t>
  </si>
  <si>
    <t>MARIA EUGENIA ROJAS BEDOYA</t>
  </si>
  <si>
    <t>PLN513</t>
  </si>
  <si>
    <t>3142442141</t>
  </si>
  <si>
    <t>maryeu75@gmail.com</t>
  </si>
  <si>
    <t>SANDRA MILENA BARRETO BERMUDEZ</t>
  </si>
  <si>
    <t>RDV413</t>
  </si>
  <si>
    <t>3212021032</t>
  </si>
  <si>
    <t>milena125@hotmail.com</t>
  </si>
  <si>
    <t>KAROL VALERIA LOPEZ CARDOZO</t>
  </si>
  <si>
    <t>UCP676</t>
  </si>
  <si>
    <t>3222400686</t>
  </si>
  <si>
    <t>diegofdol@hotmail.com</t>
  </si>
  <si>
    <t>MERCEDES  ARIAS SANCHEZ</t>
  </si>
  <si>
    <t>CYX593</t>
  </si>
  <si>
    <t>JOSE RUBIEL MORALES JARAMILLO</t>
  </si>
  <si>
    <t>JBZ118</t>
  </si>
  <si>
    <t>3202367091</t>
  </si>
  <si>
    <t>crisamo100@gmail.com</t>
  </si>
  <si>
    <t>SAMUEL MAURICIO SARMIENTO MORENO</t>
  </si>
  <si>
    <t>DFP513</t>
  </si>
  <si>
    <t>3008900793</t>
  </si>
  <si>
    <t>mauriciosarmiento_m@hotmail.com</t>
  </si>
  <si>
    <t>LADY VANESSA POVEDA GRISALES</t>
  </si>
  <si>
    <t>UBQ303</t>
  </si>
  <si>
    <t>3146025526</t>
  </si>
  <si>
    <t>electrodisenos@hotmail.com</t>
  </si>
  <si>
    <t>CRISTHIAN DAVID CRUZ TOWERS</t>
  </si>
  <si>
    <t>XWP89D</t>
  </si>
  <si>
    <t>3154242606</t>
  </si>
  <si>
    <t>vane5038@hotmail.com</t>
  </si>
  <si>
    <t>CARMEN LILIA MONROY SALAMANCA</t>
  </si>
  <si>
    <t>VVO26C</t>
  </si>
  <si>
    <t>3116305204</t>
  </si>
  <si>
    <t>algoga1975@hotmail.com</t>
  </si>
  <si>
    <t>GLORIA EMILCE BETANCOURT SUAREZ</t>
  </si>
  <si>
    <t>VJB79E</t>
  </si>
  <si>
    <t>3133711209</t>
  </si>
  <si>
    <t>jhony920902@hotmail.com</t>
  </si>
  <si>
    <t>JUAN PABLO CHANAGA PRADA</t>
  </si>
  <si>
    <t>DDF197</t>
  </si>
  <si>
    <t>3172147343</t>
  </si>
  <si>
    <t>juanchanaga40@gmail.com</t>
  </si>
  <si>
    <t>CINDY LORENA DELGADO  TUTA</t>
  </si>
  <si>
    <t>MPL856</t>
  </si>
  <si>
    <t>3107888811</t>
  </si>
  <si>
    <t>amandis1015@hotmail.com</t>
  </si>
  <si>
    <t>NELCY  ESTRADA OROPEZA</t>
  </si>
  <si>
    <t>RJY884</t>
  </si>
  <si>
    <t>3174317543</t>
  </si>
  <si>
    <t>nestradao31@hotmail.com</t>
  </si>
  <si>
    <t>LILIA ESPERANZA CORTES SALAZAR</t>
  </si>
  <si>
    <t>BOO636</t>
  </si>
  <si>
    <t>3005634854</t>
  </si>
  <si>
    <t>cortesa_101061@hotmail.com</t>
  </si>
  <si>
    <t>WILSON LEONARDO TINOCO MORENO</t>
  </si>
  <si>
    <t>GLV469</t>
  </si>
  <si>
    <t>3045821301</t>
  </si>
  <si>
    <t>wltm81@gmail.com</t>
  </si>
  <si>
    <t>MAURICIO  SERRANO CABEZA</t>
  </si>
  <si>
    <t>HJX083</t>
  </si>
  <si>
    <t>3185023403</t>
  </si>
  <si>
    <t>mserranocabeza@hotmail.com</t>
  </si>
  <si>
    <t>RAUL EMILIO CASTRO FONSECA</t>
  </si>
  <si>
    <t>IKV920</t>
  </si>
  <si>
    <t>3102820877</t>
  </si>
  <si>
    <t>santiago.castro@uptc.edu.co</t>
  </si>
  <si>
    <t>GUILLERMO  GALAN PICON</t>
  </si>
  <si>
    <t>HKL579</t>
  </si>
  <si>
    <t>3118769301</t>
  </si>
  <si>
    <t>guillermo.galan@gmail.com</t>
  </si>
  <si>
    <t>RAFAEL OSCAR CORTES ROBAYO</t>
  </si>
  <si>
    <t>GTL741</t>
  </si>
  <si>
    <t>3208019903</t>
  </si>
  <si>
    <t>rafaeloscar57@gmail.com</t>
  </si>
  <si>
    <t>JOSE GUILLERMO PERILLA ALFONSO</t>
  </si>
  <si>
    <t>BIU085</t>
  </si>
  <si>
    <t>3005721777</t>
  </si>
  <si>
    <t>josegperilla@hotmail.com</t>
  </si>
  <si>
    <t>GENARO ALEXANDER SIERRA ACHINCHOY</t>
  </si>
  <si>
    <t>MQL835</t>
  </si>
  <si>
    <t>3115120274</t>
  </si>
  <si>
    <t>alexsierra08@hotmail.com</t>
  </si>
  <si>
    <t>JAVIER EDUARDO ROJAS FAJARDO</t>
  </si>
  <si>
    <t>HTX405</t>
  </si>
  <si>
    <t>3213706155</t>
  </si>
  <si>
    <t>glodife@hotmail.com</t>
  </si>
  <si>
    <t>LUIS EDUARDO SALAZAR CUESTA</t>
  </si>
  <si>
    <t>BDQ626</t>
  </si>
  <si>
    <t>3158557814</t>
  </si>
  <si>
    <t>luisedusalazarc@gmail.com</t>
  </si>
  <si>
    <t>SEBASTIAN FELIPE VIVIESCAS CALDERON</t>
  </si>
  <si>
    <t>RAN733</t>
  </si>
  <si>
    <t>TLP548</t>
  </si>
  <si>
    <t>MARIA LUISA RIVERA GARCIA</t>
  </si>
  <si>
    <t>MVO119</t>
  </si>
  <si>
    <t>3204836628</t>
  </si>
  <si>
    <t>milangaritajp@yahoo.es</t>
  </si>
  <si>
    <t>CARLOS ADRIAN ESCUDERO  ESCUDERO</t>
  </si>
  <si>
    <t>FMU61</t>
  </si>
  <si>
    <t>3166033508</t>
  </si>
  <si>
    <t>carlosescudero@gmail.com</t>
  </si>
  <si>
    <t>ESPERANZA  OROZCO VIERA</t>
  </si>
  <si>
    <t>CFV435</t>
  </si>
  <si>
    <t>3163784948</t>
  </si>
  <si>
    <t>ferocal@hotmail.com</t>
  </si>
  <si>
    <t>MAQUINOBRAS DE COLOMBIA S.A.S</t>
  </si>
  <si>
    <t>TTW843</t>
  </si>
  <si>
    <t>ALIRIO FERNEY MONTAÑA ASCENCIO</t>
  </si>
  <si>
    <t>EBR056</t>
  </si>
  <si>
    <t>3015360624</t>
  </si>
  <si>
    <t>ferneymmp.06@gmail.com</t>
  </si>
  <si>
    <t>NOVIEMBRE</t>
  </si>
  <si>
    <t>JUAN ARLEY MESA GALLEGO</t>
  </si>
  <si>
    <t>KOO385</t>
  </si>
  <si>
    <t>3052486584</t>
  </si>
  <si>
    <t>JULIAN ANDRES CORREA MEJIA</t>
  </si>
  <si>
    <t>AVM72D</t>
  </si>
  <si>
    <t>3214673919</t>
  </si>
  <si>
    <t>juliandres13@gmail.com</t>
  </si>
  <si>
    <t>EDINSON HARLEY MONSALVE ALFONSO</t>
  </si>
  <si>
    <t>RBY639</t>
  </si>
  <si>
    <t>3144370356</t>
  </si>
  <si>
    <t>harleymonsa@gmail.com</t>
  </si>
  <si>
    <t>YEISLITH DANIELA LEON BOHORQUEZ</t>
  </si>
  <si>
    <t>IDZ294</t>
  </si>
  <si>
    <t>3203250959</t>
  </si>
  <si>
    <t>danielabohorquez_98@outlook.com</t>
  </si>
  <si>
    <t>DIEGO ARMANDO CRUZ TAFUR</t>
  </si>
  <si>
    <t>HKP544</t>
  </si>
  <si>
    <t>3176613004</t>
  </si>
  <si>
    <t>DIEGOCRUZ5@HOTMAIL.COM</t>
  </si>
  <si>
    <t>DANIELA  BULLA REYES</t>
  </si>
  <si>
    <t>CVG353</t>
  </si>
  <si>
    <t>3105851695</t>
  </si>
  <si>
    <t>dbulla93@gmail.com</t>
  </si>
  <si>
    <t>CESAR ALEJANDRO SARMIENTO VARGAS</t>
  </si>
  <si>
    <t>EBM144</t>
  </si>
  <si>
    <t>3103196315</t>
  </si>
  <si>
    <t>cealesar@hotmail.com</t>
  </si>
  <si>
    <t>FRANCISCO JOSE GOMEZ CASTAÑEDA</t>
  </si>
  <si>
    <t>HJZ259</t>
  </si>
  <si>
    <t>3105804925</t>
  </si>
  <si>
    <t>fgomezcastaneda@hotmail.com</t>
  </si>
  <si>
    <t>LILYA  MONTES DE VELANDIA</t>
  </si>
  <si>
    <t>IMM357</t>
  </si>
  <si>
    <t>WILLIAM  VARGAS PEREZ</t>
  </si>
  <si>
    <t>CUW632</t>
  </si>
  <si>
    <t>3204110940</t>
  </si>
  <si>
    <t>willipere048@gmail.com</t>
  </si>
  <si>
    <t>LEYNER  RAMIREZ CORDOBA</t>
  </si>
  <si>
    <t>HYX028</t>
  </si>
  <si>
    <t>3107745053</t>
  </si>
  <si>
    <t>djsler@gmail.com</t>
  </si>
  <si>
    <t>ROLANDO  OROZCO RIVERO</t>
  </si>
  <si>
    <t>GKP881</t>
  </si>
  <si>
    <t>3007000377</t>
  </si>
  <si>
    <t>ANDRES MAURICIO VEIRA CASTILLO</t>
  </si>
  <si>
    <t>KIS208</t>
  </si>
  <si>
    <t>3156595158</t>
  </si>
  <si>
    <t>aandresveira@gmail.com</t>
  </si>
  <si>
    <t>CRHISTIAN ORLANDO NEITA MURILLO</t>
  </si>
  <si>
    <t>FOS664</t>
  </si>
  <si>
    <t>3162858764</t>
  </si>
  <si>
    <t>conm_20@hotmail.com</t>
  </si>
  <si>
    <t>LUZ MARINA NEME CARDOZO</t>
  </si>
  <si>
    <t>DGO198</t>
  </si>
  <si>
    <t>3214540334</t>
  </si>
  <si>
    <t>geraldine0312@hotmail.com</t>
  </si>
  <si>
    <t>MAURICIO  BOTERO BOTERO</t>
  </si>
  <si>
    <t>UDQ204</t>
  </si>
  <si>
    <t>RAMIRO  DIAZ CARREÑO</t>
  </si>
  <si>
    <t>IAO01E</t>
  </si>
  <si>
    <t>3178335136</t>
  </si>
  <si>
    <t>bumanguegno@gmail.com</t>
  </si>
  <si>
    <t>FERNANDO  ESCOBAR TRUJILLO</t>
  </si>
  <si>
    <t>DIW408</t>
  </si>
  <si>
    <t>3022752722</t>
  </si>
  <si>
    <t>escobar5311@hotmail.com</t>
  </si>
  <si>
    <t>MARIA MERCEDES PACHECO MONTES</t>
  </si>
  <si>
    <t>RBW861</t>
  </si>
  <si>
    <t>3153520443</t>
  </si>
  <si>
    <t>mechaspacheco@hotmail.com</t>
  </si>
  <si>
    <t>YURANIS MARLENE SIERRA MERCADO</t>
  </si>
  <si>
    <t>RKP108</t>
  </si>
  <si>
    <t>3103327718</t>
  </si>
  <si>
    <t>sierra_yurani@hotmail.com</t>
  </si>
  <si>
    <t>ALEXANDRA  CASTAÑO DURAN</t>
  </si>
  <si>
    <t>DDS347</t>
  </si>
  <si>
    <t>3158276925</t>
  </si>
  <si>
    <t>alexandracduran@gmail.com</t>
  </si>
  <si>
    <t>JUAN PABLO VALDERRAMA SANABRIA</t>
  </si>
  <si>
    <t>BLS593</t>
  </si>
  <si>
    <t>3172481804</t>
  </si>
  <si>
    <t>fr.juanval@gmail.com</t>
  </si>
  <si>
    <t>JORGE ELIECER QUINTERO RODRIGUEZ</t>
  </si>
  <si>
    <t>IJW252</t>
  </si>
  <si>
    <t>3132084868</t>
  </si>
  <si>
    <t>quintero.eliecer06@gmail.com</t>
  </si>
  <si>
    <t>JOSE LEONARDO MARQUEZ TORRES</t>
  </si>
  <si>
    <t>DEW527</t>
  </si>
  <si>
    <t>3102255474</t>
  </si>
  <si>
    <t>efrool@hotmail.com</t>
  </si>
  <si>
    <t>ANA MARIA ZUÑIGA VELASCO</t>
  </si>
  <si>
    <t>KIP738</t>
  </si>
  <si>
    <t>3168145960</t>
  </si>
  <si>
    <t>jpgironruiz@gmail.com</t>
  </si>
  <si>
    <t xml:space="preserve">CARLOS ANDRES TORRES QUIÑONES </t>
  </si>
  <si>
    <t>XCE16E</t>
  </si>
  <si>
    <t>3122355222</t>
  </si>
  <si>
    <t>teran-om@hotmail.com</t>
  </si>
  <si>
    <t>JUAN PABLO MEDINA MONTAÑO</t>
  </si>
  <si>
    <t>GLP133</t>
  </si>
  <si>
    <t>3114979927</t>
  </si>
  <si>
    <t>juan.pablo1259@gmail.com</t>
  </si>
  <si>
    <t>JOSE JAVIER PRADA GUAYARA</t>
  </si>
  <si>
    <t>GLN403</t>
  </si>
  <si>
    <t>3164049312</t>
  </si>
  <si>
    <t>ARGEMIRO  MINA LOPEZ</t>
  </si>
  <si>
    <t>MSQ075</t>
  </si>
  <si>
    <t>3117496675</t>
  </si>
  <si>
    <t>armina1965@hotmail.com</t>
  </si>
  <si>
    <t>06 DE OCTUBRE</t>
  </si>
  <si>
    <t>JAIME DE JESUS RAMIREZ ZULUAGA</t>
  </si>
  <si>
    <t>EGK927</t>
  </si>
  <si>
    <t>3012507248</t>
  </si>
  <si>
    <t>beatrizvalenciar@gmail.com</t>
  </si>
  <si>
    <t>JORGE ALBERTO DIAZ QUINTANILLA</t>
  </si>
  <si>
    <t>MPW063</t>
  </si>
  <si>
    <t>3102134704</t>
  </si>
  <si>
    <t>jorgedq2011@hotmail.com</t>
  </si>
  <si>
    <t>GLORIA JANETH RAMIREZ SUAREZ</t>
  </si>
  <si>
    <t>BDX706</t>
  </si>
  <si>
    <t>3123283024</t>
  </si>
  <si>
    <t>ramirezsu.glo@hotmail.com</t>
  </si>
  <si>
    <t>EDITH  GARIZAO QUINTERO</t>
  </si>
  <si>
    <t>NEK511</t>
  </si>
  <si>
    <t>3006128998</t>
  </si>
  <si>
    <t>carloscort1126@gmail.com</t>
  </si>
  <si>
    <t>HILDA YOLANDA BENITEZ DE SALINAS</t>
  </si>
  <si>
    <t>REQ086</t>
  </si>
  <si>
    <t>3142614230</t>
  </si>
  <si>
    <t>nossbenitez@hotmail.com</t>
  </si>
  <si>
    <t>SANDRA PAOLA PULECIO SAAVEDRA</t>
  </si>
  <si>
    <t>IEL919</t>
  </si>
  <si>
    <t>3114880620</t>
  </si>
  <si>
    <t>Ppulecio@gmail.com</t>
  </si>
  <si>
    <t>ELKIN DARIO LARGO URIBE</t>
  </si>
  <si>
    <t>RDL169</t>
  </si>
  <si>
    <t>3102502699</t>
  </si>
  <si>
    <t>elkinu@hotmail.com</t>
  </si>
  <si>
    <t>STEPHANIA  VELASCO MELCHOR</t>
  </si>
  <si>
    <t>RAZ422</t>
  </si>
  <si>
    <t>3184321071</t>
  </si>
  <si>
    <t>estefaniavm@hotmail.com</t>
  </si>
  <si>
    <t>NORELA BEATRIZ MAZA ALVAREZ</t>
  </si>
  <si>
    <t>NBS494</t>
  </si>
  <si>
    <t>MARIA XIOMAR PLATA SANCHEZ</t>
  </si>
  <si>
    <t>DBT827</t>
  </si>
  <si>
    <t>LAURA ISABEL VARON SANCHEZ</t>
  </si>
  <si>
    <t>IML181</t>
  </si>
  <si>
    <t>3005706512</t>
  </si>
  <si>
    <t>livs12@hotmail.com</t>
  </si>
  <si>
    <t>JEYSSON ALEXANDER PEDREROS CRUZ</t>
  </si>
  <si>
    <t>UVD96C</t>
  </si>
  <si>
    <t>3006079599</t>
  </si>
  <si>
    <t>yerakpe@hotmail.com</t>
  </si>
  <si>
    <t>PARMENIO  URREGO LADINO</t>
  </si>
  <si>
    <t>AQA399</t>
  </si>
  <si>
    <t>3142457111</t>
  </si>
  <si>
    <t>enriquecido08@hotmail.com</t>
  </si>
  <si>
    <t>DIEGO  RODRIGUEZ BELLO</t>
  </si>
  <si>
    <t>HKP490</t>
  </si>
  <si>
    <t>3102449031</t>
  </si>
  <si>
    <t>diegorodriguezbello@yahoo.es</t>
  </si>
  <si>
    <t>SANTIAGO  CASTILLO BUENAVENTURA</t>
  </si>
  <si>
    <t>BYQ245</t>
  </si>
  <si>
    <t>3115383524</t>
  </si>
  <si>
    <t>pbcastillo@hotmail.com</t>
  </si>
  <si>
    <t>ESMERALDA  ROJAS LAGUNA</t>
  </si>
  <si>
    <t>BOX890</t>
  </si>
  <si>
    <t>3208562137</t>
  </si>
  <si>
    <t>esmeralda.rojas0108@gmail.com</t>
  </si>
  <si>
    <t>ROBINSON ALEJANDRO ALMECIGA AVILAN</t>
  </si>
  <si>
    <t>PSV72C</t>
  </si>
  <si>
    <t>3006532778</t>
  </si>
  <si>
    <t>nubia.jerez444@hotmail.es</t>
  </si>
  <si>
    <t>SINDY PAOLA TOVAR ROJAS</t>
  </si>
  <si>
    <t>JHZ374</t>
  </si>
  <si>
    <t>3168297173</t>
  </si>
  <si>
    <t>paolat.herfandi@gmail.com</t>
  </si>
  <si>
    <t>PETER  CAICEDO MURILLO</t>
  </si>
  <si>
    <t>NYY30E</t>
  </si>
  <si>
    <t>3004949543</t>
  </si>
  <si>
    <t>peterabogados61@yahoo.com</t>
  </si>
  <si>
    <t>BRAYAN ALEXIS ORTIZ VARGAS</t>
  </si>
  <si>
    <t>IXZ47E</t>
  </si>
  <si>
    <t>3118341617</t>
  </si>
  <si>
    <t>brayan11ortiz@gmail.com</t>
  </si>
  <si>
    <t>BREDI CAMILO BUITRAGO MILLAN</t>
  </si>
  <si>
    <t>WKE36E</t>
  </si>
  <si>
    <t>WALTER YESID FLOREZ GARCIA</t>
  </si>
  <si>
    <t>KPZ88D</t>
  </si>
  <si>
    <t>3162135329</t>
  </si>
  <si>
    <t>alfarubio@gmail.com</t>
  </si>
  <si>
    <t>LABORATORIOS PRONABELL SAS</t>
  </si>
  <si>
    <t>WHO219</t>
  </si>
  <si>
    <t>3505171793</t>
  </si>
  <si>
    <t>LEIDY CATHERINE PARRA REINA</t>
  </si>
  <si>
    <t>GGN916</t>
  </si>
  <si>
    <t>3174001874</t>
  </si>
  <si>
    <t>leidycatherine@hotmail.com</t>
  </si>
  <si>
    <t>JHON ANGEL ESPINOSA PULGARIN</t>
  </si>
  <si>
    <t>DHU989</t>
  </si>
  <si>
    <t>3183914097</t>
  </si>
  <si>
    <t>jhonespinosa79@gmail.com</t>
  </si>
  <si>
    <t>GERALD INVERSIONES Y CIA S EN C</t>
  </si>
  <si>
    <t>DHS551</t>
  </si>
  <si>
    <t>3053911516</t>
  </si>
  <si>
    <t>mariaederecho@hotmail.com</t>
  </si>
  <si>
    <t>LUZ MYRIAM VIVAS ESPINAL</t>
  </si>
  <si>
    <t>DRK726</t>
  </si>
  <si>
    <t>3217814791</t>
  </si>
  <si>
    <t>lmvivas29@hotmail.com</t>
  </si>
  <si>
    <t>NATALIA  FLOREZ MARIN</t>
  </si>
  <si>
    <t>ZWL61D</t>
  </si>
  <si>
    <t>3123210266</t>
  </si>
  <si>
    <t>florez.naty@gmail.com</t>
  </si>
  <si>
    <t>JULIANA  TREJO ROJAS</t>
  </si>
  <si>
    <t>UTG09E</t>
  </si>
  <si>
    <t>3114624042</t>
  </si>
  <si>
    <t>hernandezpuyo@gmail.com</t>
  </si>
  <si>
    <t>HECTOR  UMAÑA QUINTERO</t>
  </si>
  <si>
    <t>XVK201</t>
  </si>
  <si>
    <t>3183853483</t>
  </si>
  <si>
    <t>luisalfonsou@hotmail.com</t>
  </si>
  <si>
    <t>LUDIVIA  MARROQUIN RUIZ</t>
  </si>
  <si>
    <t>JDT91C</t>
  </si>
  <si>
    <t>YURLEY  CHAVEZ SACRISTAN</t>
  </si>
  <si>
    <t>IPY317</t>
  </si>
  <si>
    <t>3148959877</t>
  </si>
  <si>
    <t>yurley0910@hotmail.com</t>
  </si>
  <si>
    <t>DIEGO IVAN CICERY TORRES</t>
  </si>
  <si>
    <t>RMU859</t>
  </si>
  <si>
    <t>3202811730</t>
  </si>
  <si>
    <t>diegocicery@gmail.com</t>
  </si>
  <si>
    <t>DIEGO ARMANDO USA MARTINEZ</t>
  </si>
  <si>
    <t>DSN208</t>
  </si>
  <si>
    <t>3041331329</t>
  </si>
  <si>
    <t>lavu8001@gmail.com</t>
  </si>
  <si>
    <t>YEXICA KARIME OBANDO MARTINEZ</t>
  </si>
  <si>
    <t>SGA50E</t>
  </si>
  <si>
    <t>3164925571</t>
  </si>
  <si>
    <t>mime_816@hotmail.com</t>
  </si>
  <si>
    <t>JUAN CARLOS PINEDA CAMACHO</t>
  </si>
  <si>
    <t>IRQ571</t>
  </si>
  <si>
    <t>BRANDON STIVEN ROBLES GUTIERREZ</t>
  </si>
  <si>
    <t>WGH70C</t>
  </si>
  <si>
    <t>3233555843</t>
  </si>
  <si>
    <t>brandonstivenroblesgutierrez@gmail.com</t>
  </si>
  <si>
    <t>MARISELA  SALDARRIAGA PRADA</t>
  </si>
  <si>
    <t>UBQ376</t>
  </si>
  <si>
    <t>3137188072</t>
  </si>
  <si>
    <t>miguelo165@hotmail.com</t>
  </si>
  <si>
    <t>LEONOR  GUARIN BARON</t>
  </si>
  <si>
    <t>FSK430</t>
  </si>
  <si>
    <t>3108148079</t>
  </si>
  <si>
    <t>leonor.guarin@gmail.com</t>
  </si>
  <si>
    <t>MJX844</t>
  </si>
  <si>
    <t>ROSA YOLANDA AVILA PICO</t>
  </si>
  <si>
    <t>NJM10D</t>
  </si>
  <si>
    <t>3172213443</t>
  </si>
  <si>
    <t>yessiquintero12@hotmail.com</t>
  </si>
  <si>
    <t>AMPARO  ROJAS MENDEZ</t>
  </si>
  <si>
    <t>PRL14D</t>
  </si>
  <si>
    <t>JESUS ANTONIO CAUPAZ REALPE</t>
  </si>
  <si>
    <t>YGJ03E</t>
  </si>
  <si>
    <t>3156023712</t>
  </si>
  <si>
    <t>JACRON2@HOTMAIL.COM</t>
  </si>
  <si>
    <t>ALEJANDRO  TABARES CANO</t>
  </si>
  <si>
    <t>MBC83C</t>
  </si>
  <si>
    <t>3172244258</t>
  </si>
  <si>
    <t>gleidysorozco@hotmal.com</t>
  </si>
  <si>
    <t>JEFFERSON STEVEN MOLANO HENAO</t>
  </si>
  <si>
    <t>RMR882</t>
  </si>
  <si>
    <t>3215622137</t>
  </si>
  <si>
    <t>jeffer1993molano@gmail.com</t>
  </si>
  <si>
    <t>ALEXANDRA  LUNA SANABRIA</t>
  </si>
  <si>
    <t>RDS573</t>
  </si>
  <si>
    <t>3188068711</t>
  </si>
  <si>
    <t>alexandra.luna@asinsan.com</t>
  </si>
  <si>
    <t>EDWIN ANDRES PICON QUINTERO</t>
  </si>
  <si>
    <t>OGK62D</t>
  </si>
  <si>
    <t>3124905659</t>
  </si>
  <si>
    <t>andres160715@gmail.com</t>
  </si>
  <si>
    <t>ERIKA NATALIA PEREZ CORREA</t>
  </si>
  <si>
    <t>YBB75E</t>
  </si>
  <si>
    <t>3104162459</t>
  </si>
  <si>
    <t>natii.perez0108@gmail.com</t>
  </si>
  <si>
    <t>VICTOR MANUEL TOVAR BOCANEGRA</t>
  </si>
  <si>
    <t>NBS856</t>
  </si>
  <si>
    <t>3107773966</t>
  </si>
  <si>
    <t>tovarbocanegravictor@gmail.com</t>
  </si>
  <si>
    <t>LUISA FERNANDA GOMEZ MANRIQUE</t>
  </si>
  <si>
    <t>REQ552</t>
  </si>
  <si>
    <t>3103193865</t>
  </si>
  <si>
    <t>lufegm@gmail.com</t>
  </si>
  <si>
    <t>NURY  PEREZ CRUZ</t>
  </si>
  <si>
    <t>MJX712</t>
  </si>
  <si>
    <t xml:space="preserve">FREDY ENRIQUE RODRIGUEZ </t>
  </si>
  <si>
    <t>IKX300</t>
  </si>
  <si>
    <t>3194103166</t>
  </si>
  <si>
    <t>amsd85@hotmail.com</t>
  </si>
  <si>
    <t>ESTEBAN RAFAEL CRISTANCHO GONZALEZ</t>
  </si>
  <si>
    <t>UBL591</t>
  </si>
  <si>
    <t>3108062098</t>
  </si>
  <si>
    <t>e_cristancho@hotmail.com</t>
  </si>
  <si>
    <t>ANDRES FELIPE QUINTANILLA TORRES</t>
  </si>
  <si>
    <t>CYH12E</t>
  </si>
  <si>
    <t>3194744965</t>
  </si>
  <si>
    <t>andres10.quintanilla@gmail.com</t>
  </si>
  <si>
    <t>CARLOS MAURICIO MONTES ARAGON</t>
  </si>
  <si>
    <t>MKO322</t>
  </si>
  <si>
    <t>3157337828</t>
  </si>
  <si>
    <t>charlie24sv@gmail.com</t>
  </si>
  <si>
    <t>ARMANDO  MORENO PLAZAS</t>
  </si>
  <si>
    <t>CTW736</t>
  </si>
  <si>
    <t>3108024708</t>
  </si>
  <si>
    <t>denismimol@hotmail.com</t>
  </si>
  <si>
    <t>EDWIN ALEXANDER GONZALEZ SARMIENTO</t>
  </si>
  <si>
    <t>VSO15D</t>
  </si>
  <si>
    <t>3105854797</t>
  </si>
  <si>
    <t>edwin14211@hotmail.com</t>
  </si>
  <si>
    <t>RENATO  BERNAL MARCUCCI</t>
  </si>
  <si>
    <t>HKL416</t>
  </si>
  <si>
    <t>3102938021</t>
  </si>
  <si>
    <t>rbermarc@hotmail.com</t>
  </si>
  <si>
    <t>MARIA CONSUELO CARDONA DE SOTO</t>
  </si>
  <si>
    <t>HKK233</t>
  </si>
  <si>
    <t>3154137887</t>
  </si>
  <si>
    <t>Luis09soto@hotmail.com</t>
  </si>
  <si>
    <t>LUIS ALIRIO GUTIERREZ GUZMAN</t>
  </si>
  <si>
    <t>MSM299</t>
  </si>
  <si>
    <t>3102228110</t>
  </si>
  <si>
    <t>lagu7799@hotmail.com</t>
  </si>
  <si>
    <t>JAIRO JOSE RODRIGUEZ VALENCIA</t>
  </si>
  <si>
    <t>BWP739</t>
  </si>
  <si>
    <t>3044215804</t>
  </si>
  <si>
    <t>miguel.e.zamora.r@hotmail.com</t>
  </si>
  <si>
    <t>MARIA ROSA DEL CARMEN REYES CARDENAS</t>
  </si>
  <si>
    <t>UBO186</t>
  </si>
  <si>
    <t>3204520266</t>
  </si>
  <si>
    <t>deivyx.1013@gmail.com</t>
  </si>
  <si>
    <t>FARLEY  ZULETA VERNAZA</t>
  </si>
  <si>
    <t>HSI13A</t>
  </si>
  <si>
    <t>3187658586</t>
  </si>
  <si>
    <t>leovillota@outlook.com</t>
  </si>
  <si>
    <t>GRACE YERLING LONDOÑO OSSA</t>
  </si>
  <si>
    <t>BIU966</t>
  </si>
  <si>
    <t>FABIAN ANDRES HURTADO TRUJILLO</t>
  </si>
  <si>
    <t>QES795</t>
  </si>
  <si>
    <t>3137000211</t>
  </si>
  <si>
    <t>erik.0000@hotmail.com</t>
  </si>
  <si>
    <t>LUZ ANGELA GAMBA DE HERRERA</t>
  </si>
  <si>
    <t>DUN287</t>
  </si>
  <si>
    <t>3015736396</t>
  </si>
  <si>
    <t>luzangelah8@hotmail.com</t>
  </si>
  <si>
    <t>VIVIANA ALEXANDRA OLAYA MARIN</t>
  </si>
  <si>
    <t>JEO640</t>
  </si>
  <si>
    <t>3223565336</t>
  </si>
  <si>
    <t>alexandraom25@hotmail.com</t>
  </si>
  <si>
    <t>ALEJANDRA LUCIA TORRES SIERRA</t>
  </si>
  <si>
    <t>MSM021</t>
  </si>
  <si>
    <t>3102019859</t>
  </si>
  <si>
    <t>alejandratorressierra@gmail.com</t>
  </si>
  <si>
    <t>SORAYA DEL CARMEN MARTINEZ REVELO</t>
  </si>
  <si>
    <t>MJT837</t>
  </si>
  <si>
    <t>3136750106</t>
  </si>
  <si>
    <t>yarhaczm@hotmail.com</t>
  </si>
  <si>
    <t>JOSE LUIS RODRIGUEZ CEBALLOS</t>
  </si>
  <si>
    <t>BGK38D</t>
  </si>
  <si>
    <t>3014741900</t>
  </si>
  <si>
    <t>joseluisrcm@hotmail.com</t>
  </si>
  <si>
    <t>HAIR  MARTINEZ SOTO</t>
  </si>
  <si>
    <t>WYT47A</t>
  </si>
  <si>
    <t>MIGUEL FABIANY LOURIDO VALENCIA</t>
  </si>
  <si>
    <t>XXD98D</t>
  </si>
  <si>
    <t>3012159837</t>
  </si>
  <si>
    <t>mifalova@gmail.com</t>
  </si>
  <si>
    <t>SEBASTIAN  GONZALEZ RAMIREZ</t>
  </si>
  <si>
    <t>QFG13E</t>
  </si>
  <si>
    <t>3146644949</t>
  </si>
  <si>
    <t>sebasgonzalez0815@gmail.com</t>
  </si>
  <si>
    <t>FIG45F</t>
  </si>
  <si>
    <t>lavaba@outlook.com</t>
  </si>
  <si>
    <t>TULIO  ALVARADO VALENCIA</t>
  </si>
  <si>
    <t>EJD574</t>
  </si>
  <si>
    <t>3112543432</t>
  </si>
  <si>
    <t>madial91@hotmail.com</t>
  </si>
  <si>
    <t>FMF382</t>
  </si>
  <si>
    <t>JENIFER GUISETH ROMERO RINCON</t>
  </si>
  <si>
    <t>DGU147</t>
  </si>
  <si>
    <t>3113624819</t>
  </si>
  <si>
    <t>jenicilla7@hotmail.com</t>
  </si>
  <si>
    <t>NATALI VALENTINA PAYARES BUENO</t>
  </si>
  <si>
    <t>COL037</t>
  </si>
  <si>
    <t>3117724650</t>
  </si>
  <si>
    <t>nathalivalentina30@gmail.com</t>
  </si>
  <si>
    <t>LUIS FERNANDO URRESTE CANIZALES</t>
  </si>
  <si>
    <t>EFW90D</t>
  </si>
  <si>
    <t>3182147601</t>
  </si>
  <si>
    <t>luis.urreste@correounivalle.edu.co</t>
  </si>
  <si>
    <t>WILLIAM FABIAN DELGADO CUASIALPUD</t>
  </si>
  <si>
    <t>IIK378</t>
  </si>
  <si>
    <t>3114034784</t>
  </si>
  <si>
    <t>lisdelgado10@outlook.com</t>
  </si>
  <si>
    <t>JORGE LUIS SANCHEZ TRIVIÑO</t>
  </si>
  <si>
    <t>ZIU73D</t>
  </si>
  <si>
    <t>3126602134</t>
  </si>
  <si>
    <t>davidandres445@gmail.com</t>
  </si>
  <si>
    <t>LUIS ALBERTO SANCHEZ MONTES</t>
  </si>
  <si>
    <t>XMO09E</t>
  </si>
  <si>
    <t>3218817572</t>
  </si>
  <si>
    <t>Ingrid14-20@hotmail.com</t>
  </si>
  <si>
    <t>LEASING DE OCCIDENTE S A C F C</t>
  </si>
  <si>
    <t>FBP984</t>
  </si>
  <si>
    <t>3006845375</t>
  </si>
  <si>
    <t>luisagestionformar@hotmail.com</t>
  </si>
  <si>
    <t>ROSA ELENA LEON LEON</t>
  </si>
  <si>
    <t>GMV892</t>
  </si>
  <si>
    <t>3124737519</t>
  </si>
  <si>
    <t>leonleonrosita@hotmail.com</t>
  </si>
  <si>
    <t>DIANA MARIA SEPULVEDA MONSALVE</t>
  </si>
  <si>
    <t>INO800</t>
  </si>
  <si>
    <t>3147202256</t>
  </si>
  <si>
    <t>diana.sepulveda.m@gmail.com</t>
  </si>
  <si>
    <t>LYDA ROCIO RUBIO MARTINEZ</t>
  </si>
  <si>
    <t>BLR805</t>
  </si>
  <si>
    <t>3108709681</t>
  </si>
  <si>
    <t>lydarocio79@yahoo.es</t>
  </si>
  <si>
    <t>MAURICIO ARMANDO ROJAS GARCIA</t>
  </si>
  <si>
    <t>HKQ108</t>
  </si>
  <si>
    <t>3158432787</t>
  </si>
  <si>
    <t>maurrogar@hotmail.com</t>
  </si>
  <si>
    <t>CAROLINA  ZULUAGA VIVAS</t>
  </si>
  <si>
    <t>JHZ583</t>
  </si>
  <si>
    <t>3135589358</t>
  </si>
  <si>
    <t>jjatehor@gmail.com</t>
  </si>
  <si>
    <t>ROSA MARIA FLOREZ TRIANA</t>
  </si>
  <si>
    <t>DVY136</t>
  </si>
  <si>
    <t>3143554310</t>
  </si>
  <si>
    <t>gabrielandrade0304@gmail.com</t>
  </si>
  <si>
    <t>NICOLAS ALBEIRO CLAVIJO PINILLA</t>
  </si>
  <si>
    <t>HJW704</t>
  </si>
  <si>
    <t>3168535493</t>
  </si>
  <si>
    <t>nickeyjuliana@hotmail.com</t>
  </si>
  <si>
    <t>JHON JAIRO MONTERO SANCHEZ</t>
  </si>
  <si>
    <t>RMR834</t>
  </si>
  <si>
    <t>3002023726</t>
  </si>
  <si>
    <t>jjmsanz@yahoo.com</t>
  </si>
  <si>
    <t>BZX378</t>
  </si>
  <si>
    <t>CARLOS ALBERTO GOMEZ VANZINA</t>
  </si>
  <si>
    <t>GMW214</t>
  </si>
  <si>
    <t>3174969699</t>
  </si>
  <si>
    <t>oxiloposly@hotmail.com</t>
  </si>
  <si>
    <t>LIGIA  TORRES DE AVILA</t>
  </si>
  <si>
    <t>CZH307</t>
  </si>
  <si>
    <t>3133685923</t>
  </si>
  <si>
    <t>tligia89@gmail.com</t>
  </si>
  <si>
    <t>1070607400</t>
  </si>
  <si>
    <t>PILAR  NOMEZQUE CANO</t>
  </si>
  <si>
    <t>RMU236</t>
  </si>
  <si>
    <t>p_nomezque@hotmail.com</t>
  </si>
  <si>
    <t>WALTER MIGUEL MARTINEZ RUIZ</t>
  </si>
  <si>
    <t>MCU762</t>
  </si>
  <si>
    <t>3502424919</t>
  </si>
  <si>
    <t>miguelmart_1@hotmail.com</t>
  </si>
  <si>
    <t>MAURICIO  ARIZA PINZON</t>
  </si>
  <si>
    <t>IMM669</t>
  </si>
  <si>
    <t>3108521474</t>
  </si>
  <si>
    <t>mauricioariza87@yahoo.es</t>
  </si>
  <si>
    <t xml:space="preserve">SLA COL S A S </t>
  </si>
  <si>
    <t>WHO767</t>
  </si>
  <si>
    <t>3502762915</t>
  </si>
  <si>
    <t>yaislleth.nisperuza@slacol.com</t>
  </si>
  <si>
    <t>MIGUEL ANGEL VALENCIA MEJIA</t>
  </si>
  <si>
    <t>NAV152</t>
  </si>
  <si>
    <t>3117806931</t>
  </si>
  <si>
    <t>miguel.avm.94@gmail.com</t>
  </si>
  <si>
    <t>DUVAN FELIPE MUÑOZ GUACA</t>
  </si>
  <si>
    <t>LLY80D</t>
  </si>
  <si>
    <t>3194159676</t>
  </si>
  <si>
    <t>felipe.90mz@gmail.com</t>
  </si>
  <si>
    <t>LUZ DIVA GONZALEZ SANCHEZ</t>
  </si>
  <si>
    <t>BYR167</t>
  </si>
  <si>
    <t>3115221775</t>
  </si>
  <si>
    <t>nicolbaracaldo@gmail.com</t>
  </si>
  <si>
    <t>SANDRA JANETH SANCHEZ SEPULVEDA</t>
  </si>
  <si>
    <t>UBY268</t>
  </si>
  <si>
    <t>3134393903</t>
  </si>
  <si>
    <t>juliocesar2681@gmail.com</t>
  </si>
  <si>
    <t>ELIZABETH  BARAJAS CONTRERAS</t>
  </si>
  <si>
    <t>IWO985</t>
  </si>
  <si>
    <t>3108164744</t>
  </si>
  <si>
    <t>lizab88@hotmail.com</t>
  </si>
  <si>
    <t>LUIS FELIPE GUERRERO OJEDA</t>
  </si>
  <si>
    <t>IDK316</t>
  </si>
  <si>
    <t>3155783205</t>
  </si>
  <si>
    <t>mercedes9399@gmail.com</t>
  </si>
  <si>
    <t>GUSTAVO ADOLFO PERDOMO BENAVIDES</t>
  </si>
  <si>
    <t>HNQ946</t>
  </si>
  <si>
    <t>KAREN TATIANA CUBAQUE AHUMADA</t>
  </si>
  <si>
    <t>BGX544</t>
  </si>
  <si>
    <t>3144854173</t>
  </si>
  <si>
    <t>cubaques72@hotmail.com</t>
  </si>
  <si>
    <t>MONICA ALEXANDRA CORAL CORDOBA</t>
  </si>
  <si>
    <t>AVE803</t>
  </si>
  <si>
    <t>3013317150</t>
  </si>
  <si>
    <t>mercedesleonorcoro@hotmail.com</t>
  </si>
  <si>
    <t>GUR257</t>
  </si>
  <si>
    <t>GABRIEL ARMANDO GUILLEN VILLARREAL</t>
  </si>
  <si>
    <t>JCK048</t>
  </si>
  <si>
    <t>3059196361</t>
  </si>
  <si>
    <t>gn1008@gmail.com</t>
  </si>
  <si>
    <t>ALBERTO JOSE CALDAS CONSTAIN</t>
  </si>
  <si>
    <t>HNS668</t>
  </si>
  <si>
    <t>3206315285</t>
  </si>
  <si>
    <t>ajcaldasc@unicauca.edu.co</t>
  </si>
  <si>
    <t>ROBINSON  HERNANDEZ SILVA</t>
  </si>
  <si>
    <t>MTS128</t>
  </si>
  <si>
    <t>JORGE ANDRES AMADOR MARROQUIN</t>
  </si>
  <si>
    <t>XDY25E</t>
  </si>
  <si>
    <t>jorgitojam@hotmail.com</t>
  </si>
  <si>
    <t xml:space="preserve">MAURICIO  PRIETO MURIEL </t>
  </si>
  <si>
    <t>FRK14F</t>
  </si>
  <si>
    <t>3113118539</t>
  </si>
  <si>
    <t>mprieto@uao.edu.co</t>
  </si>
  <si>
    <t>CARLOS ALFREDO CRISTANCHO PRADILLA</t>
  </si>
  <si>
    <t>CWR502</t>
  </si>
  <si>
    <t>3016007744</t>
  </si>
  <si>
    <t>carlosacristancho@gmail.com</t>
  </si>
  <si>
    <t>JENNY MARCELA GOMEZ NOGUERA</t>
  </si>
  <si>
    <t>EHU879</t>
  </si>
  <si>
    <t>3182503457</t>
  </si>
  <si>
    <t>jmarcela_123@hotmail.com</t>
  </si>
  <si>
    <t xml:space="preserve">AYDA LUZ TEJEDA  PUENTES </t>
  </si>
  <si>
    <t>ZCF85D</t>
  </si>
  <si>
    <t>3173773006</t>
  </si>
  <si>
    <t>luismvillegas94@gmail.com</t>
  </si>
  <si>
    <t>LUIS FELIPE RODRIGUEZ TORRES</t>
  </si>
  <si>
    <t>KJN804</t>
  </si>
  <si>
    <t>3164226491</t>
  </si>
  <si>
    <t>felipe060906@gmail.com</t>
  </si>
  <si>
    <t>MARIELA  ARDILA SANCHEZ</t>
  </si>
  <si>
    <t>KGI654</t>
  </si>
  <si>
    <t>3008298180</t>
  </si>
  <si>
    <t>reycar1@hotmail.com</t>
  </si>
  <si>
    <t>HAROLD STEWARD CHIDIAK MONZON</t>
  </si>
  <si>
    <t>FMH640</t>
  </si>
  <si>
    <t>3204738044</t>
  </si>
  <si>
    <t>alvaromujicaq@gmail.com</t>
  </si>
  <si>
    <t>MIGUEL ANGEL BOHORQUEZ ROJAS</t>
  </si>
  <si>
    <t>NAI230</t>
  </si>
  <si>
    <t xml:space="preserve">EDGAR  ZUÑIGA REBELLON </t>
  </si>
  <si>
    <t>IPY235</t>
  </si>
  <si>
    <t>3163287723</t>
  </si>
  <si>
    <t>edzure@gmail.com</t>
  </si>
  <si>
    <t>ANDRES JULIAN ARCINIEGAS CASTILLO</t>
  </si>
  <si>
    <t>CEV328</t>
  </si>
  <si>
    <t>3162576259</t>
  </si>
  <si>
    <t>andresmedic911@hotmail.com</t>
  </si>
  <si>
    <t>MARIA NELLY BASTIDAS GONZALEZ</t>
  </si>
  <si>
    <t>HCR03A</t>
  </si>
  <si>
    <t>3165832419</t>
  </si>
  <si>
    <t>cortesquintero@outlook.es</t>
  </si>
  <si>
    <t>JUAN CARLOS MACIAS CRISTANCHO</t>
  </si>
  <si>
    <t>EFR431</t>
  </si>
  <si>
    <t>3153059919</t>
  </si>
  <si>
    <t>jucamacias@hotmail.com</t>
  </si>
  <si>
    <t>MAYRON ALEJANDRO  CELIS SALAZAR</t>
  </si>
  <si>
    <t>FRN694</t>
  </si>
  <si>
    <t>3188110962</t>
  </si>
  <si>
    <t>andrea3752@hotmail.com</t>
  </si>
  <si>
    <t>FRANCISCO ANDRES DURAN MEDINA</t>
  </si>
  <si>
    <t>HXX579</t>
  </si>
  <si>
    <t>3016942940</t>
  </si>
  <si>
    <t>andresduran1977@gmail.com</t>
  </si>
  <si>
    <t>10 DE NOVIEMBRE</t>
  </si>
  <si>
    <t>LAURA MARIA NIETO SIERRA</t>
  </si>
  <si>
    <t>RDZ872</t>
  </si>
  <si>
    <t>3136806464</t>
  </si>
  <si>
    <t>monicasierra17@hotmail.com</t>
  </si>
  <si>
    <t>JOSE GUILLERMO ALVAREZ VELASQUEZ</t>
  </si>
  <si>
    <t>MNS958</t>
  </si>
  <si>
    <t>3209922578</t>
  </si>
  <si>
    <t>tercergitano@hotmail.com</t>
  </si>
  <si>
    <t>RUBEN DARIO POVEDA VALENCIA</t>
  </si>
  <si>
    <t>LAN412</t>
  </si>
  <si>
    <t>3206393465</t>
  </si>
  <si>
    <t>clllanos@quimpac.com.co</t>
  </si>
  <si>
    <t>JUAN CARLOS MORENO GOMEZ</t>
  </si>
  <si>
    <t>MFY551</t>
  </si>
  <si>
    <t>3007806136</t>
  </si>
  <si>
    <t>jucamogo59@gmail.com</t>
  </si>
  <si>
    <t>JOHN FABIO SIMBAQUEBA LEON</t>
  </si>
  <si>
    <t>BYH036</t>
  </si>
  <si>
    <t>3143053873</t>
  </si>
  <si>
    <t>aortegont@gmail.com</t>
  </si>
  <si>
    <t>CARLOS MARIO VELEZ CARO</t>
  </si>
  <si>
    <t>EKV098</t>
  </si>
  <si>
    <t>3148121972</t>
  </si>
  <si>
    <t>cvelez@bemsa.com</t>
  </si>
  <si>
    <t>DIANA PAOLA CASAS MADERO</t>
  </si>
  <si>
    <t>BSG706</t>
  </si>
  <si>
    <t>3105744112</t>
  </si>
  <si>
    <t>diacasas79@hotmail.com</t>
  </si>
  <si>
    <t>KAREN ELIANA MORENO LOPEZ</t>
  </si>
  <si>
    <t>BGZ986</t>
  </si>
  <si>
    <t>3146493949</t>
  </si>
  <si>
    <t>herlion4@hotmail.com</t>
  </si>
  <si>
    <t>LUIS GUILLERMO MEJIA ZARRATE</t>
  </si>
  <si>
    <t>FNW911</t>
  </si>
  <si>
    <t>3112786465</t>
  </si>
  <si>
    <t>luchomejiaz@hotmail.com</t>
  </si>
  <si>
    <t>FERNANDO  RODRIGUEZ MOLINA</t>
  </si>
  <si>
    <t>FSQ345</t>
  </si>
  <si>
    <t>3132487362</t>
  </si>
  <si>
    <t>feromo1958@yahoo.es</t>
  </si>
  <si>
    <t>JOSE LUIS GONZALEZ FRIAS</t>
  </si>
  <si>
    <t>HCB774</t>
  </si>
  <si>
    <t>GUTA052010@HOTMAIL.COM</t>
  </si>
  <si>
    <t>JEISON  OSPINA SERNA</t>
  </si>
  <si>
    <t>LFQ18D</t>
  </si>
  <si>
    <t>3002276092</t>
  </si>
  <si>
    <t>cristianc.ochoa.ro@gmail.com</t>
  </si>
  <si>
    <t>CLAUDIA ANDREA CASTILLO NIETO</t>
  </si>
  <si>
    <t>IMP426</t>
  </si>
  <si>
    <t>3134700855</t>
  </si>
  <si>
    <t>CHRISTIANDREA2000@YAHOO.ES</t>
  </si>
  <si>
    <t>CESAR FABIAN HERNANDEZ RODRIGUEZ</t>
  </si>
  <si>
    <t>IJV982</t>
  </si>
  <si>
    <t>3002191445</t>
  </si>
  <si>
    <t>cesarty23@yahoo.com</t>
  </si>
  <si>
    <t>SANTIAGO ANDRES BURBANO CAJAS</t>
  </si>
  <si>
    <t>GFR750</t>
  </si>
  <si>
    <t>3148742673</t>
  </si>
  <si>
    <t>sanburca@gmail.com</t>
  </si>
  <si>
    <t>JUAN CAMILO NIETO GONZALEZ</t>
  </si>
  <si>
    <t>BSQ465</t>
  </si>
  <si>
    <t>3108629022</t>
  </si>
  <si>
    <t>caminigo@hotmail.com</t>
  </si>
  <si>
    <t>LUIS ALFONSO SANCHEZ CALDERON</t>
  </si>
  <si>
    <t>BWK827</t>
  </si>
  <si>
    <t>3166018559</t>
  </si>
  <si>
    <t>luisalsa1@hotmail.com</t>
  </si>
  <si>
    <t>SANLY  CHARRY ALDANA</t>
  </si>
  <si>
    <t>DDC514</t>
  </si>
  <si>
    <t>3115013064</t>
  </si>
  <si>
    <t>cabr1603@hotmail.com</t>
  </si>
  <si>
    <t>MARYLUZ  AVILA GOMEZ</t>
  </si>
  <si>
    <t>EBS306</t>
  </si>
  <si>
    <t>3138993769</t>
  </si>
  <si>
    <t>juridicosavila@hotmail.com</t>
  </si>
  <si>
    <t xml:space="preserve">YULI  PAOLA  PRADA  SALCEDO </t>
  </si>
  <si>
    <t>PHF98D</t>
  </si>
  <si>
    <t>3155812505</t>
  </si>
  <si>
    <t>yulitaprada@hotmail.com</t>
  </si>
  <si>
    <t>MARIA CECILIA DURAN ARAQUE</t>
  </si>
  <si>
    <t>SGV406</t>
  </si>
  <si>
    <t>VICTOR MANUEL FARFAN BENITEZ</t>
  </si>
  <si>
    <t>FOZ952</t>
  </si>
  <si>
    <t>3115914533</t>
  </si>
  <si>
    <t>victorfarfan64@hotmail.com</t>
  </si>
  <si>
    <t>ANA CECILIA TIBATA DE  PACHON</t>
  </si>
  <si>
    <t>BKG122</t>
  </si>
  <si>
    <t>3123717187</t>
  </si>
  <si>
    <t>anatimar@hotmail.com</t>
  </si>
  <si>
    <t>OCTAVIO  CONTRERAS CRUZ</t>
  </si>
  <si>
    <t>DBX555</t>
  </si>
  <si>
    <t>3107586467</t>
  </si>
  <si>
    <t>octaviocontreras2103@gmail.com</t>
  </si>
  <si>
    <t>JEFERSON  PATIÑO FORERO</t>
  </si>
  <si>
    <t>HKS459</t>
  </si>
  <si>
    <t>3102455498</t>
  </si>
  <si>
    <t>jefersonverdolaga7@gmail.com</t>
  </si>
  <si>
    <t>MARTHA CECILIA TORRES GOMEZ</t>
  </si>
  <si>
    <t>CWP901</t>
  </si>
  <si>
    <t>3002200575</t>
  </si>
  <si>
    <t>siberiano60@yahoo.com</t>
  </si>
  <si>
    <t xml:space="preserve">DANIEL  SIABATO </t>
  </si>
  <si>
    <t>IMA50E</t>
  </si>
  <si>
    <t>3216874898</t>
  </si>
  <si>
    <t>dsiabatos@ucentral.edu.co</t>
  </si>
  <si>
    <t>OSCAR ADRIAN VELASCO MENDEZ</t>
  </si>
  <si>
    <t>IHN384</t>
  </si>
  <si>
    <t>3158346756</t>
  </si>
  <si>
    <t>camilavelasco@unicauca.edu.co</t>
  </si>
  <si>
    <t>FREDY ERMINZO ROJAS JARAMILLO</t>
  </si>
  <si>
    <t>MQP075</t>
  </si>
  <si>
    <t>3166260164</t>
  </si>
  <si>
    <t>funcabapaz@gmail.com</t>
  </si>
  <si>
    <t>JOSE ANDRES GARCIA RAMIREZ</t>
  </si>
  <si>
    <t>EEB62C</t>
  </si>
  <si>
    <t>3002647283</t>
  </si>
  <si>
    <t>joseandresgarciar@gmail.com</t>
  </si>
  <si>
    <t>ELSA YAMILE LONDOÑO COMBITA</t>
  </si>
  <si>
    <t>EBS99D</t>
  </si>
  <si>
    <t>3112228252</t>
  </si>
  <si>
    <t>yamile_l@hotmail.com</t>
  </si>
  <si>
    <t>PAOLA ANDREA PIÑEROS RAMOS</t>
  </si>
  <si>
    <t>IHW408</t>
  </si>
  <si>
    <t>3132844412</t>
  </si>
  <si>
    <t>sanpaopira@hotmail.com</t>
  </si>
  <si>
    <t>MAGDA NOLBY HOSPITAL HERRERA</t>
  </si>
  <si>
    <t>TDL660</t>
  </si>
  <si>
    <t>3012890108</t>
  </si>
  <si>
    <t>marlonhospital@hotmail.com</t>
  </si>
  <si>
    <t>ROGER ANTONIO TORO HERNANDEZ</t>
  </si>
  <si>
    <t>HPM651</t>
  </si>
  <si>
    <t>3005960599</t>
  </si>
  <si>
    <t>rogertororamirez@gmail.com</t>
  </si>
  <si>
    <t xml:space="preserve">MARIA EUGENIA MARTINEZ </t>
  </si>
  <si>
    <t>CVA354</t>
  </si>
  <si>
    <t>BVL077</t>
  </si>
  <si>
    <t>DISTRILUBRICANTESNEIVA@HOTMAIL.COM</t>
  </si>
  <si>
    <t>ADRIANA  TORRES RODRIGUEZ</t>
  </si>
  <si>
    <t>MTO480</t>
  </si>
  <si>
    <t>3007814203</t>
  </si>
  <si>
    <t>adriana.torres.rodriguez@hotmail.com</t>
  </si>
  <si>
    <t>ISSETH SILVANA SAENZ FLOREZ</t>
  </si>
  <si>
    <t>INY026</t>
  </si>
  <si>
    <t>3152358751</t>
  </si>
  <si>
    <t>Issethcyc@gmail.com</t>
  </si>
  <si>
    <t>YURY  RANGEL TORRES</t>
  </si>
  <si>
    <t>JHZ541</t>
  </si>
  <si>
    <t>3163207275</t>
  </si>
  <si>
    <t>lilianatellezpaz@gmail.com</t>
  </si>
  <si>
    <t>ANGELICA  GIRALDO CHILEUITT</t>
  </si>
  <si>
    <t>CQK529</t>
  </si>
  <si>
    <t xml:space="preserve">DOLLY  ESCOBAR </t>
  </si>
  <si>
    <t>CMP147</t>
  </si>
  <si>
    <t>3235820173</t>
  </si>
  <si>
    <t>julio69car@hotmail.com</t>
  </si>
  <si>
    <t>PAULO ANDRES MARTINEZ MENDEZ</t>
  </si>
  <si>
    <t>KIQ076</t>
  </si>
  <si>
    <t>3172548474</t>
  </si>
  <si>
    <t>paulo222@yahoo.com</t>
  </si>
  <si>
    <t>FNL29C</t>
  </si>
  <si>
    <t>JHON EDWARD PEÑA CRUZ</t>
  </si>
  <si>
    <t>IEK919</t>
  </si>
  <si>
    <t>3105709663</t>
  </si>
  <si>
    <t>barto180@gmail.com</t>
  </si>
  <si>
    <t>ALIRIO  HOMEZ HOMEZ</t>
  </si>
  <si>
    <t>RGX830</t>
  </si>
  <si>
    <t>3114842910</t>
  </si>
  <si>
    <t>aliriohomez@outlook.com</t>
  </si>
  <si>
    <t>PES271</t>
  </si>
  <si>
    <t>DIANA MARIA RODRIGUEZ QUINTERO</t>
  </si>
  <si>
    <t>IRQ263</t>
  </si>
  <si>
    <t>3163086557</t>
  </si>
  <si>
    <t>dianamaria-09@hotmail.com</t>
  </si>
  <si>
    <t>MARTA NOHELIA SANCHEZ USUGA</t>
  </si>
  <si>
    <t>MIY751</t>
  </si>
  <si>
    <t>3023666233</t>
  </si>
  <si>
    <t>fabian-9515@hotmail.com</t>
  </si>
  <si>
    <t>EOK387</t>
  </si>
  <si>
    <t>JEFFERSON JAVIER BUELVAS CONTRERAS</t>
  </si>
  <si>
    <t>FHE956</t>
  </si>
  <si>
    <t>3006289975</t>
  </si>
  <si>
    <t>fjbuelvasa@gmail.com</t>
  </si>
  <si>
    <t>JAIRO HUMBERTO VARGAS CORREA</t>
  </si>
  <si>
    <t>CCT236</t>
  </si>
  <si>
    <t>3103270636</t>
  </si>
  <si>
    <t>jairohvargas@gmail.com</t>
  </si>
  <si>
    <t>SANDRA MYREYA GUAYAZAN GUTIERREZ</t>
  </si>
  <si>
    <t>VEI542</t>
  </si>
  <si>
    <t>3003605879</t>
  </si>
  <si>
    <t>smguayazang@unal.edu.co</t>
  </si>
  <si>
    <t>YENNY MILENA MENDIVELSO MORA</t>
  </si>
  <si>
    <t>CJA722</t>
  </si>
  <si>
    <t>3204264844</t>
  </si>
  <si>
    <t>nevar.do@hotmail.com</t>
  </si>
  <si>
    <t>MARIELA  PARDO DE GAONA</t>
  </si>
  <si>
    <t>HDK708</t>
  </si>
  <si>
    <t>MARIA DORYS ESPEJO GALLO</t>
  </si>
  <si>
    <t>FOQ829</t>
  </si>
  <si>
    <t>3015389795</t>
  </si>
  <si>
    <t>doris.espejo@yahoo.com</t>
  </si>
  <si>
    <t>MARICEL  LOPEZ ROJAS</t>
  </si>
  <si>
    <t>IIZ594</t>
  </si>
  <si>
    <t>3164447207</t>
  </si>
  <si>
    <t>guillermo.orjuela@hotmail.com</t>
  </si>
  <si>
    <t>VERONICA FABIANA RINCON CANTOR</t>
  </si>
  <si>
    <t>GLK622</t>
  </si>
  <si>
    <t>3118120028</t>
  </si>
  <si>
    <t>verosanfrc@gmail.com</t>
  </si>
  <si>
    <t xml:space="preserve">GRUPO ESPECIAL ROYAL S.A </t>
  </si>
  <si>
    <t>TAL386</t>
  </si>
  <si>
    <t>3053385242</t>
  </si>
  <si>
    <t>jaimeaso16@gmail.com</t>
  </si>
  <si>
    <t>FRANCISCO JAVIER ESCOBAR PEREZ</t>
  </si>
  <si>
    <t>IMJ04D</t>
  </si>
  <si>
    <t>3156467893</t>
  </si>
  <si>
    <t>leonenrique28@gmail.com</t>
  </si>
  <si>
    <t>MARISOL  OCHOA RODRIGUEZ</t>
  </si>
  <si>
    <t>FEC103</t>
  </si>
  <si>
    <t>3212807743</t>
  </si>
  <si>
    <t>Marisol.8ar@hotmail.com</t>
  </si>
  <si>
    <t>11 DE NOVIEMBRE</t>
  </si>
  <si>
    <t>NATALIA  IZQUIERDO CIFUENTES</t>
  </si>
  <si>
    <t>MUY037</t>
  </si>
  <si>
    <t>3148913320</t>
  </si>
  <si>
    <t>natyrmt@gmail.com</t>
  </si>
  <si>
    <t>CESAR ALBEIRO TORRES CALDERON</t>
  </si>
  <si>
    <t>TKY08E</t>
  </si>
  <si>
    <t>3223085912</t>
  </si>
  <si>
    <t>cesar.tcalderon@gmail.com</t>
  </si>
  <si>
    <t>DAIRO ANDRES GARZON GONZALEZ</t>
  </si>
  <si>
    <t>IGY695</t>
  </si>
  <si>
    <t>3214692335</t>
  </si>
  <si>
    <t>dairoymarinela@icloud.com</t>
  </si>
  <si>
    <t>EXEQUIEL  CALDERON CORREA</t>
  </si>
  <si>
    <t>ICG982</t>
  </si>
  <si>
    <t>3167698053</t>
  </si>
  <si>
    <t>ALBA MARDURY JARAMILLO LOPEZ</t>
  </si>
  <si>
    <t>UBR063</t>
  </si>
  <si>
    <t>3173651494</t>
  </si>
  <si>
    <t>wgrajales@hotmail.com</t>
  </si>
  <si>
    <t>KAROL MAYERLI BOCANEGRA QUINTERO</t>
  </si>
  <si>
    <t>GLY256</t>
  </si>
  <si>
    <t>3125307594</t>
  </si>
  <si>
    <t>kmcboca@gmail.com</t>
  </si>
  <si>
    <t>CLARIBEL  ARIAS De MILLAN</t>
  </si>
  <si>
    <t>FRN353</t>
  </si>
  <si>
    <t>3128889572</t>
  </si>
  <si>
    <t>maribelcomputiendam12@hotmail.com</t>
  </si>
  <si>
    <t>LUIS FELIPE LONDOÑO ALVAREZ</t>
  </si>
  <si>
    <t>IOS426</t>
  </si>
  <si>
    <t>3103721650</t>
  </si>
  <si>
    <t>felipe2do@gmail.com</t>
  </si>
  <si>
    <t>WFQ230</t>
  </si>
  <si>
    <t>QJX39E</t>
  </si>
  <si>
    <t>JAIME ENRIQUE LOZANO CASTRO</t>
  </si>
  <si>
    <t>CZD410</t>
  </si>
  <si>
    <t>3102986494</t>
  </si>
  <si>
    <t>rp.cita@yahoo.com.ar</t>
  </si>
  <si>
    <t>ILMA  RIOS ORTIZ</t>
  </si>
  <si>
    <t>DXP08B</t>
  </si>
  <si>
    <t>3232958912</t>
  </si>
  <si>
    <t>ilmyrios.34@hotmail.com</t>
  </si>
  <si>
    <t>OMAR  VEGA VILLAMIZAR</t>
  </si>
  <si>
    <t>URJ446</t>
  </si>
  <si>
    <t>3123670160</t>
  </si>
  <si>
    <t>carolinavegar@hotmail.com</t>
  </si>
  <si>
    <t>MAGDA DEICY ALARCON CERQUERA</t>
  </si>
  <si>
    <t>DCQ712</t>
  </si>
  <si>
    <t>3123557911</t>
  </si>
  <si>
    <t>dalarcon78@yahoo.es</t>
  </si>
  <si>
    <t>MANUEL ALEJANDRO COLLAZOS CALDERON</t>
  </si>
  <si>
    <t>HJR812</t>
  </si>
  <si>
    <t>3023947476</t>
  </si>
  <si>
    <t>alejoc.collazos12@gmail.com</t>
  </si>
  <si>
    <t>JESSICA MARIA MOLINA TRUJILLO</t>
  </si>
  <si>
    <t>MXZ080</t>
  </si>
  <si>
    <t>3136191249</t>
  </si>
  <si>
    <t>fabervelez@hotmail.com</t>
  </si>
  <si>
    <t>JOSE MANUEL BARRERO GOMEZ</t>
  </si>
  <si>
    <t>KUK148</t>
  </si>
  <si>
    <t>3143461022</t>
  </si>
  <si>
    <t>rogersal31@hotmail.com</t>
  </si>
  <si>
    <t>SANDRA IULDANA LANDINEZ CARDENAS</t>
  </si>
  <si>
    <t>BYL580</t>
  </si>
  <si>
    <t>3132520861</t>
  </si>
  <si>
    <t>porticovirtual@hotmail.com</t>
  </si>
  <si>
    <t>YONY FERNEY TABARES TABARES</t>
  </si>
  <si>
    <t>NDG71B</t>
  </si>
  <si>
    <t>3124523784</t>
  </si>
  <si>
    <t>curti_brasilia_ltda@hotmail.com</t>
  </si>
  <si>
    <t>CINDY MILENA PRADA CESPEDES</t>
  </si>
  <si>
    <t>IEP402</t>
  </si>
  <si>
    <t>3115713117</t>
  </si>
  <si>
    <t>CIMIPRACE@GMAIL.COM</t>
  </si>
  <si>
    <t>MARIA CRISTINA FRANCO RIVERA</t>
  </si>
  <si>
    <t>ITS750</t>
  </si>
  <si>
    <t>3167447696</t>
  </si>
  <si>
    <t>titafrancor@hotmail.com</t>
  </si>
  <si>
    <t>GERARDO  PINTO ARGUELLO</t>
  </si>
  <si>
    <t>DDE579</t>
  </si>
  <si>
    <t>3108179048</t>
  </si>
  <si>
    <t>CARLOS  BONILLA FORERO</t>
  </si>
  <si>
    <t>MQI215</t>
  </si>
  <si>
    <t>3229476077</t>
  </si>
  <si>
    <t>carlosbf1250@gmail.com</t>
  </si>
  <si>
    <t>SILVANA ISABEL FRANCESCA LALINDE NOACK</t>
  </si>
  <si>
    <t>BSX743</t>
  </si>
  <si>
    <t>3153340398</t>
  </si>
  <si>
    <t>Ivanlalindes@gmail.com</t>
  </si>
  <si>
    <t>JOHANA MILENA MOLINA BUELVAS</t>
  </si>
  <si>
    <t>CJK77F</t>
  </si>
  <si>
    <t>3023255071</t>
  </si>
  <si>
    <t>jucamaca1996@gmail.com</t>
  </si>
  <si>
    <t>LUIS MARCIAL ENRIQUEZ VILLARREAL</t>
  </si>
  <si>
    <t>JYD91E</t>
  </si>
  <si>
    <t>3103266526</t>
  </si>
  <si>
    <t>wunieto@misena.edu.co</t>
  </si>
  <si>
    <t>LEONARDO  SILVA HERNANDEZ</t>
  </si>
  <si>
    <t>SOZ796</t>
  </si>
  <si>
    <t>3184504338</t>
  </si>
  <si>
    <t>osanchezq@hotmail.com</t>
  </si>
  <si>
    <t>LUIS FRANCISCO PARRA MARTINEZ</t>
  </si>
  <si>
    <t>CAO706</t>
  </si>
  <si>
    <t>ADRIANA  VIÑA AVILA</t>
  </si>
  <si>
    <t>MTN133</t>
  </si>
  <si>
    <t>3133745751</t>
  </si>
  <si>
    <t>contadri25@gmail.com</t>
  </si>
  <si>
    <t>JIL237</t>
  </si>
  <si>
    <t>jaedorbe@gmail.com</t>
  </si>
  <si>
    <t>TVW90E</t>
  </si>
  <si>
    <t>ADIELA  GUTIERREZ DE MENA</t>
  </si>
  <si>
    <t>UBR462</t>
  </si>
  <si>
    <t>3113837632</t>
  </si>
  <si>
    <t>adielagutierrez@yahoo.com</t>
  </si>
  <si>
    <t>vanessa  ramirez quintero</t>
  </si>
  <si>
    <t>LNA41E</t>
  </si>
  <si>
    <t>3137830066</t>
  </si>
  <si>
    <t>juandavid123636@gmail.com</t>
  </si>
  <si>
    <t>JULIAN MAURICIO ASTAIZA ORTIZ</t>
  </si>
  <si>
    <t>CPH687</t>
  </si>
  <si>
    <t>3186767013</t>
  </si>
  <si>
    <t>jmastaiza@gmail.com</t>
  </si>
  <si>
    <t>MARCO RAUL BERNAL LEON</t>
  </si>
  <si>
    <t>GXY022</t>
  </si>
  <si>
    <t>LUIS ANIBAL RESTREPO GALLEGO</t>
  </si>
  <si>
    <t>IOS876</t>
  </si>
  <si>
    <t>3217233960</t>
  </si>
  <si>
    <t>angie_0920@hotmail.com</t>
  </si>
  <si>
    <t>LUZ NIDIA GOMEZ HERRERA</t>
  </si>
  <si>
    <t>DHZ247</t>
  </si>
  <si>
    <t>3012135616</t>
  </si>
  <si>
    <t>ngomezh83@hotmail.com</t>
  </si>
  <si>
    <t>GERMAN ANDRES PARDO GOMEZ</t>
  </si>
  <si>
    <t>GMU104</t>
  </si>
  <si>
    <t>3003860988</t>
  </si>
  <si>
    <t>comercial@tecnologialaser.com.co</t>
  </si>
  <si>
    <t>CLAUDIA ROCIO ORTIZ CASTAÑO</t>
  </si>
  <si>
    <t>FCM657</t>
  </si>
  <si>
    <t>3174208450</t>
  </si>
  <si>
    <t>valenico671013@hotmail.com</t>
  </si>
  <si>
    <t>DIANA PAOLA GONZALEZ GARCIA</t>
  </si>
  <si>
    <t>CJF345</t>
  </si>
  <si>
    <t>3142071963</t>
  </si>
  <si>
    <t>alejogonzalezt@gmail.com</t>
  </si>
  <si>
    <t>LINA MARCELA GONZALEZ CARVAJAL</t>
  </si>
  <si>
    <t>FUN774</t>
  </si>
  <si>
    <t>3014910313</t>
  </si>
  <si>
    <t>titijuanpareja@hotmail.com</t>
  </si>
  <si>
    <t>MARIA ALEXANDRA CAMACHO PATIÑO</t>
  </si>
  <si>
    <t>DAG463</t>
  </si>
  <si>
    <t>3102786401</t>
  </si>
  <si>
    <t>malexca@hotmail.com</t>
  </si>
  <si>
    <t>SANDRA MILENA MELGAREJO DELGADO</t>
  </si>
  <si>
    <t>QJS06E</t>
  </si>
  <si>
    <t>3182886168</t>
  </si>
  <si>
    <t>milena.kaluz@hotmail.com</t>
  </si>
  <si>
    <t>CARLOS ALBERTO PEÑUELA DEL REAL</t>
  </si>
  <si>
    <t>BHG854</t>
  </si>
  <si>
    <t>ARNOL  RAMIREZ GOMEZ</t>
  </si>
  <si>
    <t>MNJ282</t>
  </si>
  <si>
    <t>3005702806</t>
  </si>
  <si>
    <t>arnramirezg@hotmail.com</t>
  </si>
  <si>
    <t>GERMAN ROBERTO LEON ZAMBRANO</t>
  </si>
  <si>
    <t>EMS034</t>
  </si>
  <si>
    <t>3205491642</t>
  </si>
  <si>
    <t>glzuniv@yahoo.es</t>
  </si>
  <si>
    <t>ARTURO  LLERAS PEREZ</t>
  </si>
  <si>
    <t>RDT862</t>
  </si>
  <si>
    <t>URIEL  CARRANZA MENESES</t>
  </si>
  <si>
    <t>JEM972</t>
  </si>
  <si>
    <t>3115617770</t>
  </si>
  <si>
    <t>uricame@gmail.com</t>
  </si>
  <si>
    <t>HECTOR HAROLD HERNANDEZ AMADOR</t>
  </si>
  <si>
    <t>JEP563</t>
  </si>
  <si>
    <t>3142987554</t>
  </si>
  <si>
    <t>hhhahsj@gmail.com</t>
  </si>
  <si>
    <t>FREDY FERNANDO GUERRERO ORDUZ</t>
  </si>
  <si>
    <t>JHP140</t>
  </si>
  <si>
    <t>3137704674</t>
  </si>
  <si>
    <t>fredygo04@gmail.com</t>
  </si>
  <si>
    <t>LUZ BERTHA SUAREZ LOPEZ</t>
  </si>
  <si>
    <t>VDA019</t>
  </si>
  <si>
    <t>3102961646</t>
  </si>
  <si>
    <t>yulienrobayo@gmail.com</t>
  </si>
  <si>
    <t>JAIRO ANDRES ROJAS ORTIZ</t>
  </si>
  <si>
    <t>UBZ353</t>
  </si>
  <si>
    <t>3163340094</t>
  </si>
  <si>
    <t>jairoandresr@hotmail.com</t>
  </si>
  <si>
    <t>SANDRA MILENA CURACA HOYOS</t>
  </si>
  <si>
    <t>GTK541</t>
  </si>
  <si>
    <t>DIANA PAOLA RAMIREZ CAMARGO</t>
  </si>
  <si>
    <t>EBM606</t>
  </si>
  <si>
    <t>barto180@hotmail.com</t>
  </si>
  <si>
    <t>EHIDY ORLANDO QUINTERO QUINTERO</t>
  </si>
  <si>
    <t>FOR570</t>
  </si>
  <si>
    <t>MANUEL ALEJANDRO OVIEDO JALABE</t>
  </si>
  <si>
    <t>REM442</t>
  </si>
  <si>
    <t>3166148080</t>
  </si>
  <si>
    <t>manueloviedo@outlook.com</t>
  </si>
  <si>
    <t>ADOLFO  PEÑA GUTIERREZ</t>
  </si>
  <si>
    <t>BON005</t>
  </si>
  <si>
    <t>3123828887</t>
  </si>
  <si>
    <t>adolfogust@gmail.com</t>
  </si>
  <si>
    <t>OSCAR ORLANDO MERCHAN RODRIGUEZ</t>
  </si>
  <si>
    <t>IMN772</t>
  </si>
  <si>
    <t>3218596347</t>
  </si>
  <si>
    <t>meros03@hotmail.com</t>
  </si>
  <si>
    <t>NAZCA PRO SAS</t>
  </si>
  <si>
    <t>GLX162</t>
  </si>
  <si>
    <t>3186997252</t>
  </si>
  <si>
    <t>ojmartinezp@nazcapro.com</t>
  </si>
  <si>
    <t>VIVIANA CONSTANZA IBATA ESGUERRA</t>
  </si>
  <si>
    <t>RDQ418</t>
  </si>
  <si>
    <t>3002586794</t>
  </si>
  <si>
    <t>ciev8@hotmail.com</t>
  </si>
  <si>
    <t>DIANA ROCIO ATUESTA MEDINA</t>
  </si>
  <si>
    <t>IGT635</t>
  </si>
  <si>
    <t>3208277622</t>
  </si>
  <si>
    <t>diana.roatuesta@gmail.com</t>
  </si>
  <si>
    <t>YESSICA  QUINCHIA RESTREPO</t>
  </si>
  <si>
    <t>GGV44E</t>
  </si>
  <si>
    <t>3183475851</t>
  </si>
  <si>
    <t>davidqf89@hotmail.com</t>
  </si>
  <si>
    <t>SANDRA MILENA SALGAR RODRIGUEZ</t>
  </si>
  <si>
    <t>FMB584</t>
  </si>
  <si>
    <t>3008704359</t>
  </si>
  <si>
    <t>samisaro26@hotmail.com</t>
  </si>
  <si>
    <t>AYDA LUZ  ANGEL GUERRERO</t>
  </si>
  <si>
    <t>HAF47A</t>
  </si>
  <si>
    <t>3166471361</t>
  </si>
  <si>
    <t>cayalah@unicartagena.edu.co</t>
  </si>
  <si>
    <t>ORLANDO  PORTILLA CAICEDO</t>
  </si>
  <si>
    <t>HAX80C</t>
  </si>
  <si>
    <t>JONATHAN MIGUEL RIOS VALDERRAMA</t>
  </si>
  <si>
    <t>EUM62E</t>
  </si>
  <si>
    <t>3017223075</t>
  </si>
  <si>
    <t>jomirva@hotmail.com</t>
  </si>
  <si>
    <t>JENNIFER  PATIÑO MEZA</t>
  </si>
  <si>
    <t>GJY885</t>
  </si>
  <si>
    <t>3187884378</t>
  </si>
  <si>
    <t>jenniferpm@hotmail.com</t>
  </si>
  <si>
    <t>JOSE MILCIADES MORENO SAAVEDRA</t>
  </si>
  <si>
    <t>SYQ560</t>
  </si>
  <si>
    <t>3219292682</t>
  </si>
  <si>
    <t>humberto283@hotmail.com</t>
  </si>
  <si>
    <t>JOSE EFREN OBANDO SUAREZ</t>
  </si>
  <si>
    <t>CJD826</t>
  </si>
  <si>
    <t>3209473955</t>
  </si>
  <si>
    <t>literpompokof@gmail.com</t>
  </si>
  <si>
    <t>LUIS CARLOS CUASPUD PERAFAN</t>
  </si>
  <si>
    <t>FJQ619</t>
  </si>
  <si>
    <t>3142153774</t>
  </si>
  <si>
    <t>vivianacamachoe@gmail.com</t>
  </si>
  <si>
    <t>ALEXANDER  RINCON OSORIO</t>
  </si>
  <si>
    <t>DUX40C</t>
  </si>
  <si>
    <t>MIGUEL ANTONIO GARCES RAMIREZ</t>
  </si>
  <si>
    <t>KVG60D</t>
  </si>
  <si>
    <t>3175489058</t>
  </si>
  <si>
    <t>canoospinadaniel@gmail.com</t>
  </si>
  <si>
    <t>HAROLD ARNOLDO MARTINEZ BONILLA</t>
  </si>
  <si>
    <t>NPB15D</t>
  </si>
  <si>
    <t>3172214400</t>
  </si>
  <si>
    <t>anfelipe1130@hotmail.com</t>
  </si>
  <si>
    <t>ANDRES  SALAZAR ORDOÑEZ</t>
  </si>
  <si>
    <t>CMF963</t>
  </si>
  <si>
    <t>3182275485</t>
  </si>
  <si>
    <t>alexcali1702@gmail.com</t>
  </si>
  <si>
    <t>JOSE FERNANDO RIVERA ALVAREZ</t>
  </si>
  <si>
    <t>CWO248</t>
  </si>
  <si>
    <t>3155242781</t>
  </si>
  <si>
    <t>joseferri@gmail.com</t>
  </si>
  <si>
    <t>ANA ELVIA TOMINA GOMEZ</t>
  </si>
  <si>
    <t>QFP28E</t>
  </si>
  <si>
    <t>3117540434</t>
  </si>
  <si>
    <t>aneltogo@gmail.com</t>
  </si>
  <si>
    <t>SORALIGIA  MEJIA RAMIREZ</t>
  </si>
  <si>
    <t>IGD01B</t>
  </si>
  <si>
    <t>3183505637</t>
  </si>
  <si>
    <t>luchoarango@hotmail.com</t>
  </si>
  <si>
    <t>ADRIANA  ORDOÑEZ ORTIZ</t>
  </si>
  <si>
    <t>HYH28E</t>
  </si>
  <si>
    <t>3164800584</t>
  </si>
  <si>
    <t>WILMER  CORTES MUÑOZ</t>
  </si>
  <si>
    <t>MPU328</t>
  </si>
  <si>
    <t>3136288494</t>
  </si>
  <si>
    <t>Ing.wilmer@hotmail.com</t>
  </si>
  <si>
    <t>ANDREA PATRICIA LIBRADO GUIZA</t>
  </si>
  <si>
    <t>JDS739</t>
  </si>
  <si>
    <t>3132633928</t>
  </si>
  <si>
    <t>ceaugu1@hotmail.com</t>
  </si>
  <si>
    <t>GISSEL BIBIANA CORREDOR VALBUENA</t>
  </si>
  <si>
    <t>DQM549</t>
  </si>
  <si>
    <t>3007014177</t>
  </si>
  <si>
    <t>giss697_@hotmail.com</t>
  </si>
  <si>
    <t>LEYDY JOHANNA HERNANDEZ CALDERON</t>
  </si>
  <si>
    <t>RMW066</t>
  </si>
  <si>
    <t>3212300461</t>
  </si>
  <si>
    <t>leydy.hernandez.calderon@gmail.com</t>
  </si>
  <si>
    <t>UBLEIMAR  ARIZA DIAZ</t>
  </si>
  <si>
    <t>XST32D</t>
  </si>
  <si>
    <t>ALBEIRO DE JESUS AGUDELO GUZMAN</t>
  </si>
  <si>
    <t>WDY720</t>
  </si>
  <si>
    <t>3008142704</t>
  </si>
  <si>
    <t>agudeloguz@yahoo.es</t>
  </si>
  <si>
    <t>ARMANDO LEON PANTOJA VELASQUEZ</t>
  </si>
  <si>
    <t>MMW147</t>
  </si>
  <si>
    <t>3133771225</t>
  </si>
  <si>
    <t>apantoja_citizens@yahoo.com</t>
  </si>
  <si>
    <t>JHONNY ALBERTO CARDONA ALVAREZ</t>
  </si>
  <si>
    <t>GRS238</t>
  </si>
  <si>
    <t>3104150504</t>
  </si>
  <si>
    <t>supermercadolosmontaneros@gmail.com</t>
  </si>
  <si>
    <t>JAIME ARLEY VILLEGAS MONTES</t>
  </si>
  <si>
    <t>ORN05B</t>
  </si>
  <si>
    <t>3218053710</t>
  </si>
  <si>
    <t>silvanavillegasguzman@gmail.com</t>
  </si>
  <si>
    <t>ANYELO FERNAN OROZCO MUÑOZ</t>
  </si>
  <si>
    <t>GVM869</t>
  </si>
  <si>
    <t>3004928592</t>
  </si>
  <si>
    <t>anforozcomu@gmail.com</t>
  </si>
  <si>
    <t>YESSICA JASBLEIDY GUATEQUE PRECIADO</t>
  </si>
  <si>
    <t>CYI589</t>
  </si>
  <si>
    <t>3204041786</t>
  </si>
  <si>
    <t>yh.preciado@gmail.com</t>
  </si>
  <si>
    <t>SABINA  BARRERA TORRES</t>
  </si>
  <si>
    <t>DDG514</t>
  </si>
  <si>
    <t>3112267835</t>
  </si>
  <si>
    <t>master_moneyy@hotmail.com</t>
  </si>
  <si>
    <t>JUAN FELIPE ULLOA LOPEZ</t>
  </si>
  <si>
    <t>FOS994</t>
  </si>
  <si>
    <t>3102392694</t>
  </si>
  <si>
    <t>juanfe7909@hotmail.com</t>
  </si>
  <si>
    <t>DIANA SHIRLEY HERREÑO BUSTOS</t>
  </si>
  <si>
    <t>HSV337</t>
  </si>
  <si>
    <t>3168546184</t>
  </si>
  <si>
    <t>djinternationalsas2016@gmail.com</t>
  </si>
  <si>
    <t>ALEJANDRO  PONTON BERNATE</t>
  </si>
  <si>
    <t>RJK503</t>
  </si>
  <si>
    <t>3116806015</t>
  </si>
  <si>
    <t>lina_guerra@hotmail.com</t>
  </si>
  <si>
    <t>MARIO  VALDERRAMA HERNANDEZ</t>
  </si>
  <si>
    <t>BEM27</t>
  </si>
  <si>
    <t>3144216803</t>
  </si>
  <si>
    <t>mafe.20@hotmail.com</t>
  </si>
  <si>
    <t>FAUSTO GIOVANNI PINILLA FLORIAN</t>
  </si>
  <si>
    <t>IEM270</t>
  </si>
  <si>
    <t>3112679858</t>
  </si>
  <si>
    <t>dayanna0204@yahoo.es</t>
  </si>
  <si>
    <t>FLOR DE MARIA GAITAN DE SALAMANCA</t>
  </si>
  <si>
    <t>RKZ517</t>
  </si>
  <si>
    <t>3124285703</t>
  </si>
  <si>
    <t>lauribes@gmail.com</t>
  </si>
  <si>
    <t>DORIS  GONZALEZ GONZALEZ</t>
  </si>
  <si>
    <t>RLM464</t>
  </si>
  <si>
    <t>3173474242</t>
  </si>
  <si>
    <t>williamgg23@hotmail.com</t>
  </si>
  <si>
    <t>RICARDO  UYABAN GUTIERREZ</t>
  </si>
  <si>
    <t>BCI344</t>
  </si>
  <si>
    <t>3132028296</t>
  </si>
  <si>
    <t>yoyagu@hotmail.com</t>
  </si>
  <si>
    <t>JOSE REINALDO SIACHOQUE PATIÑO</t>
  </si>
  <si>
    <t>LOQ71C</t>
  </si>
  <si>
    <t>3045316474</t>
  </si>
  <si>
    <t>yaneth.h.g@gmail.com</t>
  </si>
  <si>
    <t>MARIA CLARA PEÑA MORALES</t>
  </si>
  <si>
    <t>RML797</t>
  </si>
  <si>
    <t>3164624378</t>
  </si>
  <si>
    <t>gtorressanmiguel@gmail.com</t>
  </si>
  <si>
    <t>DANILO  FORERO LOZADA</t>
  </si>
  <si>
    <t>DDE473</t>
  </si>
  <si>
    <t>3108172760</t>
  </si>
  <si>
    <t>dafolo12@gmail.com</t>
  </si>
  <si>
    <t>TULSA M. DE LA CANDELARIA PADILLA ZULETA</t>
  </si>
  <si>
    <t>LYH169</t>
  </si>
  <si>
    <t>3008919030</t>
  </si>
  <si>
    <t>euclo99@gmail.com</t>
  </si>
  <si>
    <t>GLORIA XIMENA TORRES TORRES</t>
  </si>
  <si>
    <t>JEP220</t>
  </si>
  <si>
    <t>3214535042</t>
  </si>
  <si>
    <t>ximenatorrest@gmail.com</t>
  </si>
  <si>
    <t>CONSTANZA  DIAZ SALAMANCA</t>
  </si>
  <si>
    <t>RMM299</t>
  </si>
  <si>
    <t>3107739902</t>
  </si>
  <si>
    <t>conydiaz51@gmail.com</t>
  </si>
  <si>
    <t>YANETH  RAMIREZ CARO</t>
  </si>
  <si>
    <t>UBO599</t>
  </si>
  <si>
    <t>3142682944</t>
  </si>
  <si>
    <t>nmunoz@hotmail.es</t>
  </si>
  <si>
    <t>BRENDA INES TORRES ASCANIO</t>
  </si>
  <si>
    <t>ZGA263</t>
  </si>
  <si>
    <t>3212261822</t>
  </si>
  <si>
    <t>piipotorres19@gmail.com</t>
  </si>
  <si>
    <t>SANDRA MILENA CARDENAS GUTIERREZ</t>
  </si>
  <si>
    <t>ZZX223</t>
  </si>
  <si>
    <t>3114930892</t>
  </si>
  <si>
    <t>sandralogo86@gmail.com</t>
  </si>
  <si>
    <t>WILDER ALONSO ACEVEDO HERRERA</t>
  </si>
  <si>
    <t>GDU96F</t>
  </si>
  <si>
    <t>3118530118</t>
  </si>
  <si>
    <t>wilderalonsoa82@gmail.com</t>
  </si>
  <si>
    <t>TDS645</t>
  </si>
  <si>
    <t>FREDY ALEXANDER FONSECA VARGAS</t>
  </si>
  <si>
    <t>ZYQ499</t>
  </si>
  <si>
    <t>3507028789</t>
  </si>
  <si>
    <t>luccasluccasfonseca@outlook.com</t>
  </si>
  <si>
    <t>JUAN CARLOS MENDOZA RIVERA</t>
  </si>
  <si>
    <t>HKL825</t>
  </si>
  <si>
    <t>3134232481</t>
  </si>
  <si>
    <t>yiceladelacruz@gmail.com</t>
  </si>
  <si>
    <t>ZANEY LIZETH RIOS HERNANDEZ</t>
  </si>
  <si>
    <t>QKT97B</t>
  </si>
  <si>
    <t>3013706705</t>
  </si>
  <si>
    <t>ljmp34@gmail.com</t>
  </si>
  <si>
    <t>ELIZABETH  SANDOVAL QUIÑONES</t>
  </si>
  <si>
    <t>MSX881</t>
  </si>
  <si>
    <t>3185575883</t>
  </si>
  <si>
    <t>qsandoval@live.com</t>
  </si>
  <si>
    <t>LINA MARCELA ROSERO MUÑOZ</t>
  </si>
  <si>
    <t>RYE22E</t>
  </si>
  <si>
    <t>3137220268</t>
  </si>
  <si>
    <t>burbano75@gmail.com</t>
  </si>
  <si>
    <t>RICARDO  MUÑOZ CHAVES</t>
  </si>
  <si>
    <t>HEM000</t>
  </si>
  <si>
    <t>3013715414</t>
  </si>
  <si>
    <t>ricardomch@gmail.com</t>
  </si>
  <si>
    <t>JULIO CESAR CAMPO TRUJILLO</t>
  </si>
  <si>
    <t>FRM573</t>
  </si>
  <si>
    <t>3186582395</t>
  </si>
  <si>
    <t>julio.cct@hotmail.com</t>
  </si>
  <si>
    <t>JULIAN ANDRES SERRANO GOMEZ</t>
  </si>
  <si>
    <t>WFC867</t>
  </si>
  <si>
    <t>JOSE CAMILO CHAUX MILLAN</t>
  </si>
  <si>
    <t>CPT583</t>
  </si>
  <si>
    <t>3013859146</t>
  </si>
  <si>
    <t>john.espinal@correounivalle.edu.co</t>
  </si>
  <si>
    <t>LUIS ALFREDO ERASO BELALCAZAR</t>
  </si>
  <si>
    <t>IDK050</t>
  </si>
  <si>
    <t>3006113402</t>
  </si>
  <si>
    <t>lualer05@yahoo.es</t>
  </si>
  <si>
    <t>SARITH  TATIANA  ANGARITA LEON</t>
  </si>
  <si>
    <t>CUL488</t>
  </si>
  <si>
    <t>3006619113</t>
  </si>
  <si>
    <t>sarithta_0401@hotmail.com</t>
  </si>
  <si>
    <t>LEYDY JOANNA GARZON MARTINEZ</t>
  </si>
  <si>
    <t>PYC14D</t>
  </si>
  <si>
    <t>3165325571</t>
  </si>
  <si>
    <t>nandoflechas@gmail.com</t>
  </si>
  <si>
    <t>DANIELA  TREJOS FLOREZ</t>
  </si>
  <si>
    <t>QFM57E</t>
  </si>
  <si>
    <t>3174209037</t>
  </si>
  <si>
    <t>dtf240899@gmail.com</t>
  </si>
  <si>
    <t>CAROLINA  ALVAREZ OSPINA</t>
  </si>
  <si>
    <t>GTK608</t>
  </si>
  <si>
    <t>3103291968</t>
  </si>
  <si>
    <t>caroalvarezo@hotmail.com</t>
  </si>
  <si>
    <t>JAIME  BLANCO FLOREZ</t>
  </si>
  <si>
    <t>QHP703</t>
  </si>
  <si>
    <t>jaimenayz@hotmail.com</t>
  </si>
  <si>
    <t>13 DE NOVIEMBRE</t>
  </si>
  <si>
    <t>OLGA CECILIA GIRALDO RAMIREZ</t>
  </si>
  <si>
    <t>MNT199</t>
  </si>
  <si>
    <t>olgagira@yahoo.com</t>
  </si>
  <si>
    <t>ARID YULIET TORO SARRIA</t>
  </si>
  <si>
    <t>GRS505</t>
  </si>
  <si>
    <t>madeline2405@hotmail.com</t>
  </si>
  <si>
    <t>ELIZABETH  SOLARTE GARCES</t>
  </si>
  <si>
    <t>IDK313</t>
  </si>
  <si>
    <t>eli.solarte_2791@yahoo.es</t>
  </si>
  <si>
    <t>HENRY  LOZANO HENAO</t>
  </si>
  <si>
    <t>FHO980</t>
  </si>
  <si>
    <t>henry.lozano.h@gmail.com</t>
  </si>
  <si>
    <t>ADRIANA MARIA MUÑOZ HINCAPIE</t>
  </si>
  <si>
    <t>DRC09D</t>
  </si>
  <si>
    <t>leidyleidy2005@hotmail.com</t>
  </si>
  <si>
    <t>AMANDA LUZ BABILONIA MARTINEZ</t>
  </si>
  <si>
    <t>FBV450</t>
  </si>
  <si>
    <t>amanda.babilonia@gmail.com</t>
  </si>
  <si>
    <t>LXR02B</t>
  </si>
  <si>
    <t>CARLOS JULIO RAMIREZ HASTAMORIR</t>
  </si>
  <si>
    <t>BTA821</t>
  </si>
  <si>
    <t>cjrhastamorir.19@hotmail.com</t>
  </si>
  <si>
    <t>MARTHA CECILIA RAMOS BELTRAN</t>
  </si>
  <si>
    <t>RCP134</t>
  </si>
  <si>
    <t>martharamosrp@gmail.com</t>
  </si>
  <si>
    <t>LEIDY DEL CARMEN ZEA ALFONSO</t>
  </si>
  <si>
    <t>EBV364</t>
  </si>
  <si>
    <t>leidyzea50@gmail.com</t>
  </si>
  <si>
    <t>MARIO ALBERTO CORREALES FONSECA</t>
  </si>
  <si>
    <t>FOU286</t>
  </si>
  <si>
    <t>macofon@outlook.com</t>
  </si>
  <si>
    <t>RICARDO JAVIER GONZALEZ GOMEZ</t>
  </si>
  <si>
    <t>OFE18D</t>
  </si>
  <si>
    <t>mile.olga80@hotmail.com</t>
  </si>
  <si>
    <t>NANCY  BERMUDEZ BARRANTES</t>
  </si>
  <si>
    <t>JET724</t>
  </si>
  <si>
    <t>pronan76@yahoo.es</t>
  </si>
  <si>
    <t>LUZ YASMITH GUERRERO SALCEDO</t>
  </si>
  <si>
    <t>AAG543</t>
  </si>
  <si>
    <t>jeik06@gmail.com</t>
  </si>
  <si>
    <t>NOLY EMMA GARZON GARCIA</t>
  </si>
  <si>
    <t>NBZ643</t>
  </si>
  <si>
    <t>nolygarzon@gmail.com</t>
  </si>
  <si>
    <t>CARLOS HUGO GARCIA CIRO</t>
  </si>
  <si>
    <t>MKN126</t>
  </si>
  <si>
    <t>cachamo2@HOTMAIL.COM</t>
  </si>
  <si>
    <t>NESTOR  FONTECHA DIAZ</t>
  </si>
  <si>
    <t>EBT912</t>
  </si>
  <si>
    <t>n26416@gmail.com</t>
  </si>
  <si>
    <t>WALTHER HARVEY RIVERA CALDERON</t>
  </si>
  <si>
    <t>RCT299</t>
  </si>
  <si>
    <t>walriver8379@gmail.com</t>
  </si>
  <si>
    <t>PAULA ALEJANDRA ARIAS ABRIL</t>
  </si>
  <si>
    <t>JEP548</t>
  </si>
  <si>
    <t>jefagavi@gmail.com</t>
  </si>
  <si>
    <t>VICTOR ZEIN RIZO TELLO</t>
  </si>
  <si>
    <t>JER242</t>
  </si>
  <si>
    <t>vzrizot@hotmail.com</t>
  </si>
  <si>
    <t>BLP441</t>
  </si>
  <si>
    <t>EDUARDO  PINILLA SANDOVAL</t>
  </si>
  <si>
    <t>EBP088</t>
  </si>
  <si>
    <t>PINILLASANDOVALE@GMAIL.COM</t>
  </si>
  <si>
    <t>LUZ ESTELLA SANDOVAL DUARTE</t>
  </si>
  <si>
    <t>UBZ583</t>
  </si>
  <si>
    <t>ESTELLA796@HOTMAIL.COM</t>
  </si>
  <si>
    <t xml:space="preserve">OSCAR HERNANDO RUIZ </t>
  </si>
  <si>
    <t>VDV790</t>
  </si>
  <si>
    <t>Oscarpisto@yahoo.com.ar</t>
  </si>
  <si>
    <t>RUDY ANDREA CERON CERON</t>
  </si>
  <si>
    <t>HNS961</t>
  </si>
  <si>
    <t>andrea940124@gmail.com</t>
  </si>
  <si>
    <t>AIBER DUVAN DUCUARA VELEZ</t>
  </si>
  <si>
    <t>IYL507</t>
  </si>
  <si>
    <t>aiber.ducuara@correo.policia.gov.co</t>
  </si>
  <si>
    <t>DIANA ROCIO CALLEJAS CASTAÑEDA</t>
  </si>
  <si>
    <t>CIS561</t>
  </si>
  <si>
    <t>dianarcallejas@hotmail.com</t>
  </si>
  <si>
    <t>JULIAN DARIO MUÑOZ MANZANO</t>
  </si>
  <si>
    <t>HNS563</t>
  </si>
  <si>
    <t>lfmoconta1978@gmail.com</t>
  </si>
  <si>
    <t>MARTHA PILAR MENDEZ BAUTISTA</t>
  </si>
  <si>
    <t>HJK528</t>
  </si>
  <si>
    <t>marthamendezb@gmail.com</t>
  </si>
  <si>
    <t>VICTOR  RAMIREZ ZABALA</t>
  </si>
  <si>
    <t>IKZ771</t>
  </si>
  <si>
    <t>naticajavapa@hotmail.com</t>
  </si>
  <si>
    <t>FRANCY JINNETH MELO VALENCIA</t>
  </si>
  <si>
    <t>IDL48E</t>
  </si>
  <si>
    <t>francyvalencia08@gmail.com</t>
  </si>
  <si>
    <t>FSV923</t>
  </si>
  <si>
    <t>Claud1920hm@gmail.com</t>
  </si>
  <si>
    <t>MARIA DEL PILAR JARA RAMIREZ</t>
  </si>
  <si>
    <t>JEP267</t>
  </si>
  <si>
    <t>pijara64@hotmail.com</t>
  </si>
  <si>
    <t>GIANCARLO  SOLANO LOBO</t>
  </si>
  <si>
    <t>JHL780</t>
  </si>
  <si>
    <t>DORA  GRANADA GRAJALES</t>
  </si>
  <si>
    <t>DHQ754</t>
  </si>
  <si>
    <t>an.reds@hotmail.com</t>
  </si>
  <si>
    <t>BUY941</t>
  </si>
  <si>
    <t>ANGELA FERNANDA ALDERETE URCUQUI</t>
  </si>
  <si>
    <t>UBR023</t>
  </si>
  <si>
    <t>afau13@hotmail.com</t>
  </si>
  <si>
    <t>ANTONIO HORACIO MOREA OCHOA</t>
  </si>
  <si>
    <t>CME156</t>
  </si>
  <si>
    <t>ricardo.barros.obligaciones@gmail.com</t>
  </si>
  <si>
    <t>AYDA  LUGO RUBIANO</t>
  </si>
  <si>
    <t>KHB228</t>
  </si>
  <si>
    <t>caroga0209@hotmail.com</t>
  </si>
  <si>
    <t>ROSALBA  HUERFANO DE HERNANDEZ</t>
  </si>
  <si>
    <t>TTO020</t>
  </si>
  <si>
    <t>jorgeyezidhernandezhuerfano@gmail.com</t>
  </si>
  <si>
    <t>DAVID JULIAN MORENO BENAVIDES</t>
  </si>
  <si>
    <t>EII58E</t>
  </si>
  <si>
    <t>MONICA  CABEZAS HERNANDEZ</t>
  </si>
  <si>
    <t>XUM49C</t>
  </si>
  <si>
    <t>c.hmonik84@gmail.com</t>
  </si>
  <si>
    <t>JOSE ELMER TURRIAGO BOLIVAR</t>
  </si>
  <si>
    <t>PQF20D</t>
  </si>
  <si>
    <t>pabloturriago@gmail.com</t>
  </si>
  <si>
    <t>JULY PAOLA LEGUIZAMO MOTENEGRO</t>
  </si>
  <si>
    <t>JHZ748</t>
  </si>
  <si>
    <t>julyp_19@hotmail.com</t>
  </si>
  <si>
    <t>LIBIA EUGENIA DELGADO GOMEZ</t>
  </si>
  <si>
    <t>WOL901</t>
  </si>
  <si>
    <t>CATHERINE  PRIETO QUINTERO</t>
  </si>
  <si>
    <t>BOS481</t>
  </si>
  <si>
    <t>laumc0204@hotmail.com</t>
  </si>
  <si>
    <t>LUIS EDUARDO GONZALEZ MILLAN</t>
  </si>
  <si>
    <t>MSX582</t>
  </si>
  <si>
    <t>luigui701@gmail.com</t>
  </si>
  <si>
    <t>FRANCIA ELENA ORTEGA CARDOZA</t>
  </si>
  <si>
    <t>JIK527</t>
  </si>
  <si>
    <t>fhortega63@gmail.com</t>
  </si>
  <si>
    <t>OMAIRA DE JESUS RIVERA DELGADO</t>
  </si>
  <si>
    <t>LXE061</t>
  </si>
  <si>
    <t>GINO ANDRES AZA CALPA</t>
  </si>
  <si>
    <t>KIO041</t>
  </si>
  <si>
    <t>ginoandresaza@gmail.com</t>
  </si>
  <si>
    <t>ROSALBA  TORRES HOLGUIN</t>
  </si>
  <si>
    <t>IEU547</t>
  </si>
  <si>
    <t>3174136811</t>
  </si>
  <si>
    <t>diegomosquera371@gmail.com</t>
  </si>
  <si>
    <t>ALFONSO LEON CHICA ROJAS</t>
  </si>
  <si>
    <t>FQU395</t>
  </si>
  <si>
    <t>3006145661</t>
  </si>
  <si>
    <t>alchicar@HOTMAIL.COM</t>
  </si>
  <si>
    <t>CARLOS JOSE GUERRA VILLEGAS</t>
  </si>
  <si>
    <t>IEU147</t>
  </si>
  <si>
    <t>3166164037</t>
  </si>
  <si>
    <t>carjo4@hotmail.com</t>
  </si>
  <si>
    <t>DIANA MARCELLA ROJAS ZAPATA</t>
  </si>
  <si>
    <t>FSI73F</t>
  </si>
  <si>
    <t>3128299677</t>
  </si>
  <si>
    <t>davidmesa64@gmail.com</t>
  </si>
  <si>
    <t>CARMEN AZUCENA GOMEZ VARGAS</t>
  </si>
  <si>
    <t>EBR098</t>
  </si>
  <si>
    <t>3102205470</t>
  </si>
  <si>
    <t>azugova@gmail.com</t>
  </si>
  <si>
    <t>WILLIAM ALFONSO AVENDAÑO REITA</t>
  </si>
  <si>
    <t>JGE138</t>
  </si>
  <si>
    <t>3112793107</t>
  </si>
  <si>
    <t>awilliamalfonso@yahoo.es</t>
  </si>
  <si>
    <t>DIANA MARIA ALEJANDRA RIAÑO AVILA</t>
  </si>
  <si>
    <t>MKY417</t>
  </si>
  <si>
    <t>3204005212</t>
  </si>
  <si>
    <t>dmara88@gmail.com</t>
  </si>
  <si>
    <t>JESUS MAURICIO BERMUDEZ CASTELLANOS</t>
  </si>
  <si>
    <t>CZS165</t>
  </si>
  <si>
    <t>3142132339</t>
  </si>
  <si>
    <t>navie-7@hotmail.com</t>
  </si>
  <si>
    <t>ANYI MELISSA CARO LONDOÑO</t>
  </si>
  <si>
    <t>MRQ15C</t>
  </si>
  <si>
    <t>3163296120</t>
  </si>
  <si>
    <t>a.mcarol@outlook.com</t>
  </si>
  <si>
    <t>LIGIA del SOCORRO MONTOYA de JIMENEZ</t>
  </si>
  <si>
    <t>FHF102</t>
  </si>
  <si>
    <t>3127098900</t>
  </si>
  <si>
    <t>ramirezjulian1706@gmail.com</t>
  </si>
  <si>
    <t>OSCAR HERNAN MURILLO VALENCIA</t>
  </si>
  <si>
    <t>DQQ707</t>
  </si>
  <si>
    <t>3136374896</t>
  </si>
  <si>
    <t>oscar_murillo90@hotmail.com</t>
  </si>
  <si>
    <t>FAIR JULIAN RODRIGUEZ CARDOZO</t>
  </si>
  <si>
    <t>MPL843</t>
  </si>
  <si>
    <t>3103212694</t>
  </si>
  <si>
    <t>fayrjulian@gmail.com</t>
  </si>
  <si>
    <t>LIZETH KATHERINE DELGADO GOMEZ</t>
  </si>
  <si>
    <t>CYQ558</t>
  </si>
  <si>
    <t>3186367541</t>
  </si>
  <si>
    <t>godelika6@hotmail.com</t>
  </si>
  <si>
    <t>JIMMY ANDRES AVILA OCAMPO</t>
  </si>
  <si>
    <t>NBU738</t>
  </si>
  <si>
    <t>3123923344</t>
  </si>
  <si>
    <t>jimyzte@gmail.com</t>
  </si>
  <si>
    <t>FLOR ALBA HERRERA CORTES</t>
  </si>
  <si>
    <t>RML880</t>
  </si>
  <si>
    <t>3138170395</t>
  </si>
  <si>
    <t>d.molano2403@gmail.com</t>
  </si>
  <si>
    <t>DIANA MARCELA COLLAZOS AGREDO</t>
  </si>
  <si>
    <t>MJS533</t>
  </si>
  <si>
    <t>3183869047</t>
  </si>
  <si>
    <t>dmcollazos@gmail.com</t>
  </si>
  <si>
    <t>CARLOS ENRIQUE COVALEDA RODRIGUEZ</t>
  </si>
  <si>
    <t>ORJ704</t>
  </si>
  <si>
    <t>3042830094</t>
  </si>
  <si>
    <t>Carloscarom@gmail.com</t>
  </si>
  <si>
    <t>JORGE IVAN GOMEZ HERNANDEZ</t>
  </si>
  <si>
    <t>LYA720</t>
  </si>
  <si>
    <t>3127273528</t>
  </si>
  <si>
    <t>josgomo1965@gmail.com</t>
  </si>
  <si>
    <t xml:space="preserve">HUGO FERNANDO SALCEDO </t>
  </si>
  <si>
    <t>YNT17E</t>
  </si>
  <si>
    <t>3112187006</t>
  </si>
  <si>
    <t>hugosalcedo088@gmail.com</t>
  </si>
  <si>
    <t>GERMAN GEOVANNY  NARVAEZ URBANO</t>
  </si>
  <si>
    <t>CPV031</t>
  </si>
  <si>
    <t>3216962684</t>
  </si>
  <si>
    <t>german.narvaez27@hotmail.com</t>
  </si>
  <si>
    <t>STELLA MERCEDES ZAMORA CASALLAS</t>
  </si>
  <si>
    <t>KIJ614</t>
  </si>
  <si>
    <t>3133980936</t>
  </si>
  <si>
    <t>stellazamora@hotmail.com</t>
  </si>
  <si>
    <t>NUBIA MIREYA CANTUCA MUÑOZ</t>
  </si>
  <si>
    <t>CZS892</t>
  </si>
  <si>
    <t>3175453756</t>
  </si>
  <si>
    <t>mireya.cantuca444@gmail.com</t>
  </si>
  <si>
    <t>JULIAN ALBERTO ZAPATA CARMONA</t>
  </si>
  <si>
    <t>ATH36D</t>
  </si>
  <si>
    <t>3113877136</t>
  </si>
  <si>
    <t>julian.zapata50@gmail.com</t>
  </si>
  <si>
    <t>EDGAR ORLANDO BENAVIDES GUERRERO</t>
  </si>
  <si>
    <t>ITS065</t>
  </si>
  <si>
    <t>3127489496</t>
  </si>
  <si>
    <t>hadyvale@hotmail.com</t>
  </si>
  <si>
    <t>OSCAR GUILLERMO SEPULVEDA DAZA</t>
  </si>
  <si>
    <t>DIU103</t>
  </si>
  <si>
    <t>3185288190</t>
  </si>
  <si>
    <t>anlower@hotmail.com</t>
  </si>
  <si>
    <t>DIEGO IVAN NOVOA LIZARAZO</t>
  </si>
  <si>
    <t>NKO675</t>
  </si>
  <si>
    <t>3186643855</t>
  </si>
  <si>
    <t>diegonovak8449@gmail.com</t>
  </si>
  <si>
    <t>GEIDY DAYAN RODRIGUEZ SIERRA</t>
  </si>
  <si>
    <t>PKQ55E</t>
  </si>
  <si>
    <t>3218861723</t>
  </si>
  <si>
    <t>geidy301982@gmail.com</t>
  </si>
  <si>
    <t>JHOAN SEBASTIAN VICTORIA GOMEZ</t>
  </si>
  <si>
    <t>EFM951</t>
  </si>
  <si>
    <t>3113522253</t>
  </si>
  <si>
    <t>sebasvictoria9@hotmail.com</t>
  </si>
  <si>
    <t>DAVID EDUARDO URREA GALVIS</t>
  </si>
  <si>
    <t>HEP255</t>
  </si>
  <si>
    <t>3104939505</t>
  </si>
  <si>
    <t>deugalvis2003@gmail.com</t>
  </si>
  <si>
    <t>REINALDO  COLLAZOS GONZALEZ</t>
  </si>
  <si>
    <t>CPX677</t>
  </si>
  <si>
    <t>3156550428</t>
  </si>
  <si>
    <t>rocoliza@hotmail.com</t>
  </si>
  <si>
    <t>FERNANDO SEGUNDO USTATE ARIZA</t>
  </si>
  <si>
    <t>RCV670</t>
  </si>
  <si>
    <t>3175013441</t>
  </si>
  <si>
    <t>ferua9@hotmail.com</t>
  </si>
  <si>
    <t>ANDREA BIBIANA RODRIGUEZ MORALES</t>
  </si>
  <si>
    <t>GLX338</t>
  </si>
  <si>
    <t>3178159557</t>
  </si>
  <si>
    <t>bibi.rodriguez0@gmail.com</t>
  </si>
  <si>
    <t>WILMAR FERNEY AYALA GONZALEZ</t>
  </si>
  <si>
    <t>HKN042</t>
  </si>
  <si>
    <t>3168161021</t>
  </si>
  <si>
    <t>willow4x@hotmail.com</t>
  </si>
  <si>
    <t>MYRIAM  MORENO FAJARDO</t>
  </si>
  <si>
    <t>GHU34F</t>
  </si>
  <si>
    <t>3219965793</t>
  </si>
  <si>
    <t>cmilo9506@hotmail.com</t>
  </si>
  <si>
    <t>SANDRA MILENA ESPINOSA TENJO</t>
  </si>
  <si>
    <t>RMS587</t>
  </si>
  <si>
    <t>3108806472</t>
  </si>
  <si>
    <t>sammyespinosa@hotmail.com</t>
  </si>
  <si>
    <t>ICP960</t>
  </si>
  <si>
    <t>LUCERO  PINILLA PINILLA</t>
  </si>
  <si>
    <t>BJX676</t>
  </si>
  <si>
    <t>3134038773</t>
  </si>
  <si>
    <t>aleandro3141@hotmail.com</t>
  </si>
  <si>
    <t>IBET CAROLINA RODRIGUEZ FUENTES</t>
  </si>
  <si>
    <t>CVR131</t>
  </si>
  <si>
    <t>3125976416</t>
  </si>
  <si>
    <t>santamariajj@gmail.com</t>
  </si>
  <si>
    <t>LUZ MARINA ARIAS CHASKY</t>
  </si>
  <si>
    <t>EHU459</t>
  </si>
  <si>
    <t>3014829047</t>
  </si>
  <si>
    <t>luzmarinaariasch@gmail.com</t>
  </si>
  <si>
    <t>DIEGO ALEJANDRO AGUIRRE OLMOS</t>
  </si>
  <si>
    <t>MKN993</t>
  </si>
  <si>
    <t>3105608826</t>
  </si>
  <si>
    <t>dalago@msn.com</t>
  </si>
  <si>
    <t>JUAN CARLOS BLANCO BECERRA</t>
  </si>
  <si>
    <t>FSO950</t>
  </si>
  <si>
    <t>LUIS FERNANDO PINZON SANCHEZ</t>
  </si>
  <si>
    <t>DGQ872</t>
  </si>
  <si>
    <t>3214732369</t>
  </si>
  <si>
    <t>wallyps_2017@hotmail.com</t>
  </si>
  <si>
    <t>BETTY  GOMEZ CRUZ</t>
  </si>
  <si>
    <t>FAK47A</t>
  </si>
  <si>
    <t>3138713497</t>
  </si>
  <si>
    <t>b_gomez_c@hotmail.com</t>
  </si>
  <si>
    <t>CARLOS IVAN VILLOTA CUELLAR</t>
  </si>
  <si>
    <t>CHP256</t>
  </si>
  <si>
    <t>3146098589</t>
  </si>
  <si>
    <t>ivanvillota@yahoo.com</t>
  </si>
  <si>
    <t>WILSON   SANDOVAL  MATAJIRA</t>
  </si>
  <si>
    <t>TAX746</t>
  </si>
  <si>
    <t>HECTOR FABIO PADILLA VIDARTE</t>
  </si>
  <si>
    <t>HPO596</t>
  </si>
  <si>
    <t>3187739801</t>
  </si>
  <si>
    <t>jeffersonmellizo@gmail.com</t>
  </si>
  <si>
    <t xml:space="preserve">REINALDO  OROZCO  IDARRAGA </t>
  </si>
  <si>
    <t>EOO13C</t>
  </si>
  <si>
    <t>3155612721</t>
  </si>
  <si>
    <t>reiorozco@hotmail.com</t>
  </si>
  <si>
    <t>RICARDO  VARGAS GONZALEZ</t>
  </si>
  <si>
    <t>HZQ510</t>
  </si>
  <si>
    <t>3183190540</t>
  </si>
  <si>
    <t>ricardovgz54@gmail.com</t>
  </si>
  <si>
    <t>ALEXANDER  HERNANDEZ GARZON</t>
  </si>
  <si>
    <t>XPF59</t>
  </si>
  <si>
    <t>3163870864</t>
  </si>
  <si>
    <t>ksgseguros@gmail.com</t>
  </si>
  <si>
    <t>AIDY MERCY LLANOS LOPEZ</t>
  </si>
  <si>
    <t>VCQ054</t>
  </si>
  <si>
    <t>3127772785</t>
  </si>
  <si>
    <t>aidymlll@hotmail.com</t>
  </si>
  <si>
    <t>MARIA DEL PILAR CAYCEDO GUTIERREZ</t>
  </si>
  <si>
    <t>CFM593</t>
  </si>
  <si>
    <t>MARIBEL  CASTRILLON GONZALEZ</t>
  </si>
  <si>
    <t>HYF58E</t>
  </si>
  <si>
    <t>3053173291</t>
  </si>
  <si>
    <t>natalia20.02@hotmail.com</t>
  </si>
  <si>
    <t xml:space="preserve">AMPARO  LOPEZ DE LLANOS </t>
  </si>
  <si>
    <t>KCW293</t>
  </si>
  <si>
    <t>ANGELA MARIA LARGO POSADA</t>
  </si>
  <si>
    <t>MMW248</t>
  </si>
  <si>
    <t>3007121287</t>
  </si>
  <si>
    <t>farrgaez@yahoo.es</t>
  </si>
  <si>
    <t>18 DE NOVIEMBRE</t>
  </si>
  <si>
    <t>MARIA EUGENIA QUIJANO MORENO</t>
  </si>
  <si>
    <t>GWY588</t>
  </si>
  <si>
    <t>3165236912</t>
  </si>
  <si>
    <t>maveza@gmail.com</t>
  </si>
  <si>
    <t>JUAN DAVID ILLERA QUINTERO</t>
  </si>
  <si>
    <t>JIV122</t>
  </si>
  <si>
    <t>3012924827</t>
  </si>
  <si>
    <t>davidillera@gmail.com</t>
  </si>
  <si>
    <t>LUZ MARIA BUSTAMANTE TABORDA</t>
  </si>
  <si>
    <t>GRR092</t>
  </si>
  <si>
    <t>3165244171</t>
  </si>
  <si>
    <t>kathe_329@hotmail.com</t>
  </si>
  <si>
    <t>JORGE MARIO ORTIZ CORREA</t>
  </si>
  <si>
    <t>MSP999</t>
  </si>
  <si>
    <t>3012219522</t>
  </si>
  <si>
    <t>jorge-grafico@hotmail.com</t>
  </si>
  <si>
    <t>MARCO FIDEL GAMBOA RAMIREZ</t>
  </si>
  <si>
    <t>DIL238</t>
  </si>
  <si>
    <t>3002184994</t>
  </si>
  <si>
    <t>marco.geologo@gmail.com</t>
  </si>
  <si>
    <t>BLANCA DOLLY MUNERA VIDAL</t>
  </si>
  <si>
    <t>FKR34</t>
  </si>
  <si>
    <t>3502930989</t>
  </si>
  <si>
    <t>memohenao@gmail.com</t>
  </si>
  <si>
    <t>MAURICIO  GONZALEZ CARRASQUILLA</t>
  </si>
  <si>
    <t>ITZ818</t>
  </si>
  <si>
    <t>3106447212</t>
  </si>
  <si>
    <t>mauricio.729@gmail.com</t>
  </si>
  <si>
    <t xml:space="preserve">DANIEL STEVEN AYALA QUINTERO </t>
  </si>
  <si>
    <t>WBJ65C</t>
  </si>
  <si>
    <t>3042463611</t>
  </si>
  <si>
    <t>daniel.ayala.q@hotmail.com</t>
  </si>
  <si>
    <t>JONATAN  GOMEZ RESTREPO</t>
  </si>
  <si>
    <t>HYR184</t>
  </si>
  <si>
    <t>3017835763</t>
  </si>
  <si>
    <t>Jongomez22@gmail.com</t>
  </si>
  <si>
    <t>EDNA PILAR HERRERA MORANTES</t>
  </si>
  <si>
    <t>HJX605</t>
  </si>
  <si>
    <t>3112577455</t>
  </si>
  <si>
    <t>ednapilarherrera@hotmail.com</t>
  </si>
  <si>
    <t>ANDRES DAVID BLANDON RESTREPO</t>
  </si>
  <si>
    <t>ISQ347</t>
  </si>
  <si>
    <t>3006543210</t>
  </si>
  <si>
    <t>Sebas_yarce@hotmail.com</t>
  </si>
  <si>
    <t xml:space="preserve">JUAN PABLO ORTIZ </t>
  </si>
  <si>
    <t>IBU821</t>
  </si>
  <si>
    <t>3138821901</t>
  </si>
  <si>
    <t>JUAN02.ORTIZ@HOTMAIL.COM</t>
  </si>
  <si>
    <t>VICTOR SENEN ARELLANA VERA</t>
  </si>
  <si>
    <t>IJV857</t>
  </si>
  <si>
    <t>3102360344</t>
  </si>
  <si>
    <t>victorarellana@gmail.com</t>
  </si>
  <si>
    <t>ANDRES  LONDOÑO FONSECA</t>
  </si>
  <si>
    <t>HKT428</t>
  </si>
  <si>
    <t>3003884990</t>
  </si>
  <si>
    <t>merida.09@hotmail.com</t>
  </si>
  <si>
    <t>LUIS ALFREDO PAEZ SEGURA</t>
  </si>
  <si>
    <t>IMN452</t>
  </si>
  <si>
    <t>3196134170</t>
  </si>
  <si>
    <t>alfredo-paez-@hotmail.com</t>
  </si>
  <si>
    <t>JAVIER ORLANDO MORALES BUITRAGO</t>
  </si>
  <si>
    <t>ICZ946</t>
  </si>
  <si>
    <t>3103454418</t>
  </si>
  <si>
    <t>javier.cdlm@gmail.com</t>
  </si>
  <si>
    <t>JUAN CARLOS ESCANDON PORTILLA</t>
  </si>
  <si>
    <t>BWQ437</t>
  </si>
  <si>
    <t>3127651370</t>
  </si>
  <si>
    <t>jcescanpor@gmail.com</t>
  </si>
  <si>
    <t>JENNY LORENA LOMBO CALDERON</t>
  </si>
  <si>
    <t>MKW131</t>
  </si>
  <si>
    <t>3185669411</t>
  </si>
  <si>
    <t>jennylorelombo@gmail.com</t>
  </si>
  <si>
    <t>CESAR AUGUSTO LOPEZ RODRIGUEZ</t>
  </si>
  <si>
    <t>RKL663</t>
  </si>
  <si>
    <t>3112429686</t>
  </si>
  <si>
    <t>cesarlo1805@hotmail.com</t>
  </si>
  <si>
    <t>CARLOS JULIO LOPEZ CUY</t>
  </si>
  <si>
    <t>JEQ786</t>
  </si>
  <si>
    <t>3114515681</t>
  </si>
  <si>
    <t>kritom2804@hotmail.com</t>
  </si>
  <si>
    <t>JOAQUIN RICARDO WALDMANN RODRIGUEZ</t>
  </si>
  <si>
    <t>NMS45C</t>
  </si>
  <si>
    <t>3153386662</t>
  </si>
  <si>
    <t>losamerindios@yahoo.com</t>
  </si>
  <si>
    <t>AURA BEATRIZ JIMENEZ BELTRAN</t>
  </si>
  <si>
    <t>BSS270</t>
  </si>
  <si>
    <t>3155408299</t>
  </si>
  <si>
    <t>bettyjibe@hotmail.com</t>
  </si>
  <si>
    <t>FREDI MAURICIO AROS HERNANDEZ</t>
  </si>
  <si>
    <t>IEL509</t>
  </si>
  <si>
    <t>3142559150</t>
  </si>
  <si>
    <t>maoaros@hotmail.com</t>
  </si>
  <si>
    <t>CHRISTIAN STEVEN HUERTAS BARRETO</t>
  </si>
  <si>
    <t>FOU930</t>
  </si>
  <si>
    <t>3193228380</t>
  </si>
  <si>
    <t>karen.sotomonte14@gmail.com</t>
  </si>
  <si>
    <t>MAURICIO  AHUMADA CAICEDO</t>
  </si>
  <si>
    <t>ZZU790</t>
  </si>
  <si>
    <t>3203724509</t>
  </si>
  <si>
    <t>macmauri670@gmail.com</t>
  </si>
  <si>
    <t xml:space="preserve">DAVID ALAN VANDERWOUDE </t>
  </si>
  <si>
    <t>FOR699</t>
  </si>
  <si>
    <t>3002874929</t>
  </si>
  <si>
    <t>fravasgo@gmail.com</t>
  </si>
  <si>
    <t xml:space="preserve">TOTAL E&amp;P COLOMBIE SUCURSAL COLOMBIA </t>
  </si>
  <si>
    <t>DDY468</t>
  </si>
  <si>
    <t>3153990002</t>
  </si>
  <si>
    <t>aliriop65@yahoo.es</t>
  </si>
  <si>
    <t>BIVIANA  APONTE BONILLA</t>
  </si>
  <si>
    <t>ESS654</t>
  </si>
  <si>
    <t>3112083513</t>
  </si>
  <si>
    <t>biapbo75@hotmail.com</t>
  </si>
  <si>
    <t>RUTH ANGELICA YARCE BENAVIDES</t>
  </si>
  <si>
    <t>EJZ814</t>
  </si>
  <si>
    <t>3112136939</t>
  </si>
  <si>
    <t>rayb87@hotmail.com</t>
  </si>
  <si>
    <t>RAFAEL  RABEYA SANCHEZ</t>
  </si>
  <si>
    <t>GKA301</t>
  </si>
  <si>
    <t>3133242535</t>
  </si>
  <si>
    <t>edith_rocio_beltran@hotmail.com</t>
  </si>
  <si>
    <t>BERNARDO  ORTEGA RAMOS</t>
  </si>
  <si>
    <t>JJW221</t>
  </si>
  <si>
    <t>3168486392</t>
  </si>
  <si>
    <t>bernardoortegaramos@hotmail.com</t>
  </si>
  <si>
    <t>GUSTAVO  BUSTOS PORRAS</t>
  </si>
  <si>
    <t>AOG646</t>
  </si>
  <si>
    <t>3208008230</t>
  </si>
  <si>
    <t>yecaleni@yahoo.com</t>
  </si>
  <si>
    <t>CESAR AUGUSTO RAMOS REYES</t>
  </si>
  <si>
    <t>JCK919</t>
  </si>
  <si>
    <t>3204244682</t>
  </si>
  <si>
    <t>consulcer@gmail.com</t>
  </si>
  <si>
    <t>JAVIER  ELEJALDE LONDOÑO</t>
  </si>
  <si>
    <t>EFM563</t>
  </si>
  <si>
    <t>3022569501</t>
  </si>
  <si>
    <t>sarajel94@gmail.com</t>
  </si>
  <si>
    <t>OSCAR JAIME CICERI CORAL</t>
  </si>
  <si>
    <t>MFY315</t>
  </si>
  <si>
    <t>3193762325</t>
  </si>
  <si>
    <t>oscarcicericoral@gmail.com</t>
  </si>
  <si>
    <t>FREDDY ANDRES MAYOR OLIVARES</t>
  </si>
  <si>
    <t>HKP306</t>
  </si>
  <si>
    <t>3104774687</t>
  </si>
  <si>
    <t>fmayor.1507@gmail.com</t>
  </si>
  <si>
    <t>VICTOR ANDRES CARVAJAL PAJOY</t>
  </si>
  <si>
    <t>EMY306</t>
  </si>
  <si>
    <t>3174231588</t>
  </si>
  <si>
    <t>vicandp@gmail.com</t>
  </si>
  <si>
    <t>DIANA CAROLINA VALENZUELA GUERRERO</t>
  </si>
  <si>
    <t>IPS669</t>
  </si>
  <si>
    <t>3183895303</t>
  </si>
  <si>
    <t>dianavalenzuelag@hotmail.com</t>
  </si>
  <si>
    <t>JESUS BERNARDO GUZMAN SANTOS</t>
  </si>
  <si>
    <t>BTH398</t>
  </si>
  <si>
    <t>3002001557</t>
  </si>
  <si>
    <t>bernardguz@hotmail.com</t>
  </si>
  <si>
    <t>JAIR  GAMBOA RENTERIA</t>
  </si>
  <si>
    <t>PLL76C</t>
  </si>
  <si>
    <t>3128604106</t>
  </si>
  <si>
    <t>jairgare@gmail.com</t>
  </si>
  <si>
    <t xml:space="preserve">JAVIER ARMANDO CHAVARRO </t>
  </si>
  <si>
    <t>UBQ996</t>
  </si>
  <si>
    <t>3117042901</t>
  </si>
  <si>
    <t>javierc503@hotmail.com</t>
  </si>
  <si>
    <t>ESPERANZA  ORTIZ ALVEAR</t>
  </si>
  <si>
    <t>EQL407</t>
  </si>
  <si>
    <t>3108915885</t>
  </si>
  <si>
    <t>ladyaristizabal1@gmail.com</t>
  </si>
  <si>
    <t>SERVI LIDO SAS</t>
  </si>
  <si>
    <t>EQL408</t>
  </si>
  <si>
    <t>TZO946</t>
  </si>
  <si>
    <t>EQL409</t>
  </si>
  <si>
    <t>LEIDY VANESSA CASTAÑO SANCHEZ</t>
  </si>
  <si>
    <t>CBO685</t>
  </si>
  <si>
    <t>3152297282</t>
  </si>
  <si>
    <t>vanesa.cast1234@gmail.com</t>
  </si>
  <si>
    <t>OXGARDY ANDRES CASTRO MARTINEZ</t>
  </si>
  <si>
    <t>DRR573</t>
  </si>
  <si>
    <t>3164503074</t>
  </si>
  <si>
    <t>oxgardy@hotmail.com</t>
  </si>
  <si>
    <t>CAMILO GUSTAVO TAYLOR RAMOS</t>
  </si>
  <si>
    <t>EHU795</t>
  </si>
  <si>
    <t>3103587716</t>
  </si>
  <si>
    <t>camilotayra@hotmail.com</t>
  </si>
  <si>
    <t>HEYDY DEL CARMEN PINTO NUÑEZ</t>
  </si>
  <si>
    <t>HPO629</t>
  </si>
  <si>
    <t>3218386593</t>
  </si>
  <si>
    <t>cauca25@hotmail.com</t>
  </si>
  <si>
    <t>JAIRO  DUQUE GORDILLO</t>
  </si>
  <si>
    <t>TMP329</t>
  </si>
  <si>
    <t>3108904514</t>
  </si>
  <si>
    <t>tatianaduque@hotmail.com</t>
  </si>
  <si>
    <t>LUIS ARMANDO CORTES QUIROGA</t>
  </si>
  <si>
    <t>FOS725</t>
  </si>
  <si>
    <t>3102349944</t>
  </si>
  <si>
    <t>lcorte1@hotmail.com</t>
  </si>
  <si>
    <t>NELCY LUCIA MONTOYA DE AMORTEGUI</t>
  </si>
  <si>
    <t>RLX616</t>
  </si>
  <si>
    <t>3112761945</t>
  </si>
  <si>
    <t>carlos.chaquetas@hotmail.com</t>
  </si>
  <si>
    <t>WFS59D</t>
  </si>
  <si>
    <t>JULIO ALBERTO BENAVIDES ROZO</t>
  </si>
  <si>
    <t>NBS935</t>
  </si>
  <si>
    <t>3115120356</t>
  </si>
  <si>
    <t>benavidesguzman@hotmail.com</t>
  </si>
  <si>
    <t>AIDA ANA BETANCOURTH ANAMA</t>
  </si>
  <si>
    <t>HAU876</t>
  </si>
  <si>
    <t>3005481752</t>
  </si>
  <si>
    <t>jeffer3091@gmail.com</t>
  </si>
  <si>
    <t>OSCAR HUMBERTO GARZON DUARTE</t>
  </si>
  <si>
    <t>IMP472</t>
  </si>
  <si>
    <t>3193666886</t>
  </si>
  <si>
    <t>ohgarzond@gmail.com</t>
  </si>
  <si>
    <t>PAOLA ANDREA VELASQUEZ SARMIENTO</t>
  </si>
  <si>
    <t>IGX603</t>
  </si>
  <si>
    <t>3105820255</t>
  </si>
  <si>
    <t>paula-andrea-1992@hotmail.com</t>
  </si>
  <si>
    <t>CESAR AUGUSTO MARIN LOPEZ</t>
  </si>
  <si>
    <t>DIL998</t>
  </si>
  <si>
    <t>3006518182</t>
  </si>
  <si>
    <t>cesmalopez@hotmail.com</t>
  </si>
  <si>
    <t>SANDRA BIVIANA TELLEZ BERNAL</t>
  </si>
  <si>
    <t>BKK532</t>
  </si>
  <si>
    <t>3115623153</t>
  </si>
  <si>
    <t>tata3534@hotmail.com</t>
  </si>
  <si>
    <t>OSCAR DARIO HENAO ZAPATA</t>
  </si>
  <si>
    <t>MXZ428</t>
  </si>
  <si>
    <t>3217006916</t>
  </si>
  <si>
    <t>henaozapata@hotmail.com</t>
  </si>
  <si>
    <t>MAURICIO  DAVID OBANDO</t>
  </si>
  <si>
    <t>GLX683</t>
  </si>
  <si>
    <t>3144729402</t>
  </si>
  <si>
    <t>mauriciodavid70@hotmail.com</t>
  </si>
  <si>
    <t>PAMELA ANDREA CARDOZO ORTIZ</t>
  </si>
  <si>
    <t>HCS205</t>
  </si>
  <si>
    <t>3219887429</t>
  </si>
  <si>
    <t>ing.lilianatorres@hotmail.com</t>
  </si>
  <si>
    <t>LESLIE ALVARO MARIN FLOREZ</t>
  </si>
  <si>
    <t>RDT764</t>
  </si>
  <si>
    <t>3184580568</t>
  </si>
  <si>
    <t>leslie.marin@yahoo.com</t>
  </si>
  <si>
    <t>MIGUEL SEBASTIAN VARGAS RODRIGUEZ</t>
  </si>
  <si>
    <t>RKX432</t>
  </si>
  <si>
    <t>3202846437</t>
  </si>
  <si>
    <t>miguel7sebastian@gmail.com</t>
  </si>
  <si>
    <t>DIANA MARIA BONILLA PEREZ</t>
  </si>
  <si>
    <t>HJP627</t>
  </si>
  <si>
    <t>3142088635</t>
  </si>
  <si>
    <t>alicia26681@hotmail.com</t>
  </si>
  <si>
    <t>BPH979</t>
  </si>
  <si>
    <t>MARIA ARACELLY VELOZA DE GUTIERREZ</t>
  </si>
  <si>
    <t>RMV488</t>
  </si>
  <si>
    <t>3172535905</t>
  </si>
  <si>
    <t>aracelly64@hotmail.com</t>
  </si>
  <si>
    <t>MARTHA ISABEL GACHA VALERO</t>
  </si>
  <si>
    <t>RYB71D</t>
  </si>
  <si>
    <t>3125677041</t>
  </si>
  <si>
    <t>diego_felipe.d@outlook.com</t>
  </si>
  <si>
    <t>PAULA KATHERINE OLIVEROS PARBOSA</t>
  </si>
  <si>
    <t>EBR973</t>
  </si>
  <si>
    <t>3125545563</t>
  </si>
  <si>
    <t>sdelgadogarcia1987@gmail.com</t>
  </si>
  <si>
    <t>ANDREA JOHANNA ZORRO TAMAYO</t>
  </si>
  <si>
    <t>UBN351</t>
  </si>
  <si>
    <t>3105509935</t>
  </si>
  <si>
    <t>andrea.z.7@hotmail.com</t>
  </si>
  <si>
    <t>JASHICA DARLIN LLANTEN LOPEZ</t>
  </si>
  <si>
    <t>UGU350</t>
  </si>
  <si>
    <t>3002727210</t>
  </si>
  <si>
    <t>johnkyx@yahoo.com</t>
  </si>
  <si>
    <t>GINA ALEXANDRA NEIRA BONILLA</t>
  </si>
  <si>
    <t>CZP567</t>
  </si>
  <si>
    <t>3107558391</t>
  </si>
  <si>
    <t>abonillacr@hotmail.com</t>
  </si>
  <si>
    <t>NUBIA NEREYDA YOSCUA ORDOÑEZ</t>
  </si>
  <si>
    <t>BZC04</t>
  </si>
  <si>
    <t>3214702126</t>
  </si>
  <si>
    <t>sneyderduque07@yahoo.es</t>
  </si>
  <si>
    <t>ANDRES LEONARDO VELANDIA MARTIN</t>
  </si>
  <si>
    <t>RDX415</t>
  </si>
  <si>
    <t>3132796270</t>
  </si>
  <si>
    <t>a-fema11@hotmail.com</t>
  </si>
  <si>
    <t>GUILLERMO LEON HERNANDEZ ROJAS</t>
  </si>
  <si>
    <t>CWZ435</t>
  </si>
  <si>
    <t>3015799442</t>
  </si>
  <si>
    <t>rosalbasancar@hotmail.com</t>
  </si>
  <si>
    <t>DIEGO ARMANDO MONTERO DIAZ</t>
  </si>
  <si>
    <t>JHO271</t>
  </si>
  <si>
    <t>3186937238</t>
  </si>
  <si>
    <t>diegoa20@gmail.com</t>
  </si>
  <si>
    <t>CRISTIAN FELIPE PITALUA QUIÑONEZ</t>
  </si>
  <si>
    <t>RMT764</t>
  </si>
  <si>
    <t>3005976158</t>
  </si>
  <si>
    <t>cristianp-72@hotmail.com</t>
  </si>
  <si>
    <t>MICHAEL STEVEN ZAMBRANO DIAZ</t>
  </si>
  <si>
    <t>XVZ22E</t>
  </si>
  <si>
    <t>3148528247</t>
  </si>
  <si>
    <t>maicolzambrano47@gmail.com</t>
  </si>
  <si>
    <t>ANYELO MARCELO LOZANO HERNANDEZ</t>
  </si>
  <si>
    <t>RMR289</t>
  </si>
  <si>
    <t>3182481548</t>
  </si>
  <si>
    <t>jcrecargavirtual@gmail.com</t>
  </si>
  <si>
    <t>LUIS EDUARDO GUTIERREZ QUINTERO</t>
  </si>
  <si>
    <t>HCA44</t>
  </si>
  <si>
    <t>3016018814</t>
  </si>
  <si>
    <t>bobinadospopayan@hotmail.com</t>
  </si>
  <si>
    <t>LIBARDO ALDEMAR RODRIGUEZ BARON</t>
  </si>
  <si>
    <t>IBM616</t>
  </si>
  <si>
    <t>3003472535</t>
  </si>
  <si>
    <t>exaccord94@hotmail.com</t>
  </si>
  <si>
    <t>WILSON  RAMIREZ BERMUDEZ</t>
  </si>
  <si>
    <t>RFC472</t>
  </si>
  <si>
    <t>NUBIA ESPERANZA ARIAS NUÑEZ</t>
  </si>
  <si>
    <t>FQP523</t>
  </si>
  <si>
    <t>3203007888</t>
  </si>
  <si>
    <t>nuesarnu59@hotmail.com</t>
  </si>
  <si>
    <t>TTS058</t>
  </si>
  <si>
    <t xml:space="preserve">JORGE WILLINGTON  MUÑOZ ARBOLEDA </t>
  </si>
  <si>
    <t>HAT84E</t>
  </si>
  <si>
    <t>3143087997</t>
  </si>
  <si>
    <t>jormarboleda@hotmail.com</t>
  </si>
  <si>
    <t>NIETZCHE MANUEL ORTIZ NARANJO</t>
  </si>
  <si>
    <t>IPF43E</t>
  </si>
  <si>
    <t>3156363882</t>
  </si>
  <si>
    <t>ortiznaranjomanuel@gmail.com</t>
  </si>
  <si>
    <t>LUZ MILA MORENO LOPEZ</t>
  </si>
  <si>
    <t>GSN366</t>
  </si>
  <si>
    <t>3175170784</t>
  </si>
  <si>
    <t>morenoluz626@gmail.com</t>
  </si>
  <si>
    <t>MAYORLY  REYES RODRIGUEZ</t>
  </si>
  <si>
    <t>AZD17F</t>
  </si>
  <si>
    <t>3213719811</t>
  </si>
  <si>
    <t>marero052003@hotmail.com</t>
  </si>
  <si>
    <t>ANA MILENA PINZON MONTES</t>
  </si>
  <si>
    <t>CPX148</t>
  </si>
  <si>
    <t>3103855691</t>
  </si>
  <si>
    <t>cartopack@hotmail.com</t>
  </si>
  <si>
    <t>VALENTINA  PEREA OMEN</t>
  </si>
  <si>
    <t>JWF658</t>
  </si>
  <si>
    <t>3043475567</t>
  </si>
  <si>
    <t>valentinaperea9696@gmail.com</t>
  </si>
  <si>
    <t>MARIA VICTORIA ARAGON MENESES</t>
  </si>
  <si>
    <t>CUL718</t>
  </si>
  <si>
    <t>3128343228</t>
  </si>
  <si>
    <t>mvam80@hotmail.com</t>
  </si>
  <si>
    <t>OMAR  MARROQUIN BERNAL</t>
  </si>
  <si>
    <t>MNR533</t>
  </si>
  <si>
    <t>3182983859</t>
  </si>
  <si>
    <t>omarmarroquinbernal@gmai.com</t>
  </si>
  <si>
    <t>DEIBIN STIVEN SILVA SIERRA</t>
  </si>
  <si>
    <t>VBM64C</t>
  </si>
  <si>
    <t>3192533223</t>
  </si>
  <si>
    <t>juan.f1894@gmail.com</t>
  </si>
  <si>
    <t>CESAR LEONARDO RODRIGUEZ MIRANDA</t>
  </si>
  <si>
    <t>IMT220</t>
  </si>
  <si>
    <t>3164197835</t>
  </si>
  <si>
    <t>leorodri86@hotmail.com</t>
  </si>
  <si>
    <t>MAYRA ALEJANDRA TORO CORAL</t>
  </si>
  <si>
    <t>IWN432</t>
  </si>
  <si>
    <t>EDGAR HUMBERTO RUIZ ROMERO</t>
  </si>
  <si>
    <t>EBR336</t>
  </si>
  <si>
    <t>3003200852</t>
  </si>
  <si>
    <t>edgarhumber_9608@hotmail.com</t>
  </si>
  <si>
    <t>RAUL ERNESTO AVILA PRIETO</t>
  </si>
  <si>
    <t>IBX719</t>
  </si>
  <si>
    <t>3123710231</t>
  </si>
  <si>
    <t>juliethnataliaavila99@gmail.com</t>
  </si>
  <si>
    <t>GINETH MILENA AGUDELO OCHOA</t>
  </si>
  <si>
    <t>MQO905</t>
  </si>
  <si>
    <t>3045531280</t>
  </si>
  <si>
    <t>anelim8a@hotmail.com</t>
  </si>
  <si>
    <t>CARLOS ANDRES GRANDE JIMENEZ</t>
  </si>
  <si>
    <t>UBY149</t>
  </si>
  <si>
    <t>3005604399</t>
  </si>
  <si>
    <t>carlosagrandej@hotmail.com</t>
  </si>
  <si>
    <t>RAFAEL GIOVANNY RODRIGUEZ CRUZ</t>
  </si>
  <si>
    <t>RLU948</t>
  </si>
  <si>
    <t>3103098459</t>
  </si>
  <si>
    <t>rafagiova80@hotmail.es</t>
  </si>
  <si>
    <t>LUIS FERNANDO CARDENAS CAICEDO</t>
  </si>
  <si>
    <t>RMX877</t>
  </si>
  <si>
    <t>3182310501</t>
  </si>
  <si>
    <t>luicardena@hotmail.com</t>
  </si>
  <si>
    <t>MARCO ALIRIO MOLINA URBANO</t>
  </si>
  <si>
    <t>HNT381</t>
  </si>
  <si>
    <t>3122952409</t>
  </si>
  <si>
    <t>johanamolina95@gmail.com</t>
  </si>
  <si>
    <t xml:space="preserve">OLGA LUCIA MOSQUERA </t>
  </si>
  <si>
    <t>BWH106</t>
  </si>
  <si>
    <t>3114951617</t>
  </si>
  <si>
    <t>dolucia4@hotmail.com</t>
  </si>
  <si>
    <t>JOHANNA PAOLA OSPINA MORALES</t>
  </si>
  <si>
    <t>KIP877</t>
  </si>
  <si>
    <t>ERIKA NATALIA DIAZ ECHEVERRY</t>
  </si>
  <si>
    <t>JHU070</t>
  </si>
  <si>
    <t>3113868167</t>
  </si>
  <si>
    <t>nataliadiaz275@gmail.com</t>
  </si>
  <si>
    <t>OSCAR  PEREIRA SUAREZ</t>
  </si>
  <si>
    <t>ELD195</t>
  </si>
  <si>
    <t>CARLOS EDUARDO OTERO GELVES</t>
  </si>
  <si>
    <t>DUW649</t>
  </si>
  <si>
    <t>3106744515</t>
  </si>
  <si>
    <t>carlosotero.9@hotmail.com</t>
  </si>
  <si>
    <t>ALEX  SANCHEZ FERRO</t>
  </si>
  <si>
    <t>HYL36E</t>
  </si>
  <si>
    <t>3152930125</t>
  </si>
  <si>
    <t>nltapieros@gmail.com</t>
  </si>
  <si>
    <t>JUAN CARLOS SOSA MARTINEZ</t>
  </si>
  <si>
    <t>IOT481</t>
  </si>
  <si>
    <t>3104132248</t>
  </si>
  <si>
    <t>oklahomamedellin1@hotmail.com</t>
  </si>
  <si>
    <t>JHONATAN ANDRES BETANCUR SILVA</t>
  </si>
  <si>
    <t>KAO036</t>
  </si>
  <si>
    <t>3173903323</t>
  </si>
  <si>
    <t>jbetancursilva@yahoo.es</t>
  </si>
  <si>
    <t>JOSE GREGORIO HERNANDEZ RIOS</t>
  </si>
  <si>
    <t>PIQ66D</t>
  </si>
  <si>
    <t>3127127812</t>
  </si>
  <si>
    <t>GREGO_HERIOS@HOTMAIL.COM</t>
  </si>
  <si>
    <t>ISABEL CRISTINA JIMENEZ GOMEZ</t>
  </si>
  <si>
    <t>KHL885</t>
  </si>
  <si>
    <t>3003145991</t>
  </si>
  <si>
    <t>isacrisji4@gmail.com</t>
  </si>
  <si>
    <t>JORGE RAMIRO PARRA MUNEVAR</t>
  </si>
  <si>
    <t>GMR976</t>
  </si>
  <si>
    <t>3178873405</t>
  </si>
  <si>
    <t>aseoysoluciones@gmail.com</t>
  </si>
  <si>
    <t>DARIO ALEXANDER AREVALO JOYA</t>
  </si>
  <si>
    <t>UBK756</t>
  </si>
  <si>
    <t>3107624192</t>
  </si>
  <si>
    <t>darevalojoya@gmail.com</t>
  </si>
  <si>
    <t>JULIAN ANDRES CHARRY CESPEDES</t>
  </si>
  <si>
    <t>DDT657</t>
  </si>
  <si>
    <t>3167468492</t>
  </si>
  <si>
    <t>danielaroca221@gmail.com</t>
  </si>
  <si>
    <t>MAYERLY  SEGURA VILLAMIL</t>
  </si>
  <si>
    <t>RMN785</t>
  </si>
  <si>
    <t>3192924820</t>
  </si>
  <si>
    <t>maye0288@hotmail.com</t>
  </si>
  <si>
    <t>VIKY MARCELA QUINTERO CAMARGO</t>
  </si>
  <si>
    <t>BWI552</t>
  </si>
  <si>
    <t>3138204786</t>
  </si>
  <si>
    <t>vmarcelaq@hotmail.com</t>
  </si>
  <si>
    <t>KARINA  ZABALA GONZALEZ</t>
  </si>
  <si>
    <t>XGQ96C</t>
  </si>
  <si>
    <t>3152995748</t>
  </si>
  <si>
    <t>fabiomovas@gmail.com</t>
  </si>
  <si>
    <t>XEV21C</t>
  </si>
  <si>
    <t>YOHANA FAISURY AYALA MEDINA</t>
  </si>
  <si>
    <t>ENN545</t>
  </si>
  <si>
    <t>JOSE MANUEL RODRIGUEZ RODRIGUEZ</t>
  </si>
  <si>
    <t>MCI184</t>
  </si>
  <si>
    <t>3223610317</t>
  </si>
  <si>
    <t>josemanuelr190@gmail.com</t>
  </si>
  <si>
    <t>FANY CECILIA MOJICA CUETO</t>
  </si>
  <si>
    <t>FSP001</t>
  </si>
  <si>
    <t>3173147665</t>
  </si>
  <si>
    <t>mojica_cueto26@hotmail.com</t>
  </si>
  <si>
    <t xml:space="preserve">EDGAR HERNAN CARDENAS </t>
  </si>
  <si>
    <t>RLX612</t>
  </si>
  <si>
    <t>3196566200</t>
  </si>
  <si>
    <t>ingrid.cardenas8@gmail.com</t>
  </si>
  <si>
    <t>JESUS ANTONIO PARADA CANO</t>
  </si>
  <si>
    <t>FQP339</t>
  </si>
  <si>
    <t>3125076231</t>
  </si>
  <si>
    <t>jenny.m.y.r@hotmail.com</t>
  </si>
  <si>
    <t>SEGUROS COMERCIALES BOLIVAR S.A</t>
  </si>
  <si>
    <t>HMP928</t>
  </si>
  <si>
    <t>LUISA FERNANDA RODRIGUEZ GUTIERREZ</t>
  </si>
  <si>
    <t>HJQ736</t>
  </si>
  <si>
    <t>3176385480</t>
  </si>
  <si>
    <t>williamm_25@hotmail.com</t>
  </si>
  <si>
    <t>EDWIN DANIEL SIERRA BONILLA</t>
  </si>
  <si>
    <t>GLN131</t>
  </si>
  <si>
    <t>3023881231</t>
  </si>
  <si>
    <t>edwindanielsierra@hotmail.com</t>
  </si>
  <si>
    <t>GABRIEL ANDRES CASTILLO PATIÑO</t>
  </si>
  <si>
    <t>RBN931</t>
  </si>
  <si>
    <t>3226434165</t>
  </si>
  <si>
    <t>ancapa1@gmail.com</t>
  </si>
  <si>
    <t>HECTOR FABIO ECHEVERRY GOMEZ</t>
  </si>
  <si>
    <t>KCU723</t>
  </si>
  <si>
    <t>3104895468</t>
  </si>
  <si>
    <t>hefego@outlook.com</t>
  </si>
  <si>
    <t>CAMILO ANDRES ROJAS BULLA</t>
  </si>
  <si>
    <t>UBM139</t>
  </si>
  <si>
    <t>3004600683</t>
  </si>
  <si>
    <t>camiloandres200@hotmail.com</t>
  </si>
  <si>
    <t>LEIDY DIANA HERRERA RODRIGUEZ</t>
  </si>
  <si>
    <t>GMS815</t>
  </si>
  <si>
    <t>3106812847</t>
  </si>
  <si>
    <t>ldianaherrera@gmail.com</t>
  </si>
  <si>
    <t>SORAIDA  FORERO BELTRAN</t>
  </si>
  <si>
    <t>GUV706</t>
  </si>
  <si>
    <t>3163968836</t>
  </si>
  <si>
    <t>soraidaforero13@hotmail.con</t>
  </si>
  <si>
    <t>LUZ MERCEDES ESLAVA PEÑALOZA</t>
  </si>
  <si>
    <t>CJK135</t>
  </si>
  <si>
    <t>3183707145</t>
  </si>
  <si>
    <t>fotgrafico@gmail.com</t>
  </si>
  <si>
    <t>ANDREA  QUEVEDO PINILLA</t>
  </si>
  <si>
    <t>KOG30D</t>
  </si>
  <si>
    <t>3004888590</t>
  </si>
  <si>
    <t>mauricio.torres.diaz@gmail.com</t>
  </si>
  <si>
    <t>JESUS ADEMIR MOLINA CARABALI</t>
  </si>
  <si>
    <t>EQP674</t>
  </si>
  <si>
    <t>3204716602</t>
  </si>
  <si>
    <t>lnataliamolina@gmail.com</t>
  </si>
  <si>
    <t>WALTER SNEIDER ARIZA DAZA</t>
  </si>
  <si>
    <t>HHZ41F</t>
  </si>
  <si>
    <t>3162281899</t>
  </si>
  <si>
    <t>nancyliliana3535@gmail.com</t>
  </si>
  <si>
    <t>GLORIA ISABEL VEJARANO ALZATE</t>
  </si>
  <si>
    <t>KIE023</t>
  </si>
  <si>
    <t>3166240274</t>
  </si>
  <si>
    <t>isa22_29@hotmail.com</t>
  </si>
  <si>
    <t>LUIS  EDUARDO COCK BAUTISTA</t>
  </si>
  <si>
    <t>JJR612</t>
  </si>
  <si>
    <t>3132742295</t>
  </si>
  <si>
    <t>cockb@hotmail.com</t>
  </si>
  <si>
    <t>LIBARDO  ANACONA GOMEZ</t>
  </si>
  <si>
    <t>UMY66D</t>
  </si>
  <si>
    <t>3102754025</t>
  </si>
  <si>
    <t>Libardoconagomez@gmail.com</t>
  </si>
  <si>
    <t>ANGEL JAVIER GRANADA NIETO</t>
  </si>
  <si>
    <t>PFM437</t>
  </si>
  <si>
    <t>3224414068</t>
  </si>
  <si>
    <t>angelj1088@gmail.com</t>
  </si>
  <si>
    <t>JIK399</t>
  </si>
  <si>
    <t>3164318815</t>
  </si>
  <si>
    <t>lufer-1493@hotmail.com</t>
  </si>
  <si>
    <t>MARIA YANETH RAMIREZ MARIN</t>
  </si>
  <si>
    <t>HMN01D</t>
  </si>
  <si>
    <t>3214951742</t>
  </si>
  <si>
    <t>mospinaramirez@gmail.com</t>
  </si>
  <si>
    <t>SINDY PAOLA LOZANO PASTRANA</t>
  </si>
  <si>
    <t>GSX835</t>
  </si>
  <si>
    <t>OSCAR MANUEL MONTOYA PINEDA</t>
  </si>
  <si>
    <t>OYN17C</t>
  </si>
  <si>
    <t>3117208541</t>
  </si>
  <si>
    <t>oscar.mp1978@gmail.com</t>
  </si>
  <si>
    <t>23 DE NOVIEMBRE</t>
  </si>
  <si>
    <t>ALEJANDRA  DEL RIO PULGARIN</t>
  </si>
  <si>
    <t>IAS354</t>
  </si>
  <si>
    <t>3008209526</t>
  </si>
  <si>
    <t>alejadelrio4@gmail.com</t>
  </si>
  <si>
    <t>NELSON ANDRES VANEGAS BUSTAMANTE</t>
  </si>
  <si>
    <t>KHJ739</t>
  </si>
  <si>
    <t>3014251298</t>
  </si>
  <si>
    <t>navanegas@gmail.com</t>
  </si>
  <si>
    <t>BLANCA INES SAMACA DE PARRA</t>
  </si>
  <si>
    <t>EBP107</t>
  </si>
  <si>
    <t>3217143741</t>
  </si>
  <si>
    <t>jeffersonparra852@gmail.com</t>
  </si>
  <si>
    <t>JINETH LORENA TEUTA DUARTE</t>
  </si>
  <si>
    <t>FOU714</t>
  </si>
  <si>
    <t>3103093615</t>
  </si>
  <si>
    <t>lorenat8902@hotmail.com</t>
  </si>
  <si>
    <t>CESAR ASDRUBAL AYALA CADENA</t>
  </si>
  <si>
    <t>CYF952</t>
  </si>
  <si>
    <t>3213922695</t>
  </si>
  <si>
    <t>cesarayala617@hotmail.com</t>
  </si>
  <si>
    <t>ROCIO  SANCHEZ CABRA</t>
  </si>
  <si>
    <t>BOE096</t>
  </si>
  <si>
    <t>3208533025</t>
  </si>
  <si>
    <t>Sharito181@hotmail.com</t>
  </si>
  <si>
    <t>LAURA ANGELICA SANCHEZ BELTRAN</t>
  </si>
  <si>
    <t>VUH11D</t>
  </si>
  <si>
    <t>3228444661</t>
  </si>
  <si>
    <t>stivenmican97@hotmail.com</t>
  </si>
  <si>
    <t>ALEX  MEDINA RUIZ</t>
  </si>
  <si>
    <t>WDE945</t>
  </si>
  <si>
    <t>3057041667</t>
  </si>
  <si>
    <t>alexmedinaruiz@hotmail.com</t>
  </si>
  <si>
    <t>NELLY  PROAÑOS CARRASQUILLA</t>
  </si>
  <si>
    <t>UCR512</t>
  </si>
  <si>
    <t>3153418718</t>
  </si>
  <si>
    <t>JESUS OMAR SANCHEZ ACOSTA</t>
  </si>
  <si>
    <t>DCC648</t>
  </si>
  <si>
    <t>3007454599</t>
  </si>
  <si>
    <t>OMARSANAC@HOTMAIL.COM</t>
  </si>
  <si>
    <t>ZOILA ELIZABETH OTALORA BARROS</t>
  </si>
  <si>
    <t>TSO276</t>
  </si>
  <si>
    <t>MANUEL ANTONIO QUIROGA CETINA</t>
  </si>
  <si>
    <t>BGB104</t>
  </si>
  <si>
    <t>3123807556</t>
  </si>
  <si>
    <t>lydajeshua@hotmail.com</t>
  </si>
  <si>
    <t>RUTH JEANET SANCHEZ VELASCO</t>
  </si>
  <si>
    <t>HKZ383</t>
  </si>
  <si>
    <t>3002669528</t>
  </si>
  <si>
    <t>rjsanchezv@hotmail.com</t>
  </si>
  <si>
    <t xml:space="preserve">LUIS ALEJANDRO GOMEZ </t>
  </si>
  <si>
    <t>BFL611</t>
  </si>
  <si>
    <t>3112213444</t>
  </si>
  <si>
    <t>carogomez24@yahoo.com</t>
  </si>
  <si>
    <t>ALBERTO  DIAZ FAJARDO</t>
  </si>
  <si>
    <t>UBW292</t>
  </si>
  <si>
    <t>3112727463</t>
  </si>
  <si>
    <t>adiazfa@hotmail.com</t>
  </si>
  <si>
    <t>EDGAR ARCADIO QUINTERO JIMENEZ</t>
  </si>
  <si>
    <t>RDN425</t>
  </si>
  <si>
    <t>3115607372</t>
  </si>
  <si>
    <t>edgarquin2121@hotmail.com</t>
  </si>
  <si>
    <t>JUAN CARLOS PAVA MORENO</t>
  </si>
  <si>
    <t>BSW798</t>
  </si>
  <si>
    <t>3138527585</t>
  </si>
  <si>
    <t>pavamorenojuancarlos@gmail.com</t>
  </si>
  <si>
    <t>RUBEN DARIO SANMIGUEL DULCEY</t>
  </si>
  <si>
    <t>RJK973</t>
  </si>
  <si>
    <t>3118646233</t>
  </si>
  <si>
    <t>rubendario.sanmiguel@gmail.com</t>
  </si>
  <si>
    <t>ORLANDO MANUEL ARIZA AVENDAÑO</t>
  </si>
  <si>
    <t>XVN001</t>
  </si>
  <si>
    <t>3022135039</t>
  </si>
  <si>
    <t>orlandoariza7632@gmail.com</t>
  </si>
  <si>
    <t>MARIA VICTORIA URREA ORDUZ</t>
  </si>
  <si>
    <t>IKY093</t>
  </si>
  <si>
    <t>3105634949</t>
  </si>
  <si>
    <t>LuiKarlo@hotmail.com</t>
  </si>
  <si>
    <t>LINA CATERIN CORREDOR FONSECA</t>
  </si>
  <si>
    <t>IMP175</t>
  </si>
  <si>
    <t>3114688938</t>
  </si>
  <si>
    <t>lina.corredor.f@gmail.com</t>
  </si>
  <si>
    <t>ADRIANA MARIA MORA BELTRAN</t>
  </si>
  <si>
    <t>HKU846</t>
  </si>
  <si>
    <t>3138109687</t>
  </si>
  <si>
    <t>amorabel@hotmail.com</t>
  </si>
  <si>
    <t>CARLOS ARTURO MARTA ARAGON</t>
  </si>
  <si>
    <t>BPH954</t>
  </si>
  <si>
    <t>3192800825</t>
  </si>
  <si>
    <t>carl0906a@gmail.com</t>
  </si>
  <si>
    <t>DARWIN ANDRES RIVERA ROMERO</t>
  </si>
  <si>
    <t>RCZ299</t>
  </si>
  <si>
    <t>JOHN ALEXANDER SANCHEZ CRUZ</t>
  </si>
  <si>
    <t>RCZ508</t>
  </si>
  <si>
    <t>3229477647</t>
  </si>
  <si>
    <t>alexandersanchez7782@gmail.com</t>
  </si>
  <si>
    <t>JOSE RICAURTE LABRADOR GONZALEZ</t>
  </si>
  <si>
    <t>NBY506</t>
  </si>
  <si>
    <t>3158118681</t>
  </si>
  <si>
    <t>ivonne_labrador@hotmail.com</t>
  </si>
  <si>
    <t xml:space="preserve">EDGAR RAMIRO GARZON </t>
  </si>
  <si>
    <t>KEI236</t>
  </si>
  <si>
    <t>soraidaforero13@hotmail.com</t>
  </si>
  <si>
    <t>WILMAR ALEXANDER LOPEZ MORALES</t>
  </si>
  <si>
    <t>JDX840</t>
  </si>
  <si>
    <t>3142217648</t>
  </si>
  <si>
    <t>yeiner100@hotmail.com</t>
  </si>
  <si>
    <t>QCK41E</t>
  </si>
  <si>
    <t>CHIRLI ANDREA QUIROGA CORREA</t>
  </si>
  <si>
    <t>FSF11E</t>
  </si>
  <si>
    <t>3232141246</t>
  </si>
  <si>
    <t>Manu_dayanna63@hotmail.com</t>
  </si>
  <si>
    <t>MAURICIO  VIVAS HERNANDEZ</t>
  </si>
  <si>
    <t>GAJ91E</t>
  </si>
  <si>
    <t>3175146734</t>
  </si>
  <si>
    <t>galeano-17@hotmail.com</t>
  </si>
  <si>
    <t>ADRIANA CAROLINA GOMEZ RODRIGUEZ</t>
  </si>
  <si>
    <t>JEO641</t>
  </si>
  <si>
    <t>3158277494</t>
  </si>
  <si>
    <t>acgr88@gmail.com</t>
  </si>
  <si>
    <t>IVONNE YADIRA LABRADOR LOPEZ</t>
  </si>
  <si>
    <t>FVS665</t>
  </si>
  <si>
    <t>3138236925</t>
  </si>
  <si>
    <t>CESAR MISAEL ROJAS ISAZA</t>
  </si>
  <si>
    <t>DDX120</t>
  </si>
  <si>
    <t>3013823396</t>
  </si>
  <si>
    <t>sarce0000@gmail.com</t>
  </si>
  <si>
    <t>ERASMO  MORALES DELGADO</t>
  </si>
  <si>
    <t>FSP594</t>
  </si>
  <si>
    <t>3103274526</t>
  </si>
  <si>
    <t>jj44-888@hotmail.com</t>
  </si>
  <si>
    <t>ANDRES FELIPE FORERO VARGAS</t>
  </si>
  <si>
    <t>DBO60E</t>
  </si>
  <si>
    <t>3104323585</t>
  </si>
  <si>
    <t>neify-128@hotmail.com</t>
  </si>
  <si>
    <t>NIDIA  BALAGUERA CAMARGO</t>
  </si>
  <si>
    <t>CWA279</t>
  </si>
  <si>
    <t>3108624052</t>
  </si>
  <si>
    <t>hernangome@hotmail.com</t>
  </si>
  <si>
    <t>WILSON ANDRES ÑAÑEZ CORREA</t>
  </si>
  <si>
    <t>EJG97F</t>
  </si>
  <si>
    <t>3173297620</t>
  </si>
  <si>
    <t>JOSE BAYARDO ROMERO LEON</t>
  </si>
  <si>
    <t>CMN005</t>
  </si>
  <si>
    <t>3125286416</t>
  </si>
  <si>
    <t>ealozano28@hotmail.com</t>
  </si>
  <si>
    <t>ENDER SEGUNDO MARTINEZ MAVARES</t>
  </si>
  <si>
    <t>GBI66D</t>
  </si>
  <si>
    <t>3016059633</t>
  </si>
  <si>
    <t>KATERINE_ALBA@HOTMAIL.COM</t>
  </si>
  <si>
    <t>DISNEYRA  JIMENEZ SILVA</t>
  </si>
  <si>
    <t>IAM043</t>
  </si>
  <si>
    <t>3134906085</t>
  </si>
  <si>
    <t>disneyra@hotmail.com</t>
  </si>
  <si>
    <t>MARIO DE JESUS OSORIO FLOREZ</t>
  </si>
  <si>
    <t>NCG689</t>
  </si>
  <si>
    <t>3226575515</t>
  </si>
  <si>
    <t>piter.osorioherrera@hotmail.com</t>
  </si>
  <si>
    <t>LORENA  BELLO BARON</t>
  </si>
  <si>
    <t>FRM491</t>
  </si>
  <si>
    <t>3158677266</t>
  </si>
  <si>
    <t>fisiolbb@gmail.com</t>
  </si>
  <si>
    <t>JUAN CARLOS LOPEZ SOLANO</t>
  </si>
  <si>
    <t>BJG47D</t>
  </si>
  <si>
    <t>3012119926</t>
  </si>
  <si>
    <t>brasebas07@hotmail.com</t>
  </si>
  <si>
    <t>DANY ALEJANDRO SANDOVAL MORENO</t>
  </si>
  <si>
    <t>UCF03C</t>
  </si>
  <si>
    <t>3197825356</t>
  </si>
  <si>
    <t>tareasmaestro@gmail.com</t>
  </si>
  <si>
    <t>CARLOS EDGAR PAEZ VELLAIZAN</t>
  </si>
  <si>
    <t>EBP738</t>
  </si>
  <si>
    <t>3166154869</t>
  </si>
  <si>
    <t>coordinacionlclo@gmail.com</t>
  </si>
  <si>
    <t>LUIS FELIPE RAMIREZ CABANZO</t>
  </si>
  <si>
    <t>NBX313</t>
  </si>
  <si>
    <t>3158355661</t>
  </si>
  <si>
    <t>ing.feliperamirez@gmail.com</t>
  </si>
  <si>
    <t>AMPARO NELLY LINDO CEDEÑO</t>
  </si>
  <si>
    <t>RLX798</t>
  </si>
  <si>
    <t>3138703824</t>
  </si>
  <si>
    <t>chaparrita291279@hotmail.com</t>
  </si>
  <si>
    <t>IVAN  LEONARDO RODRIGUEZ QUINTERO</t>
  </si>
  <si>
    <t>IGO917</t>
  </si>
  <si>
    <t>3136488723</t>
  </si>
  <si>
    <t>leo170579@hotmail.com</t>
  </si>
  <si>
    <t>VIVIANA  VELASQUEZ NIETO</t>
  </si>
  <si>
    <t>IOS920</t>
  </si>
  <si>
    <t>3114758700</t>
  </si>
  <si>
    <t>jrmauricio.javier@gmail.com</t>
  </si>
  <si>
    <t>NELLY JOHANA VELEZ POSADA</t>
  </si>
  <si>
    <t>GYF10D</t>
  </si>
  <si>
    <t>3015254711</t>
  </si>
  <si>
    <t>nellyjohanav2010@hotmail.com</t>
  </si>
  <si>
    <t>GABRIEL JAIME ECHEVERRI GARCIA</t>
  </si>
  <si>
    <t>TRE796</t>
  </si>
  <si>
    <t>3206546571</t>
  </si>
  <si>
    <t>ayicel46@hotmail.com</t>
  </si>
  <si>
    <t>JAIRO  VARGAS JIMENEZ</t>
  </si>
  <si>
    <t>MPX923</t>
  </si>
  <si>
    <t>3214050963</t>
  </si>
  <si>
    <t>alejo10l@hotmail.com</t>
  </si>
  <si>
    <t>JACQUELINE  VILLAFUERTE ALZAMORA</t>
  </si>
  <si>
    <t>HKT066</t>
  </si>
  <si>
    <t>3123433287</t>
  </si>
  <si>
    <t>jjacqueline.67@hotmail.com</t>
  </si>
  <si>
    <t>PAOLA ANDREA GARCIA PEREZ</t>
  </si>
  <si>
    <t>IKV01E</t>
  </si>
  <si>
    <t>3194430529</t>
  </si>
  <si>
    <t>pola4766@gmail.com</t>
  </si>
  <si>
    <t>JOHANNA ANDREA ALZATE CEBALLOS</t>
  </si>
  <si>
    <t>HYQ485</t>
  </si>
  <si>
    <t>3213628989</t>
  </si>
  <si>
    <t>jad0406@yahoo.es</t>
  </si>
  <si>
    <t>JUAN SEBASTIAN SANCHEZ BULLA</t>
  </si>
  <si>
    <t>JEQ511</t>
  </si>
  <si>
    <t>ANTONIO JOSE YEPES HERNANDEZ</t>
  </si>
  <si>
    <t>BAU854</t>
  </si>
  <si>
    <t>3002127215</t>
  </si>
  <si>
    <t>antoyepegeo@yahoo.com</t>
  </si>
  <si>
    <t>MILADIS  ALBARRACIN MERCADO</t>
  </si>
  <si>
    <t>REK439</t>
  </si>
  <si>
    <t>3173317159</t>
  </si>
  <si>
    <t>mialba5@hotmail.com</t>
  </si>
  <si>
    <t>BLANCA MARGARITA MOCETON REYES</t>
  </si>
  <si>
    <t>NCW560</t>
  </si>
  <si>
    <t>3006120814</t>
  </si>
  <si>
    <t>kura86david@gmail.com</t>
  </si>
  <si>
    <t>JOSE ALEJANDRO HIGUERA ARIAS</t>
  </si>
  <si>
    <t>OES96D</t>
  </si>
  <si>
    <t>ROBINSON  LOZANO FLOREZ</t>
  </si>
  <si>
    <t>GMV438</t>
  </si>
  <si>
    <t>3214351588</t>
  </si>
  <si>
    <t>lozano-florez@hotmail.com</t>
  </si>
  <si>
    <t>BLANCA ISABEL CASTAÑEDA RAMIREZ</t>
  </si>
  <si>
    <t>EBX021</t>
  </si>
  <si>
    <t>3204499994</t>
  </si>
  <si>
    <t>blys_kar@yahoo.es</t>
  </si>
  <si>
    <t>PAOLA  GARCIA LOPEZ</t>
  </si>
  <si>
    <t>GPM151</t>
  </si>
  <si>
    <t>3115667514</t>
  </si>
  <si>
    <t>hyortizpulido@gmail.com</t>
  </si>
  <si>
    <t>JALIL JOSE JANNA ORDOÑEZ</t>
  </si>
  <si>
    <t>UCL400</t>
  </si>
  <si>
    <t>3152120622</t>
  </si>
  <si>
    <t>jalilj@gmail.com</t>
  </si>
  <si>
    <t>JOHANA PATRICIA ARIAS AGUIRRE</t>
  </si>
  <si>
    <t>GMU002</t>
  </si>
  <si>
    <t>3057491944</t>
  </si>
  <si>
    <t>jovis100@hotmail.com</t>
  </si>
  <si>
    <t>SANDRA ROCIO ORTIZ BUSTOS</t>
  </si>
  <si>
    <t>JET407</t>
  </si>
  <si>
    <t>3202774819</t>
  </si>
  <si>
    <t>Sandrita_0293@hotmail.com</t>
  </si>
  <si>
    <t>ALEXANDER  CALLEJAS MORENO</t>
  </si>
  <si>
    <t>CPE082</t>
  </si>
  <si>
    <t>3147291342</t>
  </si>
  <si>
    <t>91majm@gmail.com</t>
  </si>
  <si>
    <t>CARLOS ALFONSO MAYORGA FLECHAS</t>
  </si>
  <si>
    <t>FOV092</t>
  </si>
  <si>
    <t>3234807632</t>
  </si>
  <si>
    <t>cmayorga.642@gmail.com</t>
  </si>
  <si>
    <t>ANA MARIA ANDRADE VALENCIA</t>
  </si>
  <si>
    <t>ZZW329</t>
  </si>
  <si>
    <t>3122985479</t>
  </si>
  <si>
    <t>alvaroe4716@gmail.com</t>
  </si>
  <si>
    <t>RUBEN  DARIO DUQUE ARIAS</t>
  </si>
  <si>
    <t>MFW78D</t>
  </si>
  <si>
    <t>3113063565</t>
  </si>
  <si>
    <t>duque1463@gmail.com</t>
  </si>
  <si>
    <t>ALVARO  RESTREPO JARAMILLO</t>
  </si>
  <si>
    <t>CDL933</t>
  </si>
  <si>
    <t>3103586711</t>
  </si>
  <si>
    <t>jcmolina50@hotmail.com</t>
  </si>
  <si>
    <t xml:space="preserve">EDWUIN  ROJAS </t>
  </si>
  <si>
    <t>RJP053</t>
  </si>
  <si>
    <t>3105861596</t>
  </si>
  <si>
    <t>rojasedwu18@hotmail.com</t>
  </si>
  <si>
    <t>MONICA IERLEY PEÑUELA PACHECO</t>
  </si>
  <si>
    <t>IYL03E</t>
  </si>
  <si>
    <t>3202024966</t>
  </si>
  <si>
    <t>monik1916@gmail.com</t>
  </si>
  <si>
    <t>JOSE AURELIO RODRIGUEZ HERRERA</t>
  </si>
  <si>
    <t>BGG009</t>
  </si>
  <si>
    <t>3204953664</t>
  </si>
  <si>
    <t>rodriguezherreralauravalentina@gmail.com</t>
  </si>
  <si>
    <t>WILLIAM ANDRES ROJAS MARTINEZ</t>
  </si>
  <si>
    <t>IMX397</t>
  </si>
  <si>
    <t>3115315098</t>
  </si>
  <si>
    <t>WILLIAMANDRES.ROJAS@GMAIL.COM</t>
  </si>
  <si>
    <t>JOSE ALFREDO HURTADO RUIZ</t>
  </si>
  <si>
    <t>UBN341</t>
  </si>
  <si>
    <t>3133542960</t>
  </si>
  <si>
    <t>ahr071850@hotmail.com</t>
  </si>
  <si>
    <t>KAREN PAOLA DUQUE VALENCIA</t>
  </si>
  <si>
    <t>RKP320</t>
  </si>
  <si>
    <t>ALVARO BENJAMIN ROJAS CUJIA</t>
  </si>
  <si>
    <t>HKT627</t>
  </si>
  <si>
    <t>3133894460</t>
  </si>
  <si>
    <t>alben482@hotmail.com</t>
  </si>
  <si>
    <t>YUDY  CARRIZOSA HURTADO</t>
  </si>
  <si>
    <t>BCS253</t>
  </si>
  <si>
    <t>3003775146</t>
  </si>
  <si>
    <t>yudycarr@hotmail.com</t>
  </si>
  <si>
    <t>PABLO ENRIQUE PINZON NAJAR</t>
  </si>
  <si>
    <t>BBC457</t>
  </si>
  <si>
    <t>3114848628</t>
  </si>
  <si>
    <t>gus7654@hotmail.com</t>
  </si>
  <si>
    <t>DIANA PATRICIA CELY BALLESTEROS</t>
  </si>
  <si>
    <t>HKL718</t>
  </si>
  <si>
    <t>3156016853</t>
  </si>
  <si>
    <t>dianap.cely@hotmail.com</t>
  </si>
  <si>
    <t>FLORENTINO  TOBARIA RIOS</t>
  </si>
  <si>
    <t>BIF268</t>
  </si>
  <si>
    <t>3125406358</t>
  </si>
  <si>
    <t>ptobaria@hotmail.com</t>
  </si>
  <si>
    <t>ANUAR DE JESUS VIDAL SANDOVAL</t>
  </si>
  <si>
    <t>IDK648</t>
  </si>
  <si>
    <t>3043485081</t>
  </si>
  <si>
    <t>dollk724@hotmail.com</t>
  </si>
  <si>
    <t>NEIFY MARCELA DUEÑAS BERMUDEZ</t>
  </si>
  <si>
    <t>DVO60E</t>
  </si>
  <si>
    <t>nduenasb@iberoamericana.edu.co</t>
  </si>
  <si>
    <t>HERNANDO ANTONIO CAÑON PARDO</t>
  </si>
  <si>
    <t>CIW022</t>
  </si>
  <si>
    <t>3102832444</t>
  </si>
  <si>
    <t>tonododge05@gmail.com</t>
  </si>
  <si>
    <t>ALFONSO  GOMEZ GOMEZ</t>
  </si>
  <si>
    <t>QHX752</t>
  </si>
  <si>
    <t>3134951418</t>
  </si>
  <si>
    <t>agomez007@gmail.com</t>
  </si>
  <si>
    <t>JEFFERSON MANUEL GONZALEZ FLOREZ</t>
  </si>
  <si>
    <t>HUF09E</t>
  </si>
  <si>
    <t>3022246202</t>
  </si>
  <si>
    <t>carito._15@hotmail.com</t>
  </si>
  <si>
    <t>LUZ NIDIA BALLEN ASCENCIO</t>
  </si>
  <si>
    <t>MVL933</t>
  </si>
  <si>
    <t>3002233454</t>
  </si>
  <si>
    <t>vetsotomayor@gmail.com</t>
  </si>
  <si>
    <t>MARIA ELISA HERNANDEZ SANCHEZ</t>
  </si>
  <si>
    <t>GTM560</t>
  </si>
  <si>
    <t>3203780414</t>
  </si>
  <si>
    <t>mujicadiazjaime@gmail.com</t>
  </si>
  <si>
    <t>MAITE YALILE SANCHEZ ECHEVERRI</t>
  </si>
  <si>
    <t>CKI725</t>
  </si>
  <si>
    <t>3167601272</t>
  </si>
  <si>
    <t>Jcm322003@yahoo.com</t>
  </si>
  <si>
    <t>LUIS EDUARDO RUA HERNANDEZ</t>
  </si>
  <si>
    <t>VKW67E</t>
  </si>
  <si>
    <t>3116042539</t>
  </si>
  <si>
    <t>luisrua510@gmail.com</t>
  </si>
  <si>
    <t>ELVIRA  FIGUEREDO RINCON</t>
  </si>
  <si>
    <t>OWN063</t>
  </si>
  <si>
    <t>3214521813</t>
  </si>
  <si>
    <t>transmilser@hotmail.com</t>
  </si>
  <si>
    <t>JOSE JANUARIO RUEDA PENAGOS</t>
  </si>
  <si>
    <t>KEZ420</t>
  </si>
  <si>
    <t>3012904729</t>
  </si>
  <si>
    <t>mapidi1996@yahoo.es</t>
  </si>
  <si>
    <t>MIGUEL ANGEL GOMEZ CHAUTA</t>
  </si>
  <si>
    <t>GSY877</t>
  </si>
  <si>
    <t>3017400497</t>
  </si>
  <si>
    <t>camilogo1993@hotmail.es</t>
  </si>
  <si>
    <t>PFI725</t>
  </si>
  <si>
    <t>ANGELICA MARIA HERNANDEZ ARROYAVE</t>
  </si>
  <si>
    <t>FTX99D</t>
  </si>
  <si>
    <t>3117178163</t>
  </si>
  <si>
    <t>angelicamha83@gmail.com</t>
  </si>
  <si>
    <t>OLGA LIDIE CHAVES HERNANDEZ</t>
  </si>
  <si>
    <t>LHJ28E</t>
  </si>
  <si>
    <t>3125962481</t>
  </si>
  <si>
    <t>jaimemejia1981@gmail.com</t>
  </si>
  <si>
    <t>MARIA LUCRECIA HERNANDEZ CUBILLOS</t>
  </si>
  <si>
    <t>BYS148</t>
  </si>
  <si>
    <t>CATHERINE  CALDERON BEJARANO</t>
  </si>
  <si>
    <t>EBQ844</t>
  </si>
  <si>
    <t>3132157263</t>
  </si>
  <si>
    <t>catherine.calderon@hotmail.com</t>
  </si>
  <si>
    <t>BERTHA ANGELICA RODRIGUEZ ULLOA</t>
  </si>
  <si>
    <t>IMR203</t>
  </si>
  <si>
    <t>3152081896</t>
  </si>
  <si>
    <t>ANGEULLOA@HOTMAIL.COM</t>
  </si>
  <si>
    <t>FERNANDO  ARENAS MENDEZ</t>
  </si>
  <si>
    <t>KJQ702</t>
  </si>
  <si>
    <t>3176416693</t>
  </si>
  <si>
    <t>estherlizarazo@hotmail.com</t>
  </si>
  <si>
    <t>LUZ MAGALI RIASCOS BENAVIDEZ</t>
  </si>
  <si>
    <t>PWN24D</t>
  </si>
  <si>
    <t>3137361576</t>
  </si>
  <si>
    <t>maguiydavid@hotmail.com</t>
  </si>
  <si>
    <t>MARGARITA MARIA AGUIRRE MEJIA</t>
  </si>
  <si>
    <t>JCS471</t>
  </si>
  <si>
    <t>3172376698</t>
  </si>
  <si>
    <t>margarita-maria2011@hotmail.com</t>
  </si>
  <si>
    <t>25 DE NOVIEMBRE</t>
  </si>
  <si>
    <t>LUZ ESTELLA BOTERO BOTERO</t>
  </si>
  <si>
    <t>KBP381</t>
  </si>
  <si>
    <t>3006036848</t>
  </si>
  <si>
    <t>lsbotero85@gmail.com</t>
  </si>
  <si>
    <t>JUAN MANUEL ESCOBAR FLOREZ</t>
  </si>
  <si>
    <t>FBR491</t>
  </si>
  <si>
    <t>3148099471</t>
  </si>
  <si>
    <t>juanma2697@hotmail.com</t>
  </si>
  <si>
    <t>MARCELA  VELASQUEZ JARAMILLO</t>
  </si>
  <si>
    <t>FSX983</t>
  </si>
  <si>
    <t>MYRIAM  MORALES RESTREPO</t>
  </si>
  <si>
    <t>KHF313</t>
  </si>
  <si>
    <t>3128514222</t>
  </si>
  <si>
    <t>myriambrena7@aol.com</t>
  </si>
  <si>
    <t>LEONARDO  HERNANDEZ ARIAS</t>
  </si>
  <si>
    <t>GML82F</t>
  </si>
  <si>
    <t>3016921319</t>
  </si>
  <si>
    <t>yhoel2792@gmail.com</t>
  </si>
  <si>
    <t>TRANSPORTES MARTINEZ MARTINEZ S.A.S</t>
  </si>
  <si>
    <t>TKD268</t>
  </si>
  <si>
    <t>JAVIER  TORRES GARCIA</t>
  </si>
  <si>
    <t>FOT455</t>
  </si>
  <si>
    <t>3112179781</t>
  </si>
  <si>
    <t>jatogar76@gmail.com</t>
  </si>
  <si>
    <t>RODRIGO  GOMEZ PINEDA</t>
  </si>
  <si>
    <t>UBX199</t>
  </si>
  <si>
    <t>3108845412</t>
  </si>
  <si>
    <t>rodrigomezpi@yahoo.es</t>
  </si>
  <si>
    <t>DZX936</t>
  </si>
  <si>
    <t>3003002428</t>
  </si>
  <si>
    <t>olgaluciahg@gmail.com</t>
  </si>
  <si>
    <t>CATHERINE  GARCIA RODRIGUEZ</t>
  </si>
  <si>
    <t>HKM858</t>
  </si>
  <si>
    <t>3112101862</t>
  </si>
  <si>
    <t>catherinegr@hotmail.com</t>
  </si>
  <si>
    <t xml:space="preserve">ALEXANDRA  GIRALDO </t>
  </si>
  <si>
    <t>MAY088</t>
  </si>
  <si>
    <t>3106985366</t>
  </si>
  <si>
    <t>alexandragiraldo8@gmail.com</t>
  </si>
  <si>
    <t>JIMMY ALEXANDER ARAQUE ORTIZ</t>
  </si>
  <si>
    <t>GMS761</t>
  </si>
  <si>
    <t>3107657882</t>
  </si>
  <si>
    <t>jimmyaraque1976@yahoo.es</t>
  </si>
  <si>
    <t>SANDRA PATRICIA PACHON VILLALBA</t>
  </si>
  <si>
    <t>MRZ659</t>
  </si>
  <si>
    <t>3503448892</t>
  </si>
  <si>
    <t>sandra_ppv@hotmail.com</t>
  </si>
  <si>
    <t>HORTELIO  CIFUENTES CABALLERO</t>
  </si>
  <si>
    <t>EBT452</t>
  </si>
  <si>
    <t>3108701870</t>
  </si>
  <si>
    <t>naxtec@hotmail.es</t>
  </si>
  <si>
    <t>LONDER GUIOVANNY CAMARGO GARCIA</t>
  </si>
  <si>
    <t>UBY825</t>
  </si>
  <si>
    <t>3115601936</t>
  </si>
  <si>
    <t>londercamargo@gmail.com</t>
  </si>
  <si>
    <t>ALEX YOHAN BELTRAN ZAMBRANO</t>
  </si>
  <si>
    <t>KHF307</t>
  </si>
  <si>
    <t>3112557838</t>
  </si>
  <si>
    <t>alexcarrs8015@gmail.com</t>
  </si>
  <si>
    <t>JORGE ENRIQUE VERA GAMBOA</t>
  </si>
  <si>
    <t>HJK341</t>
  </si>
  <si>
    <t>3174044295</t>
  </si>
  <si>
    <t>jorge.vg8@gmail.com</t>
  </si>
  <si>
    <t>JEREMIAS  ORDOÑEZ ORTIZ</t>
  </si>
  <si>
    <t>TSO792</t>
  </si>
  <si>
    <t>3112971127</t>
  </si>
  <si>
    <t>luferber33@gmail.com</t>
  </si>
  <si>
    <t>BLANCA NELLY JIMENEZ MEDINA</t>
  </si>
  <si>
    <t>FOS701</t>
  </si>
  <si>
    <t>3158001346</t>
  </si>
  <si>
    <t>canelly42@hotmail.com</t>
  </si>
  <si>
    <t>ZORAIDA  CARO GOMEZ</t>
  </si>
  <si>
    <t>FJX327</t>
  </si>
  <si>
    <t>3135457718</t>
  </si>
  <si>
    <t>cegarproyectos@hotmail.com</t>
  </si>
  <si>
    <t>SHAMARIS THAINEY GONZALEZ ACUÑA</t>
  </si>
  <si>
    <t>BSF089</t>
  </si>
  <si>
    <t>3183774061</t>
  </si>
  <si>
    <t>el.alquimista@hotmail.es</t>
  </si>
  <si>
    <t>BERTHA  OSPINA DE ALVAREZ</t>
  </si>
  <si>
    <t>FOX672</t>
  </si>
  <si>
    <t>TRANSPORTES Y SERVICOS BHR SAS</t>
  </si>
  <si>
    <t>UZA512</t>
  </si>
  <si>
    <t>3112325366</t>
  </si>
  <si>
    <t>brayan290195@outlook.com</t>
  </si>
  <si>
    <t>LUIS FRANCISCO GUERRERO MARTINEZ</t>
  </si>
  <si>
    <t>AUV445</t>
  </si>
  <si>
    <t>3017355775</t>
  </si>
  <si>
    <t>doctorpacho@hotmail.com</t>
  </si>
  <si>
    <t>FABIO OSCAR URIBE CARDENAS</t>
  </si>
  <si>
    <t>CIJ178</t>
  </si>
  <si>
    <t>3204952965</t>
  </si>
  <si>
    <t>furibe196@hotmail.com</t>
  </si>
  <si>
    <t>WILMAR OLMEDO HENAO GOMEZ</t>
  </si>
  <si>
    <t>SZX358</t>
  </si>
  <si>
    <t>3142287109</t>
  </si>
  <si>
    <t>wilohe29@hotmail.com</t>
  </si>
  <si>
    <t>TAR072</t>
  </si>
  <si>
    <t>LUZ MARINA FONSECA PINEDA</t>
  </si>
  <si>
    <t>SRL955</t>
  </si>
  <si>
    <t>3133642420</t>
  </si>
  <si>
    <t>fonseca_3280@hotmail.com</t>
  </si>
  <si>
    <t>ELBA MARIA HERRERA BLANCO</t>
  </si>
  <si>
    <t>DMM852</t>
  </si>
  <si>
    <t>3229061967</t>
  </si>
  <si>
    <t>cesarupc1995@gmail.com</t>
  </si>
  <si>
    <t>JOSE DAVID ZULUAGA ARISTIZABAL</t>
  </si>
  <si>
    <t>HMR322</t>
  </si>
  <si>
    <t>3117770788</t>
  </si>
  <si>
    <t>jodazu@hotmail.com</t>
  </si>
  <si>
    <t>CARLOS JAVIER PACHECO SOLANO</t>
  </si>
  <si>
    <t>HRM759</t>
  </si>
  <si>
    <t>3163026845</t>
  </si>
  <si>
    <t>j6pacheco@gmail.com</t>
  </si>
  <si>
    <t>NYNY JOHANNA ZUÑIGA DE LA CRUZ</t>
  </si>
  <si>
    <t>ICW470</t>
  </si>
  <si>
    <t>3183366063</t>
  </si>
  <si>
    <t>lunita_8807@hotmail.com</t>
  </si>
  <si>
    <t>MACTECH S.A.S.</t>
  </si>
  <si>
    <t>TTS739</t>
  </si>
  <si>
    <t>3012599004</t>
  </si>
  <si>
    <t>mactechsas@gmail.com</t>
  </si>
  <si>
    <t xml:space="preserve"> ADRIANA MARIA GONZALEZ TRUJILLO</t>
  </si>
  <si>
    <t>HDR124</t>
  </si>
  <si>
    <t>3175042238</t>
  </si>
  <si>
    <t>lefari28@yahoo.es</t>
  </si>
  <si>
    <t>LUCIA  VILLALBA ORTIZ</t>
  </si>
  <si>
    <t>XUL41C</t>
  </si>
  <si>
    <t>3167349413</t>
  </si>
  <si>
    <t>quinonezvillalba9566@gmail.com</t>
  </si>
  <si>
    <t>YONY FABIAN  VARGAS GUTIERREZ</t>
  </si>
  <si>
    <t>YGY70E</t>
  </si>
  <si>
    <t>3165378490</t>
  </si>
  <si>
    <t>fabiancho2010@hotmail.com</t>
  </si>
  <si>
    <t>JHON FREDY BARRIOS ARROYAVE</t>
  </si>
  <si>
    <t>WHW143</t>
  </si>
  <si>
    <t>3106658721</t>
  </si>
  <si>
    <t>johnbarrioscali@gmail.com</t>
  </si>
  <si>
    <t>MANUEL ORLANDO HERNANDEZ VEGA</t>
  </si>
  <si>
    <t>JEW458</t>
  </si>
  <si>
    <t>3168321824</t>
  </si>
  <si>
    <t>manuel.her.veg@gmail.com</t>
  </si>
  <si>
    <t>DIANA MARCELA LOZADA MUÑOZ</t>
  </si>
  <si>
    <t>FPL186</t>
  </si>
  <si>
    <t>3103236047</t>
  </si>
  <si>
    <t>marcela.lozada@gmail.com</t>
  </si>
  <si>
    <t>LUISA  RINCON de PINILLA</t>
  </si>
  <si>
    <t>CUY716</t>
  </si>
  <si>
    <t>3209032185</t>
  </si>
  <si>
    <t>nelsonpinilla@hotmail.com</t>
  </si>
  <si>
    <t>BIBIANA MARCELA PEREZ MORALES</t>
  </si>
  <si>
    <t>RLY722</t>
  </si>
  <si>
    <t>SANTIAGO  BERMUDEZ VALENCIA</t>
  </si>
  <si>
    <t>IPR15E</t>
  </si>
  <si>
    <t>3224936480</t>
  </si>
  <si>
    <t>san_ber96@hotmail.com</t>
  </si>
  <si>
    <t>HKX508</t>
  </si>
  <si>
    <t>3103319888</t>
  </si>
  <si>
    <t>mcuervob@hotmail.com</t>
  </si>
  <si>
    <t>GUR256</t>
  </si>
  <si>
    <t>JOSE ABEL GARZON RAMOS</t>
  </si>
  <si>
    <t>HFY702</t>
  </si>
  <si>
    <t>3133350405</t>
  </si>
  <si>
    <t>joseabel24@hotmail.com</t>
  </si>
  <si>
    <t>JUAN FERNANDO LONDOÑO SALAZAR</t>
  </si>
  <si>
    <t>JHU740</t>
  </si>
  <si>
    <t>YESICA TATIANA CARVAJAL CRUZ</t>
  </si>
  <si>
    <t>CUD698</t>
  </si>
  <si>
    <t>3122956977</t>
  </si>
  <si>
    <t>htodelosrios67@gmail.com</t>
  </si>
  <si>
    <t>CESAR AUGUSTO ARBELAEZ GALEANO</t>
  </si>
  <si>
    <t>GWU858</t>
  </si>
  <si>
    <t>3053770038</t>
  </si>
  <si>
    <t>luisis0628@gmail.com</t>
  </si>
  <si>
    <t>LAURA NATALIA LIZARAZO GONZALEZ</t>
  </si>
  <si>
    <t>DHW856</t>
  </si>
  <si>
    <t>3107510163</t>
  </si>
  <si>
    <t>laulizarazo@hotmail.com</t>
  </si>
  <si>
    <t>DIEGO FERNANDO NEIRA BONILLA</t>
  </si>
  <si>
    <t>UFO75D</t>
  </si>
  <si>
    <t>3108835983</t>
  </si>
  <si>
    <t>ferneyrock@hotmail.com</t>
  </si>
  <si>
    <t>GUV807</t>
  </si>
  <si>
    <t>SERGUIO NORBEY GONZALEZ GOMEZ</t>
  </si>
  <si>
    <t>HKS707</t>
  </si>
  <si>
    <t>3214605914</t>
  </si>
  <si>
    <t>tatiana.18791@gmail.com</t>
  </si>
  <si>
    <t>VICTOR AUGUSTO CHAVEZ RUEDA</t>
  </si>
  <si>
    <t>HKW333</t>
  </si>
  <si>
    <t>3108119664</t>
  </si>
  <si>
    <t>augusto_chavez@hotmail.com</t>
  </si>
  <si>
    <t>MARIA CLAUDIA CORTES SOLANO</t>
  </si>
  <si>
    <t>JGT747</t>
  </si>
  <si>
    <t>GYOVANNA ALEXANDRA NARVAEZ CASTAÑEDA</t>
  </si>
  <si>
    <t>HCZ260</t>
  </si>
  <si>
    <t>3124785128</t>
  </si>
  <si>
    <t>stickbuitrago@hotmail.com</t>
  </si>
  <si>
    <t>DEISSY VIVIANA PULIDO SANABRIA</t>
  </si>
  <si>
    <t>BBG86D</t>
  </si>
  <si>
    <t>3142694395</t>
  </si>
  <si>
    <t>vivisamsj@gmail.com</t>
  </si>
  <si>
    <t>LUISA FERNANDA AGUDELO ARANGO</t>
  </si>
  <si>
    <t>WNM770</t>
  </si>
  <si>
    <t>3132610825</t>
  </si>
  <si>
    <t>yojana.forero@gmail.com</t>
  </si>
  <si>
    <t>JORGE ENRIQUE GAONA CHAVARRO</t>
  </si>
  <si>
    <t>IVZ317</t>
  </si>
  <si>
    <t>3103038070</t>
  </si>
  <si>
    <t>GERSONGAONA@HOTMAIL.COM</t>
  </si>
  <si>
    <t>JUAN CARLOS RAMIREZ LAGOS</t>
  </si>
  <si>
    <t>HHY808</t>
  </si>
  <si>
    <t>3138892814</t>
  </si>
  <si>
    <t>juankramil@gmail.com</t>
  </si>
  <si>
    <t>EJERCITO NACIONAL CONTADURIA PRINCIPAL DEL COMANDO DEL EJERCITO</t>
  </si>
  <si>
    <t>HCD883</t>
  </si>
  <si>
    <t>3136594157</t>
  </si>
  <si>
    <t>ERGS79@GMAIL.COM</t>
  </si>
  <si>
    <t>JULIO CESAR REYES VARGAS</t>
  </si>
  <si>
    <t>QFO755</t>
  </si>
  <si>
    <t>3114771164</t>
  </si>
  <si>
    <t>julioreyes82@gmail.com</t>
  </si>
  <si>
    <t>ALIX CAROLINA ALFONSO CARO</t>
  </si>
  <si>
    <t>VDX064</t>
  </si>
  <si>
    <t>3124313240</t>
  </si>
  <si>
    <t>8carolina@hotmail.es</t>
  </si>
  <si>
    <t>DAICY  ALFORD SALAZAR</t>
  </si>
  <si>
    <t>FOW485</t>
  </si>
  <si>
    <t>HECTOR  RODRIGUEZ VARGAS</t>
  </si>
  <si>
    <t>NBY426</t>
  </si>
  <si>
    <t>3204083845</t>
  </si>
  <si>
    <t>hectorr95@gmail.com</t>
  </si>
  <si>
    <t>LEIDY CATHERINE GONZALEZ MUÑOZ</t>
  </si>
  <si>
    <t>XBF20D</t>
  </si>
  <si>
    <t>3104387625</t>
  </si>
  <si>
    <t>cathegm@gmail.com</t>
  </si>
  <si>
    <t>DEIVY SEBASTIAN ARIAS TORRES</t>
  </si>
  <si>
    <t>GEM03F</t>
  </si>
  <si>
    <t>LUZ ALEYDA CARRILLO ROJAS</t>
  </si>
  <si>
    <t>CZN814</t>
  </si>
  <si>
    <t>3168300943</t>
  </si>
  <si>
    <t>aleyda_carrillo@hotmail.com</t>
  </si>
  <si>
    <t>PEDRO SEGUNDO LOPEZ LOPEZ</t>
  </si>
  <si>
    <t>BLS134</t>
  </si>
  <si>
    <t>3214907504</t>
  </si>
  <si>
    <t>oscar.ordonez@cafedecolombia.com.co</t>
  </si>
  <si>
    <t>HECTOR FERNANDO ORTEGA LOZANO</t>
  </si>
  <si>
    <t>UBX275</t>
  </si>
  <si>
    <t>3217015727</t>
  </si>
  <si>
    <t>rigleda@hotmail.com</t>
  </si>
  <si>
    <t>JOSE JAIRO BELTRAN NIETO</t>
  </si>
  <si>
    <t>FOX509</t>
  </si>
  <si>
    <t>3134217030</t>
  </si>
  <si>
    <t>beltran_nieto@hotmail.com</t>
  </si>
  <si>
    <t>ALFONSO  PEÑA SALDAÑA</t>
  </si>
  <si>
    <t>HVW656</t>
  </si>
  <si>
    <t>3102246492</t>
  </si>
  <si>
    <t>nuevos.profesionales@yahoo.com</t>
  </si>
  <si>
    <t>JOHN ALEXANDER USECHE URREA</t>
  </si>
  <si>
    <t>RMZ109</t>
  </si>
  <si>
    <t>3507900723</t>
  </si>
  <si>
    <t>alex.useche28@gmail.com</t>
  </si>
  <si>
    <t>CAROLINA  MEDINA NIETO</t>
  </si>
  <si>
    <t>DSK034</t>
  </si>
  <si>
    <t>3104261032</t>
  </si>
  <si>
    <t>briimenmed@gmail.com</t>
  </si>
  <si>
    <t>GISELA DEL ROSARIO TAFUR VILLALOBOS</t>
  </si>
  <si>
    <t>GSY283</t>
  </si>
  <si>
    <t>3006172615</t>
  </si>
  <si>
    <t>grtv74@hotmail.com</t>
  </si>
  <si>
    <t>SANDRA MILENA VIVAS ARANA</t>
  </si>
  <si>
    <t>EFS24D</t>
  </si>
  <si>
    <t>3154970481</t>
  </si>
  <si>
    <t>sanmivara59@gmail.com</t>
  </si>
  <si>
    <t>PEDRO ALFONSO POVEDA ACOSTA</t>
  </si>
  <si>
    <t>HWZ671</t>
  </si>
  <si>
    <t>3002128918</t>
  </si>
  <si>
    <t>pepoveda@yahoo.com</t>
  </si>
  <si>
    <t>SONIA CATALINA ACOSTA DIAZ</t>
  </si>
  <si>
    <t>DRK396</t>
  </si>
  <si>
    <t>RODRIGO  RUIZ MUÑOZ</t>
  </si>
  <si>
    <t>CMD985</t>
  </si>
  <si>
    <t>JUAN CARLOS LOZANO HERNANDEZ</t>
  </si>
  <si>
    <t>SQH82E</t>
  </si>
  <si>
    <t>3506088102</t>
  </si>
  <si>
    <t>juan.lozano7591@correo.policia.gov.co</t>
  </si>
  <si>
    <t>TJQ574</t>
  </si>
  <si>
    <t>HEBERT ABEL CHAPUEL ORTIZ</t>
  </si>
  <si>
    <t>ULK27C</t>
  </si>
  <si>
    <t>3043368511</t>
  </si>
  <si>
    <t>hco61@hotmail.com</t>
  </si>
  <si>
    <t>ÁNGEL GABRIEL JARAMILLO MARTÍNEZ</t>
  </si>
  <si>
    <t>UBQ574</t>
  </si>
  <si>
    <t>3165261768</t>
  </si>
  <si>
    <t>angelgabrieljaramillo@gmail.com</t>
  </si>
  <si>
    <t>CESAR AUGUSTO MERCHAN POSADA</t>
  </si>
  <si>
    <t>GSV706</t>
  </si>
  <si>
    <t>3207162159</t>
  </si>
  <si>
    <t>campo989@gmail.com</t>
  </si>
  <si>
    <t>LUIS FELIPE MANQUILLO BLANCO</t>
  </si>
  <si>
    <t>FWP473</t>
  </si>
  <si>
    <t>3155279885</t>
  </si>
  <si>
    <t>felipeblanco_@hotmail.com</t>
  </si>
  <si>
    <t>SANDY CATALINA ERAZO MOLANO</t>
  </si>
  <si>
    <t>MQG420</t>
  </si>
  <si>
    <t>3208211433</t>
  </si>
  <si>
    <t>germantimot2@gmail.com</t>
  </si>
  <si>
    <t>DARWIN WALTHER REY CALA</t>
  </si>
  <si>
    <t>HWO048</t>
  </si>
  <si>
    <t>3133372996</t>
  </si>
  <si>
    <t>darwinrey@gmail.com</t>
  </si>
  <si>
    <t>MARIA MONICA FONSECA PINZON</t>
  </si>
  <si>
    <t>CIZ112</t>
  </si>
  <si>
    <t>3212598518</t>
  </si>
  <si>
    <t>monica.fonseca0808@gmail.com</t>
  </si>
  <si>
    <t xml:space="preserve">HUGO  ALEXANDER  MATEUS  </t>
  </si>
  <si>
    <t>CPU669</t>
  </si>
  <si>
    <t>3206332072</t>
  </si>
  <si>
    <t>hugoamateus@hotmail.com</t>
  </si>
  <si>
    <t>CLAUDIA CRISTINA MARTINEZ CABRERA</t>
  </si>
  <si>
    <t>EFT362</t>
  </si>
  <si>
    <t>3105207897</t>
  </si>
  <si>
    <t>clauditamartinez36@hotmail.com</t>
  </si>
  <si>
    <t xml:space="preserve">JULIAN ANDRES CHACON GUASCA </t>
  </si>
  <si>
    <t>FPD29D</t>
  </si>
  <si>
    <t>3175182304</t>
  </si>
  <si>
    <t>julianchacon81@gmail.com</t>
  </si>
  <si>
    <t>GINNA MARIA BEDOYA GONZALEZ</t>
  </si>
  <si>
    <t>OFR53C</t>
  </si>
  <si>
    <t>3184290419</t>
  </si>
  <si>
    <t>yimary_am@hotmail.com</t>
  </si>
  <si>
    <t>IOZ250</t>
  </si>
  <si>
    <t>EDGAR  MEDINA ROJAS</t>
  </si>
  <si>
    <t>VAH670</t>
  </si>
  <si>
    <t>3108229891</t>
  </si>
  <si>
    <t>edmediro@hotmail.com</t>
  </si>
  <si>
    <t>NELSON  SANCHEZ LONDOÑO</t>
  </si>
  <si>
    <t>UPS060</t>
  </si>
  <si>
    <t>3212044578</t>
  </si>
  <si>
    <t>nelsanlon378@gmail.com</t>
  </si>
  <si>
    <t>SANDRA LILIANA RANGEL PARRA</t>
  </si>
  <si>
    <t>DDY952</t>
  </si>
  <si>
    <t>3144425705</t>
  </si>
  <si>
    <t>juankserrano@hotmail.com</t>
  </si>
  <si>
    <t xml:space="preserve">FREY DANIEL MONROY </t>
  </si>
  <si>
    <t>FCO644</t>
  </si>
  <si>
    <t>3124294768</t>
  </si>
  <si>
    <t>dani_karol.m@hotmail.com</t>
  </si>
  <si>
    <t>GUSTAVO ADOLFO MONTOYA SEGURA</t>
  </si>
  <si>
    <t>FQW229</t>
  </si>
  <si>
    <t>3016668624</t>
  </si>
  <si>
    <t>gustavo.montoya@gmail.com</t>
  </si>
  <si>
    <t>NATHALIA  JARAMILLO ROLDAN</t>
  </si>
  <si>
    <t>KBN935</t>
  </si>
  <si>
    <t>3127585109</t>
  </si>
  <si>
    <t>nathaliajr@yahoo.com</t>
  </si>
  <si>
    <t>CATALINA  SILVA AMAYA</t>
  </si>
  <si>
    <t>EGZ519</t>
  </si>
  <si>
    <t>3128272076</t>
  </si>
  <si>
    <t>jdavid1988.do@gmail.com</t>
  </si>
  <si>
    <t>DANIEL FELIPE GARCIA OCAMPO</t>
  </si>
  <si>
    <t>FSY397</t>
  </si>
  <si>
    <t>3002578483</t>
  </si>
  <si>
    <t>seguridadvial1968@gmail.com</t>
  </si>
  <si>
    <t>ALEJANDRO  JARAMILLO HENAO</t>
  </si>
  <si>
    <t>MFX577</t>
  </si>
  <si>
    <t>3008133768</t>
  </si>
  <si>
    <t>aljahe96@gmail.com</t>
  </si>
  <si>
    <t>OSCAR MAURICIO CARMONA IDARRAGA</t>
  </si>
  <si>
    <t>FHK916</t>
  </si>
  <si>
    <t>3104107110</t>
  </si>
  <si>
    <t>jhonybaena@hotmail.com</t>
  </si>
  <si>
    <t>JUAN PABLO ZULUAGA ZULUAGA</t>
  </si>
  <si>
    <t>KHI351</t>
  </si>
  <si>
    <t>3115454407</t>
  </si>
  <si>
    <t>jupazuzu30@hotmail.com</t>
  </si>
  <si>
    <t>JHON ELMER SANCHEZ RESTREPO</t>
  </si>
  <si>
    <t>EKL384</t>
  </si>
  <si>
    <t>EDGAR  CETINA HERNANDEZ</t>
  </si>
  <si>
    <t>BNO819</t>
  </si>
  <si>
    <t>3103322928</t>
  </si>
  <si>
    <t>cetinahijo@gmail.com</t>
  </si>
  <si>
    <t>EVER  ANDRES  MONSALVE ZAPATA</t>
  </si>
  <si>
    <t>GIV370</t>
  </si>
  <si>
    <t>3234929142</t>
  </si>
  <si>
    <t>eversofy@hotmail.com</t>
  </si>
  <si>
    <t>DIEGO FRANCISCO MOLINA AZUERO</t>
  </si>
  <si>
    <t>BIQ873</t>
  </si>
  <si>
    <t>3143150885</t>
  </si>
  <si>
    <t>herlisxxd@gmail.com</t>
  </si>
  <si>
    <t xml:space="preserve">LUIS ALONSO LONDOÑO </t>
  </si>
  <si>
    <t>MRZ489</t>
  </si>
  <si>
    <t>3222096633</t>
  </si>
  <si>
    <t>maito.londono.hernandez.2013@gmail.com</t>
  </si>
  <si>
    <t>JULIA ROSA PEREZ LUJAN</t>
  </si>
  <si>
    <t>KHR229</t>
  </si>
  <si>
    <t>3205801107</t>
  </si>
  <si>
    <t>cristiandreschoy@gmail.com</t>
  </si>
  <si>
    <t>INGRY ISEL CASTRO RIVEROS</t>
  </si>
  <si>
    <t>SWS993</t>
  </si>
  <si>
    <t>OTONIEL ALFONSO SANABRIA ARTUNDUAGA</t>
  </si>
  <si>
    <t>BBN67D</t>
  </si>
  <si>
    <t>3102474250</t>
  </si>
  <si>
    <t>otonielsanabria@gmail.com</t>
  </si>
  <si>
    <t>JUAN JOSE CARDONA GONZALEZ</t>
  </si>
  <si>
    <t>FOU366</t>
  </si>
  <si>
    <t>3153099454</t>
  </si>
  <si>
    <t>javilohe16@gmail.com</t>
  </si>
  <si>
    <t>Laura Marcela Suarez Jaulin</t>
  </si>
  <si>
    <t>NCM469</t>
  </si>
  <si>
    <t>3013071412</t>
  </si>
  <si>
    <t>javerj-02@hotmail.com</t>
  </si>
  <si>
    <t>MIGUEL ANGEL CASTAÑEDA ESTRADA</t>
  </si>
  <si>
    <t>RMZ889</t>
  </si>
  <si>
    <t>3115018420</t>
  </si>
  <si>
    <t>mancaes@hotmail.com</t>
  </si>
  <si>
    <t>JEISON  PULIDO MANCIPE</t>
  </si>
  <si>
    <t>RAZ481</t>
  </si>
  <si>
    <t>3209036652</t>
  </si>
  <si>
    <t>alejandroxax@hotmail.com</t>
  </si>
  <si>
    <t>JENNIFER LORENA BERMUDEZ BELTRAN</t>
  </si>
  <si>
    <t>WHR843</t>
  </si>
  <si>
    <t>3214353301</t>
  </si>
  <si>
    <t>loren_ita2303@hotmail.com</t>
  </si>
  <si>
    <t>JAVIER MAURICIO ALFONSO AVILA</t>
  </si>
  <si>
    <t>BFD213</t>
  </si>
  <si>
    <t>3132693756</t>
  </si>
  <si>
    <t>jmalfonso17@misena.edu.co</t>
  </si>
  <si>
    <t>GRECIA ADRIANA ROCHA MOSQUERA</t>
  </si>
  <si>
    <t>YVX13D</t>
  </si>
  <si>
    <t>3177708636</t>
  </si>
  <si>
    <t>grecia.rocha.mosquera@hotmail.com</t>
  </si>
  <si>
    <t>CLAUDIA CAROLINA GARCIA GALAN</t>
  </si>
  <si>
    <t>BNF951</t>
  </si>
  <si>
    <t>3204737190</t>
  </si>
  <si>
    <t>kritoclau20@gmail.com</t>
  </si>
  <si>
    <t>KENELMA JUDITH PALENCIA CABANA</t>
  </si>
  <si>
    <t>DLR088</t>
  </si>
  <si>
    <t>3176613928</t>
  </si>
  <si>
    <t>kene8002@hotmail.com</t>
  </si>
  <si>
    <t xml:space="preserve">MARCELA  OSSA BECERRA </t>
  </si>
  <si>
    <t>QEZ39E</t>
  </si>
  <si>
    <t>3232874040</t>
  </si>
  <si>
    <t>jjmorales17@hotmail.com</t>
  </si>
  <si>
    <t>angie joana zuluaga encarnacion</t>
  </si>
  <si>
    <t>JIK275</t>
  </si>
  <si>
    <t>3016378433</t>
  </si>
  <si>
    <t>angie8421_@hotmail.com</t>
  </si>
  <si>
    <t>JOSUE JESUS PEREZ ESPINEL</t>
  </si>
  <si>
    <t>HWH91E</t>
  </si>
  <si>
    <t>3147894867</t>
  </si>
  <si>
    <t>esjose_5658@hotmail.com</t>
  </si>
  <si>
    <t>OSCAR ALEXANDER ZULUAGA ENCARNACION</t>
  </si>
  <si>
    <t>EHX059</t>
  </si>
  <si>
    <t>oscar.zuluaga@correounivalle.edu.co</t>
  </si>
  <si>
    <t>MARIETHE EDITH VARON RINCON</t>
  </si>
  <si>
    <t>IBZ813</t>
  </si>
  <si>
    <t>3173324225</t>
  </si>
  <si>
    <t>mariethev@hotmail.com.co</t>
  </si>
  <si>
    <t>CLAUDIA PATRICIA BARONA TORRES</t>
  </si>
  <si>
    <t>FWN511</t>
  </si>
  <si>
    <t>3164818792</t>
  </si>
  <si>
    <t>samirnulesaba@hotmail.com</t>
  </si>
  <si>
    <t>SAMIR ANDRES NULE SABA</t>
  </si>
  <si>
    <t>FWP987</t>
  </si>
  <si>
    <t>LUIS EDUARDO DELGADO VARGAS</t>
  </si>
  <si>
    <t>WTM576</t>
  </si>
  <si>
    <t>3112186888</t>
  </si>
  <si>
    <t>juangabo_15@hotmail.com</t>
  </si>
  <si>
    <t>JESSICA PATRICIA GOMEZ ROSAS</t>
  </si>
  <si>
    <t>CJA567</t>
  </si>
  <si>
    <t>3208463926</t>
  </si>
  <si>
    <t>jhonalexander-36@hotmail.com</t>
  </si>
  <si>
    <t>JENARO  LEMUS LOPEZ</t>
  </si>
  <si>
    <t>FTR094</t>
  </si>
  <si>
    <t>3137375481</t>
  </si>
  <si>
    <t>GIDP1@HOTMAIL.ES</t>
  </si>
  <si>
    <t xml:space="preserve">VIVIANA MARIA ECHEVERRI </t>
  </si>
  <si>
    <t>MTY275</t>
  </si>
  <si>
    <t>3155362079</t>
  </si>
  <si>
    <t>vivianamariae@yahoo.com</t>
  </si>
  <si>
    <t>ADOLFO  SALEH PERDOMO</t>
  </si>
  <si>
    <t>JDZ620</t>
  </si>
  <si>
    <t>3004749606</t>
  </si>
  <si>
    <t>adolfosaleh@gmail.com</t>
  </si>
  <si>
    <t>OSCAR ALBEIRO ARDILA JARAMILLO</t>
  </si>
  <si>
    <t>EGZ216</t>
  </si>
  <si>
    <t>3146558075</t>
  </si>
  <si>
    <t>oscalarja@gmail.com</t>
  </si>
  <si>
    <t>JEO711</t>
  </si>
  <si>
    <t>GLADYS LORENA HUILA CAMPO</t>
  </si>
  <si>
    <t>GPL40C</t>
  </si>
  <si>
    <t>3233127126</t>
  </si>
  <si>
    <t>lorenahuila@hotmail.com</t>
  </si>
  <si>
    <t xml:space="preserve">    VIVIANA DEL CARMEN AREVALO VIÑAS</t>
  </si>
  <si>
    <t>ZIP907</t>
  </si>
  <si>
    <t>3136713619</t>
  </si>
  <si>
    <t>yuestesa-19@hotmail.com</t>
  </si>
  <si>
    <t>WPM856</t>
  </si>
  <si>
    <t>HELBERT JOSE BAUTISTA MARTINEZ</t>
  </si>
  <si>
    <t>BZE244</t>
  </si>
  <si>
    <t>3176612573</t>
  </si>
  <si>
    <t>bautista.helbert@gmail.com</t>
  </si>
  <si>
    <t>DORIS  RODRIGUEZ DE MURCIA</t>
  </si>
  <si>
    <t>JCT789</t>
  </si>
  <si>
    <t>3115228920</t>
  </si>
  <si>
    <t>amurciam2@gmail.com</t>
  </si>
  <si>
    <t xml:space="preserve">ERINSON JOVANI NIVIAYO </t>
  </si>
  <si>
    <t>HRO308</t>
  </si>
  <si>
    <t>3214741026</t>
  </si>
  <si>
    <t>erinson75@hotmail.com</t>
  </si>
  <si>
    <t>DEIBY MARCELA GONZALEZ RENGIFO</t>
  </si>
  <si>
    <t>DJW669</t>
  </si>
  <si>
    <t>3203419062</t>
  </si>
  <si>
    <t>cesarmaldonado1951@hotmail.com</t>
  </si>
  <si>
    <t>ZULEYMA  TAIMAL GONZALEZ</t>
  </si>
  <si>
    <t>HPO699</t>
  </si>
  <si>
    <t>3177952586</t>
  </si>
  <si>
    <t>zuleima8316@hotmail.com</t>
  </si>
  <si>
    <t>LILIANA ANDREA GOMEZ GOMEZ</t>
  </si>
  <si>
    <t>DRZ810</t>
  </si>
  <si>
    <t>3118110202</t>
  </si>
  <si>
    <t>liligogo4@hotmail.com</t>
  </si>
  <si>
    <t>MARIA SOLEDAD GONZALEZ GARZON</t>
  </si>
  <si>
    <t>KIV771</t>
  </si>
  <si>
    <t>3202808193</t>
  </si>
  <si>
    <t>brandonbih277@gmail.com</t>
  </si>
  <si>
    <t>BRENDA JOHANNA MOREU SARMIENTO</t>
  </si>
  <si>
    <t>FCQ349</t>
  </si>
  <si>
    <t>3107271408</t>
  </si>
  <si>
    <t>brendamoreus@hotmail.com</t>
  </si>
  <si>
    <t>LILIANA  FAJARDO BEJARANO</t>
  </si>
  <si>
    <t>HKV356</t>
  </si>
  <si>
    <t>CRISTIAN CAMILO SANCHEZ VILLAMIL</t>
  </si>
  <si>
    <t>JEP348</t>
  </si>
  <si>
    <t>3134980012</t>
  </si>
  <si>
    <t>fannyvilla_01@hotmail.com</t>
  </si>
  <si>
    <t>MIGUEL ARMANDO SUAREZ VILLALBA</t>
  </si>
  <si>
    <t>BKW765</t>
  </si>
  <si>
    <t>3188666768</t>
  </si>
  <si>
    <t>mck.suarez@gmail.com</t>
  </si>
  <si>
    <t>JUAN  PABLO  ZULUAGA MUÑOZ</t>
  </si>
  <si>
    <t>YDO22D</t>
  </si>
  <si>
    <t>3206519450</t>
  </si>
  <si>
    <t>jpzuluaga8032@gmail.com</t>
  </si>
  <si>
    <t>OSCAR CAMILO ANDRES SOTO SANCHEZ</t>
  </si>
  <si>
    <t>UCU812</t>
  </si>
  <si>
    <t>3118230355</t>
  </si>
  <si>
    <t>cans1983@gmail.com</t>
  </si>
  <si>
    <t>IZU676</t>
  </si>
  <si>
    <t>3133257671</t>
  </si>
  <si>
    <t>jose_alejandro95@hotmail.com</t>
  </si>
  <si>
    <t>LINA MARIA SILVA HERNANDEZ</t>
  </si>
  <si>
    <t>ICV927</t>
  </si>
  <si>
    <t>3154136135</t>
  </si>
  <si>
    <t>linamsilvah@gmail.com</t>
  </si>
  <si>
    <t>CESAR SANTIAGO QUINTERO GIRALDO</t>
  </si>
  <si>
    <t>CVF505</t>
  </si>
  <si>
    <t>3105596756</t>
  </si>
  <si>
    <t>irgobertoquintero@hotmail.com</t>
  </si>
  <si>
    <t>JUVENAL  LINARES PINZON</t>
  </si>
  <si>
    <t>HCW015</t>
  </si>
  <si>
    <t>3102496197</t>
  </si>
  <si>
    <t>julipi12@hotmail.com</t>
  </si>
  <si>
    <t>JORGE ENRIQUE CARREÑO ACOSTA</t>
  </si>
  <si>
    <t>JEN816</t>
  </si>
  <si>
    <t>3114426034</t>
  </si>
  <si>
    <t>jecarreno2008@hotmail.com</t>
  </si>
  <si>
    <t>JHEINER GIOVANNI FONSECA GARAVITO</t>
  </si>
  <si>
    <t>BHK478</t>
  </si>
  <si>
    <t>3123351226</t>
  </si>
  <si>
    <t>alesito719@hotmail.com</t>
  </si>
  <si>
    <t>JONATHAN ALEXANDER ROCHA ORTIZ</t>
  </si>
  <si>
    <t>FOW530</t>
  </si>
  <si>
    <t>3188737280</t>
  </si>
  <si>
    <t>jont41x@hotmail.com</t>
  </si>
  <si>
    <t>JESUS MANUEL PARDO PEDRAZA</t>
  </si>
  <si>
    <t>CVM451</t>
  </si>
  <si>
    <t>3103193181</t>
  </si>
  <si>
    <t>alexa_2491@hotmail.com</t>
  </si>
  <si>
    <t>JUAN PABLO ROBIN GIRALDO</t>
  </si>
  <si>
    <t>JER650</t>
  </si>
  <si>
    <t>3112826659</t>
  </si>
  <si>
    <t>juanpablorobin@gmail.com</t>
  </si>
  <si>
    <t>RAQUEL  SANCHEZ FORERO</t>
  </si>
  <si>
    <t>IMP260</t>
  </si>
  <si>
    <t>3173335172</t>
  </si>
  <si>
    <t>raquelsanchezforero@gmail.com</t>
  </si>
  <si>
    <t>EDYNSON  PINZON SANDOVAL</t>
  </si>
  <si>
    <t>CIU873</t>
  </si>
  <si>
    <t>3144503246</t>
  </si>
  <si>
    <t>edwin-1407@hotmail.com</t>
  </si>
  <si>
    <t>HILARIO ASDRUBAL ROJAS MORAN</t>
  </si>
  <si>
    <t>EBR876</t>
  </si>
  <si>
    <t>3003604645</t>
  </si>
  <si>
    <t>JOSE DAVID RODRIGUEZ GARZON</t>
  </si>
  <si>
    <t>TTY330</t>
  </si>
  <si>
    <t>3102007249</t>
  </si>
  <si>
    <t>rodriguezgarzon@gmail.com</t>
  </si>
  <si>
    <t>CAMILO ERNESTO LOPEZ LOPEZ</t>
  </si>
  <si>
    <t>DCX960</t>
  </si>
  <si>
    <t>3117619991</t>
  </si>
  <si>
    <t>camell18@yahoo.com</t>
  </si>
  <si>
    <t>AMANDA  LUCIA GRANDA GOMEZ</t>
  </si>
  <si>
    <t>BLT448</t>
  </si>
  <si>
    <t>3172118249</t>
  </si>
  <si>
    <t>amalug77@hotmail.com</t>
  </si>
  <si>
    <t>JULIO CESAR VELASCO GOMEZ</t>
  </si>
  <si>
    <t>UCQ936</t>
  </si>
  <si>
    <t>3175898221</t>
  </si>
  <si>
    <t>juliovel20@gmail.com</t>
  </si>
  <si>
    <t>MARIA LIBYS SOLANO ANDRADE</t>
  </si>
  <si>
    <t>EBV524</t>
  </si>
  <si>
    <t>3208567614</t>
  </si>
  <si>
    <t>Telismar@msn.com</t>
  </si>
  <si>
    <t>AMANDA LUCIA LUCERO ERASO</t>
  </si>
  <si>
    <t>HJX246</t>
  </si>
  <si>
    <t>3014213424</t>
  </si>
  <si>
    <t>amlucero111@gmail.com</t>
  </si>
  <si>
    <t>MARYBEL  MEDINA CHAPARRO</t>
  </si>
  <si>
    <t>FOT279</t>
  </si>
  <si>
    <t>3017094474</t>
  </si>
  <si>
    <t>marybel-medina@hotmail.com</t>
  </si>
  <si>
    <t>DAIRONEL  MATEUS FIERRO</t>
  </si>
  <si>
    <t>EYY08C</t>
  </si>
  <si>
    <t>3104375242</t>
  </si>
  <si>
    <t>ppcpedro87@gmail.com</t>
  </si>
  <si>
    <t>LESLY CAROLINA VELANDIA MARTINEZ</t>
  </si>
  <si>
    <t>HFP750</t>
  </si>
  <si>
    <t>3102066634</t>
  </si>
  <si>
    <t>carolinavelandiam@hotmail.com</t>
  </si>
  <si>
    <t>MARIO ALFONSO NAVAS MARTINEZ</t>
  </si>
  <si>
    <t>MVY14E</t>
  </si>
  <si>
    <t>3118679004</t>
  </si>
  <si>
    <t>tequila073@gmail.com</t>
  </si>
  <si>
    <t>BWJ386</t>
  </si>
  <si>
    <t>david.colorado23@hotmail.com</t>
  </si>
  <si>
    <t>BEATRIZ ELENA TIRADO OCHOA</t>
  </si>
  <si>
    <t>EBS176</t>
  </si>
  <si>
    <t>3174380892</t>
  </si>
  <si>
    <t>beatriztirado@gmail.com</t>
  </si>
  <si>
    <t>ELIZABETH  SALDAÑA GUTIERREZ</t>
  </si>
  <si>
    <t>CER298</t>
  </si>
  <si>
    <t>LISARDO ALEXANDER FERNANDEZ BURITICA</t>
  </si>
  <si>
    <t>GLW16D</t>
  </si>
  <si>
    <t>3188822501</t>
  </si>
  <si>
    <t>dccasanovanoguera@gmail.com</t>
  </si>
  <si>
    <t xml:space="preserve">JULIO CESAR SANCHEZ BARONA </t>
  </si>
  <si>
    <t>CMA019</t>
  </si>
  <si>
    <t>NYDIA  PAOLA RONDON  VILLAREAL</t>
  </si>
  <si>
    <t>KKW289</t>
  </si>
  <si>
    <t>3006079236</t>
  </si>
  <si>
    <t>paitorv@gmail.com</t>
  </si>
  <si>
    <t>CAROLINA  BARRAGAN CAMARGO</t>
  </si>
  <si>
    <t>XVU424</t>
  </si>
  <si>
    <t>LUZ SENETH LIZCANO PEÑA</t>
  </si>
  <si>
    <t>IPP29E</t>
  </si>
  <si>
    <t>3178077380</t>
  </si>
  <si>
    <t>luzlp36@hotmail.com</t>
  </si>
  <si>
    <t>ALAIN ALEXIS OLEJUA SUAREZ</t>
  </si>
  <si>
    <t>GFS20C</t>
  </si>
  <si>
    <t>3164432868</t>
  </si>
  <si>
    <t>dues_10@hotmail.com</t>
  </si>
  <si>
    <t xml:space="preserve">LUZ AMPARO CASTRILLON </t>
  </si>
  <si>
    <t>DLQ259</t>
  </si>
  <si>
    <t>3188808440</t>
  </si>
  <si>
    <t>luziscas@gmail.com</t>
  </si>
  <si>
    <t>PABLO ALBERTO ROMERO RICO</t>
  </si>
  <si>
    <t>CMD197</t>
  </si>
  <si>
    <t>3006552096</t>
  </si>
  <si>
    <t>pabloar2@hotmail.com</t>
  </si>
  <si>
    <t>YIBI SILEY VARGAS CAMAYO</t>
  </si>
  <si>
    <t>MSY456</t>
  </si>
  <si>
    <t>3187528473</t>
  </si>
  <si>
    <t>ventas2@genuinecolombia.com</t>
  </si>
  <si>
    <t>FAVIO ANDRES ESTRADA ORTIZ</t>
  </si>
  <si>
    <t>OMV36D</t>
  </si>
  <si>
    <t>3128086860</t>
  </si>
  <si>
    <t>oscardanilopaz@hotmail.com</t>
  </si>
  <si>
    <t>STEVEN  MENDOZA CAMAYO</t>
  </si>
  <si>
    <t>EKP19E</t>
  </si>
  <si>
    <t>3154669679</t>
  </si>
  <si>
    <t>a_steven19@hotmail.com</t>
  </si>
  <si>
    <t>PABLO ANDRES NEIRA ALCALDE</t>
  </si>
  <si>
    <t>XJP36E</t>
  </si>
  <si>
    <t>3174245154</t>
  </si>
  <si>
    <t>iriseliana1991@gmail.com</t>
  </si>
  <si>
    <t>JBY212</t>
  </si>
  <si>
    <t>ALVARO  CAVIEDES GONZALEZ</t>
  </si>
  <si>
    <t>RZY846</t>
  </si>
  <si>
    <t>3194025828</t>
  </si>
  <si>
    <t>carmen.caviedes@hotmail.com</t>
  </si>
  <si>
    <t>NANCY  CALERO VEGA</t>
  </si>
  <si>
    <t>WJY41</t>
  </si>
  <si>
    <t>3164681581</t>
  </si>
  <si>
    <t>CATALINA  MENA GUTIERREZ</t>
  </si>
  <si>
    <t>MWS437</t>
  </si>
  <si>
    <t>3103885913</t>
  </si>
  <si>
    <t>mena296@hotmail.com</t>
  </si>
  <si>
    <t>MSV814</t>
  </si>
  <si>
    <t>NELCY PAOLA VALERO NARANJO</t>
  </si>
  <si>
    <t>BPV550</t>
  </si>
  <si>
    <t>3125667152</t>
  </si>
  <si>
    <t>ascontridalas@hotmail.com</t>
  </si>
  <si>
    <t>GPM447</t>
  </si>
  <si>
    <t>3005697026</t>
  </si>
  <si>
    <t>alefer13@hotmail.com</t>
  </si>
  <si>
    <t>FRANCELY  CASTELLANOS PRADA</t>
  </si>
  <si>
    <t>KEP897</t>
  </si>
  <si>
    <t>3132739441</t>
  </si>
  <si>
    <t>jojalusa@hotmail.com</t>
  </si>
  <si>
    <t xml:space="preserve">DORIS BEINERE VEGA </t>
  </si>
  <si>
    <t>IYP75E</t>
  </si>
  <si>
    <t>3232270835</t>
  </si>
  <si>
    <t>andresguevaravega@gmail.com</t>
  </si>
  <si>
    <t>JOSE DARIO AGUIRRE VICTORIA</t>
  </si>
  <si>
    <t>VHV91C</t>
  </si>
  <si>
    <t>3136584419</t>
  </si>
  <si>
    <t>glosteo@msn.com</t>
  </si>
  <si>
    <t xml:space="preserve">JORGE  ENRIQUE  CASTELLANOS  SUAREZ </t>
  </si>
  <si>
    <t>PYD77E</t>
  </si>
  <si>
    <t>3014180331</t>
  </si>
  <si>
    <t>joencasu2004@hotmail.com</t>
  </si>
  <si>
    <t>LUIS EDUARDO QUIÑONEZ NAVIA</t>
  </si>
  <si>
    <t>QNN33E</t>
  </si>
  <si>
    <t>YIMMY  MERA PATIÑO</t>
  </si>
  <si>
    <t>KCX363</t>
  </si>
  <si>
    <t>3103592119</t>
  </si>
  <si>
    <t>yimmy_34mera@hotmail.com</t>
  </si>
  <si>
    <t>ERIKA YULIANA PRECIADO MORENO</t>
  </si>
  <si>
    <t>SQI935</t>
  </si>
  <si>
    <t>3209972006</t>
  </si>
  <si>
    <t>robertorlandoortizportela@hotmail.com</t>
  </si>
  <si>
    <t>30 DE NOVIEMBRE</t>
  </si>
  <si>
    <t xml:space="preserve">GEOLOGIA Y GESTION AMBIENTAL </t>
  </si>
  <si>
    <t>DFV957</t>
  </si>
  <si>
    <t>geogam.sas@gmail.com</t>
  </si>
  <si>
    <t>MONICA MARIA VANEGAS VALENCIA</t>
  </si>
  <si>
    <t>KKK864</t>
  </si>
  <si>
    <t>3003603365</t>
  </si>
  <si>
    <t>mosiher@hotmail.com</t>
  </si>
  <si>
    <t>LUIS GERNEY RAMIREZ MONTOYA</t>
  </si>
  <si>
    <t>KKK891</t>
  </si>
  <si>
    <t>3116232406</t>
  </si>
  <si>
    <t>ferneyramirez18@hotmail.com</t>
  </si>
  <si>
    <t>JHON JAIRO RUIZ MONTOYA</t>
  </si>
  <si>
    <t>JIK667</t>
  </si>
  <si>
    <t>3162928708</t>
  </si>
  <si>
    <t>jjr717@gmail.com</t>
  </si>
  <si>
    <t>JHON JAIRO DAZA CIFUENTES</t>
  </si>
  <si>
    <t>HNF87B</t>
  </si>
  <si>
    <t>3148590578</t>
  </si>
  <si>
    <t>dazaj7026@hotmail.com</t>
  </si>
  <si>
    <t>JOSE RAFAEL COHECHA RODRIGUEZ</t>
  </si>
  <si>
    <t>JET069</t>
  </si>
  <si>
    <t>3002929997</t>
  </si>
  <si>
    <t>rafacohecha@yahoo.es</t>
  </si>
  <si>
    <t>LEIDY JOHANA GIRON MORALES</t>
  </si>
  <si>
    <t>FOW546</t>
  </si>
  <si>
    <t>3115207276</t>
  </si>
  <si>
    <t>gymsero@gmail.com</t>
  </si>
  <si>
    <t>EFREN HERNAN GUERRERO BELLO</t>
  </si>
  <si>
    <t>BFD308</t>
  </si>
  <si>
    <t>3125422527</t>
  </si>
  <si>
    <t>crisdavega@hotmail.com</t>
  </si>
  <si>
    <t>MARIA CAMILA ACEVEDO MORALES</t>
  </si>
  <si>
    <t>DJL976</t>
  </si>
  <si>
    <t>3226669019</t>
  </si>
  <si>
    <t>camilacevedo0810@gmail.com</t>
  </si>
  <si>
    <t>JENNY CRISTINA ROA SILVESTRE</t>
  </si>
  <si>
    <t>JEZ851</t>
  </si>
  <si>
    <t>3183909517</t>
  </si>
  <si>
    <t>cristinaroas@gmail.com</t>
  </si>
  <si>
    <t>NATALIA  SANCHEZ GARZON</t>
  </si>
  <si>
    <t>BST106</t>
  </si>
  <si>
    <t>3175763932</t>
  </si>
  <si>
    <t>lumagar60@gmail.com</t>
  </si>
  <si>
    <t>DZV723</t>
  </si>
  <si>
    <t>NUBIA YANETH CARDENAS BENAVIDES</t>
  </si>
  <si>
    <t>MPX204</t>
  </si>
  <si>
    <t>3042040008</t>
  </si>
  <si>
    <t>nubiayaneth440@gmail.com</t>
  </si>
  <si>
    <t>DIANA MILENA LINARES NOSSA</t>
  </si>
  <si>
    <t>MJZ052</t>
  </si>
  <si>
    <t>3103287099</t>
  </si>
  <si>
    <t>yiyonet@hotmail.com</t>
  </si>
  <si>
    <t>JANNETH ADRIANA BRAVO SANCHEZ</t>
  </si>
  <si>
    <t>FOX553</t>
  </si>
  <si>
    <t>3054104116</t>
  </si>
  <si>
    <t>psjanneth@gmail.com</t>
  </si>
  <si>
    <t>JAIME ARTURO QUINTERO RODRIGUEZ</t>
  </si>
  <si>
    <t>FPK022</t>
  </si>
  <si>
    <t>3123524159</t>
  </si>
  <si>
    <t>jaime.quinter@gmail.com</t>
  </si>
  <si>
    <t>HJY161</t>
  </si>
  <si>
    <t>WILLIAN JAVIER SANCHEZ ARAQUE</t>
  </si>
  <si>
    <t>IJK058</t>
  </si>
  <si>
    <t>3057635973</t>
  </si>
  <si>
    <t>MAYELY  VARGAS POLO</t>
  </si>
  <si>
    <t>GMV172</t>
  </si>
  <si>
    <t>3202029264</t>
  </si>
  <si>
    <t>dilmeranacona@gmail.com</t>
  </si>
  <si>
    <t>RICARDO EMIL CASALLAS MESA</t>
  </si>
  <si>
    <t>RMZ867</t>
  </si>
  <si>
    <t>3177419317</t>
  </si>
  <si>
    <t>andrescasallas550@hotmail.com</t>
  </si>
  <si>
    <t>REINEL  SANCHEZ RUIZ</t>
  </si>
  <si>
    <t>EPW15D</t>
  </si>
  <si>
    <t>3103197160</t>
  </si>
  <si>
    <t>javiergutierrezbayona@gmail.com</t>
  </si>
  <si>
    <t>TULIA SHIRLEY MARTINEZ OCAMPO</t>
  </si>
  <si>
    <t>YRJ95D</t>
  </si>
  <si>
    <t>3012365138</t>
  </si>
  <si>
    <t>shirley.martinez0222@gmail.com</t>
  </si>
  <si>
    <t>JULIAN MAURICIO HURTADO MARQUEZ</t>
  </si>
  <si>
    <t>HKW171</t>
  </si>
  <si>
    <t>3112119039</t>
  </si>
  <si>
    <t>jmaurohm@hotmail.com</t>
  </si>
  <si>
    <t>DUVAN ALBEIRO QUIROGA SANCHEZ</t>
  </si>
  <si>
    <t>GUE035</t>
  </si>
  <si>
    <t>3108670190</t>
  </si>
  <si>
    <t>leonel495r@gmail.com</t>
  </si>
  <si>
    <t>ANDRES FELIPE GOMEZ ACOSTA</t>
  </si>
  <si>
    <t>HJS236</t>
  </si>
  <si>
    <t>3115463564</t>
  </si>
  <si>
    <t>andres_felipe-44@hotmail.com</t>
  </si>
  <si>
    <t>CARLOS ELIAS FLOREZ MERCHAN</t>
  </si>
  <si>
    <t>VVY12C</t>
  </si>
  <si>
    <t>3006110633</t>
  </si>
  <si>
    <t>carlosfm1463@hotmail.com</t>
  </si>
  <si>
    <t>HUGO HERNAN FAJARDO PRADA</t>
  </si>
  <si>
    <t>UCP193</t>
  </si>
  <si>
    <t>3002161130</t>
  </si>
  <si>
    <t>olahugohernan@yahoo.com</t>
  </si>
  <si>
    <t>DAVID STIVEN TORRES GUTIERREZ</t>
  </si>
  <si>
    <t>BMN391</t>
  </si>
  <si>
    <t>3112362324</t>
  </si>
  <si>
    <t>davidlgars97@gmail.com</t>
  </si>
  <si>
    <t>GLORIA ROCIO SEGRERA MANZANERA</t>
  </si>
  <si>
    <t>BNJ906</t>
  </si>
  <si>
    <t>3106088688</t>
  </si>
  <si>
    <t>jaimeduquej@gmail.com</t>
  </si>
  <si>
    <t>JESUS OLMEDO CAICEDO PAZMIÑO</t>
  </si>
  <si>
    <t>IDL865</t>
  </si>
  <si>
    <t>3102397382</t>
  </si>
  <si>
    <t>abogadoalex@hotmail.com</t>
  </si>
  <si>
    <t>JOSE ERMINSO VALENCIA RIASCOS</t>
  </si>
  <si>
    <t>KPV60C</t>
  </si>
  <si>
    <t>3147194507</t>
  </si>
  <si>
    <t>ermin.valencia@correo.policia.gov.co</t>
  </si>
  <si>
    <t>LAURA VANESSA JOVEL CONDE</t>
  </si>
  <si>
    <t>FVS887</t>
  </si>
  <si>
    <t>3123195123</t>
  </si>
  <si>
    <t>lauravanessajovel@hotmail.com</t>
  </si>
  <si>
    <t>CLAUDIO NELSON PULIDO GONZALEZ</t>
  </si>
  <si>
    <t>EQZ587</t>
  </si>
  <si>
    <t>3222422133</t>
  </si>
  <si>
    <t>puligonzaeneri@gmail.com</t>
  </si>
  <si>
    <t>WILLIAM SEBASTIAN ABELLA PAEZ</t>
  </si>
  <si>
    <t>QCC12E</t>
  </si>
  <si>
    <t>3148380448</t>
  </si>
  <si>
    <t>william_sebas601@hotmail.com</t>
  </si>
  <si>
    <t>ANY LUCIA CERON PEDRAZA</t>
  </si>
  <si>
    <t>NVT686</t>
  </si>
  <si>
    <t>3147663480</t>
  </si>
  <si>
    <t>djalexburbano@hotmail.com</t>
  </si>
  <si>
    <t>JONATAN  AGUDELO RAMIREZ</t>
  </si>
  <si>
    <t>HFP765</t>
  </si>
  <si>
    <t>3206922845</t>
  </si>
  <si>
    <t>jhon870427@hotmail.com</t>
  </si>
  <si>
    <t>LOREN NATALIA BERNAL RODRIGUEZ</t>
  </si>
  <si>
    <t>UPP441</t>
  </si>
  <si>
    <t>3002423931</t>
  </si>
  <si>
    <t>nataliabernal2005@gmail.com</t>
  </si>
  <si>
    <t>JOSE JABIER BARRIGA JIMENEZ</t>
  </si>
  <si>
    <t>IQA13</t>
  </si>
  <si>
    <t>3116857270</t>
  </si>
  <si>
    <t>yopiloto_f22@hotmail.es</t>
  </si>
  <si>
    <t>JULIO CESAR DURAN CORONA</t>
  </si>
  <si>
    <t>MWL337</t>
  </si>
  <si>
    <t>3007814570</t>
  </si>
  <si>
    <t>scorredo@hotmail.com</t>
  </si>
  <si>
    <t>MELISSA  ROJAS SANCHEZ</t>
  </si>
  <si>
    <t>ZAP813</t>
  </si>
  <si>
    <t>3137282640</t>
  </si>
  <si>
    <t>masagenciapublicitaria@gmail.com</t>
  </si>
  <si>
    <t>ELIECER  MELENDEZ NARVAEZ</t>
  </si>
  <si>
    <t>FWU711</t>
  </si>
  <si>
    <t>3213112720</t>
  </si>
  <si>
    <t>yamid.correa@hotmail.com</t>
  </si>
  <si>
    <t>LUIS ALFONSO UMAÑA QUINTERO</t>
  </si>
  <si>
    <t>IGJ99E</t>
  </si>
  <si>
    <t>MARIA DEL CARMEN GOMEZ ARISTIZABAL</t>
  </si>
  <si>
    <t>RQS53C</t>
  </si>
  <si>
    <t>WILLIAM  GAVIRIA CHAPARRO</t>
  </si>
  <si>
    <t>FLK829</t>
  </si>
  <si>
    <t>3213994297</t>
  </si>
  <si>
    <t>willygaviriach@hotmail.com</t>
  </si>
  <si>
    <t>ORLANDO  MATEUS ARDILA</t>
  </si>
  <si>
    <t>JEN789</t>
  </si>
  <si>
    <t>3188764948</t>
  </si>
  <si>
    <t>nancy.ariza37@hotmail.com</t>
  </si>
  <si>
    <t>MAIRA ALEJANDRA MELO HERRERA</t>
  </si>
  <si>
    <t>GDP751</t>
  </si>
  <si>
    <t>3104898643</t>
  </si>
  <si>
    <t>ale777mh@gmail.com</t>
  </si>
  <si>
    <t>EDGAR GREGORIO MAESTRE CARRASCAL</t>
  </si>
  <si>
    <t>XVI912</t>
  </si>
  <si>
    <t>3043905120</t>
  </si>
  <si>
    <t>edgarmaestre1973@gmail.com</t>
  </si>
  <si>
    <t xml:space="preserve">DIANA MARCELA VARGAS </t>
  </si>
  <si>
    <t>HHL045</t>
  </si>
  <si>
    <t>DANIEL CAMILO MORA CHIA</t>
  </si>
  <si>
    <t>FOW688</t>
  </si>
  <si>
    <t>JUVER  GOMEZ LAVERDE</t>
  </si>
  <si>
    <t>KJN754</t>
  </si>
  <si>
    <t>3044680856</t>
  </si>
  <si>
    <t>moradolila2011@hotmail.com</t>
  </si>
  <si>
    <t>AURA TULIA PARRA HERNANDEZ</t>
  </si>
  <si>
    <t>CMJ147</t>
  </si>
  <si>
    <t>JAINETH EDITH REYES BOLAÑOS</t>
  </si>
  <si>
    <t>CMF296</t>
  </si>
  <si>
    <t>3178535154</t>
  </si>
  <si>
    <t>supertrujillo@hotmail.com</t>
  </si>
  <si>
    <t>ANA MARIA SALAZAR RINCON</t>
  </si>
  <si>
    <t>RNS274</t>
  </si>
  <si>
    <t>3153248021</t>
  </si>
  <si>
    <t>jaimesalazarq@hotmail.com</t>
  </si>
  <si>
    <t>JUAN DE DIOS VILLEGAS LOAIZA</t>
  </si>
  <si>
    <t>JKS33B</t>
  </si>
  <si>
    <t>3173326676</t>
  </si>
  <si>
    <t>aydaluztejeda@gmail.com</t>
  </si>
  <si>
    <t>OSCAR FABIAN QUIROZ BAQUERO</t>
  </si>
  <si>
    <t>PHJ90C</t>
  </si>
  <si>
    <t>3176462695</t>
  </si>
  <si>
    <t>luisroja8020@gmail.com</t>
  </si>
  <si>
    <t>HAROLD BLADIMIR RESTREPO OTERO</t>
  </si>
  <si>
    <t>GJI52F</t>
  </si>
  <si>
    <t>OSVALDO  ALFONSO PARRA PONCE</t>
  </si>
  <si>
    <t>NDB552</t>
  </si>
  <si>
    <t>3108599728</t>
  </si>
  <si>
    <t>enrito@yahoo.com</t>
  </si>
  <si>
    <t>GERMAN EDUARDO CASTRO BURGOS</t>
  </si>
  <si>
    <t>HVV691</t>
  </si>
  <si>
    <t>3006512798</t>
  </si>
  <si>
    <t>german_castrob@hotmail.com</t>
  </si>
  <si>
    <t>MIGUEL ANGEL RODRIGUEZ RAMIREZ</t>
  </si>
  <si>
    <t>CZE246</t>
  </si>
  <si>
    <t>3144661541</t>
  </si>
  <si>
    <t>mika.angel89@gmail.com</t>
  </si>
  <si>
    <t>MARELIS DE JESUS PARRA ARRIETA</t>
  </si>
  <si>
    <t>DOF52A</t>
  </si>
  <si>
    <t>3105301184</t>
  </si>
  <si>
    <t>alere4823@gmail.com</t>
  </si>
  <si>
    <t>JONATHAN ALEXANDER ESPINOSA PAREJA</t>
  </si>
  <si>
    <t>TSK233</t>
  </si>
  <si>
    <t>3113331232</t>
  </si>
  <si>
    <t>espinosaalex@hotmail.com</t>
  </si>
  <si>
    <t>FREDY ALBERTO RUIZ RAMOS</t>
  </si>
  <si>
    <t>UBX641</t>
  </si>
  <si>
    <t>3108962327</t>
  </si>
  <si>
    <t>Diana.ruiz1263@correo.policia.gov.co</t>
  </si>
  <si>
    <t>GIOVANNY ANDRES ECHAVARRIA MONSALVE</t>
  </si>
  <si>
    <t>FCS456</t>
  </si>
  <si>
    <t>3007800385</t>
  </si>
  <si>
    <t>giovanny.ech@gmail.com</t>
  </si>
  <si>
    <t>MARTIN EDUARDO GOMEZ ROMERO</t>
  </si>
  <si>
    <t>FGS282</t>
  </si>
  <si>
    <t>3007777807</t>
  </si>
  <si>
    <t>eduardogomez1710@gmail.com</t>
  </si>
  <si>
    <t>JOSE REINALDO BLANCO GOMEZ</t>
  </si>
  <si>
    <t>MOA426</t>
  </si>
  <si>
    <t>3118041505</t>
  </si>
  <si>
    <t>jblancogomez@yahoo.es</t>
  </si>
  <si>
    <t>SEBASTIAN  VALENCIA BUITRAGO</t>
  </si>
  <si>
    <t>IUA826</t>
  </si>
  <si>
    <t>3005978623</t>
  </si>
  <si>
    <t>sebasepson@icloud.com</t>
  </si>
  <si>
    <t>LUZ ALEJANDRA GOMEZ HENAO</t>
  </si>
  <si>
    <t>ZED93D</t>
  </si>
  <si>
    <t>3007784079</t>
  </si>
  <si>
    <t>ANDRES MAURICIO RAMIREZ VANEGAS</t>
  </si>
  <si>
    <t>DBK309</t>
  </si>
  <si>
    <t>3108691060</t>
  </si>
  <si>
    <t>anmarava@gmail.com</t>
  </si>
  <si>
    <t>JUAN CAMILO ALVAREZ QUINTERO</t>
  </si>
  <si>
    <t>SHS78C</t>
  </si>
  <si>
    <t>3127862324</t>
  </si>
  <si>
    <t>sanalejandro11c@hotmail.com</t>
  </si>
  <si>
    <t>ELIZABETH  CELIS CUELLAR</t>
  </si>
  <si>
    <t>HBN119</t>
  </si>
  <si>
    <t>3124486854</t>
  </si>
  <si>
    <t>conceptos-modulares@hotmail.com</t>
  </si>
  <si>
    <t>DIANA CATALINA GONZALEZ PINZON</t>
  </si>
  <si>
    <t>OHJ75D</t>
  </si>
  <si>
    <t>3132255321</t>
  </si>
  <si>
    <t>RODRIGO ALEJANDRO GONZALEZ CAMERO</t>
  </si>
  <si>
    <t>FOX332</t>
  </si>
  <si>
    <t>3002979385</t>
  </si>
  <si>
    <t>abogado.ragc@gmail.com</t>
  </si>
  <si>
    <t>JUAN PABLO RODRIGUEZ  RODRIGUEZ</t>
  </si>
  <si>
    <t>CCN710</t>
  </si>
  <si>
    <t>3133892972</t>
  </si>
  <si>
    <t>cesaurocar@gmail.com</t>
  </si>
  <si>
    <t>FERNEY  MORENO SANDOVAL</t>
  </si>
  <si>
    <t>EBS082</t>
  </si>
  <si>
    <t>3133109334</t>
  </si>
  <si>
    <t>ferneymoreno0710@gmail.com</t>
  </si>
  <si>
    <t>GERMAN  ZABALA PUERTO</t>
  </si>
  <si>
    <t>EBT405</t>
  </si>
  <si>
    <t>3144514979</t>
  </si>
  <si>
    <t>gzabalapuerto@gmail.com</t>
  </si>
  <si>
    <t>ANA DE DIOS MEJIA MEJIA</t>
  </si>
  <si>
    <t>BZR158</t>
  </si>
  <si>
    <t>3157346740</t>
  </si>
  <si>
    <t>anadediosmejia@gmail.com</t>
  </si>
  <si>
    <t>JOSE WILMAN TORRES GOMEZ</t>
  </si>
  <si>
    <t>EOK44D</t>
  </si>
  <si>
    <t>3024121492</t>
  </si>
  <si>
    <t>miguelangel_9119@hotmail.com</t>
  </si>
  <si>
    <t>DOMINGO ESTEBAN RAMOS MEZA</t>
  </si>
  <si>
    <t>NBU005</t>
  </si>
  <si>
    <t>3209020188</t>
  </si>
  <si>
    <t>esteban.ramos1609@gmail.com</t>
  </si>
  <si>
    <t xml:space="preserve">ALBA LUCIA LOPEZ </t>
  </si>
  <si>
    <t>IMR498</t>
  </si>
  <si>
    <t>3017323640</t>
  </si>
  <si>
    <t>germanmendezc@hotmail.com</t>
  </si>
  <si>
    <t xml:space="preserve">MARIA DEL PILAR MORA </t>
  </si>
  <si>
    <t>DKL27C</t>
  </si>
  <si>
    <t>SORANGELA  CARREÑO MIRANDA</t>
  </si>
  <si>
    <t>DCW096</t>
  </si>
  <si>
    <t>3188724848</t>
  </si>
  <si>
    <t>eduardoquintero427@hotmail.com</t>
  </si>
  <si>
    <t>EDGAR ALVARO CASTAÑEDA RODRIGUEZ</t>
  </si>
  <si>
    <t>IKV638</t>
  </si>
  <si>
    <t>3118086127</t>
  </si>
  <si>
    <t>ginazcz@gmail.com</t>
  </si>
  <si>
    <t>DAVID ANDRES VESGA NEUQUE</t>
  </si>
  <si>
    <t>BOY333</t>
  </si>
  <si>
    <t>3173586618</t>
  </si>
  <si>
    <t>david_5093@hotmail.com</t>
  </si>
  <si>
    <t>IVAN  ECHAVARRIA PINEDA</t>
  </si>
  <si>
    <t>RHS767</t>
  </si>
  <si>
    <t>3174237006</t>
  </si>
  <si>
    <t>camiloavilago@hotmail.com</t>
  </si>
  <si>
    <t>LUPE ESTHER RIVAS HERNANDEZ</t>
  </si>
  <si>
    <t>ZXZ984</t>
  </si>
  <si>
    <t>3114573359</t>
  </si>
  <si>
    <t>lupita927rh@hotmail.com</t>
  </si>
  <si>
    <t>GERMAN  MARTINEZ CICUA</t>
  </si>
  <si>
    <t>GPM055</t>
  </si>
  <si>
    <t>3173144291</t>
  </si>
  <si>
    <t>germarci@hotmail.com</t>
  </si>
  <si>
    <t>INES  MUÑOZ DE ALVAREZ</t>
  </si>
  <si>
    <t>HKQ657</t>
  </si>
  <si>
    <t>3505830518</t>
  </si>
  <si>
    <t>javierramiroalvarez@gmail.com</t>
  </si>
  <si>
    <t>JAVIER RICARDO ROJAS CASTILLO</t>
  </si>
  <si>
    <t>OUP52E</t>
  </si>
  <si>
    <t>3015685055</t>
  </si>
  <si>
    <t>jariroca_@hotmail.com</t>
  </si>
  <si>
    <t>CAMILO ANDRES PEÑA ORTIZ</t>
  </si>
  <si>
    <t>IEO479</t>
  </si>
  <si>
    <t>3178407561</t>
  </si>
  <si>
    <t>rialpeafa@yahoo.com</t>
  </si>
  <si>
    <t>DIANA CAROLINA HINCAPIE ECHEVERRY</t>
  </si>
  <si>
    <t>NBZ089</t>
  </si>
  <si>
    <t>3137392426</t>
  </si>
  <si>
    <t>dicahie@hotmail.com</t>
  </si>
  <si>
    <t>MARIA EUGENIA GARZON ROJAS</t>
  </si>
  <si>
    <t>DRR821</t>
  </si>
  <si>
    <t>3173804876</t>
  </si>
  <si>
    <t>mariaegarzon@hotmail.com</t>
  </si>
  <si>
    <t>DIEGO  AMAYA BELTRAN</t>
  </si>
  <si>
    <t>EBQ515</t>
  </si>
  <si>
    <t>3017140990</t>
  </si>
  <si>
    <t>diegosh_@hotmail.com</t>
  </si>
  <si>
    <t>JUAN  CARLOS MENDOZA OVIEDO</t>
  </si>
  <si>
    <t>IGZ051</t>
  </si>
  <si>
    <t>3014067912</t>
  </si>
  <si>
    <t>jorgelozano1062@hotmail.com</t>
  </si>
  <si>
    <t>EDUARDO FABIO BERRIO CHARRY</t>
  </si>
  <si>
    <t>GSN581</t>
  </si>
  <si>
    <t>3112268311</t>
  </si>
  <si>
    <t>efberrio@yahoo.com</t>
  </si>
  <si>
    <t>CWJ691</t>
  </si>
  <si>
    <t>VIVIAN FERNANDA RODRIGUEZ PERLAZA</t>
  </si>
  <si>
    <t>FTM99E</t>
  </si>
  <si>
    <t>3133222419</t>
  </si>
  <si>
    <t>jersoning@hotmail.com</t>
  </si>
  <si>
    <t>PAOLA ANDREA WILCHES DOMINGUEZ</t>
  </si>
  <si>
    <t>QGP96D</t>
  </si>
  <si>
    <t>Omartapasco773@gmail.com</t>
  </si>
  <si>
    <t>DARLING LADY ARISTIZABAL HINCAPIE</t>
  </si>
  <si>
    <t>CQA244</t>
  </si>
  <si>
    <t>BIG LASER LTDA</t>
  </si>
  <si>
    <t>MTM866</t>
  </si>
  <si>
    <t>3113186016</t>
  </si>
  <si>
    <t>PRESENTACION  RIVERA MOJICA</t>
  </si>
  <si>
    <t>QGC389</t>
  </si>
  <si>
    <t>3166180015</t>
  </si>
  <si>
    <t>josedarincon07@gmail.com</t>
  </si>
  <si>
    <t>LEILA GENITH TORRES VEGA</t>
  </si>
  <si>
    <t>TKS05E</t>
  </si>
  <si>
    <t>3187603848</t>
  </si>
  <si>
    <t>legaljevasquez@gmail.com</t>
  </si>
  <si>
    <t>GUSTAVO  FLOREZ HERNANDEZ</t>
  </si>
  <si>
    <t>GDE14F</t>
  </si>
  <si>
    <t>3108676468</t>
  </si>
  <si>
    <t>tavogus0707@gmail.com</t>
  </si>
  <si>
    <t>CINTHYA THAJAN FORERO NAVIA</t>
  </si>
  <si>
    <t>WEJ03E</t>
  </si>
  <si>
    <t>3167494451</t>
  </si>
  <si>
    <t>cinthya.thajan@outlook.com</t>
  </si>
  <si>
    <t>JUAN CARLOS OROZCO AGAMEZ</t>
  </si>
  <si>
    <t>KTC55E</t>
  </si>
  <si>
    <t>3014485994</t>
  </si>
  <si>
    <t>juancarlosorozcoagamez@gmail.com</t>
  </si>
  <si>
    <t>CRISTIAN CAMILO CASTILLO PATARROYO</t>
  </si>
  <si>
    <t>NVJ803</t>
  </si>
  <si>
    <t>3212708731</t>
  </si>
  <si>
    <t>camilocastillo120@gmail.com</t>
  </si>
  <si>
    <t>JOSE ALFREDO GONZALEZ OJEDA</t>
  </si>
  <si>
    <t>HKV545</t>
  </si>
  <si>
    <t>3102407894</t>
  </si>
  <si>
    <t>alexanderjutinico@hotmail.com</t>
  </si>
  <si>
    <t>JOSE CARLOS BLANCO DURAN</t>
  </si>
  <si>
    <t>HDP705</t>
  </si>
  <si>
    <t>3124381760</t>
  </si>
  <si>
    <t>JOSCARBLANCO@hotmail.com</t>
  </si>
  <si>
    <t>CHANTAL ZULEIMA GONZALEZ GONZALEZ</t>
  </si>
  <si>
    <t>UHL91D</t>
  </si>
  <si>
    <t>3112615352</t>
  </si>
  <si>
    <t>brandong@hotmail.es</t>
  </si>
  <si>
    <t xml:space="preserve">LAURA KARINA  ARIZALA QUIÑONES </t>
  </si>
  <si>
    <t>DLP822</t>
  </si>
  <si>
    <t>3113081408</t>
  </si>
  <si>
    <t>lauritak10@hotmail.com</t>
  </si>
  <si>
    <t>LUIS MARIA CIRO AVILES</t>
  </si>
  <si>
    <t>EHW093</t>
  </si>
  <si>
    <t>3168314686</t>
  </si>
  <si>
    <t>luisciroaviles@hotmail.com</t>
  </si>
  <si>
    <t>ARGENIS  GUZMAN HUERTAS</t>
  </si>
  <si>
    <t>HAQ06C</t>
  </si>
  <si>
    <t>RODRIGO ALBERTO JACOME SANCHEZ</t>
  </si>
  <si>
    <t>MSV088</t>
  </si>
  <si>
    <t>3127695324</t>
  </si>
  <si>
    <t>rjacome@misena.edu.co</t>
  </si>
  <si>
    <t>JUAN PABLO ESPINOSA TAPIA</t>
  </si>
  <si>
    <t>FWP847</t>
  </si>
  <si>
    <t>3175732667</t>
  </si>
  <si>
    <t>jupaes_88@hotmail.com</t>
  </si>
  <si>
    <t>JUAN CARLOS ARZAYUZ VILLA</t>
  </si>
  <si>
    <t>AVA280</t>
  </si>
  <si>
    <t>3137662881</t>
  </si>
  <si>
    <t>juankarzayus@hotmail.com</t>
  </si>
  <si>
    <t>NUBIA  ESPERANZA VELASQUEZ GARCIA</t>
  </si>
  <si>
    <t>HPQ679</t>
  </si>
  <si>
    <t>3182822293</t>
  </si>
  <si>
    <t>cebedu627@hotmail.com</t>
  </si>
  <si>
    <t>MAXIMA ETHEL HOOKER GOMEZ</t>
  </si>
  <si>
    <t>SNJ02D</t>
  </si>
  <si>
    <t>3122373215</t>
  </si>
  <si>
    <t>peterson_hooker@hotmail.com</t>
  </si>
  <si>
    <t>URY373</t>
  </si>
  <si>
    <t>CLAUDIA JIMENA ROMERO VINASCO</t>
  </si>
  <si>
    <t>GSY334</t>
  </si>
  <si>
    <t>LUIS EMILIO OSORIO MARIN</t>
  </si>
  <si>
    <t>JHZ141</t>
  </si>
  <si>
    <t>3165355429</t>
  </si>
  <si>
    <t>aguachicaemilio1@gmail.com</t>
  </si>
  <si>
    <t>JOSE LUIS OSPINA CALVO</t>
  </si>
  <si>
    <t>DLR789</t>
  </si>
  <si>
    <t>3187235590</t>
  </si>
  <si>
    <t>jose.luisospina@yahoo.com</t>
  </si>
  <si>
    <t>JUAN CARLOS CLAVIJO DIAZ</t>
  </si>
  <si>
    <t>JUU62C</t>
  </si>
  <si>
    <t>3144456994</t>
  </si>
  <si>
    <t>jdiazclavijo78@gmail.com</t>
  </si>
  <si>
    <t>MARIELA  PALACIOS MUÑOZ</t>
  </si>
  <si>
    <t>UGK90D</t>
  </si>
  <si>
    <t>3143460081</t>
  </si>
  <si>
    <t>velandiagbercelin@hotmail.com</t>
  </si>
  <si>
    <t>HILDA  PIÑEROS PIÑEROS</t>
  </si>
  <si>
    <t>FOZ052</t>
  </si>
  <si>
    <t>3132677650</t>
  </si>
  <si>
    <t>hildin02@hotmail.com</t>
  </si>
  <si>
    <t>JOSE LUIS PEREZ MARQUEZ</t>
  </si>
  <si>
    <t>CRD704</t>
  </si>
  <si>
    <t>3115391761</t>
  </si>
  <si>
    <t>alvaroalfonsoclavijo@gmail.com</t>
  </si>
  <si>
    <t>ALEJANDRO  SANDOVAL CASAS</t>
  </si>
  <si>
    <t>NRC80A</t>
  </si>
  <si>
    <t>3184919840</t>
  </si>
  <si>
    <t>intrevi@gmail.com</t>
  </si>
  <si>
    <t>PABLO ANDRES JAIMES ROA</t>
  </si>
  <si>
    <t>MVO138</t>
  </si>
  <si>
    <t>3219003326</t>
  </si>
  <si>
    <t>pabloandres87@hotmail.com</t>
  </si>
  <si>
    <t>FSP225</t>
  </si>
  <si>
    <t>LADY JOHANNA PEREZ VEGA</t>
  </si>
  <si>
    <t>MSX322</t>
  </si>
  <si>
    <t>3003907586</t>
  </si>
  <si>
    <t>joha022@hotmail.com</t>
  </si>
  <si>
    <t>CHRISTIAN FABIAN GUERRERO CHAVES</t>
  </si>
  <si>
    <t>UBR050</t>
  </si>
  <si>
    <t>3046587652</t>
  </si>
  <si>
    <t>crispolo125@hotmail.com</t>
  </si>
  <si>
    <t>SFE66E</t>
  </si>
  <si>
    <t>ALEJANDRA  GIL ALARCON</t>
  </si>
  <si>
    <t>PFF14E</t>
  </si>
  <si>
    <t>3046015255</t>
  </si>
  <si>
    <t>alejandra.gil@haceb.com</t>
  </si>
  <si>
    <t>ANDRES  SALAZAR YEPES</t>
  </si>
  <si>
    <t>MFY820</t>
  </si>
  <si>
    <t>3165326159</t>
  </si>
  <si>
    <t>andres.sy@hotmail.com</t>
  </si>
  <si>
    <t>ALDEMIR  RODRIGUEZ CAGUA</t>
  </si>
  <si>
    <t>MFY290</t>
  </si>
  <si>
    <t>3219815775</t>
  </si>
  <si>
    <t>marlen.urrutia@hotmail.com</t>
  </si>
  <si>
    <t>CARMENZA  CARDONA PARRA</t>
  </si>
  <si>
    <t>MHT35C</t>
  </si>
  <si>
    <t>3012909311</t>
  </si>
  <si>
    <t>yomicohen7@hotmail.com</t>
  </si>
  <si>
    <t>CARLOS ANDRES GIL HERRERA</t>
  </si>
  <si>
    <t>NWR84C</t>
  </si>
  <si>
    <t>oklahomamedellin1@hotmail.con</t>
  </si>
  <si>
    <t>ERIKA DAMARIS BASTIDAS YELA</t>
  </si>
  <si>
    <t>FJR231</t>
  </si>
  <si>
    <t>3207208248</t>
  </si>
  <si>
    <t>quisleu@msn.com</t>
  </si>
  <si>
    <t>ALEJANDRA  ZEA ARANGO</t>
  </si>
  <si>
    <t>HBX14D</t>
  </si>
  <si>
    <t>3043582443</t>
  </si>
  <si>
    <t>santiagozea10@hotmail.com</t>
  </si>
  <si>
    <t>JUAN CAMILO HERNANDEZ CASTAÑO</t>
  </si>
  <si>
    <t>INN886</t>
  </si>
  <si>
    <t>3504524854</t>
  </si>
  <si>
    <t>jorget84@gmail.com</t>
  </si>
  <si>
    <t>NORMA ELIZABETH MARTINEZ CUERVO</t>
  </si>
  <si>
    <t>IML918</t>
  </si>
  <si>
    <t>3212924832</t>
  </si>
  <si>
    <t>nmartinezc43@gmail.com</t>
  </si>
  <si>
    <t>LUZ ADELIA CRUZ RONDON</t>
  </si>
  <si>
    <t>VEG476</t>
  </si>
  <si>
    <t>3102743574</t>
  </si>
  <si>
    <t>catacruz2018@hotmail.com</t>
  </si>
  <si>
    <t>XIOMARA  GONZALEZ CAICEDO</t>
  </si>
  <si>
    <t>HSN577</t>
  </si>
  <si>
    <t>3133149135</t>
  </si>
  <si>
    <t>cortes_cami@yahoo.com</t>
  </si>
  <si>
    <t>MPV467</t>
  </si>
  <si>
    <t>RODOLFO UBALDO IBAGUE ROJAS</t>
  </si>
  <si>
    <t>UCN236</t>
  </si>
  <si>
    <t>3118089211</t>
  </si>
  <si>
    <t>rodolfoibague@gmail.com</t>
  </si>
  <si>
    <t>CLAUDIA ANDREA PINEDA LONDOÑO</t>
  </si>
  <si>
    <t>UCM823</t>
  </si>
  <si>
    <t>3125763874</t>
  </si>
  <si>
    <t>pinedaclaudia209@gmail.com</t>
  </si>
  <si>
    <t>SALOMON  LOPEZ ALBARRACIN</t>
  </si>
  <si>
    <t>BTX895</t>
  </si>
  <si>
    <t>3014187727</t>
  </si>
  <si>
    <t>moncho1221@hotmail.com</t>
  </si>
  <si>
    <t>DAVID ALEJANDRO ESCOBAR RODRIGUEZ</t>
  </si>
  <si>
    <t>FNU401</t>
  </si>
  <si>
    <t>3506412970</t>
  </si>
  <si>
    <t>escobarmichael16@gmail.com</t>
  </si>
  <si>
    <t>ARTURO  MOLINA MANRIQUE</t>
  </si>
  <si>
    <t>BCF953</t>
  </si>
  <si>
    <t>FREDY ANDREY BERMUDEZ GARZON</t>
  </si>
  <si>
    <t>UBW492</t>
  </si>
  <si>
    <t>3223661233</t>
  </si>
  <si>
    <t>fredybermudezg@yahoo.es</t>
  </si>
  <si>
    <t>EDITH MARCELA CELIS CUELLAR</t>
  </si>
  <si>
    <t>BRA911</t>
  </si>
  <si>
    <t>GLORIA HELENA CARVAJAL GARCIA</t>
  </si>
  <si>
    <t>GPM517</t>
  </si>
  <si>
    <t>3102148307</t>
  </si>
  <si>
    <t>Glohe34@hotmail.com</t>
  </si>
  <si>
    <t>CARLOS EDUARDO GOMEZ TELLO</t>
  </si>
  <si>
    <t>EBM029</t>
  </si>
  <si>
    <t>3106624047</t>
  </si>
  <si>
    <t>gomeztello.carlos@gmail.com</t>
  </si>
  <si>
    <t>AGUSTIN DANIEL CASALI HAEDO</t>
  </si>
  <si>
    <t>BLL283</t>
  </si>
  <si>
    <t>3124766643</t>
  </si>
  <si>
    <t>nuryandrea14@gmail.com</t>
  </si>
  <si>
    <t>LUZ ELENA MURILLO LONDOÑO</t>
  </si>
  <si>
    <t>BHI121</t>
  </si>
  <si>
    <t>3142380191</t>
  </si>
  <si>
    <t>henrygonzalez974@gmail.com</t>
  </si>
  <si>
    <t>HECTOR FABIAN PRADO CHICAIZA</t>
  </si>
  <si>
    <t>HVY098</t>
  </si>
  <si>
    <t>3147560334</t>
  </si>
  <si>
    <t>hectorpradoch@hotmail.com</t>
  </si>
  <si>
    <t>WILLIAM JAIME HENAO MOLINA</t>
  </si>
  <si>
    <t>BIW023</t>
  </si>
  <si>
    <t>3013507510</t>
  </si>
  <si>
    <t>yeyenene@019gmail.com</t>
  </si>
  <si>
    <t>FERNANDO  VANEGAS CORDOBA</t>
  </si>
  <si>
    <t>DMW540</t>
  </si>
  <si>
    <t>3118212736</t>
  </si>
  <si>
    <t>fedoman.vanegas@gmail.com</t>
  </si>
  <si>
    <t>MARINA  ALFONSO DE MARTINEZ</t>
  </si>
  <si>
    <t>CIN204</t>
  </si>
  <si>
    <t>HVI41C</t>
  </si>
  <si>
    <t>XWM42E</t>
  </si>
  <si>
    <t>UBENY  MONTOYA LONDOÑO</t>
  </si>
  <si>
    <t>GJY957</t>
  </si>
  <si>
    <t>3104221086</t>
  </si>
  <si>
    <t>uml2805@hotmail.com</t>
  </si>
  <si>
    <t>HENRY  BLANCO RINCON</t>
  </si>
  <si>
    <t>XLL412</t>
  </si>
  <si>
    <t>GLORIA YANETH ORTIZ CARREÑO</t>
  </si>
  <si>
    <t>KJS376</t>
  </si>
  <si>
    <t>3162847122</t>
  </si>
  <si>
    <t>eroscami_102@hotmail.com</t>
  </si>
  <si>
    <t>VERONICA  CASTRO NIETO</t>
  </si>
  <si>
    <t>IGU088</t>
  </si>
  <si>
    <t>3153426871</t>
  </si>
  <si>
    <t>veronica.castro19@hotmail.com</t>
  </si>
  <si>
    <t>LILIA VIVIANA PORRAS PLATA</t>
  </si>
  <si>
    <t>HHN586</t>
  </si>
  <si>
    <t>3153223548</t>
  </si>
  <si>
    <t>vivianaporrasplata@gmail.com</t>
  </si>
  <si>
    <t>JESSICA  SAENZ LEON</t>
  </si>
  <si>
    <t>FPN624</t>
  </si>
  <si>
    <t>3103229440</t>
  </si>
  <si>
    <t>jejesale@gmail.com</t>
  </si>
  <si>
    <t>ELSY  SANCHEZ MEDINA</t>
  </si>
  <si>
    <t>JIK956</t>
  </si>
  <si>
    <t>3014576935</t>
  </si>
  <si>
    <t>esanchez27@gmail.com</t>
  </si>
  <si>
    <t>SANDRA PATRICIA SALGADO PAVA</t>
  </si>
  <si>
    <t>BDW896</t>
  </si>
  <si>
    <t>3143110514</t>
  </si>
  <si>
    <t>escoloro64@gmail.com</t>
  </si>
  <si>
    <t>LUZ ELENA ARBELAEZ ROJAS</t>
  </si>
  <si>
    <t>JHX283</t>
  </si>
  <si>
    <t>3154964869</t>
  </si>
  <si>
    <t>laurafer_95@hotmail.com</t>
  </si>
  <si>
    <t>MARIA ISABEL MAYA SOLIS</t>
  </si>
  <si>
    <t>FWP016</t>
  </si>
  <si>
    <t>3218516596</t>
  </si>
  <si>
    <t>nina.0818@hotmail.com</t>
  </si>
  <si>
    <t>JORGE IVAN ZULUAGA CASTAÑO</t>
  </si>
  <si>
    <t>DIW526</t>
  </si>
  <si>
    <t>3116169784</t>
  </si>
  <si>
    <t>jorivan.zc@gmail.com</t>
  </si>
  <si>
    <t>LUIS ANDERSSON VARGAS GUTIERREZ</t>
  </si>
  <si>
    <t>HVJ42D</t>
  </si>
  <si>
    <t>3008891161</t>
  </si>
  <si>
    <t>vargasandersson67@gmail.com</t>
  </si>
  <si>
    <t>ANGIE MARCELA MONTES OCAMPO</t>
  </si>
  <si>
    <t>DLP950</t>
  </si>
  <si>
    <t>3207831201</t>
  </si>
  <si>
    <t>angiemar21@hotmail.com</t>
  </si>
  <si>
    <t>DANDINEY  ALVAREZ GUTIERREZ</t>
  </si>
  <si>
    <t>FWN213</t>
  </si>
  <si>
    <t>3157374848</t>
  </si>
  <si>
    <t>dandineya@gmail.com</t>
  </si>
  <si>
    <t>MARIO  ESCOBAR SOLANO</t>
  </si>
  <si>
    <t>FTH65E</t>
  </si>
  <si>
    <t>3122507353</t>
  </si>
  <si>
    <t>mescobars@outlook.es</t>
  </si>
  <si>
    <t>CLARA MERCEDES ARCINIEGAS DE RINCON</t>
  </si>
  <si>
    <t>EDZ900</t>
  </si>
  <si>
    <t>3132329009</t>
  </si>
  <si>
    <t>njlucero@gmail.com</t>
  </si>
  <si>
    <t>EBU490</t>
  </si>
  <si>
    <t>LUIS ALFONSO OVIEDO FARINANGO</t>
  </si>
  <si>
    <t>HPO126</t>
  </si>
  <si>
    <t>3113540906</t>
  </si>
  <si>
    <t>ISRRAEL  DUARTE DUARTE</t>
  </si>
  <si>
    <t>FVJ22F</t>
  </si>
  <si>
    <t>3508281634</t>
  </si>
  <si>
    <t>santafe-1504@hotmail.com</t>
  </si>
  <si>
    <t>JOSE DAVID YATE CAPERA</t>
  </si>
  <si>
    <t>YOL86E</t>
  </si>
  <si>
    <t>3118070523</t>
  </si>
  <si>
    <t>dyate@hotmail.com</t>
  </si>
  <si>
    <t>ADRIANA  DEL CONSUELO MEZA MELO</t>
  </si>
  <si>
    <t>EOO219</t>
  </si>
  <si>
    <t>3173798245</t>
  </si>
  <si>
    <t>Ayanis_13@hotmail.com</t>
  </si>
  <si>
    <t>JENNIFER  CASTILLO OSPINA</t>
  </si>
  <si>
    <t>HGY39D</t>
  </si>
  <si>
    <t>3203990742</t>
  </si>
  <si>
    <t>edinson.castillo304@casur.gov.co</t>
  </si>
  <si>
    <t>DENI LUCIA CASTRO MONTOYA</t>
  </si>
  <si>
    <t>USX685</t>
  </si>
  <si>
    <t>3174654093</t>
  </si>
  <si>
    <t>dennyc12@gmail.com</t>
  </si>
  <si>
    <t>4 DE DICIEMBRE</t>
  </si>
  <si>
    <t>SORY  TOVAR PENAGOS</t>
  </si>
  <si>
    <t>KIY018</t>
  </si>
  <si>
    <t>3155333231</t>
  </si>
  <si>
    <t>sorytovar@gmail.com</t>
  </si>
  <si>
    <t>ARMANDO JESUS FERNANDEZ OLIVELLA</t>
  </si>
  <si>
    <t>MSO834</t>
  </si>
  <si>
    <t>3214297950</t>
  </si>
  <si>
    <t>superajfo@gmail.com</t>
  </si>
  <si>
    <t>carlos ismael lopez parra</t>
  </si>
  <si>
    <t>GWU738</t>
  </si>
  <si>
    <t>3173198681</t>
  </si>
  <si>
    <t>cilopz90m@gmail.com</t>
  </si>
  <si>
    <t>JUAN FELIPE HIGUITA PEREZ</t>
  </si>
  <si>
    <t>FQX375</t>
  </si>
  <si>
    <t>3103471676</t>
  </si>
  <si>
    <t>juanfe-h@hotmail.com</t>
  </si>
  <si>
    <t>LIBIA ROSA URREA JIMENEZ</t>
  </si>
  <si>
    <t>IEV196</t>
  </si>
  <si>
    <t>3002878230</t>
  </si>
  <si>
    <t>libiaurreaj@gmail.com</t>
  </si>
  <si>
    <t>LUIS GONZALO LOPEZ ARANGO</t>
  </si>
  <si>
    <t>CUL266</t>
  </si>
  <si>
    <t>3023887709</t>
  </si>
  <si>
    <t>elgato777@gmail.com</t>
  </si>
  <si>
    <t>SONIA  GUTIERREZ OSPINO</t>
  </si>
  <si>
    <t>EBU159</t>
  </si>
  <si>
    <t>3153906088</t>
  </si>
  <si>
    <t>maomontoya@hotmail.com</t>
  </si>
  <si>
    <t>RENTING COLOMBIA S.A.S</t>
  </si>
  <si>
    <t>EOK974</t>
  </si>
  <si>
    <t>3196029181</t>
  </si>
  <si>
    <t>gaechavarria@dinissan.com.co</t>
  </si>
  <si>
    <t>IMP942</t>
  </si>
  <si>
    <t>camoa2005@yahoo.com</t>
  </si>
  <si>
    <t>ANGELA LILIANA LOPEZ DURAN</t>
  </si>
  <si>
    <t>ZYY072</t>
  </si>
  <si>
    <t>3012748345</t>
  </si>
  <si>
    <t>alililopez@yahoo.com</t>
  </si>
  <si>
    <t>DIEGO ALEJANDRO SOLORZANO BRICEÑO</t>
  </si>
  <si>
    <t>TSP283</t>
  </si>
  <si>
    <t>3042480408</t>
  </si>
  <si>
    <t>paolafrias26@gmail.com</t>
  </si>
  <si>
    <t>EDUARDO  GARZON LEYTON</t>
  </si>
  <si>
    <t>DAA256</t>
  </si>
  <si>
    <t>3158971728</t>
  </si>
  <si>
    <t>egarzonl@hotmail.com</t>
  </si>
  <si>
    <t>CARLOS FERNANDO PARRA GRIMALDO</t>
  </si>
  <si>
    <t>IMX410</t>
  </si>
  <si>
    <t>3105823370</t>
  </si>
  <si>
    <t>carlos.parra.g@claro.com.co</t>
  </si>
  <si>
    <t>MARGARITA  CASTRO GOMEZ</t>
  </si>
  <si>
    <t>BYQ087</t>
  </si>
  <si>
    <t>3158683386</t>
  </si>
  <si>
    <t>yesidschneider@yahoo.es</t>
  </si>
  <si>
    <t>LILIANA  GONZALEZ BETANCOURT</t>
  </si>
  <si>
    <t>DMV599</t>
  </si>
  <si>
    <t>3123829950</t>
  </si>
  <si>
    <t>gonzalez.b.liliana@gmail.com</t>
  </si>
  <si>
    <t>RAFAEL ERNESTO FLOREZ QUIÑONES</t>
  </si>
  <si>
    <t>EFK653</t>
  </si>
  <si>
    <t>3114703394</t>
  </si>
  <si>
    <t>r.florez.sam@hotmail.com</t>
  </si>
  <si>
    <t>EMILCE JUDITH ALMANZA TRUJILLO</t>
  </si>
  <si>
    <t>ACA374</t>
  </si>
  <si>
    <t>3123884849</t>
  </si>
  <si>
    <t>emi.almanza@hotmail.com</t>
  </si>
  <si>
    <t>ORLANDO JAVIER SERPA GOMEZ</t>
  </si>
  <si>
    <t>CXG908</t>
  </si>
  <si>
    <t>3153826122</t>
  </si>
  <si>
    <t>jorgemejia1422@gmail.com</t>
  </si>
  <si>
    <t>GERMAN  BARRERA GOMEZ</t>
  </si>
  <si>
    <t>EBT744</t>
  </si>
  <si>
    <t>3216485505</t>
  </si>
  <si>
    <t>marlenrago@gmail.com</t>
  </si>
  <si>
    <t>CESAR AUGUSTO VARGAS ESCOBAR</t>
  </si>
  <si>
    <t>UCZ141</t>
  </si>
  <si>
    <t>3165245373</t>
  </si>
  <si>
    <t>cesvargas@hotmail.com</t>
  </si>
  <si>
    <t>LEONARDO  VERANO GOMEZ</t>
  </si>
  <si>
    <t>HSY135</t>
  </si>
  <si>
    <t>3168086676</t>
  </si>
  <si>
    <t>leoverano15@hotmail.com</t>
  </si>
  <si>
    <t>CLAUDIA  SOUBERVILLE VELASCO</t>
  </si>
  <si>
    <t>GMX442</t>
  </si>
  <si>
    <t>3184487978</t>
  </si>
  <si>
    <t>Claudia.Souberville@kcc.com</t>
  </si>
  <si>
    <t>GIOVANY MAURICIO LADINO REY</t>
  </si>
  <si>
    <t>EOB68D</t>
  </si>
  <si>
    <t>3107856396</t>
  </si>
  <si>
    <t>renegarnica-dp@hotmail.com</t>
  </si>
  <si>
    <t>EDWIN GERARDO CASTRO SUAREZ</t>
  </si>
  <si>
    <t>GMW383</t>
  </si>
  <si>
    <t>3232922645</t>
  </si>
  <si>
    <t>dejavu5258@hotmail.com</t>
  </si>
  <si>
    <t>JOSE DEL CARMEN SANCHEZ APARICIO</t>
  </si>
  <si>
    <t>EJK022</t>
  </si>
  <si>
    <t>3152601251</t>
  </si>
  <si>
    <t>tajamar2004@yahoo.com</t>
  </si>
  <si>
    <t>RAQUEL  SANABRIA SANTOS</t>
  </si>
  <si>
    <t>PZE97D</t>
  </si>
  <si>
    <t>3178149701</t>
  </si>
  <si>
    <t>raquelsanabria2020@gmail.com</t>
  </si>
  <si>
    <t>LINA MARIA NEIRA DIAZ</t>
  </si>
  <si>
    <t>JIK843</t>
  </si>
  <si>
    <t>3116033279</t>
  </si>
  <si>
    <t>gcriver@yahoo.com</t>
  </si>
  <si>
    <t>JUAN SEBASTIAN PINZON  BOLAÑOS</t>
  </si>
  <si>
    <t>CIF689</t>
  </si>
  <si>
    <t>3204281195</t>
  </si>
  <si>
    <t>carlospinzon1948@gmail.com</t>
  </si>
  <si>
    <t>UCM596</t>
  </si>
  <si>
    <t>LEYDI YOJANA VILLAQUIRAN RAMOS</t>
  </si>
  <si>
    <t>CYK35D</t>
  </si>
  <si>
    <t>3158630730</t>
  </si>
  <si>
    <t>jesusslasso@hotmail.com</t>
  </si>
  <si>
    <t>JORGE ORLANDO GOMEZ ARENAS</t>
  </si>
  <si>
    <t>WNW860</t>
  </si>
  <si>
    <t>3112294145</t>
  </si>
  <si>
    <t>jgomezar@hotmail.com</t>
  </si>
  <si>
    <t>DIANA MARCELA PORTILLA ARCINIEGAS</t>
  </si>
  <si>
    <t>EMU74F</t>
  </si>
  <si>
    <t>3165389708</t>
  </si>
  <si>
    <t>DIANAPEPITA26894@HOTMAIL.COM</t>
  </si>
  <si>
    <t>JESSICA ALEJANDRA SANCHEZ VILLANEDA</t>
  </si>
  <si>
    <t>FAV18D</t>
  </si>
  <si>
    <t>3193753629</t>
  </si>
  <si>
    <t>jesicasanchezv@gmail.com</t>
  </si>
  <si>
    <t>AER54D</t>
  </si>
  <si>
    <t>TATIANA  SARMIENTO BOLIVAR</t>
  </si>
  <si>
    <t>XXC16E</t>
  </si>
  <si>
    <t>3122808930</t>
  </si>
  <si>
    <t>tatianasarmientob@hotmail.com</t>
  </si>
  <si>
    <t>YOVANY  ORTEGA ESTRADA</t>
  </si>
  <si>
    <t>USE103</t>
  </si>
  <si>
    <t>HANS PETER ESCOBAR ERAZO</t>
  </si>
  <si>
    <t>GSY261</t>
  </si>
  <si>
    <t>3177728061</t>
  </si>
  <si>
    <t>hanspeterr999@hotmail.com</t>
  </si>
  <si>
    <t>LUZ DARY MONROY SALAMANCA</t>
  </si>
  <si>
    <t>YOB49E</t>
  </si>
  <si>
    <t>3115749337</t>
  </si>
  <si>
    <t>caluzmon@gmail.com</t>
  </si>
  <si>
    <t>RAUL  TAVERA CADENA</t>
  </si>
  <si>
    <t>BMT508</t>
  </si>
  <si>
    <t>3142007131</t>
  </si>
  <si>
    <t>YENNY ALEXANDRA GUTIERREZ LOPEZ</t>
  </si>
  <si>
    <t>NBX704</t>
  </si>
  <si>
    <t>3204490080</t>
  </si>
  <si>
    <t>lukas444@hotmail.com</t>
  </si>
  <si>
    <t xml:space="preserve">MARIO  SUAREZ </t>
  </si>
  <si>
    <t>DRW784</t>
  </si>
  <si>
    <t>3153016839</t>
  </si>
  <si>
    <t>mariosuarez444@hotmail.com</t>
  </si>
  <si>
    <t>JOSE WILLIAM LISCANO GUERRERO</t>
  </si>
  <si>
    <t>CFE089</t>
  </si>
  <si>
    <t>3166161423</t>
  </si>
  <si>
    <t>jowilis1406@hotmail.com</t>
  </si>
  <si>
    <t>VIVIANA MARIA ARIAS SANCHEZ</t>
  </si>
  <si>
    <t>CPH526</t>
  </si>
  <si>
    <t>3154606812</t>
  </si>
  <si>
    <t>vivis-2286@hotmail.com</t>
  </si>
  <si>
    <t>JAIME ALEXANDER CARDONA MARTINEZ</t>
  </si>
  <si>
    <t>BEM092</t>
  </si>
  <si>
    <t>3157461939</t>
  </si>
  <si>
    <t>alexandercardona94@gmail.com</t>
  </si>
  <si>
    <t>EDWIN RICARDO SANCHEZ CORREAL</t>
  </si>
  <si>
    <t>DKZ837</t>
  </si>
  <si>
    <t>3184873418</t>
  </si>
  <si>
    <t>edrisaco1@hotmail.com</t>
  </si>
  <si>
    <t xml:space="preserve">NURY  RESTREPO </t>
  </si>
  <si>
    <t>IGZ141</t>
  </si>
  <si>
    <t>3156829722</t>
  </si>
  <si>
    <t>orpibo-22@hotmail.es</t>
  </si>
  <si>
    <t>LINCY ALEXANDRA BENITEZ OVIEDO</t>
  </si>
  <si>
    <t>FQL126</t>
  </si>
  <si>
    <t>3163169083</t>
  </si>
  <si>
    <t>nelsonaponte4@gmail.com</t>
  </si>
  <si>
    <t>SANDRA MILENA RAMIREZ LOPEZ</t>
  </si>
  <si>
    <t>PNX84E</t>
  </si>
  <si>
    <t>3115107573</t>
  </si>
  <si>
    <t>samy240382@gmail.com</t>
  </si>
  <si>
    <t>CONSUELO  GUERRERO SUAZA</t>
  </si>
  <si>
    <t>CQB210</t>
  </si>
  <si>
    <t>3183552105</t>
  </si>
  <si>
    <t>andresaning1983@hotmail.com</t>
  </si>
  <si>
    <t>CARLOS ALBERTO BECERRA VILLADA</t>
  </si>
  <si>
    <t>UBS408</t>
  </si>
  <si>
    <t>3147866691</t>
  </si>
  <si>
    <t>juanquita_esgo@hotmail.com</t>
  </si>
  <si>
    <t>JAIME  SANTAMARIA FONSECA</t>
  </si>
  <si>
    <t>KKZ073</t>
  </si>
  <si>
    <t>3178564401</t>
  </si>
  <si>
    <t>jsfsantamaria@gmail.com</t>
  </si>
  <si>
    <t>MARTHA ELENA OSORIO FLOREZ</t>
  </si>
  <si>
    <t>CPE350</t>
  </si>
  <si>
    <t>3113215365</t>
  </si>
  <si>
    <t>rasalinux@hotmail.es</t>
  </si>
  <si>
    <t>EFRAIN  CASTRILLON GONZALEZ</t>
  </si>
  <si>
    <t>JIL333</t>
  </si>
  <si>
    <t>3207370921</t>
  </si>
  <si>
    <t>castrillonefrain@gmail.com</t>
  </si>
  <si>
    <t xml:space="preserve">DAIRO FERNANDO MARTINEZ </t>
  </si>
  <si>
    <t>GUL198</t>
  </si>
  <si>
    <t>3144785186</t>
  </si>
  <si>
    <t>arm93476@gmail.com</t>
  </si>
  <si>
    <t>CHRISTIAN ADRIAN OROZCO ESPINOSA</t>
  </si>
  <si>
    <t>UBT608</t>
  </si>
  <si>
    <t>3167503446</t>
  </si>
  <si>
    <t>xkalibur07@yahoo.com</t>
  </si>
  <si>
    <t>JOSE WILLIAM GIRALDO RESTREPO</t>
  </si>
  <si>
    <t>DLR541</t>
  </si>
  <si>
    <t>3163404771</t>
  </si>
  <si>
    <t>williamgir@hotmail.com</t>
  </si>
  <si>
    <t>JORGE ANIBAL LUENGAS RUEDA</t>
  </si>
  <si>
    <t>PYF39E</t>
  </si>
  <si>
    <t>3136074667</t>
  </si>
  <si>
    <t>jorge.aluengas_2010@hotmail.com</t>
  </si>
  <si>
    <t>MARCELA  SANCHEZ SALCEDO</t>
  </si>
  <si>
    <t>DBK995</t>
  </si>
  <si>
    <t>3003644334</t>
  </si>
  <si>
    <t>correo.mv@hotmail.com</t>
  </si>
  <si>
    <t>ALICIA  RIAÑO GALVIS</t>
  </si>
  <si>
    <t>DMV560</t>
  </si>
  <si>
    <t>3208095247</t>
  </si>
  <si>
    <t>william.villamizar@gmail.com</t>
  </si>
  <si>
    <t>OLGA LILIANA MILLAN SANCHEZ</t>
  </si>
  <si>
    <t>IPZ817</t>
  </si>
  <si>
    <t>OSWALDO  TOVAR GUTIERREZ</t>
  </si>
  <si>
    <t>FWP479</t>
  </si>
  <si>
    <t>3127312006</t>
  </si>
  <si>
    <t>ostogu08@hotmail.com</t>
  </si>
  <si>
    <t>JAIRO ALEXANDER MEJIA ALVAREZ</t>
  </si>
  <si>
    <t>IIT952</t>
  </si>
  <si>
    <t>3217997694</t>
  </si>
  <si>
    <t>jamejia566@misena.edu.co</t>
  </si>
  <si>
    <t>GABRIEL JAIME LUNA NAVAS</t>
  </si>
  <si>
    <t>HNV304</t>
  </si>
  <si>
    <t>3003554129</t>
  </si>
  <si>
    <t>gjlunavas@gmail.com</t>
  </si>
  <si>
    <t>JHON FREDY PEREZ CORDOBA</t>
  </si>
  <si>
    <t>QFS255</t>
  </si>
  <si>
    <t>3118571455</t>
  </si>
  <si>
    <t>Ing.fredyperez@gmail.com</t>
  </si>
  <si>
    <t>FIS991</t>
  </si>
  <si>
    <t>LUIS ROBERTO PARRA TELLEZ</t>
  </si>
  <si>
    <t>BTC443</t>
  </si>
  <si>
    <t>3202382486</t>
  </si>
  <si>
    <t>LRPARRA@GMAIL.COM</t>
  </si>
  <si>
    <t>ARGIRO  MEJIA PABON</t>
  </si>
  <si>
    <t>QTS44E</t>
  </si>
  <si>
    <t>3057832317</t>
  </si>
  <si>
    <t>amejiapabon@gmail.com</t>
  </si>
  <si>
    <t>GLORIA INES ABELLA BERNAL</t>
  </si>
  <si>
    <t>BMN364</t>
  </si>
  <si>
    <t>3005045551</t>
  </si>
  <si>
    <t>ginabe99@hotmail.com</t>
  </si>
  <si>
    <t>BLANCA NIDIA PARRA SUTA</t>
  </si>
  <si>
    <t>UBM472</t>
  </si>
  <si>
    <t>3208828801</t>
  </si>
  <si>
    <t>Carlossoleryu@gmail.com</t>
  </si>
  <si>
    <t>3143026904</t>
  </si>
  <si>
    <t>camposdiaz05@hotmail.com</t>
  </si>
  <si>
    <t>JOHN FREDY SANCHEZ BERRIO</t>
  </si>
  <si>
    <t>OQC40D</t>
  </si>
  <si>
    <t>3218471965</t>
  </si>
  <si>
    <t>jebm1289@gmail.com</t>
  </si>
  <si>
    <t xml:space="preserve">SANDRA  MILENA  ROJAS  JIMENEZ </t>
  </si>
  <si>
    <t>RMK825</t>
  </si>
  <si>
    <t>3104393783</t>
  </si>
  <si>
    <t>sandritarojas100@yahoo.com</t>
  </si>
  <si>
    <t>INGRID LORENA LONDOÑO RUIZ</t>
  </si>
  <si>
    <t>DIV648</t>
  </si>
  <si>
    <t>3203788314</t>
  </si>
  <si>
    <t>andres.fnf@hotmail.com</t>
  </si>
  <si>
    <t>ESTEFANY  DIAZ RUEDA</t>
  </si>
  <si>
    <t>HIT890</t>
  </si>
  <si>
    <t>3147826377</t>
  </si>
  <si>
    <t>esneiderc22@hotmail.com</t>
  </si>
  <si>
    <t>MIGUEL DARIO SOLANO ROMERO</t>
  </si>
  <si>
    <t>NBY411</t>
  </si>
  <si>
    <t>3204920450</t>
  </si>
  <si>
    <t>migueldario1018@hotmail.com</t>
  </si>
  <si>
    <t>LUZ JOHANNA GARCES MONTOYA</t>
  </si>
  <si>
    <t>CXG634</t>
  </si>
  <si>
    <t>3003258969</t>
  </si>
  <si>
    <t>titagarces@hotmail.com</t>
  </si>
  <si>
    <t>SANDRA MILENA ZAPATA TOBON</t>
  </si>
  <si>
    <t>RHS251</t>
  </si>
  <si>
    <t>3115137390</t>
  </si>
  <si>
    <t>cedano007@yahoo.es</t>
  </si>
  <si>
    <t>PAOLA WENDI BELEÑO SALAS</t>
  </si>
  <si>
    <t>IVW224</t>
  </si>
  <si>
    <t>3173883499</t>
  </si>
  <si>
    <t>alljuseb@gmail.com</t>
  </si>
  <si>
    <t>HUMBERTO  GARCIA BELEÑO</t>
  </si>
  <si>
    <t>HDK171</t>
  </si>
  <si>
    <t>3132757104</t>
  </si>
  <si>
    <t>humberto.gh32@gmail.com</t>
  </si>
  <si>
    <t xml:space="preserve">OSCAR   DANILO   PARDO   SABOGAL  </t>
  </si>
  <si>
    <t>DMY265</t>
  </si>
  <si>
    <t>3112101211</t>
  </si>
  <si>
    <t>oscardanilopardo@hotmail.com</t>
  </si>
  <si>
    <t>CARLOS ALFREDO BOHORQUEZ DIAZ</t>
  </si>
  <si>
    <t>MCO842</t>
  </si>
  <si>
    <t>3102267983</t>
  </si>
  <si>
    <t>carlosalfredo.bohorquez@gmail.com</t>
  </si>
  <si>
    <t>LUIS EDUARDO SANTIAGO GARZON</t>
  </si>
  <si>
    <t>RKR040</t>
  </si>
  <si>
    <t>3132411206</t>
  </si>
  <si>
    <t>santigood1990@hotmail.com</t>
  </si>
  <si>
    <t>MANUEL WBEYMAR RIVERA JIMENEZ</t>
  </si>
  <si>
    <t>MSX967</t>
  </si>
  <si>
    <t>3208103831</t>
  </si>
  <si>
    <t>manuel_rivera16@hotmail.com</t>
  </si>
  <si>
    <t>JOSE RAFAEL RIASCOS OBANDO</t>
  </si>
  <si>
    <t>AVA617</t>
  </si>
  <si>
    <t>3178860293</t>
  </si>
  <si>
    <t>anfetimana@gmail.com</t>
  </si>
  <si>
    <t xml:space="preserve">BANCO PICHINCHA S.A </t>
  </si>
  <si>
    <t>TUL266</t>
  </si>
  <si>
    <t>3164604302</t>
  </si>
  <si>
    <t>fernando.guio@siemens.com</t>
  </si>
  <si>
    <t>ERNESTO  FRISNEDA GOMEZ</t>
  </si>
  <si>
    <t>RZF567</t>
  </si>
  <si>
    <t>3143519513</t>
  </si>
  <si>
    <t>miltonsierra06@gmail.com</t>
  </si>
  <si>
    <t>QFQ184</t>
  </si>
  <si>
    <t>CARLOS JAVIER TORRES PAREDES</t>
  </si>
  <si>
    <t>FPL604</t>
  </si>
  <si>
    <t>3164690019</t>
  </si>
  <si>
    <t>javiertorres28@hotmail.com</t>
  </si>
  <si>
    <t xml:space="preserve">VINNOVA SAS </t>
  </si>
  <si>
    <t>MPY397</t>
  </si>
  <si>
    <t>3044468899</t>
  </si>
  <si>
    <t>jjcabezas@yahoo.com</t>
  </si>
  <si>
    <t>LUIS ALVARO SIERRA HERNANDEZ</t>
  </si>
  <si>
    <t>GHV01D</t>
  </si>
  <si>
    <t>3114757852</t>
  </si>
  <si>
    <t>marthamerchan091@gmail.com</t>
  </si>
  <si>
    <t xml:space="preserve">EDUAR ALBERTO RODRIGUEZ </t>
  </si>
  <si>
    <t>EHY790</t>
  </si>
  <si>
    <t>3103199678</t>
  </si>
  <si>
    <t>eduarodriguez2010@hotmail.com</t>
  </si>
  <si>
    <t>ALEJANDRA  GARCIA CORREA</t>
  </si>
  <si>
    <t>EHT679</t>
  </si>
  <si>
    <t>3216479068</t>
  </si>
  <si>
    <t>aleja_gc@hotmail.com</t>
  </si>
  <si>
    <t>MARLENI  BUESAQUILLO BUESAQUILLO</t>
  </si>
  <si>
    <t>IIM936</t>
  </si>
  <si>
    <t>JUAN CARLOS LONDOÑO PEREZ</t>
  </si>
  <si>
    <t>FIO515</t>
  </si>
  <si>
    <t>3127916373</t>
  </si>
  <si>
    <t>juanrincon30@hotmail.com</t>
  </si>
  <si>
    <t>OSCAR LEONEL RIAÑO ESTEVEZ</t>
  </si>
  <si>
    <t>NLI84D</t>
  </si>
  <si>
    <t>3008706553</t>
  </si>
  <si>
    <t>oscarchef.pac@gmail.com</t>
  </si>
  <si>
    <t>FRANCISCO JAVIER BARRETO OCAMPO</t>
  </si>
  <si>
    <t>KDK556</t>
  </si>
  <si>
    <t>3143009626</t>
  </si>
  <si>
    <t>alexander3121@hotmail.com</t>
  </si>
  <si>
    <t>CRISTIAN FELIPE OROZCO VARGAS</t>
  </si>
  <si>
    <t>CAW52F</t>
  </si>
  <si>
    <t>cforozco19@gmail.com</t>
  </si>
  <si>
    <t xml:space="preserve">JEFFERSON   CACERES  MARTINEZ </t>
  </si>
  <si>
    <t>IPT264</t>
  </si>
  <si>
    <t>3043909880</t>
  </si>
  <si>
    <t>jeffersoncaceresmartinez@gmail.com</t>
  </si>
  <si>
    <t>DIANA CAROLINA FRANCO CORTEZ</t>
  </si>
  <si>
    <t>IIR308</t>
  </si>
  <si>
    <t>3185853085</t>
  </si>
  <si>
    <t>carolina.2030@hotmail.com</t>
  </si>
  <si>
    <t>WILMER  VARON HERNANDEZ</t>
  </si>
  <si>
    <t>DRR203</t>
  </si>
  <si>
    <t>3172498370</t>
  </si>
  <si>
    <t>cmgalindo.20@gmail.com</t>
  </si>
  <si>
    <t>CLAUDIA  BERNAL CHAPARRO</t>
  </si>
  <si>
    <t>KIP115</t>
  </si>
  <si>
    <t>3167175997</t>
  </si>
  <si>
    <t>psicocalle@hotmail.com</t>
  </si>
  <si>
    <t>LUIS OMAR QUINTERO CORTES</t>
  </si>
  <si>
    <t>BON422</t>
  </si>
  <si>
    <t>3108504223</t>
  </si>
  <si>
    <t>castilloelvinia@gmail.com</t>
  </si>
  <si>
    <t>EVA  GONZALEZ FORERO</t>
  </si>
  <si>
    <t>JFL874</t>
  </si>
  <si>
    <t>3002100942</t>
  </si>
  <si>
    <t>Sukarilla@gmail.com</t>
  </si>
  <si>
    <t>JULIA ANDREA CALA ESCOBAR</t>
  </si>
  <si>
    <t>HKW180</t>
  </si>
  <si>
    <t>3125661901</t>
  </si>
  <si>
    <t>capaz7887@hotmail.com</t>
  </si>
  <si>
    <t>FREDDY ANDRES BLANCO TIBADUIZA</t>
  </si>
  <si>
    <t>DIL767</t>
  </si>
  <si>
    <t>3143131791</t>
  </si>
  <si>
    <t>freddy.macro@gmail.com</t>
  </si>
  <si>
    <t>EDINSON  TINOCO ACOSTA</t>
  </si>
  <si>
    <t>MJV924</t>
  </si>
  <si>
    <t>3214632706</t>
  </si>
  <si>
    <t>Jaimicico618@hotmail.com</t>
  </si>
  <si>
    <t>JORGE ALBERTO ORTEGON ORTEGON</t>
  </si>
  <si>
    <t>EBX167</t>
  </si>
  <si>
    <t>3118927253</t>
  </si>
  <si>
    <t>joberto1234@hotmail.com</t>
  </si>
  <si>
    <t>DIEGO ARMANDO MALDONADO HIDALGO</t>
  </si>
  <si>
    <t>IMW698</t>
  </si>
  <si>
    <t>3104809193</t>
  </si>
  <si>
    <t>diegomaldonado@gmail.com</t>
  </si>
  <si>
    <t>WLPIANA ASSCENETH MOLINA GRISALES</t>
  </si>
  <si>
    <t>RMY242</t>
  </si>
  <si>
    <t>3112126831</t>
  </si>
  <si>
    <t>asmolina@yahoo.com</t>
  </si>
  <si>
    <t>ADRIANA PATRICIA ECHAVARRIA RESTREPO</t>
  </si>
  <si>
    <t>BNV082</t>
  </si>
  <si>
    <t>3194347228</t>
  </si>
  <si>
    <t>inghernan2009@hotmail.com</t>
  </si>
  <si>
    <t>CARLOS EDUARDO CARDONA MEJIA</t>
  </si>
  <si>
    <t>HZZ658</t>
  </si>
  <si>
    <t>3164607878</t>
  </si>
  <si>
    <t>caredcar@gmail.com</t>
  </si>
  <si>
    <t>SANDRA MARIA MESA ALVAREZ</t>
  </si>
  <si>
    <t>DHZ738</t>
  </si>
  <si>
    <t>NEILA CONCEPCION RODRIGUEZ VEGA</t>
  </si>
  <si>
    <t>HIX301</t>
  </si>
  <si>
    <t>3022527292</t>
  </si>
  <si>
    <t>jsanjuanb1971@gmail.com</t>
  </si>
  <si>
    <t>LEANDRO ALFREDO OCAÑA SANCHEZ</t>
  </si>
  <si>
    <t>HKU718</t>
  </si>
  <si>
    <t>3177277709</t>
  </si>
  <si>
    <t>Leandro.ocana@hotmail.com</t>
  </si>
  <si>
    <t>CLAUDIA MILENA ROMAN HENAO</t>
  </si>
  <si>
    <t>GMR206</t>
  </si>
  <si>
    <t>3117330731</t>
  </si>
  <si>
    <t>claudiaroman78@yahoo.com</t>
  </si>
  <si>
    <t>DIEGO ARMANDO JIMENEZ GONZALEZ</t>
  </si>
  <si>
    <t>FPM484</t>
  </si>
  <si>
    <t>3134058956</t>
  </si>
  <si>
    <t>diegoarjigo@hotmail.com</t>
  </si>
  <si>
    <t>CLAMAR INMOBILIARIA LIMITADA</t>
  </si>
  <si>
    <t>UBN114</t>
  </si>
  <si>
    <t>3162670687</t>
  </si>
  <si>
    <t>clamarinmob@hotmail.com</t>
  </si>
  <si>
    <t>HEYVER  MARTIN MORENO</t>
  </si>
  <si>
    <t>BTN856</t>
  </si>
  <si>
    <t>3106871915</t>
  </si>
  <si>
    <t>noche82015@gmail.com</t>
  </si>
  <si>
    <t>LADY MARCELA AVILA ANDRADE</t>
  </si>
  <si>
    <t>EBT749</t>
  </si>
  <si>
    <t>3114475731</t>
  </si>
  <si>
    <t>ladyavilaa29@gmail.com</t>
  </si>
  <si>
    <t>BRAYAN ANDREY TOCASUCHE CARRILLO</t>
  </si>
  <si>
    <t>JEU158</t>
  </si>
  <si>
    <t>3142677962</t>
  </si>
  <si>
    <t>cyber_909@hotmail.com</t>
  </si>
  <si>
    <t>CESAR LIBARDO ALVARADO BENAVIDES</t>
  </si>
  <si>
    <t>GMX963</t>
  </si>
  <si>
    <t>3187343072</t>
  </si>
  <si>
    <t>cesar.alvaradoapc@outlook.com</t>
  </si>
  <si>
    <t>LINA MARIA GIL MESSIER</t>
  </si>
  <si>
    <t>BSC292</t>
  </si>
  <si>
    <t>3045668662</t>
  </si>
  <si>
    <t>messiaco@hotmail.com</t>
  </si>
  <si>
    <t>LEIDY CATHERINE LOPEZ CARVAJAL</t>
  </si>
  <si>
    <t>FPM723</t>
  </si>
  <si>
    <t>3112704649</t>
  </si>
  <si>
    <t>Catherine.lopez.abogada@gmail.com</t>
  </si>
  <si>
    <t>JOHN FREDY MARTINEZ CARRERO</t>
  </si>
  <si>
    <t>UYF98C</t>
  </si>
  <si>
    <t>3115472819</t>
  </si>
  <si>
    <t>johnfm191@gmail.com</t>
  </si>
  <si>
    <t>LITO ELADIO GONZALEZ GARCIA</t>
  </si>
  <si>
    <t>RBS176</t>
  </si>
  <si>
    <t>3213614997</t>
  </si>
  <si>
    <t>Juandavid0859@gmail.com</t>
  </si>
  <si>
    <t>MARIA PAULA VILLAMIZAR VILLABONA</t>
  </si>
  <si>
    <t>GHO727</t>
  </si>
  <si>
    <t>3156061969</t>
  </si>
  <si>
    <t>paulitasv@hotmail.com</t>
  </si>
  <si>
    <t>LUIS ALFONSO ROCHA ACEVEDO</t>
  </si>
  <si>
    <t>KFY952</t>
  </si>
  <si>
    <t>3174382772</t>
  </si>
  <si>
    <t>pocho8321@hotmail.com</t>
  </si>
  <si>
    <t>OLGA LUCIA DUEÑAS CASTRO</t>
  </si>
  <si>
    <t>QEM642</t>
  </si>
  <si>
    <t>3138034752</t>
  </si>
  <si>
    <t>alfredozarch@hotmail.com</t>
  </si>
  <si>
    <t>ANDREA YERITZA VERGARA VILLADA</t>
  </si>
  <si>
    <t>QTG69D</t>
  </si>
  <si>
    <t>3112170269</t>
  </si>
  <si>
    <t>jamezbmx73@gmail.com</t>
  </si>
  <si>
    <t>CLAUDIA MILENA ALVARADO ROCHA</t>
  </si>
  <si>
    <t>SMB174</t>
  </si>
  <si>
    <t>3118278373</t>
  </si>
  <si>
    <t>cm_ar@hotmail.com</t>
  </si>
  <si>
    <t>NUBIA LUCELLY ACHICANOY DIAZ</t>
  </si>
  <si>
    <t>QDU34C</t>
  </si>
  <si>
    <t>3158600683</t>
  </si>
  <si>
    <t>gabyaraujoa@gmail.com</t>
  </si>
  <si>
    <t>ALEXANDRA  MONSALVE ARENAS</t>
  </si>
  <si>
    <t>IRM887</t>
  </si>
  <si>
    <t>JOSE MILLER VERA MIRANDA</t>
  </si>
  <si>
    <t>MIK997</t>
  </si>
  <si>
    <t>3136522688</t>
  </si>
  <si>
    <t>millervera70@gmail.com</t>
  </si>
  <si>
    <t>JENNIFER ADRIANA SABOGAL BOCANEGRA</t>
  </si>
  <si>
    <t>HXQ49E</t>
  </si>
  <si>
    <t>3123966743</t>
  </si>
  <si>
    <t>jennifer.sabogal07@gmail.com</t>
  </si>
  <si>
    <t>GLORIA MERCEDES VELEZ MENESES</t>
  </si>
  <si>
    <t>MSQ352</t>
  </si>
  <si>
    <t>3015398943</t>
  </si>
  <si>
    <t>gmvelez2013@gmail.com</t>
  </si>
  <si>
    <t>ALBEIRO  BUITRAGO HINCAPIE</t>
  </si>
  <si>
    <t>MNN500</t>
  </si>
  <si>
    <t>3194363154</t>
  </si>
  <si>
    <t>jhlucy2010lb@hotmail.com</t>
  </si>
  <si>
    <t>ROSANA  MESTRE HERRERA</t>
  </si>
  <si>
    <t>MSP125</t>
  </si>
  <si>
    <t>3167406547</t>
  </si>
  <si>
    <t>pipiolito9393@hotmail.com</t>
  </si>
  <si>
    <t>JAIRO ALBERTO MONSALVE RUIZ</t>
  </si>
  <si>
    <t>EWK947</t>
  </si>
  <si>
    <t>3113760230</t>
  </si>
  <si>
    <t>jairomonsalve@hotmail.es</t>
  </si>
  <si>
    <t>DANIEL ALFONSO AGUILAR ESPINOSA</t>
  </si>
  <si>
    <t>GHX452</t>
  </si>
  <si>
    <t>3044261919</t>
  </si>
  <si>
    <t>Daniel.aguilarespinosa@gmail.com</t>
  </si>
  <si>
    <t>JOHN JADER GALLEGO BERRIO</t>
  </si>
  <si>
    <t>GNG91F</t>
  </si>
  <si>
    <t>3113061650</t>
  </si>
  <si>
    <t>Jhonj98144@gmail.com</t>
  </si>
  <si>
    <t>CARLOS ANDRES HEREDIA ORTIZ</t>
  </si>
  <si>
    <t>KGU926</t>
  </si>
  <si>
    <t>3202368890</t>
  </si>
  <si>
    <t>carlosandres9@gmail.com</t>
  </si>
  <si>
    <t>BERTHA CECILIA MARIN CERON</t>
  </si>
  <si>
    <t>HJZ011</t>
  </si>
  <si>
    <t>3203705810</t>
  </si>
  <si>
    <t>bertymace@hotmail.com</t>
  </si>
  <si>
    <t>JOSE JOAQUIN SEPULVEDA RODRIGUEZ</t>
  </si>
  <si>
    <t>JEQ047</t>
  </si>
  <si>
    <t>3004839401</t>
  </si>
  <si>
    <t>joaquinsepulveda2910@hotmail.com</t>
  </si>
  <si>
    <t>OSWALDO ALFONSO MALO JIMENEZ</t>
  </si>
  <si>
    <t>RLX266</t>
  </si>
  <si>
    <t>3115320071</t>
  </si>
  <si>
    <t>oswaldomalo@yahoo.com</t>
  </si>
  <si>
    <t>DAVID FERNANDO CALIXTO ROJAS</t>
  </si>
  <si>
    <t>IZZ333</t>
  </si>
  <si>
    <t>3124904086</t>
  </si>
  <si>
    <t>calixtor.david@gmail.com</t>
  </si>
  <si>
    <t>RUTH MARY ALFARO BERMUDEZ</t>
  </si>
  <si>
    <t>RMU815</t>
  </si>
  <si>
    <t>3165837429</t>
  </si>
  <si>
    <t>befonsecal@gmail.com</t>
  </si>
  <si>
    <t>CAMILO ANDRES PAEZ NIETO</t>
  </si>
  <si>
    <t>BTR967</t>
  </si>
  <si>
    <t>3505153416</t>
  </si>
  <si>
    <t>RUBY ESNEIDER COLLAZOS RODRIGUEZ</t>
  </si>
  <si>
    <t>BOC434</t>
  </si>
  <si>
    <t>3214433805</t>
  </si>
  <si>
    <t>nicosolano1293@gmail.com</t>
  </si>
  <si>
    <t>MAURICIO ANDRES BANGUERO ARROYO</t>
  </si>
  <si>
    <t>PTM291</t>
  </si>
  <si>
    <t>3177510671</t>
  </si>
  <si>
    <t>bangueromauricio@yahoo.es</t>
  </si>
  <si>
    <t>YEIMMY ROCIO CEPEDA DIAZ</t>
  </si>
  <si>
    <t>HER075</t>
  </si>
  <si>
    <t>3113805742</t>
  </si>
  <si>
    <t>yerocedi@hotmail.com</t>
  </si>
  <si>
    <t>EDISON ALIRIO MUÑOZ AGUILAR</t>
  </si>
  <si>
    <t>NBZ828</t>
  </si>
  <si>
    <t>3144049500</t>
  </si>
  <si>
    <t>edisonmunoz9@outlook.com</t>
  </si>
  <si>
    <t>JHON JAIRO TRIANA GAITAN</t>
  </si>
  <si>
    <t>IML228</t>
  </si>
  <si>
    <t>GLORIA RENATE GUTTMANN OSPINA</t>
  </si>
  <si>
    <t>ZXV446</t>
  </si>
  <si>
    <t>3002206780</t>
  </si>
  <si>
    <t>renategut@hotmail.com</t>
  </si>
  <si>
    <t>GHQ55F</t>
  </si>
  <si>
    <t>LUIS ALBERTO CONTRERAS MORENO</t>
  </si>
  <si>
    <t>RDM440</t>
  </si>
  <si>
    <t>3146929273</t>
  </si>
  <si>
    <t>danielsanti.111@hotmail.com</t>
  </si>
  <si>
    <t>SILVIA ESPERANZA DAZA SALAZAR</t>
  </si>
  <si>
    <t>FPK245</t>
  </si>
  <si>
    <t>3213255414</t>
  </si>
  <si>
    <t>andresietsi08@hotmail.com</t>
  </si>
  <si>
    <t>JOSE VICENTE CARDENAS PERDOMO</t>
  </si>
  <si>
    <t>RKZ244</t>
  </si>
  <si>
    <t>3223637778</t>
  </si>
  <si>
    <t>jhoncard@gmail.com</t>
  </si>
  <si>
    <t>DEISSY JURANNY PAJON RUIZ</t>
  </si>
  <si>
    <t>INP383</t>
  </si>
  <si>
    <t>3014193134</t>
  </si>
  <si>
    <t>djpajon@hotmail.com</t>
  </si>
  <si>
    <t>LUZ  MILA CHIQUILLO CELY</t>
  </si>
  <si>
    <t>UBO320</t>
  </si>
  <si>
    <t>3013386312</t>
  </si>
  <si>
    <t>nchiquillo@hotmail.com</t>
  </si>
  <si>
    <t>FRAYDER ALFREDO ALFONSO LESMES</t>
  </si>
  <si>
    <t>FPM953</t>
  </si>
  <si>
    <t>3223717152</t>
  </si>
  <si>
    <t>frayderalfa@hotmail.com</t>
  </si>
  <si>
    <t>EDISON ALEXANDER OBANDO LOZANO</t>
  </si>
  <si>
    <t>BCC407</t>
  </si>
  <si>
    <t>3115214089</t>
  </si>
  <si>
    <t>wolfcrimes@yahoo.com</t>
  </si>
  <si>
    <t>DIANA PATRICIA GONZALEZ MEJIA</t>
  </si>
  <si>
    <t>EBW575</t>
  </si>
  <si>
    <t>3044219883</t>
  </si>
  <si>
    <t>leo_2224@hotmail.com</t>
  </si>
  <si>
    <t>CARLOS RAUL LOZANO TORRES</t>
  </si>
  <si>
    <t>JIM814</t>
  </si>
  <si>
    <t>GERARDO  RUALES GUERRERO</t>
  </si>
  <si>
    <t>GDP803</t>
  </si>
  <si>
    <t>3043971300</t>
  </si>
  <si>
    <t>alex_fusm@hotmail.com</t>
  </si>
  <si>
    <t>GUILLERMO  CARREÑO ORTIZ</t>
  </si>
  <si>
    <t>RMW454</t>
  </si>
  <si>
    <t>3153626037</t>
  </si>
  <si>
    <t>carrememo382@gmail.com</t>
  </si>
  <si>
    <t>LEIDY YOLANDA QUINTERO PAEZ</t>
  </si>
  <si>
    <t>IAJ82E</t>
  </si>
  <si>
    <t>3154145209</t>
  </si>
  <si>
    <t>leyoquipaez@hotmail.com</t>
  </si>
  <si>
    <t>DAVID MARIO SANCHEZ ACOSTA</t>
  </si>
  <si>
    <t>ICN837</t>
  </si>
  <si>
    <t>3153191830</t>
  </si>
  <si>
    <t>davidmariosanchez@gmail.com</t>
  </si>
  <si>
    <t>YAZMIN YACKELINE GENOY ALBAN</t>
  </si>
  <si>
    <t>RJK320</t>
  </si>
  <si>
    <t>3148525591</t>
  </si>
  <si>
    <t>fernandorios1973@hotmail.com</t>
  </si>
  <si>
    <t>ANA BEATRIZ SEGRERA FRANCO</t>
  </si>
  <si>
    <t>NDT993</t>
  </si>
  <si>
    <t>3208657650</t>
  </si>
  <si>
    <t>ana.segrera@hotmail.com</t>
  </si>
  <si>
    <t>GUILLERMO ENRIQUE PRADO CORTES</t>
  </si>
  <si>
    <t>VDR314</t>
  </si>
  <si>
    <t>3117914430</t>
  </si>
  <si>
    <t>mariaka320@hotmail.com</t>
  </si>
  <si>
    <t>JOSE SALOMON PERILLA FRANCO</t>
  </si>
  <si>
    <t>BYA749</t>
  </si>
  <si>
    <t>3208506817</t>
  </si>
  <si>
    <t>salomonperilla@hotmail.com</t>
  </si>
  <si>
    <t>VIVIANNE PAOLA PINEDA VELASQUEZ</t>
  </si>
  <si>
    <t>ZZW036</t>
  </si>
  <si>
    <t>3215511211</t>
  </si>
  <si>
    <t>viviannepineda@live.com</t>
  </si>
  <si>
    <t>MARTHA  ISABEL URREGO OJEDA</t>
  </si>
  <si>
    <t>VEG909</t>
  </si>
  <si>
    <t>AMALFI  LOPEZ ZULETA</t>
  </si>
  <si>
    <t>YVH97D</t>
  </si>
  <si>
    <t>3132825143</t>
  </si>
  <si>
    <t>wilian19812008@hotmail.com</t>
  </si>
  <si>
    <t>PEDRO LUIS ROMERO REYES</t>
  </si>
  <si>
    <t>IMU729</t>
  </si>
  <si>
    <t>3153984459</t>
  </si>
  <si>
    <t>henrycorrea86@gmail.com</t>
  </si>
  <si>
    <t>NELSON ARTURO QUIROGA ALBA</t>
  </si>
  <si>
    <t>GUH77C</t>
  </si>
  <si>
    <t>3144444441</t>
  </si>
  <si>
    <t>aidin_2115@hotmail.com</t>
  </si>
  <si>
    <t xml:space="preserve">DAVID   EDUARDO   OSPINA   RICO  </t>
  </si>
  <si>
    <t>UFX85D</t>
  </si>
  <si>
    <t>3152259442</t>
  </si>
  <si>
    <t>deor911@gmail.com</t>
  </si>
  <si>
    <t>VLADIMIR ANTONIO PARRA GARCIA</t>
  </si>
  <si>
    <t>REY758</t>
  </si>
  <si>
    <t>3124905053</t>
  </si>
  <si>
    <t>vapg_77@yahoo.es</t>
  </si>
  <si>
    <t>LEIDY ADRIANA MARTINEZ MORA</t>
  </si>
  <si>
    <t>CZC495</t>
  </si>
  <si>
    <t>GIAN CARLO TORRES CARRILLO</t>
  </si>
  <si>
    <t>QXX51E</t>
  </si>
  <si>
    <t>3184341220</t>
  </si>
  <si>
    <t>operezmar79@gmail.com</t>
  </si>
  <si>
    <t>DIANA MARIA PEREZ CARDENAS</t>
  </si>
  <si>
    <t>HMU330</t>
  </si>
  <si>
    <t>3007478217</t>
  </si>
  <si>
    <t>jotapc@ymail.com</t>
  </si>
  <si>
    <t>FRQ087</t>
  </si>
  <si>
    <t>NOHORA CRISTINA CEBALLOS MELODELGADO</t>
  </si>
  <si>
    <t>AUX998</t>
  </si>
  <si>
    <t>OMAIRA  CASTIBLANCO VALENCIA</t>
  </si>
  <si>
    <t>HBF27E</t>
  </si>
  <si>
    <t>3142553215</t>
  </si>
  <si>
    <t>omairacv2010@hotmail.com</t>
  </si>
  <si>
    <t>VIRGILIO  REYES LOPEZ</t>
  </si>
  <si>
    <t>ZOD525</t>
  </si>
  <si>
    <t>3122641446</t>
  </si>
  <si>
    <t>virgilioreyes@live.com</t>
  </si>
  <si>
    <t>BFE61F</t>
  </si>
  <si>
    <t xml:space="preserve">GUILLERMO  IBARRA </t>
  </si>
  <si>
    <t>DMT886</t>
  </si>
  <si>
    <t>3012881201</t>
  </si>
  <si>
    <t>johannaibarra@gmail.com</t>
  </si>
  <si>
    <t>ANAHELIA  MUÑOZ HERRERA</t>
  </si>
  <si>
    <t>ABR677</t>
  </si>
  <si>
    <t>ALVARO  FLOREZ ACOSTA</t>
  </si>
  <si>
    <t>HDP642</t>
  </si>
  <si>
    <t>3006013336</t>
  </si>
  <si>
    <t>alvaflacos@gmail.com</t>
  </si>
  <si>
    <t>ALVARO  RODRIGUEZ BELTRAN</t>
  </si>
  <si>
    <t>HDR539</t>
  </si>
  <si>
    <t>3104962434</t>
  </si>
  <si>
    <t>alvaro.7166@hotmail.com</t>
  </si>
  <si>
    <t>VICTOR EDUAR GARZON PEÑA</t>
  </si>
  <si>
    <t>HMN600</t>
  </si>
  <si>
    <t>3022232720</t>
  </si>
  <si>
    <t>gusanogarzon@hotmail.com</t>
  </si>
  <si>
    <t>ANA MERCEDES JAIMES CALDERON</t>
  </si>
  <si>
    <t>HHO175</t>
  </si>
  <si>
    <t>3158525101</t>
  </si>
  <si>
    <t>aldimer24@homail.com</t>
  </si>
  <si>
    <t>JAVIER LEANDRO NARANJO SIERRA</t>
  </si>
  <si>
    <t>JIN083</t>
  </si>
  <si>
    <t>3168643688</t>
  </si>
  <si>
    <t>javier.naranjo123@hotmail.com</t>
  </si>
  <si>
    <t>MARIA OFIR MONTOYA QUINTERO</t>
  </si>
  <si>
    <t>FWB48F</t>
  </si>
  <si>
    <t>3148634908</t>
  </si>
  <si>
    <t>mmariaoffir@yahoo.es</t>
  </si>
  <si>
    <t>DIANA LORENA PINEDA CARDOZO</t>
  </si>
  <si>
    <t>QDU31D</t>
  </si>
  <si>
    <t>3137737222</t>
  </si>
  <si>
    <t>di.diana.lorena@hotmail.com</t>
  </si>
  <si>
    <t>MONICA RUTH OSSA CASTAÑO</t>
  </si>
  <si>
    <t>KHP192</t>
  </si>
  <si>
    <t>3137232760</t>
  </si>
  <si>
    <t>monica_ossa@yahoo.com</t>
  </si>
  <si>
    <t>BEATRIZ  LOAIZA PEREZ</t>
  </si>
  <si>
    <t>IVL984</t>
  </si>
  <si>
    <t>3205356909</t>
  </si>
  <si>
    <t>beatrizloaizaperez@hotmail.com</t>
  </si>
  <si>
    <t>MARIA ELSA SUAREZ DE BUITRAGO</t>
  </si>
  <si>
    <t>BLL304</t>
  </si>
  <si>
    <t>3208546586</t>
  </si>
  <si>
    <t>enbs1222@hotmail.com</t>
  </si>
  <si>
    <t>YEIMY VANESSA ALONSO DIAZ</t>
  </si>
  <si>
    <t>JEN063</t>
  </si>
  <si>
    <t>3135122327</t>
  </si>
  <si>
    <t>jalonosoovalle@gmil.com</t>
  </si>
  <si>
    <t>GQS255</t>
  </si>
  <si>
    <t>LIDIA FERNANDA RODADO YATE</t>
  </si>
  <si>
    <t>RLT879</t>
  </si>
  <si>
    <t>3204209777</t>
  </si>
  <si>
    <t>lf.fernandarodado@gmail.com</t>
  </si>
  <si>
    <t>RUBY ESPERANZA LEON RIVERA</t>
  </si>
  <si>
    <t>AOG908</t>
  </si>
  <si>
    <t>3124002672</t>
  </si>
  <si>
    <t>rubyler7@gmail.com</t>
  </si>
  <si>
    <t>BPJ074</t>
  </si>
  <si>
    <t>LINA TERESA MORALES GALINDO</t>
  </si>
  <si>
    <t>DDV963</t>
  </si>
  <si>
    <t>3152523513</t>
  </si>
  <si>
    <t>linat.morales@hotmail.com</t>
  </si>
  <si>
    <t>GUILLERMO  PERDOMO RUBIO</t>
  </si>
  <si>
    <t>OTF91C</t>
  </si>
  <si>
    <t>3118358301</t>
  </si>
  <si>
    <t>pfredy1@hotmail.com</t>
  </si>
  <si>
    <t>ELENA  PRADA NIÑO</t>
  </si>
  <si>
    <t>UDR044</t>
  </si>
  <si>
    <t>3157166745</t>
  </si>
  <si>
    <t>jmmojica1969@hotmail.com</t>
  </si>
  <si>
    <t>SANDRA PATRICIA HUERTAS GALARZA</t>
  </si>
  <si>
    <t>KAU465</t>
  </si>
  <si>
    <t>3002983033</t>
  </si>
  <si>
    <t>neronsdh@gmail.com</t>
  </si>
  <si>
    <t>MARTHA LILIANA CASTILLO MONROY</t>
  </si>
  <si>
    <t>DAW998</t>
  </si>
  <si>
    <t>3102041200</t>
  </si>
  <si>
    <t>lilianajy@hotmail.com</t>
  </si>
  <si>
    <t>DANIEL  PICO BERDUGO</t>
  </si>
  <si>
    <t>FSK688</t>
  </si>
  <si>
    <t>3202878214</t>
  </si>
  <si>
    <t>angelicapico9@gmail.com</t>
  </si>
  <si>
    <t>GLORIA PATRICIA FLOREZ GOMEZ</t>
  </si>
  <si>
    <t>HPR824</t>
  </si>
  <si>
    <t>3164829585</t>
  </si>
  <si>
    <t>gpflorez03@hotmail.com</t>
  </si>
  <si>
    <t>DICIEMBRE</t>
  </si>
  <si>
    <t>TRANSP EJECUTIVO.COM S.A.S</t>
  </si>
  <si>
    <t>MTX811</t>
  </si>
  <si>
    <t>3146820190</t>
  </si>
  <si>
    <t>srojasturismo@gmail.com</t>
  </si>
  <si>
    <t>10 DE DICIEMBRE</t>
  </si>
  <si>
    <t>FABIAN DARIO BARBOSA BOLIVAR</t>
  </si>
  <si>
    <t>RLT288</t>
  </si>
  <si>
    <t>3202598637</t>
  </si>
  <si>
    <t>fabiandariob@gmail.com</t>
  </si>
  <si>
    <t>JOHN JAIRO ARIZA ARIZA</t>
  </si>
  <si>
    <t>FPM936</t>
  </si>
  <si>
    <t>3132490892</t>
  </si>
  <si>
    <t>johnarizas@gmail.com</t>
  </si>
  <si>
    <t>MARIO  SANCHEZ HERNANDEZ</t>
  </si>
  <si>
    <t>UCO552</t>
  </si>
  <si>
    <t>3173696819</t>
  </si>
  <si>
    <t>msanchez1716@gmail.com</t>
  </si>
  <si>
    <t>LUZ AMPARO PLATA QUESADA</t>
  </si>
  <si>
    <t>FOX361</t>
  </si>
  <si>
    <t>3158938607</t>
  </si>
  <si>
    <t>amparoplata@gmail.com</t>
  </si>
  <si>
    <t>GISELLE LORENA LOZANO GONZALEZ</t>
  </si>
  <si>
    <t>BHV101</t>
  </si>
  <si>
    <t>3188008724</t>
  </si>
  <si>
    <t>omars0106@gmail.com</t>
  </si>
  <si>
    <t>LUZ MIRIAM GARAVITO GALLEGO</t>
  </si>
  <si>
    <t>JEM604</t>
  </si>
  <si>
    <t>3133932602</t>
  </si>
  <si>
    <t>luzmgaravito@yahoo.es</t>
  </si>
  <si>
    <t>LIZZETTE ALEJANDRA SANCHEZ BOBADILLA</t>
  </si>
  <si>
    <t>KGT961</t>
  </si>
  <si>
    <t>3173716476</t>
  </si>
  <si>
    <t>lizzettealejandra@gmail.com</t>
  </si>
  <si>
    <t>NANCY  TORNE CAMPO</t>
  </si>
  <si>
    <t>CJJ630</t>
  </si>
  <si>
    <t>3116580225</t>
  </si>
  <si>
    <t>betas05@hotmail.com</t>
  </si>
  <si>
    <t>CIPRIANO ARNULFO PALACIOS HENAO</t>
  </si>
  <si>
    <t>PBD307</t>
  </si>
  <si>
    <t>3178903152</t>
  </si>
  <si>
    <t>tutispala@hotmail.com</t>
  </si>
  <si>
    <t>MARIA EUGENIA NEGRET FERNANDEZ</t>
  </si>
  <si>
    <t>QER031</t>
  </si>
  <si>
    <t>3017848801</t>
  </si>
  <si>
    <t>esalgado@unicauca.edu.co</t>
  </si>
  <si>
    <t>JORGE ALBERTO VALBUENA GRANADOS</t>
  </si>
  <si>
    <t>ACH460</t>
  </si>
  <si>
    <t>BLANCA OTILIA JEREZ VERA</t>
  </si>
  <si>
    <t>DUR879</t>
  </si>
  <si>
    <t>3112891121</t>
  </si>
  <si>
    <t>blajeve@hotmail.com</t>
  </si>
  <si>
    <t>IXCHEL NAYADY SANTOS NAVARRO</t>
  </si>
  <si>
    <t>MWR487</t>
  </si>
  <si>
    <t>3163526968</t>
  </si>
  <si>
    <t>saimontec@gmail.com</t>
  </si>
  <si>
    <t>LUIS ALBERTO CASTELLANOS HUERTA</t>
  </si>
  <si>
    <t>IRK098</t>
  </si>
  <si>
    <t>3042134311</t>
  </si>
  <si>
    <t>edison_alberto@hotmail.com</t>
  </si>
  <si>
    <t>JOSE ELVER PINEDA GOMEZ</t>
  </si>
  <si>
    <t>XXG95D</t>
  </si>
  <si>
    <t>3113780012</t>
  </si>
  <si>
    <t>calicgs.dianapineda@gmail.com</t>
  </si>
  <si>
    <t>NATALIE  SALDARRIAGA GONZALEZ</t>
  </si>
  <si>
    <t>PFC94E</t>
  </si>
  <si>
    <t>3148865264</t>
  </si>
  <si>
    <t>german.contador@hotmail.com</t>
  </si>
  <si>
    <t>JOHN HENRY RIOS ATEHORTUA</t>
  </si>
  <si>
    <t>FHP897</t>
  </si>
  <si>
    <t>3188104254</t>
  </si>
  <si>
    <t>yanibearicapavalencia1984@gmail.com</t>
  </si>
  <si>
    <t>ESTEBAN  RINCON NAVIA</t>
  </si>
  <si>
    <t>XYK55E</t>
  </si>
  <si>
    <t>3017422134</t>
  </si>
  <si>
    <t>esteban24rincon@hotmail.com</t>
  </si>
  <si>
    <t>SHIRLEY DALILA BAUTISTA ROA</t>
  </si>
  <si>
    <t>RMY449</t>
  </si>
  <si>
    <t>3133485129</t>
  </si>
  <si>
    <t>sdbr2003@hotmail.com</t>
  </si>
  <si>
    <t>MARCO TULIO DELGADO LARRAÑAGA</t>
  </si>
  <si>
    <t>HCZ935</t>
  </si>
  <si>
    <t>3118117161</t>
  </si>
  <si>
    <t>marcotuliodelgado@gmail.com</t>
  </si>
  <si>
    <t>TULIA ALEJANDRA SEPULVEDA CORZO</t>
  </si>
  <si>
    <t>RKT749</t>
  </si>
  <si>
    <t>3138883395</t>
  </si>
  <si>
    <t>tasepulvedac@gmail.com</t>
  </si>
  <si>
    <t>FABIO  PARRA MOLINA</t>
  </si>
  <si>
    <t>QLY56D</t>
  </si>
  <si>
    <t>3135607163</t>
  </si>
  <si>
    <t>jrfabio82@hotmail.com</t>
  </si>
  <si>
    <t xml:space="preserve">LUZ MERY RIOS </t>
  </si>
  <si>
    <t>TSO340</t>
  </si>
  <si>
    <t>3108106608</t>
  </si>
  <si>
    <t>yeisyviviana22@hotmail.com</t>
  </si>
  <si>
    <t>SANDRA LILIANA TRUJILLO CARDENAS</t>
  </si>
  <si>
    <t>BRK808</t>
  </si>
  <si>
    <t>3103178782</t>
  </si>
  <si>
    <t>trujillocardenassandraliliana@gmail.com</t>
  </si>
  <si>
    <t>PAOLA ANDREA GUZMAN PULIDO</t>
  </si>
  <si>
    <t>FOZ023</t>
  </si>
  <si>
    <t>ROSA  HERRERA LOAIZA</t>
  </si>
  <si>
    <t>MJZ746</t>
  </si>
  <si>
    <t>3208095143</t>
  </si>
  <si>
    <t>Jbh.92@hotmail.com</t>
  </si>
  <si>
    <t>JUAN CAMILO RODRIGUEZ MORALES</t>
  </si>
  <si>
    <t>RMR615</t>
  </si>
  <si>
    <t>3003240023</t>
  </si>
  <si>
    <t>juancamilor9@gmail.com</t>
  </si>
  <si>
    <t>JOSE WILLIAM CIFUENTES SANCHEZ</t>
  </si>
  <si>
    <t>WNU322</t>
  </si>
  <si>
    <t>3003016812</t>
  </si>
  <si>
    <t>jwcifuentes@gmail.com</t>
  </si>
  <si>
    <t>HCL244</t>
  </si>
  <si>
    <t>3142046377</t>
  </si>
  <si>
    <t>mjmejiajaramillomr@gmail.com</t>
  </si>
  <si>
    <t>LUIS ENRIQUE MORENO SANCHEZ</t>
  </si>
  <si>
    <t>NCM693</t>
  </si>
  <si>
    <t>3115056930</t>
  </si>
  <si>
    <t>luienrmorsan@hotmail.com</t>
  </si>
  <si>
    <t>VICTOR ALFONSO MONTES VALENCIA</t>
  </si>
  <si>
    <t>NBX533</t>
  </si>
  <si>
    <t>3108505087</t>
  </si>
  <si>
    <t>victormontsw3k@hotmail.com</t>
  </si>
  <si>
    <t>SAMIR  SANCHEZ CAMPO</t>
  </si>
  <si>
    <t>END03E</t>
  </si>
  <si>
    <t>3117015279</t>
  </si>
  <si>
    <t>ngaviria@sena.edu.co</t>
  </si>
  <si>
    <t>LUIS ALBERTO NARANJO GARCIA</t>
  </si>
  <si>
    <t>MMK283</t>
  </si>
  <si>
    <t>VICENTE  PINEDA GOMEZ</t>
  </si>
  <si>
    <t>MTQ771</t>
  </si>
  <si>
    <t>3176386217</t>
  </si>
  <si>
    <t>expomuebles2000@hotmail.com</t>
  </si>
  <si>
    <t>ANDREA  CLAVIJO RAMIREZ</t>
  </si>
  <si>
    <t>FSK968</t>
  </si>
  <si>
    <t>3173312311</t>
  </si>
  <si>
    <t>clavijito@hotmail.com</t>
  </si>
  <si>
    <t>NATALIA IVONNE RODRIGUEZ MARTINEZ</t>
  </si>
  <si>
    <t>IPS906</t>
  </si>
  <si>
    <t>3112440451</t>
  </si>
  <si>
    <t>biohec@hotmail.com</t>
  </si>
  <si>
    <t>EDGAR  ESPARZA ORTIZ</t>
  </si>
  <si>
    <t>SRS357</t>
  </si>
  <si>
    <t>3158469446</t>
  </si>
  <si>
    <t>edgaresparza140@gmail.com</t>
  </si>
  <si>
    <t>WILMAR AUGUSTO RAMIREZ ROCHA</t>
  </si>
  <si>
    <t>YPO05E</t>
  </si>
  <si>
    <t>3214946409</t>
  </si>
  <si>
    <t>w.ramirez.08@hotmail.com</t>
  </si>
  <si>
    <t>SANDRA MILEDY ESPINOSA GARCIA</t>
  </si>
  <si>
    <t>SEN12E</t>
  </si>
  <si>
    <t>3218899349</t>
  </si>
  <si>
    <t>sandraespinoza435@gmail.com</t>
  </si>
  <si>
    <t>CWB753</t>
  </si>
  <si>
    <t>BRAYAN STIVEN HERNANDEZ ARIZA</t>
  </si>
  <si>
    <t>IBI21E</t>
  </si>
  <si>
    <t>colombia@vgroffice.org</t>
  </si>
  <si>
    <t>DIEGO ANDRES POSADA GIRALDO</t>
  </si>
  <si>
    <t>HRV38C</t>
  </si>
  <si>
    <t>DHW374</t>
  </si>
  <si>
    <t>3187801224</t>
  </si>
  <si>
    <t>JUAN ESTEBAN ZAPATA ACEVEDO</t>
  </si>
  <si>
    <t>KHN23D</t>
  </si>
  <si>
    <t>3193090993</t>
  </si>
  <si>
    <t>juanhez2000@gmail.com</t>
  </si>
  <si>
    <t>MARTHA MARITZA ROMERO GALINDO</t>
  </si>
  <si>
    <t>DBR058</t>
  </si>
  <si>
    <t>3118074917</t>
  </si>
  <si>
    <t>mamaroga.24@hotmail.com</t>
  </si>
  <si>
    <t>OSCAR HUMBERTO TINTINAGO CARDENAS</t>
  </si>
  <si>
    <t>EBS468</t>
  </si>
  <si>
    <t>3142562710</t>
  </si>
  <si>
    <t>osca_rin_92@outlook.com</t>
  </si>
  <si>
    <t>LUISA  FERNANDA RUEDA ROJAS</t>
  </si>
  <si>
    <t>RNL187</t>
  </si>
  <si>
    <t>3138244453</t>
  </si>
  <si>
    <t>luisarueda83@yahoo.com.co</t>
  </si>
  <si>
    <t>LUISA FERNANDA VANEGAS HERRERA</t>
  </si>
  <si>
    <t>DVX57E</t>
  </si>
  <si>
    <t>3014349092</t>
  </si>
  <si>
    <t>luisavanegas64@gmail.com</t>
  </si>
  <si>
    <t>GLORIA NIDIA ANGULO RINCON</t>
  </si>
  <si>
    <t>JEP978</t>
  </si>
  <si>
    <t>3108610329</t>
  </si>
  <si>
    <t>gloria.giraldo06@gmail.com</t>
  </si>
  <si>
    <t>CIC INTERNACIONAL SAS</t>
  </si>
  <si>
    <t>TAL601</t>
  </si>
  <si>
    <t>3007759663</t>
  </si>
  <si>
    <t>administracion@tecnologialaser.com.co</t>
  </si>
  <si>
    <t>JORGE JULIO CALLE ISAZA</t>
  </si>
  <si>
    <t>CQD393</t>
  </si>
  <si>
    <t>3113743975</t>
  </si>
  <si>
    <t>claropr63@gmail.com</t>
  </si>
  <si>
    <t>EDILMA  CONTRERAS PINEDA</t>
  </si>
  <si>
    <t>MEX49E</t>
  </si>
  <si>
    <t>3227349452</t>
  </si>
  <si>
    <t>orm2905@hotmail.com</t>
  </si>
  <si>
    <t>DAGOBERTO  SANCHEZ SANCHEZ</t>
  </si>
  <si>
    <t>IHL934</t>
  </si>
  <si>
    <t>3164729567</t>
  </si>
  <si>
    <t>rafauseche@hotmail.com</t>
  </si>
  <si>
    <t>JEANET PATRICIA MARTINEZ PINZON</t>
  </si>
  <si>
    <t>DDY078</t>
  </si>
  <si>
    <t>3112585260</t>
  </si>
  <si>
    <t>jeanet.3pm@gmail.com</t>
  </si>
  <si>
    <t>ROCIO DEL PILAR AREVALO RAMIREZ</t>
  </si>
  <si>
    <t>BGT442</t>
  </si>
  <si>
    <t>3114527594</t>
  </si>
  <si>
    <t>cuervo1rojo@yahoo.es</t>
  </si>
  <si>
    <t>LUZ MILENA VILLARRUEL CADENA</t>
  </si>
  <si>
    <t>IAM985</t>
  </si>
  <si>
    <t>3134592149</t>
  </si>
  <si>
    <t>luzmilenavilla@hotmail.com</t>
  </si>
  <si>
    <t>FABIO  JOSE AMIN CARDOZA</t>
  </si>
  <si>
    <t>JBC03B</t>
  </si>
  <si>
    <t>3143777349</t>
  </si>
  <si>
    <t>oscarperaltaangulo@gmail.com</t>
  </si>
  <si>
    <t>PATRICIA  MEDINA ACEVEDO</t>
  </si>
  <si>
    <t>HFP791</t>
  </si>
  <si>
    <t>ZORAIDA  RINCON DE TORRES</t>
  </si>
  <si>
    <t>MVM838</t>
  </si>
  <si>
    <t>JUAN ALBERTO VARGAS AZUAJE</t>
  </si>
  <si>
    <t>VFL50C</t>
  </si>
  <si>
    <t>3118064744</t>
  </si>
  <si>
    <t>jualvaraz@hotmail.com</t>
  </si>
  <si>
    <t>LUIS FERNANDO CAMARGO MORALES</t>
  </si>
  <si>
    <t>DFK759</t>
  </si>
  <si>
    <t>STIVEN  HERRERA ARIAS</t>
  </si>
  <si>
    <t>IOT174</t>
  </si>
  <si>
    <t>alexproduccioness@hotmail.com</t>
  </si>
  <si>
    <t>FHG565</t>
  </si>
  <si>
    <t>CLAUCA84@GMAIL.COM</t>
  </si>
  <si>
    <t>JOHN FREDY RODRIGUEZ ROZO</t>
  </si>
  <si>
    <t>FAL635</t>
  </si>
  <si>
    <t>vajosag@gmail.com</t>
  </si>
  <si>
    <t xml:space="preserve">GUSTAVO ADOLFO RESTREPO </t>
  </si>
  <si>
    <t>IUA021</t>
  </si>
  <si>
    <t>gustavo.rpo@hotmail.com</t>
  </si>
  <si>
    <t>JORGE ALBERTO MARTIN RAMIREZ</t>
  </si>
  <si>
    <t>GHY37F</t>
  </si>
  <si>
    <t>york223@gmail.com</t>
  </si>
  <si>
    <t>ALFREDO ANTONIO REY SOTO</t>
  </si>
  <si>
    <t>IPT185</t>
  </si>
  <si>
    <t>yolandareyblanco@gmail.com</t>
  </si>
  <si>
    <t>EVX811</t>
  </si>
  <si>
    <t>DALLAN ALEXANDER GARCIA ERAZO</t>
  </si>
  <si>
    <t>EOL347</t>
  </si>
  <si>
    <t>Dallangarcia@gmail.com</t>
  </si>
  <si>
    <t>ANGELA VIVIANA RAMOS PARRA</t>
  </si>
  <si>
    <t>IKU540</t>
  </si>
  <si>
    <t>angelaramosp@gmail.com</t>
  </si>
  <si>
    <t>MARIA MERCEDES BERMUDEZ PRIETO</t>
  </si>
  <si>
    <t>CVR251</t>
  </si>
  <si>
    <t>GIOVANNI  GALINDO BOHORQUEZ</t>
  </si>
  <si>
    <t>FPO475</t>
  </si>
  <si>
    <t>giogalindo@yahoo.com</t>
  </si>
  <si>
    <t>LEYDER ANDRES LEAL MUÑOZ</t>
  </si>
  <si>
    <t>GPN012</t>
  </si>
  <si>
    <t>anlemu83@hotmail.com</t>
  </si>
  <si>
    <t>MARIA SAMANDA CALZADA BETANCOUR</t>
  </si>
  <si>
    <t>MTO02E</t>
  </si>
  <si>
    <t>rdario665@gmail.com</t>
  </si>
  <si>
    <t>VICTOR FERNANDO CHALA CELIS</t>
  </si>
  <si>
    <t>HKX931</t>
  </si>
  <si>
    <t>fernandochala2008@hotmail.com</t>
  </si>
  <si>
    <t>LENER  CASTAÑO TOVAR</t>
  </si>
  <si>
    <t>IMW917</t>
  </si>
  <si>
    <t>HECTOR JAVIER ROJAS PINZON</t>
  </si>
  <si>
    <t>BZP430</t>
  </si>
  <si>
    <t>leonardocoga@yahoo.com</t>
  </si>
  <si>
    <t>ARMANDO  QUINTERO BAHAMON</t>
  </si>
  <si>
    <t>BAH768</t>
  </si>
  <si>
    <t>peter.rdriguez@gmail.com</t>
  </si>
  <si>
    <t>ANGELA MARIA GARCIA GUTIERREZ</t>
  </si>
  <si>
    <t>KDO115</t>
  </si>
  <si>
    <t>angelamaria.15@hotmail.com</t>
  </si>
  <si>
    <t>JAIRO EDUARDO REYES RODRIGUEZ</t>
  </si>
  <si>
    <t>DKT393</t>
  </si>
  <si>
    <t>jairoeduardoreyesrodriguez@gmail.com</t>
  </si>
  <si>
    <t>DIANA PATRICIA GALLEGO SANCHEZ</t>
  </si>
  <si>
    <t>NAJ670</t>
  </si>
  <si>
    <t>dianucha@gmail.com</t>
  </si>
  <si>
    <t>ANDREA CATALINA ACUÑA CLAVIJO</t>
  </si>
  <si>
    <t>QCO79E</t>
  </si>
  <si>
    <t>catik9301@hotmail.com</t>
  </si>
  <si>
    <t>JESUS  NUNCIRA GUERRA</t>
  </si>
  <si>
    <t>OWE915</t>
  </si>
  <si>
    <t>JUAN CAMILO ESCOBAR GONZALEZ</t>
  </si>
  <si>
    <t>IVL810</t>
  </si>
  <si>
    <t>GLORIA ELENA GARCIA VASQUEZ</t>
  </si>
  <si>
    <t>JHX137</t>
  </si>
  <si>
    <t>miguellunacomercial@gmail.com</t>
  </si>
  <si>
    <t>LUIS ALBERTO SANTA PUERTA</t>
  </si>
  <si>
    <t>CFL875</t>
  </si>
  <si>
    <t>ESTHER  BAQUERO CARDONA</t>
  </si>
  <si>
    <t>CUM577</t>
  </si>
  <si>
    <t>sther0316@gmail.com</t>
  </si>
  <si>
    <t>MIGUEL ANGEL MULCUE VILLAN</t>
  </si>
  <si>
    <t>MSY752</t>
  </si>
  <si>
    <t>cristhina25@hotmail.com</t>
  </si>
  <si>
    <t>YANIBE  ARICAPA VALENCIA</t>
  </si>
  <si>
    <t>JFL83E</t>
  </si>
  <si>
    <t>CARLOS URIEL ORTIZ GUAIDIA</t>
  </si>
  <si>
    <t>GXY106</t>
  </si>
  <si>
    <t>carlosurielortiz@hotmail.com</t>
  </si>
  <si>
    <t>JOHNNATHAN  MORALES MEJIA</t>
  </si>
  <si>
    <t>JHZ466</t>
  </si>
  <si>
    <t>jhontatan05@gmail.com</t>
  </si>
  <si>
    <t>CLAUDIA TATIANA MARTINEZ MENDEZ</t>
  </si>
  <si>
    <t>BNI741</t>
  </si>
  <si>
    <t>tatianamartinezm@yahoo.com</t>
  </si>
  <si>
    <t>JUAN CARLOS BRAVO RUGE</t>
  </si>
  <si>
    <t>FPO889</t>
  </si>
  <si>
    <t>juanc222@hotmail.es</t>
  </si>
  <si>
    <t>JEASSON  ALFONSO ROJAS</t>
  </si>
  <si>
    <t>UCQ926</t>
  </si>
  <si>
    <t>Jeikar80@hotmail.com</t>
  </si>
  <si>
    <t>ROSALBA DEL PILAR PEREZ SIERRA</t>
  </si>
  <si>
    <t>MQP935</t>
  </si>
  <si>
    <t>rafael3888@hotmail.com</t>
  </si>
  <si>
    <t>IZR06E</t>
  </si>
  <si>
    <t>rmarroquina@hotmail.com</t>
  </si>
  <si>
    <t xml:space="preserve">ARLEY  GUZMAN </t>
  </si>
  <si>
    <t>DEP489</t>
  </si>
  <si>
    <t>brallan.campino@cencosud.com.co</t>
  </si>
  <si>
    <t>MARIA DEL CARMEN CAMELO BALANTA</t>
  </si>
  <si>
    <t>COM387</t>
  </si>
  <si>
    <t>CARLOS ALBERTO ARBOLEDA CASAS</t>
  </si>
  <si>
    <t>NCL244</t>
  </si>
  <si>
    <t>3003951269</t>
  </si>
  <si>
    <t>sebas_3530@hotmail.com</t>
  </si>
  <si>
    <t>ANA ROCIO MORENO JIMENEZ</t>
  </si>
  <si>
    <t>IOV477</t>
  </si>
  <si>
    <t>3125203129</t>
  </si>
  <si>
    <t>rociomoreno73@hotmail.com</t>
  </si>
  <si>
    <t>PAOLA ANDREA CORTES REYES</t>
  </si>
  <si>
    <t>OFT98D</t>
  </si>
  <si>
    <t>3125813682</t>
  </si>
  <si>
    <t>paocortes08@hotmail.com</t>
  </si>
  <si>
    <t>DIEGO ANDRES ROMERO LOPEZ</t>
  </si>
  <si>
    <t>FPO965</t>
  </si>
  <si>
    <t>3003107241</t>
  </si>
  <si>
    <t>daromerolo@hotmail.com</t>
  </si>
  <si>
    <t>NATALIA ANDREA CUARTAS GARCIA</t>
  </si>
  <si>
    <t>WBB73C</t>
  </si>
  <si>
    <t>3185207081</t>
  </si>
  <si>
    <t>natacuag.177@gmail.com</t>
  </si>
  <si>
    <t>LAURA MERCEDES GARCIA PUERTA</t>
  </si>
  <si>
    <t>ELO13D</t>
  </si>
  <si>
    <t>3005583192</t>
  </si>
  <si>
    <t>lauragarcia.genommalab@gmail.com</t>
  </si>
  <si>
    <t>MIJAMIN  SIERRA VALDERRAMA</t>
  </si>
  <si>
    <t>DIT474</t>
  </si>
  <si>
    <t>3045594778</t>
  </si>
  <si>
    <t>yilson-1202@hotmail.com</t>
  </si>
  <si>
    <t>HELMER  LOPEZ VELASQUEZ</t>
  </si>
  <si>
    <t>RZO925</t>
  </si>
  <si>
    <t>3186745707</t>
  </si>
  <si>
    <t>lopezhelmer79@gmail.com</t>
  </si>
  <si>
    <t>EDGAR HUMBERTO VASQUEZ CASTRO</t>
  </si>
  <si>
    <t>BZK005</t>
  </si>
  <si>
    <t>3163040055</t>
  </si>
  <si>
    <t>alsmch@msn.com</t>
  </si>
  <si>
    <t>JORGE ALVARO MURCIA SARMIENTO</t>
  </si>
  <si>
    <t>UCQ151</t>
  </si>
  <si>
    <t>3133947233</t>
  </si>
  <si>
    <t>murcia.j@gmail.com</t>
  </si>
  <si>
    <t>ULISES  ARIAS GUEVARA</t>
  </si>
  <si>
    <t>NCS938</t>
  </si>
  <si>
    <t>3142708233</t>
  </si>
  <si>
    <t>pancha1627@hotmail.com</t>
  </si>
  <si>
    <t>ERIKA SUSANA SANCHEZ ESPINEL</t>
  </si>
  <si>
    <t>FPM714</t>
  </si>
  <si>
    <t>3003753211</t>
  </si>
  <si>
    <t>esespinel@hotmail.com</t>
  </si>
  <si>
    <t>JULIO CESAR RODRIGUEZ NIÑO</t>
  </si>
  <si>
    <t>BKT452</t>
  </si>
  <si>
    <t>3202880573</t>
  </si>
  <si>
    <t>alfonsoninopmo@hotmail.com</t>
  </si>
  <si>
    <t>FLOR MARIA BEJARANO ZORRO</t>
  </si>
  <si>
    <t>RMS051</t>
  </si>
  <si>
    <t>3134692021</t>
  </si>
  <si>
    <t>alejo6e9@hotmail.com</t>
  </si>
  <si>
    <t>SILVIA JULIANA GOMEZ BERMUDEZ</t>
  </si>
  <si>
    <t>EBQ584</t>
  </si>
  <si>
    <t>3114554677</t>
  </si>
  <si>
    <t>silviagomezbs@gmail.com</t>
  </si>
  <si>
    <t>JOSE MOISES RAMIREZ BUITRAGO</t>
  </si>
  <si>
    <t>BWF162</t>
  </si>
  <si>
    <t>3153119457</t>
  </si>
  <si>
    <t>juane25846@gmail.com</t>
  </si>
  <si>
    <t>HECTOR  BERMUDEZ HERRERA</t>
  </si>
  <si>
    <t>BKT778</t>
  </si>
  <si>
    <t>JESUS ARMANDO SANABRIA VALDERRAMA</t>
  </si>
  <si>
    <t>JET942</t>
  </si>
  <si>
    <t>3002095547</t>
  </si>
  <si>
    <t>jarsa30@hotmail.com</t>
  </si>
  <si>
    <t>LUIS JESUS ACEVEDO GUTIERREZ</t>
  </si>
  <si>
    <t>IMW870</t>
  </si>
  <si>
    <t>3153728990</t>
  </si>
  <si>
    <t>tunacev62@hotmail.com</t>
  </si>
  <si>
    <t>MAYRA LISBETH CASTILLO PEREZ</t>
  </si>
  <si>
    <t>UCK902</t>
  </si>
  <si>
    <t>3143763621</t>
  </si>
  <si>
    <t>mayra_lis_@hotmail.com</t>
  </si>
  <si>
    <t>RICARDO MARCEL CORTES MEDINA</t>
  </si>
  <si>
    <t>BTD529</t>
  </si>
  <si>
    <t>3168290232</t>
  </si>
  <si>
    <t>cortes_medina_75@hotmail.com</t>
  </si>
  <si>
    <t>ANDREA EUGENIA DIAZ ARBELAEZ</t>
  </si>
  <si>
    <t>JEN776</t>
  </si>
  <si>
    <t>3165221084</t>
  </si>
  <si>
    <t>andrea.diaz.citi@gmail.com</t>
  </si>
  <si>
    <t>MARIA ASTRID YOLIMA MELENDEZ VALBUENA</t>
  </si>
  <si>
    <t>JEY249</t>
  </si>
  <si>
    <t>3115736622</t>
  </si>
  <si>
    <t>irwinmedina@gmail.com</t>
  </si>
  <si>
    <t>LUZ ALBENIS HERRERA ANGEL</t>
  </si>
  <si>
    <t>VEV873</t>
  </si>
  <si>
    <t>3224012275</t>
  </si>
  <si>
    <t>WILMER JESUS VIVAS QUILA</t>
  </si>
  <si>
    <t>QER594</t>
  </si>
  <si>
    <t>3155297893</t>
  </si>
  <si>
    <t>jwvivas@hotmail.com</t>
  </si>
  <si>
    <t>MARIA GLORIA GRUESO FLOR</t>
  </si>
  <si>
    <t>LMZ81</t>
  </si>
  <si>
    <t>3157894715</t>
  </si>
  <si>
    <t>dt95sanchez@gmail.com</t>
  </si>
  <si>
    <t>CRISTIAN CAMILO ICO BRICEÑO</t>
  </si>
  <si>
    <t>FMF282</t>
  </si>
  <si>
    <t>3143103223</t>
  </si>
  <si>
    <t>cristian5422894@hotmail.com</t>
  </si>
  <si>
    <t>OLGA LUCIA PLATA GONZALEZ</t>
  </si>
  <si>
    <t>FSP401</t>
  </si>
  <si>
    <t>3185530141</t>
  </si>
  <si>
    <t>olgalplatag@gmail.com</t>
  </si>
  <si>
    <t>CHRISTIAN STIVEN MURCIA RAMIREZ</t>
  </si>
  <si>
    <t>KKY822</t>
  </si>
  <si>
    <t>3504486618</t>
  </si>
  <si>
    <t>Arace300@gmail.com</t>
  </si>
  <si>
    <t>EDNA ROCIO MURCIA  LASSO</t>
  </si>
  <si>
    <t>CMF602</t>
  </si>
  <si>
    <t>3224006266</t>
  </si>
  <si>
    <t>fabian_rubiano86@hotmail.com</t>
  </si>
  <si>
    <t>ILIA TERESA CALIXTO CONTRERAS</t>
  </si>
  <si>
    <t>WDN342</t>
  </si>
  <si>
    <t>3105518092</t>
  </si>
  <si>
    <t>iliacalixto@hotmail.com</t>
  </si>
  <si>
    <t xml:space="preserve">DUVER ERNEY LOSADA </t>
  </si>
  <si>
    <t>AUP652</t>
  </si>
  <si>
    <t>3175313813</t>
  </si>
  <si>
    <t>adrianamoreno23e@hotmail.com</t>
  </si>
  <si>
    <t>LUIS ALBERTO SALCEDO ALVAREZ</t>
  </si>
  <si>
    <t>CWM996</t>
  </si>
  <si>
    <t>3154958041</t>
  </si>
  <si>
    <t>paula_valenzuela21@hotmail.com</t>
  </si>
  <si>
    <t>SWW545</t>
  </si>
  <si>
    <t>MANUEL  TOLOZA ROJAS</t>
  </si>
  <si>
    <t>CWD405</t>
  </si>
  <si>
    <t>3205541909</t>
  </si>
  <si>
    <t>jorgetoro1206@hotmail.com</t>
  </si>
  <si>
    <t>CLAUDIA PATRICIA SALAMANCA BUSTOS</t>
  </si>
  <si>
    <t>WOL240</t>
  </si>
  <si>
    <t>3148745267</t>
  </si>
  <si>
    <t>salamancaclaudia62@gmail.com</t>
  </si>
  <si>
    <t>JHON ERIK ANCHUNDIA RAMOS</t>
  </si>
  <si>
    <t>SFD24E</t>
  </si>
  <si>
    <t>3122320218</t>
  </si>
  <si>
    <t>anderben979@hotmail.com</t>
  </si>
  <si>
    <t>STIWEN  OROZCO LOPEZ</t>
  </si>
  <si>
    <t>TUX99C</t>
  </si>
  <si>
    <t>3004978523</t>
  </si>
  <si>
    <t>cristian-k11@hotmail.com</t>
  </si>
  <si>
    <t>MANUEL ALEJANDRO DIAZ RAMIREZ</t>
  </si>
  <si>
    <t>XTR20C</t>
  </si>
  <si>
    <t>3012005041</t>
  </si>
  <si>
    <t>palproductions@hotmail.com</t>
  </si>
  <si>
    <t>JOSE GIOVANNY MONDRAGON ACEBO</t>
  </si>
  <si>
    <t>GJW74F</t>
  </si>
  <si>
    <t>3162581617</t>
  </si>
  <si>
    <t>alex.076@hotmail.com</t>
  </si>
  <si>
    <t>IPY797</t>
  </si>
  <si>
    <t>JAIME ENRIQUE VELASQUEZ AREVALO</t>
  </si>
  <si>
    <t>NMC634</t>
  </si>
  <si>
    <t>3014182699</t>
  </si>
  <si>
    <t>libabe_2000@yahoo.com</t>
  </si>
  <si>
    <t>GIOVANNY  LLANOS ANGULO</t>
  </si>
  <si>
    <t>UMK97C</t>
  </si>
  <si>
    <t>3194431344</t>
  </si>
  <si>
    <t>giovannyllanos@yahoo.com.co</t>
  </si>
  <si>
    <t>ERICA MARIA VALENCIA MARIN</t>
  </si>
  <si>
    <t>MOS097</t>
  </si>
  <si>
    <t>ergs79@gmail.com</t>
  </si>
  <si>
    <t>ERIKA  NARANJO NOREÑA</t>
  </si>
  <si>
    <t>DRQ91E</t>
  </si>
  <si>
    <t>GLORIA INES GARCIA MUÑOZ</t>
  </si>
  <si>
    <t>MNB627</t>
  </si>
  <si>
    <t>magogaz23@hotmail.com</t>
  </si>
  <si>
    <t>WILLIAM STEVEN TAVERA JARAMILLO</t>
  </si>
  <si>
    <t>IHU24E</t>
  </si>
  <si>
    <t>ws.tavera@gmail.com</t>
  </si>
  <si>
    <t>ANDRES FELIPE OVIEDO PEREZ</t>
  </si>
  <si>
    <t>ZXY105</t>
  </si>
  <si>
    <t>FPN455</t>
  </si>
  <si>
    <t>LAURA VALENTINA CASTRO ROMERO</t>
  </si>
  <si>
    <t>RNL594</t>
  </si>
  <si>
    <t>dacar40@gmail.com</t>
  </si>
  <si>
    <t>GLADYS  RIOS MORALES</t>
  </si>
  <si>
    <t>IMP085</t>
  </si>
  <si>
    <t>kyvrepuestos@hotmail.es</t>
  </si>
  <si>
    <t>MARTHA CECILIA CARPINTERO BERNAL</t>
  </si>
  <si>
    <t>RNM876</t>
  </si>
  <si>
    <t>martha.carpintero60@hotmail.com</t>
  </si>
  <si>
    <t>MAYERLY  HERNADEZ ABRIL</t>
  </si>
  <si>
    <t>BMZ764</t>
  </si>
  <si>
    <t>abrilmayerly@gmail.com</t>
  </si>
  <si>
    <t>VICTOR MANUEL BARRERA ADAME</t>
  </si>
  <si>
    <t>UBX197</t>
  </si>
  <si>
    <t>victormanuelbarreraadame@gmail.com</t>
  </si>
  <si>
    <t>MILTON ORLANDO SANTAMARIA ROMERO</t>
  </si>
  <si>
    <t>MNB075</t>
  </si>
  <si>
    <t>miltonsantamaria25@hotmail.com</t>
  </si>
  <si>
    <t>JEV514</t>
  </si>
  <si>
    <t>lugarg@hotmail.com</t>
  </si>
  <si>
    <t>CARLOS ALBERTO CHEQUE CARDOZO</t>
  </si>
  <si>
    <t>CZR275</t>
  </si>
  <si>
    <t>cachc21@gmail.com</t>
  </si>
  <si>
    <t>GLORIA ESPARANZA MOYA ALDANA</t>
  </si>
  <si>
    <t>BHR024</t>
  </si>
  <si>
    <t>luisvillanueva55@hotmail.com</t>
  </si>
  <si>
    <t>NAYDU LORENA OSSA SIERRA</t>
  </si>
  <si>
    <t>BNZ472</t>
  </si>
  <si>
    <t>lorenaossa1@hotmail.com</t>
  </si>
  <si>
    <t>NUVIA LUCERO MORENO SARMIENTO</t>
  </si>
  <si>
    <t>RFC39C</t>
  </si>
  <si>
    <t>Nuvia.smoreno15@gmail.com</t>
  </si>
  <si>
    <t>YANNETH MILENA OTAVO BUITRAGO</t>
  </si>
  <si>
    <t>DDR282</t>
  </si>
  <si>
    <t>geiner_p_g@hotmail.com</t>
  </si>
  <si>
    <t>RAUL EDUARDO VARGAS GAMBA</t>
  </si>
  <si>
    <t>JLO81</t>
  </si>
  <si>
    <t>FERMIN  BARRAGAN MOSCOSO</t>
  </si>
  <si>
    <t>ZTD04D</t>
  </si>
  <si>
    <t>LILIANA PATRICIA CARDOSO BORRERO</t>
  </si>
  <si>
    <t>GRH960</t>
  </si>
  <si>
    <t>caaldope1969@gmail.com</t>
  </si>
  <si>
    <t>SERGIO EDUARDO PUENTES GOMEZ</t>
  </si>
  <si>
    <t>CVN912</t>
  </si>
  <si>
    <t>guillepumo@hotmail.com</t>
  </si>
  <si>
    <t>JONATHAN SMITH GARAY URREA</t>
  </si>
  <si>
    <t>YZK65E</t>
  </si>
  <si>
    <t>jonathang8628@gmail.com</t>
  </si>
  <si>
    <t>JOSE IGNACIO RODRIGUEZ FELIX</t>
  </si>
  <si>
    <t>DGU100</t>
  </si>
  <si>
    <t>Ignaciorodri0113@gmail.com</t>
  </si>
  <si>
    <t>EDNA ESTHER CASTAÑEDA ALARCON</t>
  </si>
  <si>
    <t>JEX719</t>
  </si>
  <si>
    <t>ednacasta1906@gmail.com</t>
  </si>
  <si>
    <t>VIVIAN ANDREA LIZCANO CORTES</t>
  </si>
  <si>
    <t>KHT591</t>
  </si>
  <si>
    <t>jhonchamo24@hotmail.com</t>
  </si>
  <si>
    <t>JOHN WILLIAM ROJAS CASTAÑEDA</t>
  </si>
  <si>
    <t>QFV017</t>
  </si>
  <si>
    <t>angelicamaria38@yahoo.com</t>
  </si>
  <si>
    <t>FREDY ROLANDO VASQUEZ GOMEZ</t>
  </si>
  <si>
    <t>GMD88B</t>
  </si>
  <si>
    <t>frerovago_19@hotmail.com</t>
  </si>
  <si>
    <t>FABIAN EMILIO GUAPACHA HERNANDEZ</t>
  </si>
  <si>
    <t>QES194</t>
  </si>
  <si>
    <t>YANETH  SUAREZ HERMAN</t>
  </si>
  <si>
    <t>HPR265</t>
  </si>
  <si>
    <t>juandsabogal@gmail.com</t>
  </si>
  <si>
    <t>YENY JOHANA BLANDON VALENCIA</t>
  </si>
  <si>
    <t>QQE99E</t>
  </si>
  <si>
    <t>yeny-mu@hotmail.es</t>
  </si>
  <si>
    <t>ELVA YUCELY MORA LOPEZ</t>
  </si>
  <si>
    <t>BXX489</t>
  </si>
  <si>
    <t>yucely.mora1983@gmail.com</t>
  </si>
  <si>
    <t>LUIS  CARLOS SANCHEZ MOTTA</t>
  </si>
  <si>
    <t>DLR966</t>
  </si>
  <si>
    <t>christ2131@hotmail.com</t>
  </si>
  <si>
    <t>GUILLERMO HERNANDO PUENTES MORALES</t>
  </si>
  <si>
    <t>RBS101</t>
  </si>
  <si>
    <t>ANDRES FELIPE SALAZAR GACHETA</t>
  </si>
  <si>
    <t>AES49E</t>
  </si>
  <si>
    <t>valle.201507@gmail.com</t>
  </si>
  <si>
    <t>GWV177</t>
  </si>
  <si>
    <t>3137257304</t>
  </si>
  <si>
    <t>yacm83@gmail.com</t>
  </si>
  <si>
    <t>RUTH NATALIA MONCADA OSSA</t>
  </si>
  <si>
    <t>FCV119</t>
  </si>
  <si>
    <t>STELLA  LOPEZ DE JAEN</t>
  </si>
  <si>
    <t>RMU422</t>
  </si>
  <si>
    <t>DORALBA  VALENCIA MEJIA</t>
  </si>
  <si>
    <t>GVN689</t>
  </si>
  <si>
    <t>MARINELLA  VEGA PORRAS</t>
  </si>
  <si>
    <t>FPQ796</t>
  </si>
  <si>
    <t>3118672563</t>
  </si>
  <si>
    <t>nafry222@hotmail.com</t>
  </si>
  <si>
    <t>HKV273</t>
  </si>
  <si>
    <t>ELIANA  FLOREZ CASTAÑO</t>
  </si>
  <si>
    <t>NGP31E</t>
  </si>
  <si>
    <t>3053278134</t>
  </si>
  <si>
    <t>mariacamilamf1@gmail.com</t>
  </si>
  <si>
    <t>ANA MARIA ROCHEL ROCHEL</t>
  </si>
  <si>
    <t>CZW016</t>
  </si>
  <si>
    <t>3004650178</t>
  </si>
  <si>
    <t>anamariarochel@hotmail.com</t>
  </si>
  <si>
    <t>PEDRO ANTONIO FULA PERILLA</t>
  </si>
  <si>
    <t>JEO037</t>
  </si>
  <si>
    <t>3212040788</t>
  </si>
  <si>
    <t>pedrofula@gmail.com</t>
  </si>
  <si>
    <t>JUAN PABLO MONTOYA HENAO</t>
  </si>
  <si>
    <t>MSM236</t>
  </si>
  <si>
    <t>3122903581</t>
  </si>
  <si>
    <t>juan-pablo-mh@hotmail.com</t>
  </si>
  <si>
    <t>CONSUELO  RODRIGUEZ MOSQUERA</t>
  </si>
  <si>
    <t>WVH13D</t>
  </si>
  <si>
    <t>3126147337</t>
  </si>
  <si>
    <t>konysexi1987@hotmail.com</t>
  </si>
  <si>
    <t>NESTOR IVAN CRIOLLO SANCHEZ</t>
  </si>
  <si>
    <t>DLR225</t>
  </si>
  <si>
    <t>3196787173</t>
  </si>
  <si>
    <t>nestor_criollo@yahoo.es</t>
  </si>
  <si>
    <t>JUAN DAVID CAÑON RONCANCIO</t>
  </si>
  <si>
    <t>JDZ253</t>
  </si>
  <si>
    <t>3106963466</t>
  </si>
  <si>
    <t>jurisdac@hotmail.com</t>
  </si>
  <si>
    <t>LUIS FELIPE RINCON LOPEZ</t>
  </si>
  <si>
    <t>MPN092</t>
  </si>
  <si>
    <t>3155972833</t>
  </si>
  <si>
    <t>benitezcamiilo@gmail.com</t>
  </si>
  <si>
    <t>MARY LUZ VELANDIA VELANDIA</t>
  </si>
  <si>
    <t>RMR750</t>
  </si>
  <si>
    <t>3508445807</t>
  </si>
  <si>
    <t>acuawilson@hotmail.com</t>
  </si>
  <si>
    <t>HUMBERTO JOSE ALVES MANRIQUE</t>
  </si>
  <si>
    <t>JEU905</t>
  </si>
  <si>
    <t>3223319427</t>
  </si>
  <si>
    <t>Humbertoj54@gmail.com</t>
  </si>
  <si>
    <t>VICTOR HUGO RUIZ ALVARADO</t>
  </si>
  <si>
    <t>BGU348</t>
  </si>
  <si>
    <t>3106773877</t>
  </si>
  <si>
    <t>victorhugoruiz.a@hotmail.com</t>
  </si>
  <si>
    <t>INGRID LILIANA BELLO BONELL</t>
  </si>
  <si>
    <t>IMN941</t>
  </si>
  <si>
    <t>3108070962</t>
  </si>
  <si>
    <t>josebello_349@hotmail.com</t>
  </si>
  <si>
    <t>GLORIA ESPERANZA VALERO ALDANA</t>
  </si>
  <si>
    <t>FPW189</t>
  </si>
  <si>
    <t>3168644084</t>
  </si>
  <si>
    <t>gloriavalero@rocketmail.com</t>
  </si>
  <si>
    <t>MELISSA  GARCIA RAMIREZ</t>
  </si>
  <si>
    <t>RFE09C</t>
  </si>
  <si>
    <t>3208572926</t>
  </si>
  <si>
    <t>garciamelissa196@gmail.com</t>
  </si>
  <si>
    <t>MELCHOR ANTONIO GRANADOS SAAVEDRA</t>
  </si>
  <si>
    <t>BGS71C</t>
  </si>
  <si>
    <t>3176725453</t>
  </si>
  <si>
    <t>antoniogs54@gmail.com</t>
  </si>
  <si>
    <t>SANDRA YANIRA PEÑUELA CELIS</t>
  </si>
  <si>
    <t>HJS563</t>
  </si>
  <si>
    <t>3157647255</t>
  </si>
  <si>
    <t>rozojav@yahoo.es</t>
  </si>
  <si>
    <t>IMR072</t>
  </si>
  <si>
    <t>MARIA LUCIA GUERRERO SALAMANCA</t>
  </si>
  <si>
    <t>BXM180</t>
  </si>
  <si>
    <t>3115163787</t>
  </si>
  <si>
    <t>DIANA-ACEROGUERRERO@HOTMAIL.COM</t>
  </si>
  <si>
    <t>JESUS DAVID GOMEZ CORREA</t>
  </si>
  <si>
    <t>RCT902</t>
  </si>
  <si>
    <t>3112703253</t>
  </si>
  <si>
    <t>kmilaval1987@hotmail.com</t>
  </si>
  <si>
    <t>ZULIEN DEL PILAR ALVAREZ RAMOS</t>
  </si>
  <si>
    <t>BZX579</t>
  </si>
  <si>
    <t>3017558615</t>
  </si>
  <si>
    <t>Zulienalvarez1@hotmail.com</t>
  </si>
  <si>
    <t>MAYCOL  GOMEZ DIAZ</t>
  </si>
  <si>
    <t>ZFE63C</t>
  </si>
  <si>
    <t>3222340736</t>
  </si>
  <si>
    <t>maycolgomez68@hotmail.com</t>
  </si>
  <si>
    <t>MAYRA ALEJANDRA BARRERA ROSALES</t>
  </si>
  <si>
    <t>DBV720</t>
  </si>
  <si>
    <t>3186995666</t>
  </si>
  <si>
    <t>maleja9612@hotmail.com</t>
  </si>
  <si>
    <t>HERNAN GIOVANI MUÑOZ CAMELO</t>
  </si>
  <si>
    <t>GRG094</t>
  </si>
  <si>
    <t>3197227101</t>
  </si>
  <si>
    <t>hgmc1974@gmail.com</t>
  </si>
  <si>
    <t>HEDERSON OSWALDO RODRIGUEZ FLOREZ</t>
  </si>
  <si>
    <t>TAL615</t>
  </si>
  <si>
    <t>EQZ666</t>
  </si>
  <si>
    <t>HERNAN  SANCHEZ TIGA</t>
  </si>
  <si>
    <t>WGZ803</t>
  </si>
  <si>
    <t>3126374003</t>
  </si>
  <si>
    <t>pesanchez1@gmail.com</t>
  </si>
  <si>
    <t>EDUIN LEANDRO CAMPO RODRIGUEZ</t>
  </si>
  <si>
    <t>EIO68D</t>
  </si>
  <si>
    <t>3142983445</t>
  </si>
  <si>
    <t>Pablo.jair1991@gmail.com</t>
  </si>
  <si>
    <t>JOSE JACINTO VEGA JIMENEZ</t>
  </si>
  <si>
    <t>SYC79E</t>
  </si>
  <si>
    <t>3224304202</t>
  </si>
  <si>
    <t>jasvega7211@gmail.com</t>
  </si>
  <si>
    <t>JORGE LUIS MEDINA RODRIGUEZ</t>
  </si>
  <si>
    <t>XXH29</t>
  </si>
  <si>
    <t>3107892360</t>
  </si>
  <si>
    <t>jorgito_88_86@hotmail.com</t>
  </si>
  <si>
    <t>CARMEN ALICIA MONTENEGRO TULCANAZA</t>
  </si>
  <si>
    <t>AVH534</t>
  </si>
  <si>
    <t>3183775596</t>
  </si>
  <si>
    <t>carmelitamon@gmail.com</t>
  </si>
  <si>
    <t>NOHORA  SIERRA RODRIGUEZ</t>
  </si>
  <si>
    <t>TTN806</t>
  </si>
  <si>
    <t>3194213933</t>
  </si>
  <si>
    <t>wrozo32@hotmail.com</t>
  </si>
  <si>
    <t>MARIANA  ALVAREZ RUEDA</t>
  </si>
  <si>
    <t>CWJ339</t>
  </si>
  <si>
    <t>3002164663</t>
  </si>
  <si>
    <t>reynaldoalvarez@hotmail.com</t>
  </si>
  <si>
    <t>BUW114</t>
  </si>
  <si>
    <t>3156271303</t>
  </si>
  <si>
    <t>rbayona8@gmail.com</t>
  </si>
  <si>
    <t>GCE17F</t>
  </si>
  <si>
    <t>RIGOBERTO JESUS GONZALEZ PULGARIN</t>
  </si>
  <si>
    <t>CMN562</t>
  </si>
  <si>
    <t>3007604968</t>
  </si>
  <si>
    <t>Leandra.gonzalezdt@gmail.com</t>
  </si>
  <si>
    <t>ADOLFO LEON BEITIA HORTA</t>
  </si>
  <si>
    <t>EMB90E</t>
  </si>
  <si>
    <t>3164913215</t>
  </si>
  <si>
    <t>beitia92@hotmail.com</t>
  </si>
  <si>
    <t>OMAR  MENESES BOCANEGRA</t>
  </si>
  <si>
    <t>IBS110</t>
  </si>
  <si>
    <t>3187126863</t>
  </si>
  <si>
    <t>bocamenomar@gmail.com</t>
  </si>
  <si>
    <t>EDWAR GUSTAVO PUERTA CATAÑO</t>
  </si>
  <si>
    <t>CWU123</t>
  </si>
  <si>
    <t>3168268428</t>
  </si>
  <si>
    <t>edwgus85@gmail.com</t>
  </si>
  <si>
    <t>CARLOS ANDRES MOSQUERA SANDOVAL</t>
  </si>
  <si>
    <t>AJX36E</t>
  </si>
  <si>
    <t>ANGELA MARIA ARROYAVE CEBALLOS</t>
  </si>
  <si>
    <t>CMD578</t>
  </si>
  <si>
    <t>JULIAN  ABADIA BASTIDAS</t>
  </si>
  <si>
    <t>XEK038</t>
  </si>
  <si>
    <t>3182559525</t>
  </si>
  <si>
    <t>jabadia87@hotmail.com</t>
  </si>
  <si>
    <t>THE DRIVER S.A.S</t>
  </si>
  <si>
    <t>IOU630</t>
  </si>
  <si>
    <t>3122540136</t>
  </si>
  <si>
    <t>thedrivercol@gmail.com</t>
  </si>
  <si>
    <t>EDILBERTO  MORENO RESTREPO</t>
  </si>
  <si>
    <t>BBJ830</t>
  </si>
  <si>
    <t>3146380183</t>
  </si>
  <si>
    <t>martaalvarezu1@hotmail.com</t>
  </si>
  <si>
    <t>JHON MARIO POSADA CARDENAS</t>
  </si>
  <si>
    <t>FHI394</t>
  </si>
  <si>
    <t>3116278897</t>
  </si>
  <si>
    <t>marioposada10@gmail.com</t>
  </si>
  <si>
    <t>LADY JOHANA CASTAÑEDA ISAZA</t>
  </si>
  <si>
    <t>KAP811</t>
  </si>
  <si>
    <t>3113572824</t>
  </si>
  <si>
    <t>jabm45@yahoo.es</t>
  </si>
  <si>
    <t>NELLY EVANGELINA HERNANDEZ RICO</t>
  </si>
  <si>
    <t>ISR016</t>
  </si>
  <si>
    <t>3207817333</t>
  </si>
  <si>
    <t>nelly1109@gmail.com</t>
  </si>
  <si>
    <t>CARLO MAURICIO BUITRAGO CARDENAS</t>
  </si>
  <si>
    <t>RLZ045</t>
  </si>
  <si>
    <t>3016148729</t>
  </si>
  <si>
    <t>camabuca@hotmail.com</t>
  </si>
  <si>
    <t>ELMER OVIDIO LOPEZ ALDANA</t>
  </si>
  <si>
    <t>YAC39E</t>
  </si>
  <si>
    <t>3175927110</t>
  </si>
  <si>
    <t>elmerlopez026@gmail.com</t>
  </si>
  <si>
    <t>DELLIN ALFONSO LONDOÑO VARGAS</t>
  </si>
  <si>
    <t>BBW543</t>
  </si>
  <si>
    <t>3115271673</t>
  </si>
  <si>
    <t>Daniel.londono.vera@outlook.com</t>
  </si>
  <si>
    <t>NERY ORLANDO REYES MORA</t>
  </si>
  <si>
    <t>MPQ954</t>
  </si>
  <si>
    <t>3013083625</t>
  </si>
  <si>
    <t>luzmarygareyes@hotmail.com</t>
  </si>
  <si>
    <t>MARTHA LILIANA MOSQUERA VARGAS</t>
  </si>
  <si>
    <t>HKX510</t>
  </si>
  <si>
    <t>3166867995</t>
  </si>
  <si>
    <t>yuyana28@hotmail.com</t>
  </si>
  <si>
    <t>MAURICIO  AMAYA BELTRAN</t>
  </si>
  <si>
    <t>DWN310</t>
  </si>
  <si>
    <t>3232237883</t>
  </si>
  <si>
    <t>diego.amaya.beltran@gmail.com</t>
  </si>
  <si>
    <t>HENRY  TORRES ARDILA</t>
  </si>
  <si>
    <t>EDY585</t>
  </si>
  <si>
    <t>3002107565</t>
  </si>
  <si>
    <t>disneydibeth@gmail.com</t>
  </si>
  <si>
    <t>CARLOS HUMBERTO GOMEZ SICUA</t>
  </si>
  <si>
    <t>FPQ728</t>
  </si>
  <si>
    <t>3002072227</t>
  </si>
  <si>
    <t>fsicua@hotmail.com</t>
  </si>
  <si>
    <t>JUAN DAVID TOLOSA MESA</t>
  </si>
  <si>
    <t>OEI29D</t>
  </si>
  <si>
    <t>3214821050</t>
  </si>
  <si>
    <t>juantolosa1@hotmail.com</t>
  </si>
  <si>
    <t xml:space="preserve">SANDRA MILENA CASTILLO </t>
  </si>
  <si>
    <t>NCR226</t>
  </si>
  <si>
    <t>3208522446</t>
  </si>
  <si>
    <t>milecas2910@hotmail.com</t>
  </si>
  <si>
    <t>ANDRES MAURICIO SANCHEZ HERRERA</t>
  </si>
  <si>
    <t>UDQ867</t>
  </si>
  <si>
    <t>3005595941</t>
  </si>
  <si>
    <t>chachabum912@hotmail.com</t>
  </si>
  <si>
    <t>MAGDA VIVIANA OSPINA MARTINEZ</t>
  </si>
  <si>
    <t>REQ923</t>
  </si>
  <si>
    <t>3132576365</t>
  </si>
  <si>
    <t>viosma@gmail.com</t>
  </si>
  <si>
    <t>EQUISYS LTDA</t>
  </si>
  <si>
    <t>BCC286</t>
  </si>
  <si>
    <t>3017578069</t>
  </si>
  <si>
    <t>clauty238@yahoo.es</t>
  </si>
  <si>
    <t>LUZ MARIELA ASPRILLA MORENO</t>
  </si>
  <si>
    <t>HTY265</t>
  </si>
  <si>
    <t>3044683927</t>
  </si>
  <si>
    <t>KATERINEM04@HOTMAIL.COM</t>
  </si>
  <si>
    <t>LEADY MARCELA TORRES MOGOLLON</t>
  </si>
  <si>
    <t>UCL157</t>
  </si>
  <si>
    <t>3118417944</t>
  </si>
  <si>
    <t>march151121@hotmail.com</t>
  </si>
  <si>
    <t>JASMIN YULIANA USA POSADA</t>
  </si>
  <si>
    <t>GPN912</t>
  </si>
  <si>
    <t>3008302449</t>
  </si>
  <si>
    <t>ska1215@gmail.com</t>
  </si>
  <si>
    <t>DIEGO ALBERTO BAQUERO GONZALEZ</t>
  </si>
  <si>
    <t>FWM56C</t>
  </si>
  <si>
    <t>3023350055</t>
  </si>
  <si>
    <t>terry.080@hotmail.com</t>
  </si>
  <si>
    <t>NYDIA MARIA VILLAMIL CASTELLANOS</t>
  </si>
  <si>
    <t>HHP475</t>
  </si>
  <si>
    <t>3142370457</t>
  </si>
  <si>
    <t>nivica07@hotmail.com</t>
  </si>
  <si>
    <t>JULY ANDREA GOMEZ TORRES</t>
  </si>
  <si>
    <t>FVM559</t>
  </si>
  <si>
    <t>3105668502</t>
  </si>
  <si>
    <t>yulyagzts8@hotmail.com</t>
  </si>
  <si>
    <t>DANIELA  PUENTES ENRIQUEZ</t>
  </si>
  <si>
    <t>RUD79B</t>
  </si>
  <si>
    <t>3219307664</t>
  </si>
  <si>
    <t>camiloso88@hotmail.com</t>
  </si>
  <si>
    <t>JUAN CAMILO GONZALEZ CASTAÑEDA</t>
  </si>
  <si>
    <t>FQM88E</t>
  </si>
  <si>
    <t>3204571322</t>
  </si>
  <si>
    <t>millos_1093@hotmail.com</t>
  </si>
  <si>
    <t>LEIDY CONSTANZA SANTOFIMIO DUQUE</t>
  </si>
  <si>
    <t>GSZ249</t>
  </si>
  <si>
    <t>3177164063</t>
  </si>
  <si>
    <t>f.lakis1972@hotmail.com</t>
  </si>
  <si>
    <t>JOHAN ANDRES MUSSEN DELGADO</t>
  </si>
  <si>
    <t>JIL912</t>
  </si>
  <si>
    <t>3154343863</t>
  </si>
  <si>
    <t>mussenandres@hotmail.com</t>
  </si>
  <si>
    <t>OIG75B</t>
  </si>
  <si>
    <t>OSCAR ALBERTO GARCIA ARGOTE</t>
  </si>
  <si>
    <t>JOU41E</t>
  </si>
  <si>
    <t>3116216098</t>
  </si>
  <si>
    <t>oaga1960@hotmail.com</t>
  </si>
  <si>
    <t>DANNY  RODRIGUEZ GALLEGO</t>
  </si>
  <si>
    <t>HRU54D</t>
  </si>
  <si>
    <t>3128023444</t>
  </si>
  <si>
    <t>ingdannyrg@gmail.com</t>
  </si>
  <si>
    <t>JHONN JAIRO MUÑOZ HURTADO</t>
  </si>
  <si>
    <t>KID753</t>
  </si>
  <si>
    <t>3188648260</t>
  </si>
  <si>
    <t>ckb9205@hotmail.com</t>
  </si>
  <si>
    <t>MARIA ISABEL RODAS COBO</t>
  </si>
  <si>
    <t>MJR038</t>
  </si>
  <si>
    <t>3136617589</t>
  </si>
  <si>
    <t>cobito35@hotmail.com</t>
  </si>
  <si>
    <t>LEONARDO  ORTIZ ARCILA</t>
  </si>
  <si>
    <t>HPR570</t>
  </si>
  <si>
    <t>3168647321</t>
  </si>
  <si>
    <t>nathalymuriel0222@hotmail.com</t>
  </si>
  <si>
    <t xml:space="preserve">MILLER YANETH RODRIGUEZ </t>
  </si>
  <si>
    <t>FWY402</t>
  </si>
  <si>
    <t>3102663627</t>
  </si>
  <si>
    <t>yaro29@gmail.com</t>
  </si>
  <si>
    <t>CVT003</t>
  </si>
  <si>
    <t>15 DE DICIEMBRE</t>
  </si>
  <si>
    <t>OSCAR FERNANDO BOHORQUEZ RODRIGUEZ</t>
  </si>
  <si>
    <t>MFU816</t>
  </si>
  <si>
    <t>3112555211</t>
  </si>
  <si>
    <t>carolink534@gmail.com</t>
  </si>
  <si>
    <t>CARLOS ANDRES LOAIZA SOLIS</t>
  </si>
  <si>
    <t>FBR817</t>
  </si>
  <si>
    <t>3127373323</t>
  </si>
  <si>
    <t>andresloa22@hotmail.com</t>
  </si>
  <si>
    <t>HILLMER ALIRIO  CHONA MORENO</t>
  </si>
  <si>
    <t>EHK282</t>
  </si>
  <si>
    <t>3103293346</t>
  </si>
  <si>
    <t>hilac@msn.com</t>
  </si>
  <si>
    <t>MAURICIO  ARISTIZABAL ZULUAGA</t>
  </si>
  <si>
    <t>KKK669</t>
  </si>
  <si>
    <t>3128713845</t>
  </si>
  <si>
    <t>maoaristizulu@hotmail.com</t>
  </si>
  <si>
    <t>JHON WILMER MUÑOZ MEDINA</t>
  </si>
  <si>
    <t>HSO010</t>
  </si>
  <si>
    <t>3132251477</t>
  </si>
  <si>
    <t>jhon.munoz763@casur.gov.co</t>
  </si>
  <si>
    <t>SANDRA MILENA MUNAR CARDENAS</t>
  </si>
  <si>
    <t>RZK859</t>
  </si>
  <si>
    <t>3002066040</t>
  </si>
  <si>
    <t>smimuc@gmail.com</t>
  </si>
  <si>
    <t>BRIGIDA  AREVALO TRIGOS</t>
  </si>
  <si>
    <t>BPA094</t>
  </si>
  <si>
    <t>3118584300</t>
  </si>
  <si>
    <t>lmurcia1979@gmail.com</t>
  </si>
  <si>
    <t xml:space="preserve">ANDREA  DEL MAR  BONILLA  LOPEZ </t>
  </si>
  <si>
    <t>RZJ174</t>
  </si>
  <si>
    <t>3164606683</t>
  </si>
  <si>
    <t>andelmar3@gmail.com</t>
  </si>
  <si>
    <t>CANDELARIA  GONZALEZ ACOSTA</t>
  </si>
  <si>
    <t>DMX503</t>
  </si>
  <si>
    <t>1015400175</t>
  </si>
  <si>
    <t>jaimeptmd@gmail.com</t>
  </si>
  <si>
    <t>MANUEL ANTONIO ROMERO AVILA</t>
  </si>
  <si>
    <t>JEY774</t>
  </si>
  <si>
    <t>3057372827</t>
  </si>
  <si>
    <t>stefannie.romero@gmail.com</t>
  </si>
  <si>
    <t>JULIO CESAR MORENO ORTIZ</t>
  </si>
  <si>
    <t>RAO580</t>
  </si>
  <si>
    <t>3222824944</t>
  </si>
  <si>
    <t>suralopez@hotmail.com</t>
  </si>
  <si>
    <t>CAMILO FARID NAGI LOPEZ</t>
  </si>
  <si>
    <t>RAM470</t>
  </si>
  <si>
    <t>3112331535</t>
  </si>
  <si>
    <t>cafanalo@hotmail.com</t>
  </si>
  <si>
    <t>LIZ KATERINE GUTIERREZ MONTENEGRO</t>
  </si>
  <si>
    <t>FPK452</t>
  </si>
  <si>
    <t>3125228750</t>
  </si>
  <si>
    <t>lizkaterinegm@hotmail.com</t>
  </si>
  <si>
    <t>ANDRES ALIRIO GUALDRON SERNA</t>
  </si>
  <si>
    <t>INL174</t>
  </si>
  <si>
    <t>3223684007</t>
  </si>
  <si>
    <t>andresgualcho-25@hotmail.com</t>
  </si>
  <si>
    <t>RENE  SANCHEZ OTALORA</t>
  </si>
  <si>
    <t>DCU542</t>
  </si>
  <si>
    <t>3102244878</t>
  </si>
  <si>
    <t>renesanchez.o@hotmail.com</t>
  </si>
  <si>
    <t>MARIA FABIOLA RIOS RODRIGUEZ</t>
  </si>
  <si>
    <t>SIB488</t>
  </si>
  <si>
    <t>3012003787</t>
  </si>
  <si>
    <t>lalfredo.forero@gmail.com</t>
  </si>
  <si>
    <t>ARTURO JOSE CELIS  ARIZA</t>
  </si>
  <si>
    <t>BOO483</t>
  </si>
  <si>
    <t>3508229222</t>
  </si>
  <si>
    <t>hernandocelis20@hotmail.com</t>
  </si>
  <si>
    <t>ANGIE VIVIANA MARTINEZ PEREZ</t>
  </si>
  <si>
    <t>ZXV705</t>
  </si>
  <si>
    <t>3506908693</t>
  </si>
  <si>
    <t>edwin.martinez@positiva.gov.co</t>
  </si>
  <si>
    <t>FUZ158</t>
  </si>
  <si>
    <t>EMILIANO  GARCIA LEIVA</t>
  </si>
  <si>
    <t>JEY840</t>
  </si>
  <si>
    <t>3134187338</t>
  </si>
  <si>
    <t>emilianogarcialeiva@gmail.com</t>
  </si>
  <si>
    <t>FLORA PATRICIA SANCHEZ  ROZO</t>
  </si>
  <si>
    <t>HKV796</t>
  </si>
  <si>
    <t>3057519822</t>
  </si>
  <si>
    <t>floritarozo@gmail.com</t>
  </si>
  <si>
    <t>JUAN JOSE MEJIA TAMAYO</t>
  </si>
  <si>
    <t>FBU983</t>
  </si>
  <si>
    <t>3004237992</t>
  </si>
  <si>
    <t>CONTABLE.ESPACIOBLANCO@GMAIL.COM</t>
  </si>
  <si>
    <t>MAGDA MILENA PINTO TORRES</t>
  </si>
  <si>
    <t>RLR773</t>
  </si>
  <si>
    <t>3103013216</t>
  </si>
  <si>
    <t>pmagdamilena@gmail.com</t>
  </si>
  <si>
    <t xml:space="preserve">ELKIN ANDRES RODRIGUEZ </t>
  </si>
  <si>
    <t>JFP512</t>
  </si>
  <si>
    <t>3138334926</t>
  </si>
  <si>
    <t>elkin_andres_r@hotmail.com</t>
  </si>
  <si>
    <t>wilman alberto suarez moreno</t>
  </si>
  <si>
    <t>CQT653</t>
  </si>
  <si>
    <t>3115248614</t>
  </si>
  <si>
    <t>arpolystilos@hotmail.com</t>
  </si>
  <si>
    <t>ROBERTO  PATIÑO PACHECO</t>
  </si>
  <si>
    <t>RNP896</t>
  </si>
  <si>
    <t>3108885139</t>
  </si>
  <si>
    <t>mery29lopezc62@gmail.com</t>
  </si>
  <si>
    <t>LIZ PATRICIA ZABALETA JIMENEZ</t>
  </si>
  <si>
    <t>GMZ495</t>
  </si>
  <si>
    <t>3002154581</t>
  </si>
  <si>
    <t>alvaromiguelpavajeau@gmail.com</t>
  </si>
  <si>
    <t>SPU218</t>
  </si>
  <si>
    <t>CAMILO ANDRES NIÑO RIOS</t>
  </si>
  <si>
    <t>NAU371</t>
  </si>
  <si>
    <t>MARIA ISABEL GOMEZ JIMENEZ</t>
  </si>
  <si>
    <t>DCD351</t>
  </si>
  <si>
    <t>3113604300</t>
  </si>
  <si>
    <t>marigomezj@yahoo.com</t>
  </si>
  <si>
    <t>FABIAN EDUARDO FARFAN LEON</t>
  </si>
  <si>
    <t>BCR47E</t>
  </si>
  <si>
    <t>3132014859</t>
  </si>
  <si>
    <t>juan123sedano@hotmail.com</t>
  </si>
  <si>
    <t>OSCAR FERNANDO ORTIZ DAZA</t>
  </si>
  <si>
    <t>NVQ909</t>
  </si>
  <si>
    <t>3103047837</t>
  </si>
  <si>
    <t>alexortizdinamics@gmail.com</t>
  </si>
  <si>
    <t>DSK072</t>
  </si>
  <si>
    <t>3183620095</t>
  </si>
  <si>
    <t>alexpinzon@gmail.com</t>
  </si>
  <si>
    <t>JEISSON ARBEY MORENO GALARZA</t>
  </si>
  <si>
    <t>ESF65D</t>
  </si>
  <si>
    <t>3506840590</t>
  </si>
  <si>
    <t>milacardona0507@hotmail.com</t>
  </si>
  <si>
    <t>MERY CATHERINE BEHRENTZ PFALZ</t>
  </si>
  <si>
    <t>CIE995</t>
  </si>
  <si>
    <t>3108753896</t>
  </si>
  <si>
    <t>catecol69@hotmail.com</t>
  </si>
  <si>
    <t>DIANA  QUINTERO MONSALVE</t>
  </si>
  <si>
    <t>NKP253</t>
  </si>
  <si>
    <t>3178898952</t>
  </si>
  <si>
    <t>diquimon@hotmail.com</t>
  </si>
  <si>
    <t>LINA MARIA CASAS GONZALEZ</t>
  </si>
  <si>
    <t>HKY022</t>
  </si>
  <si>
    <t>3163270398</t>
  </si>
  <si>
    <t>linaksas@hotmail.com</t>
  </si>
  <si>
    <t>ALVARO  TRUJILLO RODRIGUEZ</t>
  </si>
  <si>
    <t>DAA789</t>
  </si>
  <si>
    <t>3158941785</t>
  </si>
  <si>
    <t>alexander.ocampo94@hotmail.com</t>
  </si>
  <si>
    <t>SEGUNDO  JOSE BERNARDINO OJEDA MORENO</t>
  </si>
  <si>
    <t>CUL446</t>
  </si>
  <si>
    <t>3217672817</t>
  </si>
  <si>
    <t>joseo.trami@gmail.com</t>
  </si>
  <si>
    <t>JOHAN SMITH GONZALEZ CAICEDO</t>
  </si>
  <si>
    <t>HBO53E</t>
  </si>
  <si>
    <t>3156709443</t>
  </si>
  <si>
    <t>johaneudj77@gmail.com</t>
  </si>
  <si>
    <t>GELVER EVANGELISTA GUTIERREZ ROJAS</t>
  </si>
  <si>
    <t>DRR894</t>
  </si>
  <si>
    <t>3157847208</t>
  </si>
  <si>
    <t>gegutierr@hotmail.com</t>
  </si>
  <si>
    <t>ALVEIRO  SALAZAR RUEDA</t>
  </si>
  <si>
    <t>HDP543</t>
  </si>
  <si>
    <t>3132612176</t>
  </si>
  <si>
    <t>alveirosalazar@gmail.com</t>
  </si>
  <si>
    <t>MAURICIO  BARRANTES PELAEZ</t>
  </si>
  <si>
    <t>CMG332</t>
  </si>
  <si>
    <t>3147290885</t>
  </si>
  <si>
    <t>maocar1976@gmail.com</t>
  </si>
  <si>
    <t>LINA MARIA GALLEGO MORENO</t>
  </si>
  <si>
    <t>ZAP771</t>
  </si>
  <si>
    <t>3053185601</t>
  </si>
  <si>
    <t>linis3692011@gmail.com</t>
  </si>
  <si>
    <t xml:space="preserve">JAVIER EDUARDO RODRIGUEZ </t>
  </si>
  <si>
    <t>CWW062</t>
  </si>
  <si>
    <t>3007983522</t>
  </si>
  <si>
    <t>javierrodri29@hotmail.com</t>
  </si>
  <si>
    <t>PRISCILA  LLANTEN ZAPATA</t>
  </si>
  <si>
    <t>COH226</t>
  </si>
  <si>
    <t>3154395357</t>
  </si>
  <si>
    <t>veroollanten@hotmail.com</t>
  </si>
  <si>
    <t>LEIDY GINETH RODRIGUEZ GOMEZ</t>
  </si>
  <si>
    <t>BFX085</t>
  </si>
  <si>
    <t>3223512088</t>
  </si>
  <si>
    <t>leidy_0109@hotmail.com</t>
  </si>
  <si>
    <t>SANDRA MILENA GONZALEZ TRUJILLO</t>
  </si>
  <si>
    <t>KCR15C</t>
  </si>
  <si>
    <t>MARIA ISABEL JIMENEZ BARRETO</t>
  </si>
  <si>
    <t>BUX659</t>
  </si>
  <si>
    <t>3217550895</t>
  </si>
  <si>
    <t>felipexd2101@gmail.com</t>
  </si>
  <si>
    <t>LILIANA  DELGADO GOMEZ</t>
  </si>
  <si>
    <t>WMX842</t>
  </si>
  <si>
    <t>3157539312</t>
  </si>
  <si>
    <t>lilianadelgado30@live.com</t>
  </si>
  <si>
    <t>miguel  suarez rangel</t>
  </si>
  <si>
    <t>FAN69C</t>
  </si>
  <si>
    <t>3164553324</t>
  </si>
  <si>
    <t>miguelsura0518@hotmail.com</t>
  </si>
  <si>
    <t xml:space="preserve">EMIR YAMITH BURBANO QUIÑONES </t>
  </si>
  <si>
    <t>HRK36D</t>
  </si>
  <si>
    <t>3184052310</t>
  </si>
  <si>
    <t>emirburbano9@gmail.com</t>
  </si>
  <si>
    <t>HUMBERTO  PUERTA BETANCUR</t>
  </si>
  <si>
    <t>KHD483</t>
  </si>
  <si>
    <t>3153773859</t>
  </si>
  <si>
    <t>hto63@hotmail.com</t>
  </si>
  <si>
    <t>DLP623</t>
  </si>
  <si>
    <t>GZM77A</t>
  </si>
  <si>
    <t xml:space="preserve">JUAN PABLO LOPEZ </t>
  </si>
  <si>
    <t>JGS597</t>
  </si>
  <si>
    <t>3168796156</t>
  </si>
  <si>
    <t>juanpa_5_3@hotmail.com</t>
  </si>
  <si>
    <t>ORFANERY  HURTADO GOMEZ</t>
  </si>
  <si>
    <t>KIL344</t>
  </si>
  <si>
    <t>pipegutierrez43@hotmail.com</t>
  </si>
  <si>
    <t>FERNANDO  BARRIOS GIL</t>
  </si>
  <si>
    <t>DSL902</t>
  </si>
  <si>
    <t>3134024143</t>
  </si>
  <si>
    <t>fernando.barrios@graselsa.com</t>
  </si>
  <si>
    <t>JOHN  FREDY TAPIERO TANGARIFE</t>
  </si>
  <si>
    <t>DKL09C</t>
  </si>
  <si>
    <t>3164921868</t>
  </si>
  <si>
    <t>monatayy@gmail.com</t>
  </si>
  <si>
    <t>PWX12D</t>
  </si>
  <si>
    <t>3168209408</t>
  </si>
  <si>
    <t>DARIO ALEJANDRO CUARTAS MARTINEZ</t>
  </si>
  <si>
    <t>IOT418</t>
  </si>
  <si>
    <t>3176401165</t>
  </si>
  <si>
    <t>alejandro.cuartas.ericsson@gmail.com</t>
  </si>
  <si>
    <t>NUBIA ELCY HENAO AGUIRRE</t>
  </si>
  <si>
    <t>TPU306</t>
  </si>
  <si>
    <t>ROMAN ALBERTO RESTREPO BALBIN</t>
  </si>
  <si>
    <t>MFY360</t>
  </si>
  <si>
    <t>3113790859</t>
  </si>
  <si>
    <t>SAMUEL  KAZES GOMEZ</t>
  </si>
  <si>
    <t>HPK684</t>
  </si>
  <si>
    <t>3128390919</t>
  </si>
  <si>
    <t>samuelkazes@yahoo.es</t>
  </si>
  <si>
    <t>JAIME ALBERTO MONTOYA MONTOYA</t>
  </si>
  <si>
    <t>HNZ709</t>
  </si>
  <si>
    <t>3146313339</t>
  </si>
  <si>
    <t>montojaime@gmail.com</t>
  </si>
  <si>
    <t>JORGE IVAN ACOSTA RODRIGUEZ</t>
  </si>
  <si>
    <t>RIE822</t>
  </si>
  <si>
    <t>3127097896</t>
  </si>
  <si>
    <t>acostarodriguezjorgeivan@gmail.com</t>
  </si>
  <si>
    <t>WILLIAM BERNARDO  OLIVAR DIAZ</t>
  </si>
  <si>
    <t>GMZ53F</t>
  </si>
  <si>
    <t>3153148034</t>
  </si>
  <si>
    <t>wolivard@gmail.com</t>
  </si>
  <si>
    <t>CARLOS ALBERTO MEDINA LEGUIZAMO</t>
  </si>
  <si>
    <t>FOW294</t>
  </si>
  <si>
    <t>3114615244</t>
  </si>
  <si>
    <t>carlosamedina1022@gmail.com</t>
  </si>
  <si>
    <t>ODILIA  CEPEDA AVILA</t>
  </si>
  <si>
    <t>BHN611</t>
  </si>
  <si>
    <t>3123306111</t>
  </si>
  <si>
    <t>odiconta@hotmail.com</t>
  </si>
  <si>
    <t>AIDA PATRICIA ROMERO CERON</t>
  </si>
  <si>
    <t>REV903</t>
  </si>
  <si>
    <t>3166216767</t>
  </si>
  <si>
    <t>aiparomero@hotmail.com</t>
  </si>
  <si>
    <t>JAVIER ENRIQUE CONTRERAS CONTRERAS</t>
  </si>
  <si>
    <t>IGE11F</t>
  </si>
  <si>
    <t>3235809049</t>
  </si>
  <si>
    <t>yadiex2015@gmail.com</t>
  </si>
  <si>
    <t>JORGE HUMBERTO OLIVEROS NUÑEZ</t>
  </si>
  <si>
    <t>UCR558</t>
  </si>
  <si>
    <t>3107653212</t>
  </si>
  <si>
    <t>oskaringfinan@gmail.com</t>
  </si>
  <si>
    <t>CESAR ALONSO VANEGAS BERNAL</t>
  </si>
  <si>
    <t>IMX112</t>
  </si>
  <si>
    <t>3144110352</t>
  </si>
  <si>
    <t>cesar_alonso_vanegas@hotmail.com</t>
  </si>
  <si>
    <t>JENNY PATRICIA ORJUELA GONZALEZ</t>
  </si>
  <si>
    <t>BYF136</t>
  </si>
  <si>
    <t>aleorjuela7@gmail.com</t>
  </si>
  <si>
    <t>DIANA CAROLINA BONILLA LEMUS</t>
  </si>
  <si>
    <t>UGV377</t>
  </si>
  <si>
    <t>3114849426</t>
  </si>
  <si>
    <t>carolinabonilla16@gmail.com</t>
  </si>
  <si>
    <t>JOHN JAIRO VILLAMIL RAMIREZ</t>
  </si>
  <si>
    <t>BOP070</t>
  </si>
  <si>
    <t>3043681716</t>
  </si>
  <si>
    <t>jotariz41@gmail.com</t>
  </si>
  <si>
    <t>ITERATEC SAS</t>
  </si>
  <si>
    <t>NCT763</t>
  </si>
  <si>
    <t>3174287353</t>
  </si>
  <si>
    <t>ereina@gmail.com</t>
  </si>
  <si>
    <t>LUZ STELLA GAITAN DE ROA</t>
  </si>
  <si>
    <t>NDS571</t>
  </si>
  <si>
    <t>3132374799</t>
  </si>
  <si>
    <t>stella56@live.com</t>
  </si>
  <si>
    <t>LUIS FERNANDO CABRERA CHAPARRO</t>
  </si>
  <si>
    <t>REQ638</t>
  </si>
  <si>
    <t>3003375034</t>
  </si>
  <si>
    <t>lcabreradefensor@gmail.com</t>
  </si>
  <si>
    <t>CRISTIAN ADIR CARDONA MERCHAN</t>
  </si>
  <si>
    <t>RBY796</t>
  </si>
  <si>
    <t>3012662701</t>
  </si>
  <si>
    <t>cristian.adir.777@gmail.com</t>
  </si>
  <si>
    <t>OSTLANDER  CARDENAS BLANCO</t>
  </si>
  <si>
    <t>BAA746</t>
  </si>
  <si>
    <t>3118803020</t>
  </si>
  <si>
    <t>Cablos2012@gmail.com</t>
  </si>
  <si>
    <t>FRANKIN EDUARDO CARDOZO RODRIGUEZ</t>
  </si>
  <si>
    <t>MMS756</t>
  </si>
  <si>
    <t>3166330202</t>
  </si>
  <si>
    <t>frankincardozo.3118@hotmail.com</t>
  </si>
  <si>
    <t>JOSE HERNANDO PEÑA AVENDAÑO</t>
  </si>
  <si>
    <t>BFT128</t>
  </si>
  <si>
    <t>3176882475</t>
  </si>
  <si>
    <t>falconcedrela@yahoo.es</t>
  </si>
  <si>
    <t>LUZ ANGELA BRAVO LEZAMA</t>
  </si>
  <si>
    <t>JEU739</t>
  </si>
  <si>
    <t>3125006029</t>
  </si>
  <si>
    <t>cleitondaslima@gmail.com</t>
  </si>
  <si>
    <t>JULIAN  VALDERRAMA HURTADO</t>
  </si>
  <si>
    <t>HJT028</t>
  </si>
  <si>
    <t>3103311408</t>
  </si>
  <si>
    <t>julianipsilon@hotmail.com</t>
  </si>
  <si>
    <t>JAIME ARTURO SOTO MATEUS</t>
  </si>
  <si>
    <t>GPN662</t>
  </si>
  <si>
    <t>3133425853</t>
  </si>
  <si>
    <t>patrisotoc0828@gmail.com</t>
  </si>
  <si>
    <t>DEISY  MORENO SANCHEZ</t>
  </si>
  <si>
    <t>IMN006</t>
  </si>
  <si>
    <t>3214784149</t>
  </si>
  <si>
    <t>nidia099@gmail.com</t>
  </si>
  <si>
    <t>JENNY ANDREA CRUZ BAYONA</t>
  </si>
  <si>
    <t>FPP562</t>
  </si>
  <si>
    <t>3222172563</t>
  </si>
  <si>
    <t>andrea.cruzb08@gmail.com</t>
  </si>
  <si>
    <t>ANA GICELLA DEL PORTILLO MONTALVO</t>
  </si>
  <si>
    <t>HMK412</t>
  </si>
  <si>
    <t>3214686930</t>
  </si>
  <si>
    <t>una_mass@hotmail.com</t>
  </si>
  <si>
    <t>EMELINA  GARCIA DE VEGA</t>
  </si>
  <si>
    <t>UBZ850</t>
  </si>
  <si>
    <t>3108051020</t>
  </si>
  <si>
    <t>Johnatan_vega@hotmail.com</t>
  </si>
  <si>
    <t>LINA ASTRID CARVAJAL PRIETO</t>
  </si>
  <si>
    <t>FPU983</t>
  </si>
  <si>
    <t>3158175690</t>
  </si>
  <si>
    <t>lina.astrid@gmail.com</t>
  </si>
  <si>
    <t>MITCHELL ALEJANDRO MONROY OSPINA</t>
  </si>
  <si>
    <t>BOM843</t>
  </si>
  <si>
    <t>3213819621</t>
  </si>
  <si>
    <t>mitroy23@hotmail.com</t>
  </si>
  <si>
    <t>CARLOS ANDRES DIAZGRANADOS CIFUENTES</t>
  </si>
  <si>
    <t>HSM241</t>
  </si>
  <si>
    <t>3008879592</t>
  </si>
  <si>
    <t>andres1280@gmail.com</t>
  </si>
  <si>
    <t>ANA LUCIA ABELLA PALACIOS</t>
  </si>
  <si>
    <t>BHI677</t>
  </si>
  <si>
    <t>3102642281</t>
  </si>
  <si>
    <t>analuciaabella5@hotmail.com</t>
  </si>
  <si>
    <t>ANGIE KATHERINE ESTUPIÑAN NIVIA</t>
  </si>
  <si>
    <t>SZZ638</t>
  </si>
  <si>
    <t>NEFER RONALD NIÑO SUAREZ</t>
  </si>
  <si>
    <t>CYU361</t>
  </si>
  <si>
    <t>3195746149</t>
  </si>
  <si>
    <t>ronaldninosuarez@gmail.com</t>
  </si>
  <si>
    <t>NANCY FABIOLA BARON CAÑAS</t>
  </si>
  <si>
    <t>DMN44D</t>
  </si>
  <si>
    <t>3143935175</t>
  </si>
  <si>
    <t>monik.torres0103@gmail.com</t>
  </si>
  <si>
    <t>ANDRES FELIPE TORRES VILLALOBOS</t>
  </si>
  <si>
    <t>FPN511</t>
  </si>
  <si>
    <t>3177009413</t>
  </si>
  <si>
    <t>andresffpipe@hotmail.com</t>
  </si>
  <si>
    <t>JOSE ALBERTO OSORIO ESCOBAR</t>
  </si>
  <si>
    <t>JPE96</t>
  </si>
  <si>
    <t>CLARA INES GONZALEZ DE CARREÑO</t>
  </si>
  <si>
    <t>MBX840</t>
  </si>
  <si>
    <t>3106070235</t>
  </si>
  <si>
    <t>Claragonzalez07@hotmail.com</t>
  </si>
  <si>
    <t>ELIBER SANDRO PERAFAN HOYOS</t>
  </si>
  <si>
    <t>SZS034</t>
  </si>
  <si>
    <t>3136950643</t>
  </si>
  <si>
    <t>elibesan7427@gmail.com</t>
  </si>
  <si>
    <t>CLARA INES TOVAR TAFUR</t>
  </si>
  <si>
    <t>HJG302</t>
  </si>
  <si>
    <t>OSCAR  MUÑOZ GOMEZ</t>
  </si>
  <si>
    <t>IHN785</t>
  </si>
  <si>
    <t>3217123746</t>
  </si>
  <si>
    <t>oscarmg785@gmail.com</t>
  </si>
  <si>
    <t>MIGUEL ANGEL CARDENAS MORA</t>
  </si>
  <si>
    <t>EBX68D</t>
  </si>
  <si>
    <t>3192728142</t>
  </si>
  <si>
    <t>mac11_01@hotmail.com</t>
  </si>
  <si>
    <t>BERARDO  MENESES ANGANOY</t>
  </si>
  <si>
    <t>AUS968</t>
  </si>
  <si>
    <t>3162525937</t>
  </si>
  <si>
    <t>jjmenesesm@gmail.com</t>
  </si>
  <si>
    <t>CARMEN BARBARA CASTILLO OBANDO</t>
  </si>
  <si>
    <t>RNL332</t>
  </si>
  <si>
    <t>3133747180</t>
  </si>
  <si>
    <t>ventocorporativo@gmail.com</t>
  </si>
  <si>
    <t>ANDREA  SANCHEZ GONZALEZ</t>
  </si>
  <si>
    <t>UFR332</t>
  </si>
  <si>
    <t>3117455100</t>
  </si>
  <si>
    <t>andrea.sanchez.gonzalez@hotmail.com</t>
  </si>
  <si>
    <t>CLAUDIA MARCELA GUZMAN CALLEJAS</t>
  </si>
  <si>
    <t>GIE20F</t>
  </si>
  <si>
    <t>3015076212</t>
  </si>
  <si>
    <t>claudiam192010@hotmail.com</t>
  </si>
  <si>
    <t>JOSE HERNANDO MARTINEZ MARTINEZ</t>
  </si>
  <si>
    <t>KXP79D</t>
  </si>
  <si>
    <t>3204122174</t>
  </si>
  <si>
    <t>quimiaseo.martinez@hotmail.com</t>
  </si>
  <si>
    <t>ALBEIRO  VERGARA HERRERA</t>
  </si>
  <si>
    <t>FQL321</t>
  </si>
  <si>
    <t>3157604335</t>
  </si>
  <si>
    <t>albeiro.vergara@gmail.com</t>
  </si>
  <si>
    <t>DIOSA ESTHER BUELVAS HURTADO</t>
  </si>
  <si>
    <t>GFN184</t>
  </si>
  <si>
    <t>3134617293</t>
  </si>
  <si>
    <t>diosaediaz@gmail.com</t>
  </si>
  <si>
    <t>MARITZA  SERRATE QUINTERO</t>
  </si>
  <si>
    <t>CPH937</t>
  </si>
  <si>
    <t>3155890791</t>
  </si>
  <si>
    <t>marse76@hotmail.com</t>
  </si>
  <si>
    <t>MARIA TERESA GELVEZ DE SANCHEZ</t>
  </si>
  <si>
    <t>KBZ984</t>
  </si>
  <si>
    <t>3163364312</t>
  </si>
  <si>
    <t>edsange@hotmail.com</t>
  </si>
  <si>
    <t>DANIELA  CURREA DORADO</t>
  </si>
  <si>
    <t>HPM269</t>
  </si>
  <si>
    <t>3167433953</t>
  </si>
  <si>
    <t>claudia.dorado@bbva.com</t>
  </si>
  <si>
    <t>CARLOS EDUARDO CARVAJAL OTALVARO</t>
  </si>
  <si>
    <t>CBR635</t>
  </si>
  <si>
    <t>3233673084</t>
  </si>
  <si>
    <t>carlitos1335@hotmail.com</t>
  </si>
  <si>
    <t>MARIO ALBERTO CELY PALAU</t>
  </si>
  <si>
    <t>BOK74E</t>
  </si>
  <si>
    <t>3136432806</t>
  </si>
  <si>
    <t>nirvanak47@hotmail.com</t>
  </si>
  <si>
    <t>SILVANA ISABEL FIGUEROA MALDONADO</t>
  </si>
  <si>
    <t>KKZ093</t>
  </si>
  <si>
    <t>3208551114</t>
  </si>
  <si>
    <t>masaromsr1977@gmail.com</t>
  </si>
  <si>
    <t>FABIAN ANDRES ARIAS VERA</t>
  </si>
  <si>
    <t>PIF09D</t>
  </si>
  <si>
    <t>3134110921</t>
  </si>
  <si>
    <t>fabian.arias@hotmail.com</t>
  </si>
  <si>
    <t xml:space="preserve">HENRY  WINKLER </t>
  </si>
  <si>
    <t>WJU21D</t>
  </si>
  <si>
    <t>3178318803</t>
  </si>
  <si>
    <t>henry1959.hw@gmail.com</t>
  </si>
  <si>
    <t>PEDRO  GOYENECHY BARRAGAN</t>
  </si>
  <si>
    <t>GIS592</t>
  </si>
  <si>
    <t>ESTEBAN  QUINTERO MELENDEZ</t>
  </si>
  <si>
    <t>XPD71</t>
  </si>
  <si>
    <t>3045758623</t>
  </si>
  <si>
    <t>hectormanuelcaicedo2017@gmail.com</t>
  </si>
  <si>
    <t>JOHAN FERNANDO PEREZ RINCON</t>
  </si>
  <si>
    <t>CPO198</t>
  </si>
  <si>
    <t>3152691224</t>
  </si>
  <si>
    <t>johan.perez@allianz.co</t>
  </si>
  <si>
    <t>ADIXA YAMILE CHAVEZ TUMAY</t>
  </si>
  <si>
    <t>GTK35E</t>
  </si>
  <si>
    <t>3134236207</t>
  </si>
  <si>
    <t>weyles-22@hotmail.com</t>
  </si>
  <si>
    <t>LEIDY DIANA PEÑALOZA RIOS</t>
  </si>
  <si>
    <t>UBT735</t>
  </si>
  <si>
    <t>3176862054</t>
  </si>
  <si>
    <t>jdg327@hotmail.com</t>
  </si>
  <si>
    <t>OSCAR ALEJANDRO HENAO MONTOYA</t>
  </si>
  <si>
    <t>IPZ709</t>
  </si>
  <si>
    <t>3006116738</t>
  </si>
  <si>
    <t>oscarhepa@hotmail.com</t>
  </si>
  <si>
    <t>FARINA MILDRED MARQUEZ SOÑETT</t>
  </si>
  <si>
    <t>MIK217</t>
  </si>
  <si>
    <t>3004808726</t>
  </si>
  <si>
    <t>fms665@hotmail.com</t>
  </si>
  <si>
    <t>MARIA AYDEE CORTES SERNA</t>
  </si>
  <si>
    <t>NOM84D</t>
  </si>
  <si>
    <t>3022705997</t>
  </si>
  <si>
    <t>aydee8820@gmail.com</t>
  </si>
  <si>
    <t>SANTIAGO  RAMIREZ MEJIA</t>
  </si>
  <si>
    <t>WDW916</t>
  </si>
  <si>
    <t>3007822408</t>
  </si>
  <si>
    <t>aposadav@hotmail.com</t>
  </si>
  <si>
    <t>MFY773</t>
  </si>
  <si>
    <t>JULY ALEXANDRA BOTIA PEREZ</t>
  </si>
  <si>
    <t>JDX805</t>
  </si>
  <si>
    <t>3138545471</t>
  </si>
  <si>
    <t>julyalexandra5@hotmail.com</t>
  </si>
  <si>
    <t>EDWIN JAMES CARVAJAL SERNA</t>
  </si>
  <si>
    <t>RMY498</t>
  </si>
  <si>
    <t>3163094964</t>
  </si>
  <si>
    <t>yamviana@gmail.com</t>
  </si>
  <si>
    <t>JORGE ENRIQUE BENAVIDES CUBILLOS</t>
  </si>
  <si>
    <t>RML089</t>
  </si>
  <si>
    <t>3115418830</t>
  </si>
  <si>
    <t>wabenavidesg008@yahoo.com.co</t>
  </si>
  <si>
    <t>CLAUDIA YAMEL HABEYCH ARENAS</t>
  </si>
  <si>
    <t>CVO062</t>
  </si>
  <si>
    <t>3174404714</t>
  </si>
  <si>
    <t>gerencia@corpha.com</t>
  </si>
  <si>
    <t>CARMENZA  CORTES TURRIAGO</t>
  </si>
  <si>
    <t>JEY694</t>
  </si>
  <si>
    <t>3203056612</t>
  </si>
  <si>
    <t>mencha787@gmail.com</t>
  </si>
  <si>
    <t>RENE HUMBERTO SALAMANCA FLOREZ</t>
  </si>
  <si>
    <t>BHY013</t>
  </si>
  <si>
    <t>3144395139</t>
  </si>
  <si>
    <t>rene_salamanca@hotmail.com</t>
  </si>
  <si>
    <t>JUAN CARLOS SANCHEZ CESPEDES</t>
  </si>
  <si>
    <t>YSY76D</t>
  </si>
  <si>
    <t>3112427715</t>
  </si>
  <si>
    <t>jcsanchez796@misena.edu.co</t>
  </si>
  <si>
    <t>ANGIE JANNETH DUARTE ARIZA</t>
  </si>
  <si>
    <t>FPM782</t>
  </si>
  <si>
    <t>3123251915</t>
  </si>
  <si>
    <t>estrellamona@hotmail.com</t>
  </si>
  <si>
    <t>KAROL DANIELA RODRIGUEZ VANEGAS</t>
  </si>
  <si>
    <t>RMY809</t>
  </si>
  <si>
    <t>3043793444</t>
  </si>
  <si>
    <t>albeirojar@gmail.com</t>
  </si>
  <si>
    <t>MARIA DEL CARMEN HERRERA PARRA</t>
  </si>
  <si>
    <t>CVI681</t>
  </si>
  <si>
    <t>3196149230</t>
  </si>
  <si>
    <t>carlosandres7928@hotmail.com</t>
  </si>
  <si>
    <t>RUBY AMPARO GIRALDO ARBOLEDA</t>
  </si>
  <si>
    <t>RLZ703</t>
  </si>
  <si>
    <t>NBU759</t>
  </si>
  <si>
    <t>JOSE LUIS HUERTAS CASAS</t>
  </si>
  <si>
    <t>JEK453</t>
  </si>
  <si>
    <t>3057103093</t>
  </si>
  <si>
    <t>cochesito22@gmail.com</t>
  </si>
  <si>
    <t>EDGAR  JAIMES MENDOZA</t>
  </si>
  <si>
    <t>UCN977</t>
  </si>
  <si>
    <t>3223837215</t>
  </si>
  <si>
    <t>interrapidisimo20julio@gmail.com</t>
  </si>
  <si>
    <t>GABRIELA ALEXANDRA LUNA AVILA</t>
  </si>
  <si>
    <t>JFL612</t>
  </si>
  <si>
    <t>3168695476</t>
  </si>
  <si>
    <t>masaga1995@gmail.com</t>
  </si>
  <si>
    <t>JAIME EDUARDO GOMEZ AMOROCHO</t>
  </si>
  <si>
    <t>RMT128</t>
  </si>
  <si>
    <t>3123817109</t>
  </si>
  <si>
    <t>jega63@gmail.com</t>
  </si>
  <si>
    <t>FLOR MARITZA BECERRA PEDRAZA</t>
  </si>
  <si>
    <t>EDW748</t>
  </si>
  <si>
    <t>MARTHA LILIANA VANEGAS RIOS</t>
  </si>
  <si>
    <t>YDF83C</t>
  </si>
  <si>
    <t>3108157821</t>
  </si>
  <si>
    <t>lilianavanegas297@gmail.com</t>
  </si>
  <si>
    <t>CAROL ANDREA RUIZ MARTINEZ</t>
  </si>
  <si>
    <t>CVM010</t>
  </si>
  <si>
    <t>3104626042</t>
  </si>
  <si>
    <t>JOHANA KATERINA ROJAS TORRES</t>
  </si>
  <si>
    <t>HKL043</t>
  </si>
  <si>
    <t>3006448280</t>
  </si>
  <si>
    <t>katapunch@hotmail.com</t>
  </si>
  <si>
    <t>LUIS ENRIQUE LUIS HERNANDEZ</t>
  </si>
  <si>
    <t>GLM974</t>
  </si>
  <si>
    <t>3212756573</t>
  </si>
  <si>
    <t>mediques@yahoo.es</t>
  </si>
  <si>
    <t>SZZ727</t>
  </si>
  <si>
    <t>MARIA DE LAS MERCEDES ZAFRA CAMARGO</t>
  </si>
  <si>
    <t>BNA272</t>
  </si>
  <si>
    <t>ROYER ALEXANDER ALBARRACIN GIL</t>
  </si>
  <si>
    <t>RDN094</t>
  </si>
  <si>
    <t>3193935905</t>
  </si>
  <si>
    <t>alex22-88@hotmail.com</t>
  </si>
  <si>
    <t>JUAN MANUEL VALDES DUQUE</t>
  </si>
  <si>
    <t>FPR982</t>
  </si>
  <si>
    <t>3173698476</t>
  </si>
  <si>
    <t>valdesduque.j@gmail.com</t>
  </si>
  <si>
    <t>MARTHA SULEIMA MARTINEZ MARTINEZ</t>
  </si>
  <si>
    <t>RIT404</t>
  </si>
  <si>
    <t>3214775213</t>
  </si>
  <si>
    <t>Suley6704@yahoo.com</t>
  </si>
  <si>
    <t>FERNANDO  BEDOYA MORENO</t>
  </si>
  <si>
    <t>FOW619</t>
  </si>
  <si>
    <t>3186423419</t>
  </si>
  <si>
    <t>ginnapsa@gmail.com</t>
  </si>
  <si>
    <t>TDU533</t>
  </si>
  <si>
    <t>GUU385</t>
  </si>
  <si>
    <t>ALBA INES PRADA VILLAMIL</t>
  </si>
  <si>
    <t>BFE896</t>
  </si>
  <si>
    <t>3115469828</t>
  </si>
  <si>
    <t>lizarazo2012@gmail.com</t>
  </si>
  <si>
    <t>ZRC97D</t>
  </si>
  <si>
    <t>SDN692</t>
  </si>
  <si>
    <t>3162961998</t>
  </si>
  <si>
    <t>jaicor1791@hotmail.com</t>
  </si>
  <si>
    <t>HUBERTO  ORTIZ ORDOÑEZ</t>
  </si>
  <si>
    <t>HMR526</t>
  </si>
  <si>
    <t>3104740632</t>
  </si>
  <si>
    <t>huber.64@hotmail.com</t>
  </si>
  <si>
    <t>LUZ ADRIANA RESTREPO BLANDON</t>
  </si>
  <si>
    <t>IUZ661</t>
  </si>
  <si>
    <t>3044465145</t>
  </si>
  <si>
    <t>adrilanene@gmail.com</t>
  </si>
  <si>
    <t>DORIS MARLENE QUITIAN PALOMINO</t>
  </si>
  <si>
    <t>FMC08E</t>
  </si>
  <si>
    <t>3208466508</t>
  </si>
  <si>
    <t>nikolas_2803@hotmail.com</t>
  </si>
  <si>
    <t>CELSO YOVANNY SIERRA LARGO</t>
  </si>
  <si>
    <t>GUW158</t>
  </si>
  <si>
    <t>3114845349</t>
  </si>
  <si>
    <t>Gioyenmichell@hotmail.com</t>
  </si>
  <si>
    <t>LUDIVIA DEL SOCORRO GUERRERO ORDOÑEZ</t>
  </si>
  <si>
    <t>IPH81E</t>
  </si>
  <si>
    <t xml:space="preserve">PAULA ANDREA MARIN </t>
  </si>
  <si>
    <t>IGM53B</t>
  </si>
  <si>
    <t>3156362495</t>
  </si>
  <si>
    <t>paulahellen@hotmail.com</t>
  </si>
  <si>
    <t>ERNESTO  CUERVO JIMENEZ</t>
  </si>
  <si>
    <t>BOY297</t>
  </si>
  <si>
    <t>3014469120</t>
  </si>
  <si>
    <t>ernecuej@hotmail.com</t>
  </si>
  <si>
    <t>ZORAIDA  SARRIA GARCIA</t>
  </si>
  <si>
    <t>CBM904</t>
  </si>
  <si>
    <t>3156910769</t>
  </si>
  <si>
    <t>julian.0624@hotmail.com</t>
  </si>
  <si>
    <t>CARLOS ANDRES ALVAREZ ARENAS</t>
  </si>
  <si>
    <t>GXY174</t>
  </si>
  <si>
    <t>3167552504</t>
  </si>
  <si>
    <t>carlos.andres84@hotmail.com</t>
  </si>
  <si>
    <t>CARLOS  RODRIGUEZ ORTEGA</t>
  </si>
  <si>
    <t>BVG902</t>
  </si>
  <si>
    <t>chachabum@hotmail.com</t>
  </si>
  <si>
    <t>CAROLINA  RENDON AGUIRRE</t>
  </si>
  <si>
    <t>OBN96E</t>
  </si>
  <si>
    <t>3133004823</t>
  </si>
  <si>
    <t>jorivan1952@gmail.com</t>
  </si>
  <si>
    <t>CLAUDIA PATRICIA VELASQUEZ FERNANDEZ</t>
  </si>
  <si>
    <t>EPZ579</t>
  </si>
  <si>
    <t>BLASINA  ZAPATA LOAIZA</t>
  </si>
  <si>
    <t>HPQ30A</t>
  </si>
  <si>
    <t>LUIS A FRANCO B.</t>
  </si>
  <si>
    <t>CXB751</t>
  </si>
  <si>
    <t>3108528076</t>
  </si>
  <si>
    <t>mmfrancoalba@hotmail.com</t>
  </si>
  <si>
    <t>DISTRIBUCIONES GLOBAL MIX S. A. S.</t>
  </si>
  <si>
    <t>DRL274</t>
  </si>
  <si>
    <t>3147473968</t>
  </si>
  <si>
    <t>juan_quintero_0801@hotmail.com</t>
  </si>
  <si>
    <t>JULIA MARGARITA VASSEUR PARRA</t>
  </si>
  <si>
    <t>IZW949</t>
  </si>
  <si>
    <t>3207274517</t>
  </si>
  <si>
    <t>JULIAMTURISMO@YAHOO.COM</t>
  </si>
  <si>
    <t>EDISSON ENRIQUE DIAZ RIVERA</t>
  </si>
  <si>
    <t>MUZ886</t>
  </si>
  <si>
    <t>3158407652</t>
  </si>
  <si>
    <t>edisso76@hotmail.com</t>
  </si>
  <si>
    <t>GRUPO DESIGNIO S.A.S</t>
  </si>
  <si>
    <t>UBS762</t>
  </si>
  <si>
    <t>3184636510</t>
  </si>
  <si>
    <t>camilochaux1@gmail.com</t>
  </si>
  <si>
    <t>MARTHA EUGENIA FAGUA URIZA</t>
  </si>
  <si>
    <t>DAW822</t>
  </si>
  <si>
    <t>3132420800</t>
  </si>
  <si>
    <t>DORA LILIA  VELEZ VELEZ</t>
  </si>
  <si>
    <t>VCS631</t>
  </si>
  <si>
    <t>3158380958</t>
  </si>
  <si>
    <t>mariaadelaserna@gmail.com</t>
  </si>
  <si>
    <t>DIANA LORENA PEREZ SANCHEZ</t>
  </si>
  <si>
    <t>JIM751</t>
  </si>
  <si>
    <t>3135594235</t>
  </si>
  <si>
    <t>ochoa-22@hotmail.com</t>
  </si>
  <si>
    <t>LADY NATALI CABALLERO TELLEZ</t>
  </si>
  <si>
    <t>NBZ916</t>
  </si>
  <si>
    <t>3192452565</t>
  </si>
  <si>
    <t>cp.natali.caballero@gmail.com</t>
  </si>
  <si>
    <t>JOSE LEONARDO MORA FLOREZ</t>
  </si>
  <si>
    <t>FMD101</t>
  </si>
  <si>
    <t>3203683672</t>
  </si>
  <si>
    <t>lizcano.soat@gmail.com</t>
  </si>
  <si>
    <t>DIEGO FERNANDO RODRIGUEZ GRAJALES</t>
  </si>
  <si>
    <t>CND142</t>
  </si>
  <si>
    <t>GIOVANNI ALFONSO ESGUERRA GOMEZ</t>
  </si>
  <si>
    <t>MCS191</t>
  </si>
  <si>
    <t>3105501075</t>
  </si>
  <si>
    <t>giovanni0137@gmail.com</t>
  </si>
  <si>
    <t>OLGA CRISTINA GONZALEZ HURTADO</t>
  </si>
  <si>
    <t>RKZ330</t>
  </si>
  <si>
    <t>3105018290</t>
  </si>
  <si>
    <t>manuelagc79@gmail.com</t>
  </si>
  <si>
    <t>MARIA GENE MONTENEGRO LAME</t>
  </si>
  <si>
    <t>ZVL16</t>
  </si>
  <si>
    <t>3182739351</t>
  </si>
  <si>
    <t>DANIELA  ZAPATA ARTEAGA</t>
  </si>
  <si>
    <t>GWV010</t>
  </si>
  <si>
    <t>LUZ AMPARO BOTERO JARAMILLO</t>
  </si>
  <si>
    <t>GWY641</t>
  </si>
  <si>
    <t>3117191739</t>
  </si>
  <si>
    <t>elartego@gmail.com</t>
  </si>
  <si>
    <t>ANGELA PATRICIA RAMIREZ SUAREZ</t>
  </si>
  <si>
    <t>CNB193</t>
  </si>
  <si>
    <t>3116348676</t>
  </si>
  <si>
    <t>angelapatricia_r@yahoo.es</t>
  </si>
  <si>
    <t>CARLOS ENRIQUE RESTREPO YEPES</t>
  </si>
  <si>
    <t>KAV148</t>
  </si>
  <si>
    <t>EVR079</t>
  </si>
  <si>
    <t>CARLOS JULIO MOLANO DELGADILLO</t>
  </si>
  <si>
    <t>FPM405</t>
  </si>
  <si>
    <t>3142064098</t>
  </si>
  <si>
    <t>andresillo004@gmail.com</t>
  </si>
  <si>
    <t xml:space="preserve">ABELARDO  PLATA </t>
  </si>
  <si>
    <t>EBW584</t>
  </si>
  <si>
    <t>3043723577</t>
  </si>
  <si>
    <t>plataa238@gmail.com</t>
  </si>
  <si>
    <t>VICTOR JAVIER PEÑA NARANJO</t>
  </si>
  <si>
    <t>FPS448</t>
  </si>
  <si>
    <t>3114194550</t>
  </si>
  <si>
    <t>victorjpena@yahoo.com</t>
  </si>
  <si>
    <t>LINA MARCELA MONTESINO RODRIGUEZ</t>
  </si>
  <si>
    <t>IDV982</t>
  </si>
  <si>
    <t>3212527394</t>
  </si>
  <si>
    <t>datanli519@gmail.com</t>
  </si>
  <si>
    <t>ALEJANDRO  LATORRE CIFUENTES</t>
  </si>
  <si>
    <t>NBQ095</t>
  </si>
  <si>
    <t>LUZ ESTELLA MARTINEZ MONTOYA</t>
  </si>
  <si>
    <t>UCW716</t>
  </si>
  <si>
    <t>3118163807</t>
  </si>
  <si>
    <t>lmartinezmontoya@gmail.com</t>
  </si>
  <si>
    <t>HERNAN DARIO VARGAS CUBILLOS</t>
  </si>
  <si>
    <t>CXI014</t>
  </si>
  <si>
    <t>3164698112</t>
  </si>
  <si>
    <t>darioarte@gmail.com</t>
  </si>
  <si>
    <t>JHON ALEXANDER VANEGAS BUSTOS</t>
  </si>
  <si>
    <t>RNO741</t>
  </si>
  <si>
    <t>3144928118</t>
  </si>
  <si>
    <t>vanegasj-a@hotmail.com</t>
  </si>
  <si>
    <t>LEONARDO  LEGUIZAMON NOVOA</t>
  </si>
  <si>
    <t>FPW228</t>
  </si>
  <si>
    <t>3112185311</t>
  </si>
  <si>
    <t>leon77leno@live.com</t>
  </si>
  <si>
    <t>ILEN MILENA MORA CHAVEZ</t>
  </si>
  <si>
    <t>RMY894</t>
  </si>
  <si>
    <t>3123970619</t>
  </si>
  <si>
    <t>Ilenmilema@hotmail.com</t>
  </si>
  <si>
    <t>FREDDY  SANTAMARIA HERNANDEZ</t>
  </si>
  <si>
    <t>FPR498</t>
  </si>
  <si>
    <t>DENIA  GUTIERREZ LANDAZABAL</t>
  </si>
  <si>
    <t>HDP908</t>
  </si>
  <si>
    <t>3115291750</t>
  </si>
  <si>
    <t>dengutierrez61@hotmail.com</t>
  </si>
  <si>
    <t>DAVID ALEJANDRO MONDRAGON OBANDO</t>
  </si>
  <si>
    <t>QQS98A</t>
  </si>
  <si>
    <t>3106836440</t>
  </si>
  <si>
    <t>david.mondragon00@usc.edu.co</t>
  </si>
  <si>
    <t>YOLANDA  RODRIGUEZ ROMERO</t>
  </si>
  <si>
    <t>HSN165</t>
  </si>
  <si>
    <t>3208305134</t>
  </si>
  <si>
    <t>yrodriguez@cvu.com.co</t>
  </si>
  <si>
    <t>DARIO  VELASQUEZ CADENA</t>
  </si>
  <si>
    <t>RGL531</t>
  </si>
  <si>
    <t>3105982852</t>
  </si>
  <si>
    <t>darvel.1962@hotmail.com</t>
  </si>
  <si>
    <t>CAROLINA  BOHORQUEZ VALENCIA</t>
  </si>
  <si>
    <t>FVV336</t>
  </si>
  <si>
    <t>3103006032</t>
  </si>
  <si>
    <t>bohorquezvalencia@yahoo.es</t>
  </si>
  <si>
    <t>MILADIS PAOLA NATERA CONTRERAS</t>
  </si>
  <si>
    <t>DGU768</t>
  </si>
  <si>
    <t>3144435800</t>
  </si>
  <si>
    <t>pnatera@securitas.com.co</t>
  </si>
  <si>
    <t>LINA YURLEY PEREZ CARREÑO</t>
  </si>
  <si>
    <t>CZB009</t>
  </si>
  <si>
    <t>3122254730</t>
  </si>
  <si>
    <t>ihcargo@hotmail.com</t>
  </si>
  <si>
    <t>MARIA AURORA ZULUAGA PALOMINO</t>
  </si>
  <si>
    <t>RNN969</t>
  </si>
  <si>
    <t>3124793140</t>
  </si>
  <si>
    <t>lilianapalominozuluaga@gmail.com</t>
  </si>
  <si>
    <t>JOSE RAFAEL HERNANDEZ CARRILLO</t>
  </si>
  <si>
    <t>XWL70</t>
  </si>
  <si>
    <t>MARTHA ISABEL FARFAN BENITEZ</t>
  </si>
  <si>
    <t>CSG044</t>
  </si>
  <si>
    <t>3015482103</t>
  </si>
  <si>
    <t>vivior15@gmail.com</t>
  </si>
  <si>
    <t>JOHN ARLEY LOPEZ MURILLO</t>
  </si>
  <si>
    <t>JPV26E</t>
  </si>
  <si>
    <t>3115803239</t>
  </si>
  <si>
    <t>johnlopezmurillo35@gmail.com</t>
  </si>
  <si>
    <t>OSCAR EDUARDO CAMARGO MONTENEGRO</t>
  </si>
  <si>
    <t>CLX248</t>
  </si>
  <si>
    <t>3153039686</t>
  </si>
  <si>
    <t>san_romu@hotmail.com</t>
  </si>
  <si>
    <t>EDGAR FERNANDO NAVARRO MARIÑO</t>
  </si>
  <si>
    <t>CFO538</t>
  </si>
  <si>
    <t>3112768024</t>
  </si>
  <si>
    <t>arteautomotriz@yahoo.com</t>
  </si>
  <si>
    <t>JOSE DANIEL ROJAS SAA</t>
  </si>
  <si>
    <t>FUO32F</t>
  </si>
  <si>
    <t>3232967026</t>
  </si>
  <si>
    <t>rojasdaniel.0107@gmail.com</t>
  </si>
  <si>
    <t>EDILMA YINETH PRECIADO OLMOS</t>
  </si>
  <si>
    <t>GWN303</t>
  </si>
  <si>
    <t>3114422865</t>
  </si>
  <si>
    <t>yinequita@gmail.com</t>
  </si>
  <si>
    <t>TERESA  BUENO   DE   PAYARES</t>
  </si>
  <si>
    <t>CPI304</t>
  </si>
  <si>
    <t>LUIS ENRIQUE MORALES PULIDO</t>
  </si>
  <si>
    <t>BYI097</t>
  </si>
  <si>
    <t>3118369058</t>
  </si>
  <si>
    <t>andresaragonjuan-2014@outlook.com</t>
  </si>
  <si>
    <t>JHON FREDY RAMIREZ MOSQUERA</t>
  </si>
  <si>
    <t>TDV87D</t>
  </si>
  <si>
    <t>3188742783</t>
  </si>
  <si>
    <t>rhadhamhanthys@hotmail.com</t>
  </si>
  <si>
    <t>YOHAN ANDRES OSORIO ALZATE</t>
  </si>
  <si>
    <t>JBQ247</t>
  </si>
  <si>
    <t>3183923228</t>
  </si>
  <si>
    <t>yohan5634@hotmail.com</t>
  </si>
  <si>
    <t>IVONNE JEANETH MARTINEZ RICAURTE</t>
  </si>
  <si>
    <t>UCS911</t>
  </si>
  <si>
    <t>3508377392</t>
  </si>
  <si>
    <t>ivoncito1@hotmail.com</t>
  </si>
  <si>
    <t xml:space="preserve">BLANCA JUDITH GOMEZ </t>
  </si>
  <si>
    <t>UCQ896</t>
  </si>
  <si>
    <t>3156796256</t>
  </si>
  <si>
    <t>karen.jizel.nieto@gmail.com</t>
  </si>
  <si>
    <t>MARIA ELVIA PALCHUCAN ESPAÑA</t>
  </si>
  <si>
    <t>HFY916</t>
  </si>
  <si>
    <t>3134661962</t>
  </si>
  <si>
    <t>carloscoralcfcz@gmail.com</t>
  </si>
  <si>
    <t>LAURA FERNANDA ROZO RUEDA</t>
  </si>
  <si>
    <t>HKZ305</t>
  </si>
  <si>
    <t>3005738621</t>
  </si>
  <si>
    <t>lauraf.rozo@gmail.com</t>
  </si>
  <si>
    <t>RODRIGO  GUTIERREZ ROLDAN</t>
  </si>
  <si>
    <t>AOQ32A</t>
  </si>
  <si>
    <t>3128566064</t>
  </si>
  <si>
    <t>maxwilo@hotmail.com</t>
  </si>
  <si>
    <t>CECILIA   JIMENEZ DE H.</t>
  </si>
  <si>
    <t>BBV873</t>
  </si>
  <si>
    <t>3217531986</t>
  </si>
  <si>
    <t>estrain01@yahoo.com</t>
  </si>
  <si>
    <t>RECEPTUREX COLOMBIA S.A.S.</t>
  </si>
  <si>
    <t>HNW047</t>
  </si>
  <si>
    <t>3162706125</t>
  </si>
  <si>
    <t>juntos4life@gmail.com</t>
  </si>
  <si>
    <t>DIEGO MANUEL MARTINEZ BRIÑEZ</t>
  </si>
  <si>
    <t>GPR037</t>
  </si>
  <si>
    <t>3202648927</t>
  </si>
  <si>
    <t>diegomartinez9595@hotmail.com</t>
  </si>
  <si>
    <t>YEIMY  GUTIERREZ BARRERA</t>
  </si>
  <si>
    <t>JHO673</t>
  </si>
  <si>
    <t>3177822839</t>
  </si>
  <si>
    <t>yeimyguba@gmail.com</t>
  </si>
  <si>
    <t>ROSIRIS MARGOTH CONTRERAS ORTEGA</t>
  </si>
  <si>
    <t>JEP193</t>
  </si>
  <si>
    <t>3148509339</t>
  </si>
  <si>
    <t>rosiriscontreras2016@hotmail.com</t>
  </si>
  <si>
    <t>CONSUELO  MURCIA NOSSA</t>
  </si>
  <si>
    <t>UDN975</t>
  </si>
  <si>
    <t>3208688437</t>
  </si>
  <si>
    <t>consuelomurcianossa@yahoo.it</t>
  </si>
  <si>
    <t>OSCAR AUGUSTO ROCHA MOSQUERA</t>
  </si>
  <si>
    <t>IFP754</t>
  </si>
  <si>
    <t>3016118446</t>
  </si>
  <si>
    <t>oscarrca@hotmail.com</t>
  </si>
  <si>
    <t>ANDRES FELIPE OSORIO MARTINEZ</t>
  </si>
  <si>
    <t>IEX045</t>
  </si>
  <si>
    <t>3227499918</t>
  </si>
  <si>
    <t>andresfom15@gmail.com</t>
  </si>
  <si>
    <t>CONSUELO  IDARRAGA ARIAS</t>
  </si>
  <si>
    <t>CXG086</t>
  </si>
  <si>
    <t>3164622572</t>
  </si>
  <si>
    <t>jhonatanjaramillo18@hotmail.com</t>
  </si>
  <si>
    <t>JAIME ALBERTO TOQUICA AVENDAÑO</t>
  </si>
  <si>
    <t>BLE721</t>
  </si>
  <si>
    <t>3118812035</t>
  </si>
  <si>
    <t>jadayo1@hotmail.com</t>
  </si>
  <si>
    <t>WILMAR ALEJANDRO GOMEZ RODRIGUEZ</t>
  </si>
  <si>
    <t>MRZ579</t>
  </si>
  <si>
    <t>3174016606</t>
  </si>
  <si>
    <t>alejogomez3618@gmail.com</t>
  </si>
  <si>
    <t>HENRY  BLANDON ORTIZ</t>
  </si>
  <si>
    <t>HDK102</t>
  </si>
  <si>
    <t>3106973676</t>
  </si>
  <si>
    <t>henryblor@hotmail.com</t>
  </si>
  <si>
    <t>JHON JAIRO DIAZ GUASTAR</t>
  </si>
  <si>
    <t>JVN13B</t>
  </si>
  <si>
    <t>3116000447</t>
  </si>
  <si>
    <t>jhonguastar39@gmail.com</t>
  </si>
  <si>
    <t>JORGE ARMANDO SANCHEZ CASTILLO</t>
  </si>
  <si>
    <t>SMA712</t>
  </si>
  <si>
    <t>3004838699</t>
  </si>
  <si>
    <t>jsanchezmariana@gmail.com</t>
  </si>
  <si>
    <t>PEDRO ENRIQUE CARRILLO CAMARGO</t>
  </si>
  <si>
    <t>FBD037</t>
  </si>
  <si>
    <t>gerarcarrillo@yahoo.com.mx</t>
  </si>
  <si>
    <t>TILCIA  VERGEL BERMUDEZ</t>
  </si>
  <si>
    <t>YOJ10E</t>
  </si>
  <si>
    <t>vergelbermudeztilcia@gmail.com</t>
  </si>
  <si>
    <t>ERICA PAOLA BUSTOS TRIANA</t>
  </si>
  <si>
    <t>DBJ600</t>
  </si>
  <si>
    <t>3112642721</t>
  </si>
  <si>
    <t>omarbustostriana@gmail.com</t>
  </si>
  <si>
    <t>ANTONIO DAZA Y CIA LTDA.</t>
  </si>
  <si>
    <t>IDJ941</t>
  </si>
  <si>
    <t>3183835415</t>
  </si>
  <si>
    <t>andaz51@hotmail.com</t>
  </si>
  <si>
    <t>ELVIS GUSTAVO PEREZ MELO</t>
  </si>
  <si>
    <t>YOS13E</t>
  </si>
  <si>
    <t>3195828447</t>
  </si>
  <si>
    <t>hansnicolay@hotmail.com</t>
  </si>
  <si>
    <t>JHON FREDDY PESCADOR GOMEZ</t>
  </si>
  <si>
    <t>WFW87C</t>
  </si>
  <si>
    <t>VICTOR MANUEL MAPURA LASSO</t>
  </si>
  <si>
    <t>JWF463</t>
  </si>
  <si>
    <t>3144474494</t>
  </si>
  <si>
    <t>vmapura@hotmail.com</t>
  </si>
  <si>
    <t>PEDRO NEL  OSPINA GUZMAN</t>
  </si>
  <si>
    <t>PEF947</t>
  </si>
  <si>
    <t>JEIMI ISABEL VALENCIA SOTO</t>
  </si>
  <si>
    <t>WUR63E</t>
  </si>
  <si>
    <t>CLAUDETTE LUCIA JULIO TUESCA</t>
  </si>
  <si>
    <t>BVF122</t>
  </si>
  <si>
    <t>3103926515</t>
  </si>
  <si>
    <t>jorge.pe12@hotmail.com</t>
  </si>
  <si>
    <t>DEISSY  ECHEVERRY LEAL</t>
  </si>
  <si>
    <t>ETN87C</t>
  </si>
  <si>
    <t>3508361193</t>
  </si>
  <si>
    <t>jamiedcs@hotmail.com</t>
  </si>
  <si>
    <t>ANDRES FELIPE QUICENO CERON</t>
  </si>
  <si>
    <t>CPY771</t>
  </si>
  <si>
    <t>3164696133</t>
  </si>
  <si>
    <t>pipequiceno89@gmail.com</t>
  </si>
  <si>
    <t>CHRISTIAN GERARDO MALLQUI CAMAYO</t>
  </si>
  <si>
    <t>RDZ380</t>
  </si>
  <si>
    <t>3003949211</t>
  </si>
  <si>
    <t>kapitan_22@hotmail.com</t>
  </si>
  <si>
    <t>SANDRA MILENA SOLER HERNANDEZ</t>
  </si>
  <si>
    <t>RMV998</t>
  </si>
  <si>
    <t>3107615411</t>
  </si>
  <si>
    <t>sandra.soler.hz@gmail.com</t>
  </si>
  <si>
    <t>OSCAR ANDRES VASQUEZ LEON</t>
  </si>
  <si>
    <t>RKU815</t>
  </si>
  <si>
    <t>3186013233</t>
  </si>
  <si>
    <t>oscvasquezl92@gmail.com</t>
  </si>
  <si>
    <t>MARTHA LILIANA PATAQUIVA ORJUELA</t>
  </si>
  <si>
    <t>FZL388</t>
  </si>
  <si>
    <t>3138395096</t>
  </si>
  <si>
    <t>mlilianap25@gmail.com</t>
  </si>
  <si>
    <t>ADRIANA  ROCHA ACEVEDO</t>
  </si>
  <si>
    <t>BHY052</t>
  </si>
  <si>
    <t>3204599338</t>
  </si>
  <si>
    <t>adrirocha10@hotmail.com</t>
  </si>
  <si>
    <t>SAMUEL  RODRIGUEZ .</t>
  </si>
  <si>
    <t>KHJ493</t>
  </si>
  <si>
    <t>3105395622</t>
  </si>
  <si>
    <t>samu7193@gmail.com</t>
  </si>
  <si>
    <t>18 DE DICIEMBRE</t>
  </si>
  <si>
    <t>XLR22E</t>
  </si>
  <si>
    <t>JUAN MATEO ESPINOSA PAREJA</t>
  </si>
  <si>
    <t>FEZ43F</t>
  </si>
  <si>
    <t>3044046583</t>
  </si>
  <si>
    <t>RAMON HUMBERTO ESPINOSA MORALES</t>
  </si>
  <si>
    <t>LWC38D</t>
  </si>
  <si>
    <t>3207086848</t>
  </si>
  <si>
    <t>JAVIER RICARDO AREVALO GAMBOA</t>
  </si>
  <si>
    <t>NDU883</t>
  </si>
  <si>
    <t>PABLO EMILIO MELO RIVERA</t>
  </si>
  <si>
    <t>BWN084</t>
  </si>
  <si>
    <t>3165298557</t>
  </si>
  <si>
    <t>ximena_vascol@hotmail.com</t>
  </si>
  <si>
    <t>CAROLINA  RODRIGUEZ MOYANO</t>
  </si>
  <si>
    <t>RNN058</t>
  </si>
  <si>
    <t>3133526290</t>
  </si>
  <si>
    <t>alejomunozq858@gmail.com</t>
  </si>
  <si>
    <t>ELK967</t>
  </si>
  <si>
    <t>LUZ ANGELA LARA REYES</t>
  </si>
  <si>
    <t>EKW351</t>
  </si>
  <si>
    <t>3217136526</t>
  </si>
  <si>
    <t>juandavid29mariapaula10@gmail.com</t>
  </si>
  <si>
    <t>PABLO EMILIO PORRAS VELANDIA</t>
  </si>
  <si>
    <t>NBZ921</t>
  </si>
  <si>
    <t>3134413003</t>
  </si>
  <si>
    <t>pabloporras2008@hotmail.com</t>
  </si>
  <si>
    <t>SANDRA PATRICIA GARCIA LENIS</t>
  </si>
  <si>
    <t>JEW225</t>
  </si>
  <si>
    <t>3232865248</t>
  </si>
  <si>
    <t>yogui82@gmail.com</t>
  </si>
  <si>
    <t>GLORIA JUDITH CONTRERAS DE ROMERO</t>
  </si>
  <si>
    <t>DAA502</t>
  </si>
  <si>
    <t>3002010198</t>
  </si>
  <si>
    <t>oalonsos@gmsil.com</t>
  </si>
  <si>
    <t>GUILLERMO  ROJAS MORALES</t>
  </si>
  <si>
    <t>APH803</t>
  </si>
  <si>
    <t>3214006461</t>
  </si>
  <si>
    <t>diana.rojas@outlook.com</t>
  </si>
  <si>
    <t>JENNY FERNANDA TENJICA GARZON</t>
  </si>
  <si>
    <t>JEU992</t>
  </si>
  <si>
    <t>3134915040</t>
  </si>
  <si>
    <t>jtenjica1@gmail.com</t>
  </si>
  <si>
    <t>ALIX VANNESA VELANDIA LOPEZ</t>
  </si>
  <si>
    <t>UCX988</t>
  </si>
  <si>
    <t>3005646948</t>
  </si>
  <si>
    <t>vanarcnav@hotmail.com</t>
  </si>
  <si>
    <t>JUAN DE JESUS CARRILLO MONTAÑO</t>
  </si>
  <si>
    <t>ASA924</t>
  </si>
  <si>
    <t>3182908005</t>
  </si>
  <si>
    <t>admoninsfco@gmail.com</t>
  </si>
  <si>
    <t>ANGIE JOHANNA AVILA HERNANDEZ</t>
  </si>
  <si>
    <t>BJF798</t>
  </si>
  <si>
    <t>3214314114</t>
  </si>
  <si>
    <t>angie.avilaher@gmail.com</t>
  </si>
  <si>
    <t>MIREYA  CEDANO BERMUDEZ</t>
  </si>
  <si>
    <t>DNQ440</t>
  </si>
  <si>
    <t>3114491823</t>
  </si>
  <si>
    <t>VICTOR ENRIQUE OROBIO PEREZ</t>
  </si>
  <si>
    <t>KIC637</t>
  </si>
  <si>
    <t>3004042342</t>
  </si>
  <si>
    <t>enriqueorobio16@gmail.com</t>
  </si>
  <si>
    <t>MAURICIO  CARANTON PEÑA</t>
  </si>
  <si>
    <t>UCT776</t>
  </si>
  <si>
    <t>3175386618</t>
  </si>
  <si>
    <t>carmauro01@hotmail.com</t>
  </si>
  <si>
    <t>LUZ MELVA CORREA MOLINA</t>
  </si>
  <si>
    <t>DBJ797</t>
  </si>
  <si>
    <t>3204948212</t>
  </si>
  <si>
    <t>luzmcorrea@gmail.com</t>
  </si>
  <si>
    <t>PEDRO FABIAN LOPEZ RUBIANO</t>
  </si>
  <si>
    <t>IZL66E</t>
  </si>
  <si>
    <t>3203612549</t>
  </si>
  <si>
    <t>pedrof_lopez@hotmail.com</t>
  </si>
  <si>
    <t>PAULA KATALINA VACA MAYORGA</t>
  </si>
  <si>
    <t>CYZ367</t>
  </si>
  <si>
    <t>3153571945</t>
  </si>
  <si>
    <t>rossmayo1@hotmail.com</t>
  </si>
  <si>
    <t>RODRIGO JAVIER FERNANDEZ BAQUERO</t>
  </si>
  <si>
    <t>MZA866</t>
  </si>
  <si>
    <t>3143253919</t>
  </si>
  <si>
    <t>javierfernandezbaquero@gmail.com</t>
  </si>
  <si>
    <t>UKA22D</t>
  </si>
  <si>
    <t>JOSE ANTONIO DIAZ FAJARDO</t>
  </si>
  <si>
    <t>YJG85E</t>
  </si>
  <si>
    <t>3153731979</t>
  </si>
  <si>
    <t>joseandiaz16@hotmail.com</t>
  </si>
  <si>
    <t>ROSALBA  GODOY MARTINEZ</t>
  </si>
  <si>
    <t>FPR930</t>
  </si>
  <si>
    <t>3203453147</t>
  </si>
  <si>
    <t>anleidylorena@hotmail.com</t>
  </si>
  <si>
    <t>CRISTIAN ANDRES LOBO PACHECO</t>
  </si>
  <si>
    <t>NSL94D</t>
  </si>
  <si>
    <t>3142588847</t>
  </si>
  <si>
    <t>kevinf.lobop@unilibrebog.edu.co</t>
  </si>
  <si>
    <t>EDWIN GERARDO BENITEZ PUENTES</t>
  </si>
  <si>
    <t>BYK323</t>
  </si>
  <si>
    <t>3115150730</t>
  </si>
  <si>
    <t>jmvchepes@hotmail.com</t>
  </si>
  <si>
    <t>KEVIN RONALDO PEÑA TORRES</t>
  </si>
  <si>
    <t>HPU447</t>
  </si>
  <si>
    <t>3208511644</t>
  </si>
  <si>
    <t>kevinronaldo@misena.edu.co</t>
  </si>
  <si>
    <t>WILLIAM EDGARDO MOLINA RAMOS</t>
  </si>
  <si>
    <t>CVR713</t>
  </si>
  <si>
    <t>3023880476</t>
  </si>
  <si>
    <t>wilmora06@gmail.com</t>
  </si>
  <si>
    <t xml:space="preserve">LEYDI CATALINA GUERRERO </t>
  </si>
  <si>
    <t>OSF76C</t>
  </si>
  <si>
    <t>3203100805</t>
  </si>
  <si>
    <t>ROLAND_778@HOTMAIL.COM</t>
  </si>
  <si>
    <t xml:space="preserve">MARIA ANGELICA SANCHEZ </t>
  </si>
  <si>
    <t>RDX248</t>
  </si>
  <si>
    <t>3007391070</t>
  </si>
  <si>
    <t>angelica.sanchez25@yahoo.com</t>
  </si>
  <si>
    <t>ANGELA PATRICIA MARIN GUTIERREZ</t>
  </si>
  <si>
    <t>HJS873</t>
  </si>
  <si>
    <t>3144175045</t>
  </si>
  <si>
    <t>march17062008@gmail.com</t>
  </si>
  <si>
    <t>LEIDY PAOLA GONZALEZ VELASQUEZ</t>
  </si>
  <si>
    <t>EDY902</t>
  </si>
  <si>
    <t>3112088210</t>
  </si>
  <si>
    <t>paogonzalez1986@gmail.com</t>
  </si>
  <si>
    <t>JULIO ALEJANDRO QUINTERO PAEZ</t>
  </si>
  <si>
    <t>GAT42D</t>
  </si>
  <si>
    <t>RAFAEL  MARTINEZ VARGAS</t>
  </si>
  <si>
    <t>CIU460</t>
  </si>
  <si>
    <t>3124418821</t>
  </si>
  <si>
    <t>imar2004s@gmail.com</t>
  </si>
  <si>
    <t xml:space="preserve">SANDRA MILENA  RAMIREZ PEREZ </t>
  </si>
  <si>
    <t>EDW993</t>
  </si>
  <si>
    <t>3174741722</t>
  </si>
  <si>
    <t>yosamcivil@hotmail.com</t>
  </si>
  <si>
    <t>SONIA VIVIANA GARAVITO PINEDA</t>
  </si>
  <si>
    <t>MQN501</t>
  </si>
  <si>
    <t>3003175513</t>
  </si>
  <si>
    <t>sonia.garavito@gmail.com</t>
  </si>
  <si>
    <t>YOLANDA  BURBANO ALARCON</t>
  </si>
  <si>
    <t>CPT712</t>
  </si>
  <si>
    <t>PATRICIA JIMENA MONROY AMAYA</t>
  </si>
  <si>
    <t>IAM237</t>
  </si>
  <si>
    <t>3187093501</t>
  </si>
  <si>
    <t>jma809@hotmail.com</t>
  </si>
  <si>
    <t>NETS COMPANY SAS</t>
  </si>
  <si>
    <t>IOJ99D</t>
  </si>
  <si>
    <t>3107842058</t>
  </si>
  <si>
    <t>gerson.romero@epando.edu.pe</t>
  </si>
  <si>
    <t>JAIRO LUIS ALBERTO CALVACHE QUETAMA</t>
  </si>
  <si>
    <t>KIS374</t>
  </si>
  <si>
    <t>3166964429</t>
  </si>
  <si>
    <t>roxanahoyosw@gmail.com</t>
  </si>
  <si>
    <t>DIANA MILENA PENILLA GARCES</t>
  </si>
  <si>
    <t>MSX636</t>
  </si>
  <si>
    <t>3164261608</t>
  </si>
  <si>
    <t>dianamilenapenilla@gmail.com</t>
  </si>
  <si>
    <t>SERGIO HERNANDO VILLALOBOS RUBIO</t>
  </si>
  <si>
    <t>FSQ500</t>
  </si>
  <si>
    <t>3152002048</t>
  </si>
  <si>
    <t>villalobos2929@gmail.com</t>
  </si>
  <si>
    <t>CRISTIAN DAVID CAICEDO VAQUIRO</t>
  </si>
  <si>
    <t>DHQ590</t>
  </si>
  <si>
    <t>3229129997</t>
  </si>
  <si>
    <t>Aracelly_13_12_@hotmail.com</t>
  </si>
  <si>
    <t>LUIS GERMAN CASTRO ORJUELA</t>
  </si>
  <si>
    <t>DRW079</t>
  </si>
  <si>
    <t>3115667642</t>
  </si>
  <si>
    <t>luisgermancastroo@gmail.com</t>
  </si>
  <si>
    <t>MARIA MARGARITA AMAYA PATIÑO</t>
  </si>
  <si>
    <t>MTS012</t>
  </si>
  <si>
    <t>3002097292</t>
  </si>
  <si>
    <t>Fuerzaim@gmail.com</t>
  </si>
  <si>
    <t>EDUIS FERNANDO RUIZ BECERRA</t>
  </si>
  <si>
    <t>DYM680</t>
  </si>
  <si>
    <t>3212411770</t>
  </si>
  <si>
    <t>lefcomgercomercial@gmail.com</t>
  </si>
  <si>
    <t>DARWIN ALBERTO JIMENEZ OCHOA</t>
  </si>
  <si>
    <t>DFK845</t>
  </si>
  <si>
    <t>3103503393</t>
  </si>
  <si>
    <t>jimenezochoadarwin@gmail.com</t>
  </si>
  <si>
    <t>URIEL  ROJAS MONTOYA</t>
  </si>
  <si>
    <t>IGR67D</t>
  </si>
  <si>
    <t>PAOLA CRISTINA CRIZON VILLA</t>
  </si>
  <si>
    <t>CPG781</t>
  </si>
  <si>
    <t>3167271505</t>
  </si>
  <si>
    <t>paocrizon@gmail.com</t>
  </si>
  <si>
    <t>DIEGO ALEJANDRO QUIROGA MEDINA</t>
  </si>
  <si>
    <t>BCT35D</t>
  </si>
  <si>
    <t>3156462289</t>
  </si>
  <si>
    <t>ducasam@hotmail.com</t>
  </si>
  <si>
    <t>GLORIA INES MARTINEZ TORRES</t>
  </si>
  <si>
    <t>BXO723</t>
  </si>
  <si>
    <t>3118414635</t>
  </si>
  <si>
    <t>dianaespejo07@gmail.com</t>
  </si>
  <si>
    <t>EDITH BEATRIZ AMAYA GRIMALDO</t>
  </si>
  <si>
    <t>RZZ845</t>
  </si>
  <si>
    <t xml:space="preserve">HERNAN HORACIO CADENA  ARCINIEGAS </t>
  </si>
  <si>
    <t>DLO749</t>
  </si>
  <si>
    <t>3205482797</t>
  </si>
  <si>
    <t>cadenahh@hotmail.com</t>
  </si>
  <si>
    <t>SANTIAGO  ROMAN JARAMILLO</t>
  </si>
  <si>
    <t>ISR010</t>
  </si>
  <si>
    <t>3162404414</t>
  </si>
  <si>
    <t>santiroman08@hotmail.com</t>
  </si>
  <si>
    <t>HECTOR ELEAZAR OSPINA ARIAS</t>
  </si>
  <si>
    <t>MSE19D</t>
  </si>
  <si>
    <t>3115973246</t>
  </si>
  <si>
    <t>ednalore08@hotmail.com</t>
  </si>
  <si>
    <t>LEANDRO  OCHOA PINILLA</t>
  </si>
  <si>
    <t>BZP144</t>
  </si>
  <si>
    <t>3017653064</t>
  </si>
  <si>
    <t>leandochpini@hotmail.com</t>
  </si>
  <si>
    <t>JHON FREDY RESTREPO QUINTERO</t>
  </si>
  <si>
    <t>KBP448</t>
  </si>
  <si>
    <t>3002248042</t>
  </si>
  <si>
    <t>malena2589@hotmail.com</t>
  </si>
  <si>
    <t>SARA ISABEL GARCIA TEJADA</t>
  </si>
  <si>
    <t>RBK97E</t>
  </si>
  <si>
    <t>SANDRA PATRICIA GOMEZ HUERTAS</t>
  </si>
  <si>
    <t>RDO350</t>
  </si>
  <si>
    <t>3105514768</t>
  </si>
  <si>
    <t>gomhuesa@hotmail.com</t>
  </si>
  <si>
    <t>ALEJANDRO  ESCOBAR VARGAS</t>
  </si>
  <si>
    <t>HFM776</t>
  </si>
  <si>
    <t>3128968426</t>
  </si>
  <si>
    <t>alegodim@gmail.com</t>
  </si>
  <si>
    <t>VIVIANA ANDREA SOTELO CABRERA</t>
  </si>
  <si>
    <t>GYF74E</t>
  </si>
  <si>
    <t>3209784272</t>
  </si>
  <si>
    <t>maosoteloxt@gmail.com</t>
  </si>
  <si>
    <t>ISABEL CRISTINA DEL CARMEN CORREALES FONSECA</t>
  </si>
  <si>
    <t>HGT415</t>
  </si>
  <si>
    <t>3005679316</t>
  </si>
  <si>
    <t>STEFANNY  VERGARA GONZALEZ</t>
  </si>
  <si>
    <t>RHA23D</t>
  </si>
  <si>
    <t>3113795736</t>
  </si>
  <si>
    <t>ALEXANDERAREIZA1546@gmail.com</t>
  </si>
  <si>
    <t>ANDREA CLEMENCIA BECERRA CASTRO</t>
  </si>
  <si>
    <t>FCR838</t>
  </si>
  <si>
    <t>3006059211</t>
  </si>
  <si>
    <t>yicmarz@hotmail.com</t>
  </si>
  <si>
    <t>MARTHA CECILIA VELASCO SANTACRUZ</t>
  </si>
  <si>
    <t>AUX231</t>
  </si>
  <si>
    <t>3164484816</t>
  </si>
  <si>
    <t>jesusmesias1@hotmail.com</t>
  </si>
  <si>
    <t>JOSE ALONSO LOPEZ BARRIOS</t>
  </si>
  <si>
    <t>INL750</t>
  </si>
  <si>
    <t>3046309171</t>
  </si>
  <si>
    <t>ajedresado_07@hotmail.com</t>
  </si>
  <si>
    <t>MARTHA CECILIA DIAZ MORALES</t>
  </si>
  <si>
    <t>IMP752</t>
  </si>
  <si>
    <t>3164320989</t>
  </si>
  <si>
    <t>marthadiaz83@gmail.com</t>
  </si>
  <si>
    <t>MARIA CONSTANZA LEON DE BOTIVA</t>
  </si>
  <si>
    <t>REZ747</t>
  </si>
  <si>
    <t>3107863018</t>
  </si>
  <si>
    <t>coni@botiva.net</t>
  </si>
  <si>
    <t>MIRYAM RUBIELA FARFAN ROJAS</t>
  </si>
  <si>
    <t>EDX079</t>
  </si>
  <si>
    <t>3016836178</t>
  </si>
  <si>
    <t>hcarlosalberto825@gmail.com</t>
  </si>
  <si>
    <t>GUSTAVO ANDRES YUNDA MEDINA</t>
  </si>
  <si>
    <t>PSV20C</t>
  </si>
  <si>
    <t>3133022862</t>
  </si>
  <si>
    <t>yundamedina@gmail.com</t>
  </si>
  <si>
    <t xml:space="preserve">RICARDO  ESPAÑOL </t>
  </si>
  <si>
    <t>UCS777</t>
  </si>
  <si>
    <t>3184095300</t>
  </si>
  <si>
    <t>respanol777@hotmail.com</t>
  </si>
  <si>
    <t>FREDY ANDRES CAMARGO RIAÑO</t>
  </si>
  <si>
    <t>HKY472</t>
  </si>
  <si>
    <t>3014860369</t>
  </si>
  <si>
    <t>andrescamargo_9@hotmail.com</t>
  </si>
  <si>
    <t xml:space="preserve">GERARDO ANDRES PEÑA </t>
  </si>
  <si>
    <t>BIP542</t>
  </si>
  <si>
    <t>3117805822</t>
  </si>
  <si>
    <t>anyicarta@hotmail.com</t>
  </si>
  <si>
    <t>CLAUDIA YANETH LUNA MUÑOZ</t>
  </si>
  <si>
    <t>UCW100</t>
  </si>
  <si>
    <t>3165590846</t>
  </si>
  <si>
    <t>claudia.luna@contraloria.gov.co</t>
  </si>
  <si>
    <t>LUIS FERNANDO PANIAGUA MANCILLA</t>
  </si>
  <si>
    <t>GII79F</t>
  </si>
  <si>
    <t>3005721563</t>
  </si>
  <si>
    <t>jopania337@hotmail.com</t>
  </si>
  <si>
    <t>ALFREDO  TRIANA LEON</t>
  </si>
  <si>
    <t>BSP049</t>
  </si>
  <si>
    <t>3138878325</t>
  </si>
  <si>
    <t>alfredotriana66@hotmail.com</t>
  </si>
  <si>
    <t>MARIA ELVIRA ARANGO PARDO</t>
  </si>
  <si>
    <t>UCL415</t>
  </si>
  <si>
    <t>3204037451</t>
  </si>
  <si>
    <t>crirapiro@gmail.com</t>
  </si>
  <si>
    <t>ITAU CORPBANCA COLOMBIA SA</t>
  </si>
  <si>
    <t>UBZ599</t>
  </si>
  <si>
    <t>CRISTIAN ANDRES MATEUS DIAZ</t>
  </si>
  <si>
    <t>RNQ570</t>
  </si>
  <si>
    <t>3123776957</t>
  </si>
  <si>
    <t>suetamnaitsirc@gmail.com</t>
  </si>
  <si>
    <t>JAVIER DARIO LARGO URREA</t>
  </si>
  <si>
    <t>NCU966</t>
  </si>
  <si>
    <t>3007350898</t>
  </si>
  <si>
    <t>sargentourrea@gmail.com</t>
  </si>
  <si>
    <t>LUIS ALBERTO GARCIA MARIN</t>
  </si>
  <si>
    <t>KLM363</t>
  </si>
  <si>
    <t>3173295548</t>
  </si>
  <si>
    <t>l.a.jeringa@hotmail.com</t>
  </si>
  <si>
    <t>JOSE JOAQUIN RONDON RUBIANO</t>
  </si>
  <si>
    <t>IMW035</t>
  </si>
  <si>
    <t>3164727553</t>
  </si>
  <si>
    <t>mrubiano2000@yahoo.com</t>
  </si>
  <si>
    <t>NELSON  DIAZ GARCIA</t>
  </si>
  <si>
    <t>IVZ382</t>
  </si>
  <si>
    <t>3202814634</t>
  </si>
  <si>
    <t>nelson-diazgarcia@hotmail.com</t>
  </si>
  <si>
    <t>OSCAR FERNANDO GOMEZ BELLO</t>
  </si>
  <si>
    <t>PTQ43D</t>
  </si>
  <si>
    <t>3138635825</t>
  </si>
  <si>
    <t>osfegobe@outlook.com</t>
  </si>
  <si>
    <t>WME36E</t>
  </si>
  <si>
    <t>NANCY SUSANA VICTORIA RESTREPO</t>
  </si>
  <si>
    <t>IRK911</t>
  </si>
  <si>
    <t>3155423177</t>
  </si>
  <si>
    <t>susavire@hotmail.com</t>
  </si>
  <si>
    <t>DARWIS SHARIF GARAVIZ RODRIGUEZ</t>
  </si>
  <si>
    <t>YRW95D</t>
  </si>
  <si>
    <t>3202621110</t>
  </si>
  <si>
    <t>darwis.9619@gmail.com</t>
  </si>
  <si>
    <t>DAIRON ALEXANDER RICO MUÑOZ</t>
  </si>
  <si>
    <t>NBT985</t>
  </si>
  <si>
    <t>3007300414</t>
  </si>
  <si>
    <t>d.alexander.rico@gmail.com</t>
  </si>
  <si>
    <t>ANDREA  SOLER GONZALEZ</t>
  </si>
  <si>
    <t>RNM015</t>
  </si>
  <si>
    <t>3166954781</t>
  </si>
  <si>
    <t>transporteseguro2015@gmail.com</t>
  </si>
  <si>
    <t>DORA HILDA JIMENEZ MONCADA</t>
  </si>
  <si>
    <t>OCU84C</t>
  </si>
  <si>
    <t>3202666655</t>
  </si>
  <si>
    <t>elianakarinaramirezc@hotmail.com</t>
  </si>
  <si>
    <t>NATALIA  CUADROS  VEGA</t>
  </si>
  <si>
    <t>JGU935</t>
  </si>
  <si>
    <t>3196499178</t>
  </si>
  <si>
    <t>nataliacuadros22@hotmail.com</t>
  </si>
  <si>
    <t>SYNDI ROCIO CESPEDES PEÑA</t>
  </si>
  <si>
    <t>REO046</t>
  </si>
  <si>
    <t>3203131517</t>
  </si>
  <si>
    <t>elcordy82@hotmail.com</t>
  </si>
  <si>
    <t>ANDRES FERNANDO ACEVEDO PINTO</t>
  </si>
  <si>
    <t>WKT82E</t>
  </si>
  <si>
    <t>3183381796</t>
  </si>
  <si>
    <t>Andresacevedo9322@hotmail.com</t>
  </si>
  <si>
    <t>VIVIANA PAOLA CARDONA CARVAJAL</t>
  </si>
  <si>
    <t>JBZ710</t>
  </si>
  <si>
    <t>3156970591</t>
  </si>
  <si>
    <t>ledocarg@hotmail.com</t>
  </si>
  <si>
    <t>SANDRA MILENA JIMENEZ BELTRAN</t>
  </si>
  <si>
    <t>QUD61D</t>
  </si>
  <si>
    <t>3202793992</t>
  </si>
  <si>
    <t>sandrixjimenez@gmail.com</t>
  </si>
  <si>
    <t>EDITH YINET REALPE GRIJALBA</t>
  </si>
  <si>
    <t>HQZ325</t>
  </si>
  <si>
    <t>3105030104</t>
  </si>
  <si>
    <t>maurixio5540@gmail.com</t>
  </si>
  <si>
    <t>EQL510</t>
  </si>
  <si>
    <t>JOSE WILSON GOMEZ RODRIGUEZ</t>
  </si>
  <si>
    <t>HKU542</t>
  </si>
  <si>
    <t>3162342008</t>
  </si>
  <si>
    <t>wilsongomez.2010@gmail.com</t>
  </si>
  <si>
    <t>JAIME  BELTRAN ALCAZAR</t>
  </si>
  <si>
    <t>QKH30E</t>
  </si>
  <si>
    <t>3165476524</t>
  </si>
  <si>
    <t>11.10.65jba@gmail.com</t>
  </si>
  <si>
    <t>GLADYS  RODRIGUEZ DE FONSECA</t>
  </si>
  <si>
    <t>HTR163</t>
  </si>
  <si>
    <t>3103502309</t>
  </si>
  <si>
    <t>glarobe@hotmail.com</t>
  </si>
  <si>
    <t>EDWIN ALBERTO RAMIREZ REYNOLDS</t>
  </si>
  <si>
    <t>CWU680</t>
  </si>
  <si>
    <t>3148884243</t>
  </si>
  <si>
    <t>edwin395@hotmail.com</t>
  </si>
  <si>
    <t>IUP48C</t>
  </si>
  <si>
    <t>3002975883</t>
  </si>
  <si>
    <t>INK23E</t>
  </si>
  <si>
    <t>LUIS ARMANDO QUINTERO MONSALVE</t>
  </si>
  <si>
    <t>CQH057</t>
  </si>
  <si>
    <t>lili-san@hotmail.com</t>
  </si>
  <si>
    <t>LUZ AYDEE PAREJA CARDONA</t>
  </si>
  <si>
    <t>QRA41E</t>
  </si>
  <si>
    <t>3116878595</t>
  </si>
  <si>
    <t>ysierrapareja@gmail.com</t>
  </si>
  <si>
    <t>YINER ANDRES QUINTERO MARTINEZ</t>
  </si>
  <si>
    <t>HNR78A</t>
  </si>
  <si>
    <t>TOB72E</t>
  </si>
  <si>
    <t>3163393318</t>
  </si>
  <si>
    <t>YORKYS JAVIER ANDRADE GIL</t>
  </si>
  <si>
    <t>YJH07E</t>
  </si>
  <si>
    <t>3125840716</t>
  </si>
  <si>
    <t>fredcs@hotmail.com</t>
  </si>
  <si>
    <t>KAREN JOHANNA YAÑEZ VASQUEZ</t>
  </si>
  <si>
    <t>SRA27E</t>
  </si>
  <si>
    <t>JANNY ARTURO RUIZ MARTINEZ</t>
  </si>
  <si>
    <t>KLP508</t>
  </si>
  <si>
    <t>3215091691</t>
  </si>
  <si>
    <t>JOSE FERNANDO SOLARTE LOPEZ</t>
  </si>
  <si>
    <t>CKG088</t>
  </si>
  <si>
    <t>3187828914</t>
  </si>
  <si>
    <t>juan.pablo.1906@hotmail.com</t>
  </si>
  <si>
    <t>ALLAN JHONS CACERES MORENO</t>
  </si>
  <si>
    <t>KIS204</t>
  </si>
  <si>
    <t>3124577122</t>
  </si>
  <si>
    <t>alljocamo01@hotmail.com</t>
  </si>
  <si>
    <t>JUAN JOSE MUNERA GAVIRIA</t>
  </si>
  <si>
    <t>MTX167</t>
  </si>
  <si>
    <t>3004489584</t>
  </si>
  <si>
    <t>msalgadozea@gmail.com</t>
  </si>
  <si>
    <t>DLV931</t>
  </si>
  <si>
    <t>ADRIANA MARIA GARCIA JARAMILLO</t>
  </si>
  <si>
    <t>HYT837</t>
  </si>
  <si>
    <t>3108919592</t>
  </si>
  <si>
    <t>agarcia0962@gmail.com</t>
  </si>
  <si>
    <t>YOMMER ALEXIS ROJAS CARO</t>
  </si>
  <si>
    <t>ZXA84D</t>
  </si>
  <si>
    <t>3022437965</t>
  </si>
  <si>
    <t>rojasalex578@gmail.com</t>
  </si>
  <si>
    <t>JAIRO HERMINZUL YAÑEZ ESCOBAR</t>
  </si>
  <si>
    <t>WJU75C</t>
  </si>
  <si>
    <t>3167055020</t>
  </si>
  <si>
    <t>mcastillo778@gmail.com</t>
  </si>
  <si>
    <t>ANIBAL DAVID DIAZ PEÑA</t>
  </si>
  <si>
    <t>NCX594</t>
  </si>
  <si>
    <t>3132190832</t>
  </si>
  <si>
    <t>anibald8@gmail.com</t>
  </si>
  <si>
    <t>UCK089</t>
  </si>
  <si>
    <t>JORGE ENRIQUE LOZANO SANDOVAL</t>
  </si>
  <si>
    <t>DDX786</t>
  </si>
  <si>
    <t>3015387676</t>
  </si>
  <si>
    <t>jlozanosandoval@yahoo.com</t>
  </si>
  <si>
    <t>UBL529</t>
  </si>
  <si>
    <t>LUIS DENIS SALGADO RINCON</t>
  </si>
  <si>
    <t>BMN943</t>
  </si>
  <si>
    <t>3209639135</t>
  </si>
  <si>
    <t>luis.denis.salgado@gmail.com</t>
  </si>
  <si>
    <t>LUIS CARLOS MAYORGA RODRIGUEZ</t>
  </si>
  <si>
    <t>DAE733</t>
  </si>
  <si>
    <t>3173687171</t>
  </si>
  <si>
    <t>ISMAEL  BELTRAN TORRES</t>
  </si>
  <si>
    <t>DGQ757</t>
  </si>
  <si>
    <t>3134435578</t>
  </si>
  <si>
    <t>willysant@hotmail.com</t>
  </si>
  <si>
    <t>JAQUELINE  CALDERON PLAZA</t>
  </si>
  <si>
    <t>DTN82E</t>
  </si>
  <si>
    <t>3103303453</t>
  </si>
  <si>
    <t>linitaperla@hotmail.com</t>
  </si>
  <si>
    <t xml:space="preserve">JAIRO  DANILO HOSTIOS </t>
  </si>
  <si>
    <t>CWY373</t>
  </si>
  <si>
    <t>3203296403</t>
  </si>
  <si>
    <t>jairohostios@gmail.com</t>
  </si>
  <si>
    <t>MELISSA  ACOSTA FONSECA</t>
  </si>
  <si>
    <t>CVG410</t>
  </si>
  <si>
    <t>3156055024</t>
  </si>
  <si>
    <t>ingenierooo.harl@gmail.com</t>
  </si>
  <si>
    <t>CONSTRUCCIONES GEADANKE SAS</t>
  </si>
  <si>
    <t>GUR708</t>
  </si>
  <si>
    <t>3143566465</t>
  </si>
  <si>
    <t>construccionesgeadanke@gmail.com</t>
  </si>
  <si>
    <t>FLOR MARINA CORREA RODRIGUEZ</t>
  </si>
  <si>
    <t>MRZ484</t>
  </si>
  <si>
    <t>3154654833</t>
  </si>
  <si>
    <t>flormari_73@hotmail.com</t>
  </si>
  <si>
    <t>JORGE ENRIQUE MENDEZ PALOMINO</t>
  </si>
  <si>
    <t>WJO88C</t>
  </si>
  <si>
    <t>3016301169</t>
  </si>
  <si>
    <t>Jorgemendez26@outlook.com</t>
  </si>
  <si>
    <t>OLIMPO  GARCIA MARTINEZ</t>
  </si>
  <si>
    <t>AUW787</t>
  </si>
  <si>
    <t>3146431552</t>
  </si>
  <si>
    <t>roosevel1970@gmail.com</t>
  </si>
  <si>
    <t>OLGA  MUÑOZ ARIAS</t>
  </si>
  <si>
    <t>TCH54E</t>
  </si>
  <si>
    <t>3175459315</t>
  </si>
  <si>
    <t>carlosvelasquezpena@gmail.com</t>
  </si>
  <si>
    <t>ELLA XIOMARA DULCEY GOMEZ</t>
  </si>
  <si>
    <t>LJU79D</t>
  </si>
  <si>
    <t>3166364197</t>
  </si>
  <si>
    <t>xiomys74@hotmail.com</t>
  </si>
  <si>
    <t>CARLOS ALBEIRO CASTAÑO GALLEGO</t>
  </si>
  <si>
    <t>CLC547</t>
  </si>
  <si>
    <t>HHN567</t>
  </si>
  <si>
    <t>MONICA  HERNANDEZ ACEVEDO</t>
  </si>
  <si>
    <t>FAI16C</t>
  </si>
  <si>
    <t>AMPARO  DOMINGUEZ HURTADO</t>
  </si>
  <si>
    <t>CUP260</t>
  </si>
  <si>
    <t>3155854055</t>
  </si>
  <si>
    <t>dominc56@hotmail.com</t>
  </si>
  <si>
    <t>JAIRO EVELIO ANGOLA LASSO</t>
  </si>
  <si>
    <t>HMO550</t>
  </si>
  <si>
    <t>ADRIANA MARIA GONZALEZ TABARES</t>
  </si>
  <si>
    <t>PEL059</t>
  </si>
  <si>
    <t>3206297715</t>
  </si>
  <si>
    <t>adrimgt@hotmail.com</t>
  </si>
  <si>
    <t xml:space="preserve">CARLOS MARIO USUGA </t>
  </si>
  <si>
    <t>FGT287</t>
  </si>
  <si>
    <t>3108471150</t>
  </si>
  <si>
    <t>mariosanti2010@hotmail.com</t>
  </si>
  <si>
    <t>ERIKA LILIANA VALENCIA TRIANA</t>
  </si>
  <si>
    <t>LNC42E</t>
  </si>
  <si>
    <t>MERCEDES DEL ROSARIO LOPEZ CAICEDO</t>
  </si>
  <si>
    <t>HMY87F</t>
  </si>
  <si>
    <t>3168109901</t>
  </si>
  <si>
    <t>mech2305@hotmail.com</t>
  </si>
  <si>
    <t>EMMA KATERINE RAMIREZ PRIETO</t>
  </si>
  <si>
    <t>CSS863</t>
  </si>
  <si>
    <t>3204812000</t>
  </si>
  <si>
    <t>juanda_ka@hotmail.com</t>
  </si>
  <si>
    <t>MAG204</t>
  </si>
  <si>
    <t>ONE TOUR OPERADOR MEDELLIN SAS</t>
  </si>
  <si>
    <t>KHG913</t>
  </si>
  <si>
    <t>NEIDER ISMAEL RODRIGUEZ AGUALIMPIAS</t>
  </si>
  <si>
    <t>EKK45D</t>
  </si>
  <si>
    <t>3116626334</t>
  </si>
  <si>
    <t>NEIDER1118@HOTMAIL.COM</t>
  </si>
  <si>
    <t>HECTOR DE JESUS GUTIERREZ ARANGO</t>
  </si>
  <si>
    <t>EVR311</t>
  </si>
  <si>
    <t>EDGAR  BONZA PEREZ</t>
  </si>
  <si>
    <t>RMZ673</t>
  </si>
  <si>
    <t>3125098366</t>
  </si>
  <si>
    <t>edgarbonzaperez@gmail.com</t>
  </si>
  <si>
    <t>WILLIAM ALBERTO LOPEZ GIRALDO</t>
  </si>
  <si>
    <t>HYR385</t>
  </si>
  <si>
    <t>3146795104</t>
  </si>
  <si>
    <t>lopcesar@hotmail.com</t>
  </si>
  <si>
    <t>MILENA PATRICIA OROZCO GONZALEZ</t>
  </si>
  <si>
    <t>UBY807</t>
  </si>
  <si>
    <t>3235673691</t>
  </si>
  <si>
    <t>asesorlydsas@gmail.com</t>
  </si>
  <si>
    <t>MARIO ANDRES LEGUIZAMON ESPINOSA</t>
  </si>
  <si>
    <t>GHY049</t>
  </si>
  <si>
    <t>3188217090</t>
  </si>
  <si>
    <t>marioa.leguizamone@gmail.com</t>
  </si>
  <si>
    <t>OMAR  RODRIGUEZ BERGAÑO</t>
  </si>
  <si>
    <t>BIR071</t>
  </si>
  <si>
    <t>3165576840</t>
  </si>
  <si>
    <t>joseph.ariza@hotmail.com</t>
  </si>
  <si>
    <t>JUDY AMPARO MONTAÑO RODRIGUEZ</t>
  </si>
  <si>
    <t>IFU982</t>
  </si>
  <si>
    <t>3103339155</t>
  </si>
  <si>
    <t>wbg7303@hotmail.com</t>
  </si>
  <si>
    <t>FEDERICO  JIMENEZ RUIZ</t>
  </si>
  <si>
    <t>SRL42D</t>
  </si>
  <si>
    <t>3136664337</t>
  </si>
  <si>
    <t>federicojr55@gmail.com</t>
  </si>
  <si>
    <t>TGV725</t>
  </si>
  <si>
    <t>LILIAN BIVIANA BUITRAGO ACOSTA</t>
  </si>
  <si>
    <t>ARI592</t>
  </si>
  <si>
    <t>AMPARO EDITH TORRES TORRES</t>
  </si>
  <si>
    <t>RMV978</t>
  </si>
  <si>
    <t>3188169040</t>
  </si>
  <si>
    <t>chavesbedoya@gmail.com</t>
  </si>
  <si>
    <t>MAURICIO  MARQUEZ OROZCO</t>
  </si>
  <si>
    <t>RNN205</t>
  </si>
  <si>
    <t>3124896806</t>
  </si>
  <si>
    <t>tamomarquez@yahoo.es</t>
  </si>
  <si>
    <t>SERGIO DAVID BRIÑEZ RODRIGUEZ</t>
  </si>
  <si>
    <t>EIR620</t>
  </si>
  <si>
    <t>3186846861</t>
  </si>
  <si>
    <t>sedabrin@gmail.com</t>
  </si>
  <si>
    <t>WILLIAM ALEXANDER VARGAS PEÑUELA</t>
  </si>
  <si>
    <t>RNP895</t>
  </si>
  <si>
    <t>3202866383</t>
  </si>
  <si>
    <t>wvargas699@gmail.com</t>
  </si>
  <si>
    <t>EDGAR  GONZALEZ RODRIGUEZ</t>
  </si>
  <si>
    <t>HJN829</t>
  </si>
  <si>
    <t>3118292455</t>
  </si>
  <si>
    <t>edgargonzalezr@gmail.com</t>
  </si>
  <si>
    <t xml:space="preserve">MARCELA ELSA  ROJAS BASTIDAS </t>
  </si>
  <si>
    <t>BET495</t>
  </si>
  <si>
    <t>3108546886</t>
  </si>
  <si>
    <t>fabiancarranza19@hotmail.com</t>
  </si>
  <si>
    <t>MARIA DEL PILAR ANGARITA DE BOTERO</t>
  </si>
  <si>
    <t>FVN046</t>
  </si>
  <si>
    <t>3102822169</t>
  </si>
  <si>
    <t>piliangarita@yahoo.com</t>
  </si>
  <si>
    <t>CLAUDIA PATRICIA RIOS OROZCO</t>
  </si>
  <si>
    <t>RER995</t>
  </si>
  <si>
    <t>3147982638</t>
  </si>
  <si>
    <t>claurios27@gmail.com</t>
  </si>
  <si>
    <t>SERGIO ALEJANDRO PARRA MOLINA</t>
  </si>
  <si>
    <t>BNX970</t>
  </si>
  <si>
    <t>3164445076</t>
  </si>
  <si>
    <t>sergioparramolina26@gmail.com</t>
  </si>
  <si>
    <t xml:space="preserve">JUAN DE DIOS PORTILLA </t>
  </si>
  <si>
    <t>CXM547</t>
  </si>
  <si>
    <t>3212590955</t>
  </si>
  <si>
    <t>juan.portilla@correo.policia.gov.cov.co</t>
  </si>
  <si>
    <t>ANGELA LUCIA CAMACHO RIAÑO</t>
  </si>
  <si>
    <t>JEP565</t>
  </si>
  <si>
    <t>3505291297</t>
  </si>
  <si>
    <t>alvaro.ruiz0776@gmail.com</t>
  </si>
  <si>
    <t>EDISON FABIAN BARBOSA LUQUE</t>
  </si>
  <si>
    <t>MSK726</t>
  </si>
  <si>
    <t>3114677766</t>
  </si>
  <si>
    <t>edison8812@hotmail.com</t>
  </si>
  <si>
    <t>JAIRO ORLANDO BORRAEZ LEON</t>
  </si>
  <si>
    <t>QFL266</t>
  </si>
  <si>
    <t>3124260316</t>
  </si>
  <si>
    <t>lucero.vargas.ardila@gmail.com</t>
  </si>
  <si>
    <t>JEY221</t>
  </si>
  <si>
    <t>letbotero@yahoo.com</t>
  </si>
  <si>
    <t>FERNANDO  USSA PRIETO</t>
  </si>
  <si>
    <t>INT053</t>
  </si>
  <si>
    <t>3106884187</t>
  </si>
  <si>
    <t>ussa42@hotmail.com</t>
  </si>
  <si>
    <t>ANDERSON YESID RINCON ANZOLA</t>
  </si>
  <si>
    <t>FPO992</t>
  </si>
  <si>
    <t>3214268688</t>
  </si>
  <si>
    <t>ANDERSONRINKON@GMAIL.COM</t>
  </si>
  <si>
    <t>CLAUDIA MARCELA VILLALOBOS VIZCANO</t>
  </si>
  <si>
    <t>ELC075</t>
  </si>
  <si>
    <t>3504004150</t>
  </si>
  <si>
    <t>henry27villalobos27@hotmail.com</t>
  </si>
  <si>
    <t>WILSON  PATIÑO AMAR</t>
  </si>
  <si>
    <t>HAZ149</t>
  </si>
  <si>
    <t>3134494877</t>
  </si>
  <si>
    <t>wpatino1@hotmail.com</t>
  </si>
  <si>
    <t>CARLOS JULIO MURILLO ESPITIA</t>
  </si>
  <si>
    <t>GPN399</t>
  </si>
  <si>
    <t>3155823121</t>
  </si>
  <si>
    <t>carlosmurillo0852@hotmail.com</t>
  </si>
  <si>
    <t>JOSE DARIO BUENO BUENO</t>
  </si>
  <si>
    <t>SPT202</t>
  </si>
  <si>
    <t>CARLOS URIEL GALVIS RUIZ</t>
  </si>
  <si>
    <t>OTB76E</t>
  </si>
  <si>
    <t>3227784658</t>
  </si>
  <si>
    <t>elpato1787@gmail.con</t>
  </si>
  <si>
    <t>JORGE ANTONIO LLANOS BERNAL</t>
  </si>
  <si>
    <t>RZT144</t>
  </si>
  <si>
    <t>3116303371</t>
  </si>
  <si>
    <t>jorgellanos@hotmail.es</t>
  </si>
  <si>
    <t>EISENHOWER  CASTRO CAVIEDES</t>
  </si>
  <si>
    <t>IOU487</t>
  </si>
  <si>
    <t>3134315534</t>
  </si>
  <si>
    <t>castro2141@hotmail.com</t>
  </si>
  <si>
    <t>JULIETT  POLO LAM</t>
  </si>
  <si>
    <t>GKA20F</t>
  </si>
  <si>
    <t>3002440743</t>
  </si>
  <si>
    <t>santipradomusic@gmail.com</t>
  </si>
  <si>
    <t>CLAUDIA  CASTELLANOS RIVEROS</t>
  </si>
  <si>
    <t>KBO537</t>
  </si>
  <si>
    <t>3212546422</t>
  </si>
  <si>
    <t>albertocr68@hotmail.com</t>
  </si>
  <si>
    <t>AMPARO  CASTRO DE LOPEZ</t>
  </si>
  <si>
    <t>KGW928</t>
  </si>
  <si>
    <t>3167132290</t>
  </si>
  <si>
    <t>japol23@hotmail.com</t>
  </si>
  <si>
    <t>ALIETH STELLA PERILLA RAMIREZ</t>
  </si>
  <si>
    <t>ZDT74C</t>
  </si>
  <si>
    <t>3132375002</t>
  </si>
  <si>
    <t>aliethperilla@hotmail.com</t>
  </si>
  <si>
    <t>RUBEN  REYES RODRIGUEZ</t>
  </si>
  <si>
    <t>BXN429</t>
  </si>
  <si>
    <t>3118984905</t>
  </si>
  <si>
    <t>rubenrr1210@Yahoo.es</t>
  </si>
  <si>
    <t>OMAR  ÑUSTES LANCHEROS</t>
  </si>
  <si>
    <t>HGT598</t>
  </si>
  <si>
    <t>3002429668</t>
  </si>
  <si>
    <t>omar2005_@hotmail.com</t>
  </si>
  <si>
    <t>3113708937</t>
  </si>
  <si>
    <t>patricia.cervantes@gmail.com</t>
  </si>
  <si>
    <t>LUIS FELIPE AYALA ARAQUE</t>
  </si>
  <si>
    <t>EKU31B</t>
  </si>
  <si>
    <t>3157350256</t>
  </si>
  <si>
    <t>clapacapi@hotmail.com</t>
  </si>
  <si>
    <t>JAIRO ARMANDO GUTIERREZ AGUILAR</t>
  </si>
  <si>
    <t>BQP12D</t>
  </si>
  <si>
    <t xml:space="preserve">ANGIE DANIELA BARONA JARAMILLO </t>
  </si>
  <si>
    <t>DDO13D</t>
  </si>
  <si>
    <t>3155932322</t>
  </si>
  <si>
    <t>isakaro@gmail.com</t>
  </si>
  <si>
    <t>LUIS H. GARCIAHERREROS  SANCHEZ</t>
  </si>
  <si>
    <t>JWF313</t>
  </si>
  <si>
    <t>NELSON FABIAN APONTE BONILLA</t>
  </si>
  <si>
    <t>WWA263</t>
  </si>
  <si>
    <t>OSCAR  IZQUIERDO GARCIA</t>
  </si>
  <si>
    <t>DXR655</t>
  </si>
  <si>
    <t>oscarizquierdo55@hotmail.com</t>
  </si>
  <si>
    <t>NIDIA ALEXANDRA PARADA CUELLAR</t>
  </si>
  <si>
    <t>DSO477</t>
  </si>
  <si>
    <t>3138151992</t>
  </si>
  <si>
    <t>dianaluzbarrera@gmail.com</t>
  </si>
  <si>
    <t>ANTONIO JOSE NORATO SANTACRUZ</t>
  </si>
  <si>
    <t>KLQ257</t>
  </si>
  <si>
    <t>3113257588</t>
  </si>
  <si>
    <t>anjonosa@gmail.com</t>
  </si>
  <si>
    <t>LUIS ALBERTO ALMEIDA MORENO</t>
  </si>
  <si>
    <t>AVH481</t>
  </si>
  <si>
    <t>3017544939</t>
  </si>
  <si>
    <t>lualmo78@gmail.com</t>
  </si>
  <si>
    <t>JUAN FERNANDO RUIZ PLAZAS</t>
  </si>
  <si>
    <t>IPW46E</t>
  </si>
  <si>
    <t>3184240145</t>
  </si>
  <si>
    <t>juferuiz03@gmail.com</t>
  </si>
  <si>
    <t>JORGE LUIS GAVIRIA VARGAS</t>
  </si>
  <si>
    <t>SUN20</t>
  </si>
  <si>
    <t>3143930714</t>
  </si>
  <si>
    <t>jorgeluisgaviria@utp.edu.co</t>
  </si>
  <si>
    <t xml:space="preserve">CLAUDIA PATRICIA  MORA  CHANAGA </t>
  </si>
  <si>
    <t>KLL301</t>
  </si>
  <si>
    <t>3188860018</t>
  </si>
  <si>
    <t>jerez-81@hotmail.com</t>
  </si>
  <si>
    <t>LUZ STELLA RINCON BRITO</t>
  </si>
  <si>
    <t>UBU071</t>
  </si>
  <si>
    <t>3154855705</t>
  </si>
  <si>
    <t>luzstellar_45@hotmail.com</t>
  </si>
  <si>
    <t>MARILUZ  CARDONA RAMIREZ</t>
  </si>
  <si>
    <t>FAN430</t>
  </si>
  <si>
    <t>3024284840</t>
  </si>
  <si>
    <t>mcar2165@gmail.com</t>
  </si>
  <si>
    <t>22 DE DICIEMBRE</t>
  </si>
  <si>
    <t>YENNY ALEXANDRA LOPEZ PARRA</t>
  </si>
  <si>
    <t>FJE13D</t>
  </si>
  <si>
    <t>3012427258</t>
  </si>
  <si>
    <t>kaospina123@gmail.com</t>
  </si>
  <si>
    <t>KBP507</t>
  </si>
  <si>
    <t>RRX07C</t>
  </si>
  <si>
    <t>ANDRES FELIPE ESTRADA LOAIZA</t>
  </si>
  <si>
    <t>IFV52F</t>
  </si>
  <si>
    <t>RAUL DARIO VALLE ARANGO</t>
  </si>
  <si>
    <t>NLV07E</t>
  </si>
  <si>
    <t>3116222184</t>
  </si>
  <si>
    <t>vallera26@hotmail.com</t>
  </si>
  <si>
    <t>NUBIA JAZMIN SIERRA TALERO</t>
  </si>
  <si>
    <t>BHO170</t>
  </si>
  <si>
    <t>3003789318</t>
  </si>
  <si>
    <t>jazmin.sierra.1987@gmail.com</t>
  </si>
  <si>
    <t>MANUEL  SANCHEZ PINZON</t>
  </si>
  <si>
    <t>CZS070</t>
  </si>
  <si>
    <t>3015347660</t>
  </si>
  <si>
    <t>chmanuelz@gmail.com</t>
  </si>
  <si>
    <t>DATOS Y COMUNICACIONES DE COLOMBIA LTDA</t>
  </si>
  <si>
    <t>RCP199</t>
  </si>
  <si>
    <t>3154823650</t>
  </si>
  <si>
    <t>cvassali@yahoo.com</t>
  </si>
  <si>
    <t>MARLENY  GOMEZ VIDAL</t>
  </si>
  <si>
    <t>RLX665</t>
  </si>
  <si>
    <t>EDUARD CAMILO SANCHEZ VASQUEZ</t>
  </si>
  <si>
    <t>YQT62D</t>
  </si>
  <si>
    <t>3156796077</t>
  </si>
  <si>
    <t>pvelasquez.martinez@gmail.com</t>
  </si>
  <si>
    <t>PAULA ANDREA GUTIERREZ CASTRILLON</t>
  </si>
  <si>
    <t>EBW693</t>
  </si>
  <si>
    <t>3216417006</t>
  </si>
  <si>
    <t>paulaandrea2706@hotmail.com</t>
  </si>
  <si>
    <t>OLGA LUCIA SOTO VILLA</t>
  </si>
  <si>
    <t>RZW589</t>
  </si>
  <si>
    <t>3102616714</t>
  </si>
  <si>
    <t>olgaluciasoto@gmail.com</t>
  </si>
  <si>
    <t>NAYIB SAMIR CASTRO GENE</t>
  </si>
  <si>
    <t>JDW178</t>
  </si>
  <si>
    <t>3183778241</t>
  </si>
  <si>
    <t>SAMIRGENE33@GMAIL.COM</t>
  </si>
  <si>
    <t>RDK797</t>
  </si>
  <si>
    <t>HAROLD DAVID NEIRA RINCON</t>
  </si>
  <si>
    <t>CZJ229</t>
  </si>
  <si>
    <t>3112700236</t>
  </si>
  <si>
    <t>haroldnei@hotmail.com</t>
  </si>
  <si>
    <t>LUIS HERNANDO PARRA SOLANO</t>
  </si>
  <si>
    <t>BTF385</t>
  </si>
  <si>
    <t>CESAR AGUSTO GRIMALDO PULIDO</t>
  </si>
  <si>
    <t>FPU044</t>
  </si>
  <si>
    <t>3116058471</t>
  </si>
  <si>
    <t>cesarcolombia.14@gmail.com</t>
  </si>
  <si>
    <t xml:space="preserve">SULEY  JOVEN </t>
  </si>
  <si>
    <t>UCQ837</t>
  </si>
  <si>
    <t>3123419189</t>
  </si>
  <si>
    <t>andresitoyque@hotmail.com</t>
  </si>
  <si>
    <t>DIEGO ARMANDO CANO GARCIA</t>
  </si>
  <si>
    <t>EIR277</t>
  </si>
  <si>
    <t>3022747249</t>
  </si>
  <si>
    <t>dcanog@ucentral.edu.co</t>
  </si>
  <si>
    <t>ANGELA BIBIANA MORALES PABON</t>
  </si>
  <si>
    <t>NCW469</t>
  </si>
  <si>
    <t>3112125440</t>
  </si>
  <si>
    <t>angelabmoralesp@gmail.com</t>
  </si>
  <si>
    <t>ADRIANA PATRICIA MUÑOZ CALDERON</t>
  </si>
  <si>
    <t>DBW833</t>
  </si>
  <si>
    <t>3187251893</t>
  </si>
  <si>
    <t>adryvir@gmail.com</t>
  </si>
  <si>
    <t>DIEGO ALEJANDRO SASTRE FOSCA</t>
  </si>
  <si>
    <t>NCS728</t>
  </si>
  <si>
    <t>3213146592</t>
  </si>
  <si>
    <t>sastreandres517@gmail.com</t>
  </si>
  <si>
    <t xml:space="preserve">DANIEL  MARTINEZ </t>
  </si>
  <si>
    <t>CRR688</t>
  </si>
  <si>
    <t>3115833651</t>
  </si>
  <si>
    <t>a.jola0783@gmail.com</t>
  </si>
  <si>
    <t>JOSE LUIS GONZALEZ VILLAFAÑE</t>
  </si>
  <si>
    <t>UCP429</t>
  </si>
  <si>
    <t>3183675930</t>
  </si>
  <si>
    <t>woljose@gmail.com</t>
  </si>
  <si>
    <t>JORGE WILLIAM BONILLA ROMERO</t>
  </si>
  <si>
    <t>BKB502</t>
  </si>
  <si>
    <t>3177981075</t>
  </si>
  <si>
    <t>jorwb@hotmail.com</t>
  </si>
  <si>
    <t>GLADYS KATHERINE ROZO MUÑOZ</t>
  </si>
  <si>
    <t>EDY122</t>
  </si>
  <si>
    <t>3103254197</t>
  </si>
  <si>
    <t>kathyromu5@hotmail.com</t>
  </si>
  <si>
    <t>JAIDY  RODRIGUEZ ANDRADE</t>
  </si>
  <si>
    <t>XSW80C</t>
  </si>
  <si>
    <t>3164089057</t>
  </si>
  <si>
    <t>jaidy.rodriguez.2010@gmail.com</t>
  </si>
  <si>
    <t>JUAN DIEGO RIVERA VICTORIA</t>
  </si>
  <si>
    <t>BTC209</t>
  </si>
  <si>
    <t>3217789065</t>
  </si>
  <si>
    <t>juandirivera@hotmail.com</t>
  </si>
  <si>
    <t>HERNAN EDUARDO SAAVEDRA CALVO</t>
  </si>
  <si>
    <t>JFO886</t>
  </si>
  <si>
    <t>3043362439</t>
  </si>
  <si>
    <t>dimaryuri@hotmail.com</t>
  </si>
  <si>
    <t>NCS471</t>
  </si>
  <si>
    <t>JUAN CARLOS HERRERA LANDINES</t>
  </si>
  <si>
    <t>AVY18</t>
  </si>
  <si>
    <t>3208650254</t>
  </si>
  <si>
    <t>jcherrera2102@gmail.com</t>
  </si>
  <si>
    <t>RAFAEL ALIRIO TORRES HERRERA</t>
  </si>
  <si>
    <t>GGL818</t>
  </si>
  <si>
    <t>3204046284</t>
  </si>
  <si>
    <t>rafaeltorresherrera.asesoria@gmail.com</t>
  </si>
  <si>
    <t>BILLY JOY MARTINEZ QUIÑONES</t>
  </si>
  <si>
    <t>GPX180</t>
  </si>
  <si>
    <t>3143534374</t>
  </si>
  <si>
    <t>joybilly83@hotmail.com</t>
  </si>
  <si>
    <t>JULIO ALBERTO CARRERO RODRIGUEZ</t>
  </si>
  <si>
    <t>VTY22C</t>
  </si>
  <si>
    <t>3213619498</t>
  </si>
  <si>
    <t>katana52422@gmail.com</t>
  </si>
  <si>
    <t>CARLOS ANDRES GONZALEZ ROSAS</t>
  </si>
  <si>
    <t>REZ124</t>
  </si>
  <si>
    <t>3188313004</t>
  </si>
  <si>
    <t>karg78@gmail.com</t>
  </si>
  <si>
    <t xml:space="preserve">ALVARO JAVIER GUTIERREZ </t>
  </si>
  <si>
    <t>IMU267</t>
  </si>
  <si>
    <t>3108741342</t>
  </si>
  <si>
    <t>javierguti2007@hotmail.com</t>
  </si>
  <si>
    <t>HILDA MARIA MORENO MENDOZA</t>
  </si>
  <si>
    <t>BTF346</t>
  </si>
  <si>
    <t>3123817638</t>
  </si>
  <si>
    <t>winvl@yahoo.com</t>
  </si>
  <si>
    <t>JORGE EDUARDO LOPEZ RAMOS</t>
  </si>
  <si>
    <t>BOG473</t>
  </si>
  <si>
    <t>3132112839</t>
  </si>
  <si>
    <t>jortato@hotmail.com</t>
  </si>
  <si>
    <t>CRISTIAN DANILO GONZALEZ TORRES</t>
  </si>
  <si>
    <t>EJN488</t>
  </si>
  <si>
    <t>3114709498</t>
  </si>
  <si>
    <t>gontocri@gmail.com</t>
  </si>
  <si>
    <t>MARIA CONSUELO RUIZ RUIZ</t>
  </si>
  <si>
    <t>UCT066</t>
  </si>
  <si>
    <t>3229475890</t>
  </si>
  <si>
    <t>mruiz@jymcontadores.com</t>
  </si>
  <si>
    <t>JAIME  OVIEDO RODRIGUEZ</t>
  </si>
  <si>
    <t>IDX848</t>
  </si>
  <si>
    <t>3214984189</t>
  </si>
  <si>
    <t>joviedor@gmail.com</t>
  </si>
  <si>
    <t>JOHAN ALEXANDER ORJUELA FORERO</t>
  </si>
  <si>
    <t>HFP787</t>
  </si>
  <si>
    <t>3057061356</t>
  </si>
  <si>
    <t>johan.orj@gmail.com</t>
  </si>
  <si>
    <t>HAROLD ARLEY TAFUR LARA</t>
  </si>
  <si>
    <t>GRE744</t>
  </si>
  <si>
    <t>3114718145</t>
  </si>
  <si>
    <t>haritoboli@hotmail.com</t>
  </si>
  <si>
    <t>LUZ MARY LEON DELGADO</t>
  </si>
  <si>
    <t>HHP07C</t>
  </si>
  <si>
    <t>3157815202</t>
  </si>
  <si>
    <t>HAROLD ARLEY MUÑOZ BUITRAGO</t>
  </si>
  <si>
    <t>OUN74E</t>
  </si>
  <si>
    <t>3219537055</t>
  </si>
  <si>
    <t>niconal10@gmail.com</t>
  </si>
  <si>
    <t>FLODUARDO  CORTES PALACIOS</t>
  </si>
  <si>
    <t>IKN71F</t>
  </si>
  <si>
    <t>3138266303</t>
  </si>
  <si>
    <t>cortestriana.18@gmail.com</t>
  </si>
  <si>
    <t>OSCAR  GONZALEZ AGUIRRE</t>
  </si>
  <si>
    <t>BUV439</t>
  </si>
  <si>
    <t>STEPHANY  ESCOBAR ZAPE</t>
  </si>
  <si>
    <t>JIN117</t>
  </si>
  <si>
    <t>3166229568</t>
  </si>
  <si>
    <t>k_atherin2@hotmail.com</t>
  </si>
  <si>
    <t>LEONARDO ALONSO GOMEZ NOREÑA</t>
  </si>
  <si>
    <t>GVU28B</t>
  </si>
  <si>
    <t>3105266842</t>
  </si>
  <si>
    <t>sinergia.fr@hotmail.com</t>
  </si>
  <si>
    <t>JULIETT ANDREA PAEZ RICO</t>
  </si>
  <si>
    <t>IGG12E</t>
  </si>
  <si>
    <t>3043730098</t>
  </si>
  <si>
    <t>capr2794@gmail.com</t>
  </si>
  <si>
    <t>MARANJELIN  BOLAÑOS GUZMAN</t>
  </si>
  <si>
    <t>CPW587</t>
  </si>
  <si>
    <t>3156712147</t>
  </si>
  <si>
    <t>mabogu4@hotmail.com</t>
  </si>
  <si>
    <t>DIANA MILENA VARGAS GUEVARA</t>
  </si>
  <si>
    <t>KIR581</t>
  </si>
  <si>
    <t>3102030605</t>
  </si>
  <si>
    <t>vargasg.diana@gmail.com</t>
  </si>
  <si>
    <t>JAVIER ARLEY ERAZO LOPEZ</t>
  </si>
  <si>
    <t>JLB86B</t>
  </si>
  <si>
    <t>LILIANA  CASTAÑO CARDONA</t>
  </si>
  <si>
    <t>ZAP505</t>
  </si>
  <si>
    <t>YAMILE  BUSTOS RODRIGUEZ</t>
  </si>
  <si>
    <t>IGY466</t>
  </si>
  <si>
    <t>MARIA VICTORIA MEDINA SANCHEZ</t>
  </si>
  <si>
    <t>LCI257</t>
  </si>
  <si>
    <t>3103263628</t>
  </si>
  <si>
    <t>mavimesa@gmail.com</t>
  </si>
  <si>
    <t>EMILIA  GUTIERREZ SERRANO</t>
  </si>
  <si>
    <t>PIS865</t>
  </si>
  <si>
    <t>3005648174</t>
  </si>
  <si>
    <t>emi_gutierrez@hotmail.com</t>
  </si>
  <si>
    <t>BENJAMIN  RIOBO REYES</t>
  </si>
  <si>
    <t>ATH071</t>
  </si>
  <si>
    <t>3162211613</t>
  </si>
  <si>
    <t>condimentossanmartin@yahoo.es</t>
  </si>
  <si>
    <t>ANGEL DANIEL RODRIGUEZ GIRALDO</t>
  </si>
  <si>
    <t>ICS453</t>
  </si>
  <si>
    <t>3057629999</t>
  </si>
  <si>
    <t>danileto23@gmail.com</t>
  </si>
  <si>
    <t>LUIS  FELIPE CORTES TIRADO</t>
  </si>
  <si>
    <t>MSL507</t>
  </si>
  <si>
    <t>3134265422</t>
  </si>
  <si>
    <t>pipe2074@hotmail.com</t>
  </si>
  <si>
    <t>JUAN CARLOS CHICA ZAPATA</t>
  </si>
  <si>
    <t>WRJ46E</t>
  </si>
  <si>
    <t>3115021449</t>
  </si>
  <si>
    <t>juancarloschicazapata@gmail.com</t>
  </si>
  <si>
    <t>HECTOR ILIAN IDARRAGA ARIAS</t>
  </si>
  <si>
    <t>FQA083</t>
  </si>
  <si>
    <t>ADOLFO LEON RESTREPO PELAEZ</t>
  </si>
  <si>
    <t>KHK437</t>
  </si>
  <si>
    <t>3006087434</t>
  </si>
  <si>
    <t>adolfo_restrepo@hotmail.com</t>
  </si>
  <si>
    <t>ADRIANA MARIA ISAZA BEDOYA</t>
  </si>
  <si>
    <t>CJJ679</t>
  </si>
  <si>
    <t>3108965693</t>
  </si>
  <si>
    <t>adrianaisazab@hotmail.com</t>
  </si>
  <si>
    <t>JUAN MANUEL RODRIGUEZ GONZALEZ</t>
  </si>
  <si>
    <t>RAT553</t>
  </si>
  <si>
    <t>3008243575</t>
  </si>
  <si>
    <t>juanmro1@hotmail.com</t>
  </si>
  <si>
    <t>MARIA ALEXANDRA FAJARDO AGUILAR</t>
  </si>
  <si>
    <t>DJW915</t>
  </si>
  <si>
    <t>3057535226</t>
  </si>
  <si>
    <t>fajardoalexandra1@gmail.com</t>
  </si>
  <si>
    <t>MARTHA  CASTILLO RODRIGUEZ</t>
  </si>
  <si>
    <t>GMZ725</t>
  </si>
  <si>
    <t>3115453065</t>
  </si>
  <si>
    <t>jcaceresabogado@hotmail.com</t>
  </si>
  <si>
    <t>PEDRO ANDRES GUTIERREZ PADILLA</t>
  </si>
  <si>
    <t>HKQ113</t>
  </si>
  <si>
    <t>3114621303</t>
  </si>
  <si>
    <t>PANDRESG@MSN.COM</t>
  </si>
  <si>
    <t>JORGE ESTEBAN ORTIZ MARTINEZ</t>
  </si>
  <si>
    <t>RZT971</t>
  </si>
  <si>
    <t>3118255380</t>
  </si>
  <si>
    <t>solounjorge@gmail.com</t>
  </si>
  <si>
    <t>JESUS ANTONIO ATEHORTUA RUIZ</t>
  </si>
  <si>
    <t>QSF61B</t>
  </si>
  <si>
    <t>JHON FREDY BAEZ CASTRO</t>
  </si>
  <si>
    <t>RDZ533</t>
  </si>
  <si>
    <t>3115562513</t>
  </si>
  <si>
    <t>JFREDY381@GMAIL.COM</t>
  </si>
  <si>
    <t>GRACIELA  LINARES CASTAÑEDA</t>
  </si>
  <si>
    <t>BCS273</t>
  </si>
  <si>
    <t>3004048700</t>
  </si>
  <si>
    <t>gracielalinares1979@gmail.com</t>
  </si>
  <si>
    <t>ESTEFANIA  CUELLAR VILLAMIZAR</t>
  </si>
  <si>
    <t>FYO441</t>
  </si>
  <si>
    <t>3213055548</t>
  </si>
  <si>
    <t>stefhania89@hotmail.com</t>
  </si>
  <si>
    <t>DIANA MILENA SAUCEDO DAVILA</t>
  </si>
  <si>
    <t>EIV368</t>
  </si>
  <si>
    <t>3157917114</t>
  </si>
  <si>
    <t>dianamsaucedo@yahoo.es</t>
  </si>
  <si>
    <t>PEDRO AGUSTIN GUIZA JIMENEZ</t>
  </si>
  <si>
    <t>KLM725</t>
  </si>
  <si>
    <t>3192993959</t>
  </si>
  <si>
    <t>ealbertoflorez@gmail.com</t>
  </si>
  <si>
    <t>EDWIN YAIR MEDRANO TRIVIÑO</t>
  </si>
  <si>
    <t>FJL508</t>
  </si>
  <si>
    <t>3116707906</t>
  </si>
  <si>
    <t>Edwin.yair33@hotmail.es</t>
  </si>
  <si>
    <t>ESTHER ZUNILDE RAQUEJO VERA</t>
  </si>
  <si>
    <t>FOY308</t>
  </si>
  <si>
    <t>3008682750</t>
  </si>
  <si>
    <t>esraver@hotmail.com</t>
  </si>
  <si>
    <t>DIEGO ALEJANDRO RODRIGUEZ GRANADOS</t>
  </si>
  <si>
    <t>MSN025</t>
  </si>
  <si>
    <t>3104834243</t>
  </si>
  <si>
    <t>miguel.ramirez.04@hotmail.com</t>
  </si>
  <si>
    <t>HAROLD DAVID AVILA CHARRY</t>
  </si>
  <si>
    <t>MLH419</t>
  </si>
  <si>
    <t>3017855893</t>
  </si>
  <si>
    <t>darkhda@hotmail.com</t>
  </si>
  <si>
    <t>WILSON ENRIQUE MOSQUERA MORA</t>
  </si>
  <si>
    <t>RMS598</t>
  </si>
  <si>
    <t>CATERINE  ARIAS CAVIEDES</t>
  </si>
  <si>
    <t>CGN692</t>
  </si>
  <si>
    <t>ANA MARIA JAIMES MORENO</t>
  </si>
  <si>
    <t>KLL376</t>
  </si>
  <si>
    <t>3214369542</t>
  </si>
  <si>
    <t>Diegojaimes.abogado@gmail.com</t>
  </si>
  <si>
    <t>ORLANDO  MONTENEGRO SANCHEZ</t>
  </si>
  <si>
    <t>XZL292</t>
  </si>
  <si>
    <t>3115915181</t>
  </si>
  <si>
    <t>ormonsa1@yahoo.com</t>
  </si>
  <si>
    <t>WILMAN  CAMACHO MARINEZ</t>
  </si>
  <si>
    <t>PLR663</t>
  </si>
  <si>
    <t>3182218266</t>
  </si>
  <si>
    <t>wicama86@gmail.com</t>
  </si>
  <si>
    <t>HUMBERTO  RIVERA BOYACA</t>
  </si>
  <si>
    <t>IEK116</t>
  </si>
  <si>
    <t>3134549885</t>
  </si>
  <si>
    <t>humbertorivera1968@yahoo.es</t>
  </si>
  <si>
    <t>CAMILO ALEJANDRO FERRO BEDOYA</t>
  </si>
  <si>
    <t>IGZ718</t>
  </si>
  <si>
    <t>3103437450</t>
  </si>
  <si>
    <t>marce.palma09@gmail.com</t>
  </si>
  <si>
    <t>HELI  GARCIA LIZCANO</t>
  </si>
  <si>
    <t>CGQ400</t>
  </si>
  <si>
    <t>3157809671</t>
  </si>
  <si>
    <t>hegali@gmail.com</t>
  </si>
  <si>
    <t xml:space="preserve">humberto   martinez </t>
  </si>
  <si>
    <t>BJI074</t>
  </si>
  <si>
    <t>3045938885</t>
  </si>
  <si>
    <t>diazleiddy@gmail.com</t>
  </si>
  <si>
    <t>LEONEL  DIAZ RUIZ</t>
  </si>
  <si>
    <t>OIR38C</t>
  </si>
  <si>
    <t>3106180969</t>
  </si>
  <si>
    <t>PASCUAL EUGENIO GALLARDO MEJIA</t>
  </si>
  <si>
    <t>YIE34E</t>
  </si>
  <si>
    <t>3105122137</t>
  </si>
  <si>
    <t>col14800@gmail.com</t>
  </si>
  <si>
    <t>BREITNER ANTONIO SOLES YACUMAL</t>
  </si>
  <si>
    <t>GXY884</t>
  </si>
  <si>
    <t>3006445991</t>
  </si>
  <si>
    <t>bretsoles@hotmail.com</t>
  </si>
  <si>
    <t>JIMMY  PEREA GAMEZ</t>
  </si>
  <si>
    <t>MIL033</t>
  </si>
  <si>
    <t>3188161916</t>
  </si>
  <si>
    <t>yipergam@gmail.com</t>
  </si>
  <si>
    <t>MARIA EUGENIA GUTIERREZ HERRERA</t>
  </si>
  <si>
    <t>RDQ077</t>
  </si>
  <si>
    <t>3207978757</t>
  </si>
  <si>
    <t>mariaeu07@hotmail.com</t>
  </si>
  <si>
    <t>FREDY ALEXANDER PINILLA CALLEJAS</t>
  </si>
  <si>
    <t>NBZ132</t>
  </si>
  <si>
    <t>3202228092</t>
  </si>
  <si>
    <t>yppinillah@gmail.com</t>
  </si>
  <si>
    <t>ALVARO RODRIGO CONTRERAS BENAVIDES</t>
  </si>
  <si>
    <t>SFO423</t>
  </si>
  <si>
    <t>3123432293</t>
  </si>
  <si>
    <t>contreras361@hotmail.com</t>
  </si>
  <si>
    <t>MIGUEL ALFREDO MAZA MARQUEZ</t>
  </si>
  <si>
    <t>BFN421</t>
  </si>
  <si>
    <t>LUIS FERNANDO MARTINEZ GARRIDO</t>
  </si>
  <si>
    <t>REZ147</t>
  </si>
  <si>
    <t>3163942322</t>
  </si>
  <si>
    <t>fernandomzg@gmail.com</t>
  </si>
  <si>
    <t>ELKIN ROLANDO ORJUELA CADENA</t>
  </si>
  <si>
    <t>COX229</t>
  </si>
  <si>
    <t>3152663590</t>
  </si>
  <si>
    <t>elkin.orjuela@gmail.com</t>
  </si>
  <si>
    <t>DANIEL ESTEBAN ARTEAGA TORRES</t>
  </si>
  <si>
    <t>NCD163</t>
  </si>
  <si>
    <t>3167470166</t>
  </si>
  <si>
    <t>arteaga.daniel.esteban@gmail.com</t>
  </si>
  <si>
    <t>JIX043</t>
  </si>
  <si>
    <t>JHOANA ANDREA CARDONA GARCIA</t>
  </si>
  <si>
    <t>DFW845</t>
  </si>
  <si>
    <t>3182161321</t>
  </si>
  <si>
    <t>jhoanaudea@gmail.com</t>
  </si>
  <si>
    <t>CESAR ALEJANDRO GONZALEZ SANTAMARIA</t>
  </si>
  <si>
    <t>JBQ967</t>
  </si>
  <si>
    <t>3146635189</t>
  </si>
  <si>
    <t>cagonzalez78@hotmail.com</t>
  </si>
  <si>
    <t>CARMENZA  VARGAS DE  RODRIGUEZ</t>
  </si>
  <si>
    <t>BKT727</t>
  </si>
  <si>
    <t>3153277595</t>
  </si>
  <si>
    <t>carmenza727@yahoo.com</t>
  </si>
  <si>
    <t>DAYANA HERLINDA PIZZA MEJIA</t>
  </si>
  <si>
    <t>UCO932</t>
  </si>
  <si>
    <t>3003467000</t>
  </si>
  <si>
    <t>dayanpizza@hotmail.com</t>
  </si>
  <si>
    <t>ALEXANDER HUMBERTO CELIS CARRILLO</t>
  </si>
  <si>
    <t>BTB088</t>
  </si>
  <si>
    <t>3214691193</t>
  </si>
  <si>
    <t>alexeconomist@gmail.com</t>
  </si>
  <si>
    <t>HAROLD FERNANDO RIVERA CHAMORRO</t>
  </si>
  <si>
    <t>RIN389</t>
  </si>
  <si>
    <t>3223296016</t>
  </si>
  <si>
    <t>haferivera@gmail.com</t>
  </si>
  <si>
    <t>CONSTRUCCIONES JAM SAS</t>
  </si>
  <si>
    <t>HMK227</t>
  </si>
  <si>
    <t>3182478129</t>
  </si>
  <si>
    <t>yerlyrodriguez.1186@gmail.com</t>
  </si>
  <si>
    <t>JEW482</t>
  </si>
  <si>
    <t>3213432738</t>
  </si>
  <si>
    <t>dmarceloforero@yahoo.com.mx</t>
  </si>
  <si>
    <t>JUAN GUILLERMO MATTA ORJUELA</t>
  </si>
  <si>
    <t>IMQ544</t>
  </si>
  <si>
    <t>3105613562</t>
  </si>
  <si>
    <t>jhuanfer@gmail.com</t>
  </si>
  <si>
    <t>RUBEN DARIO CORREA MORA</t>
  </si>
  <si>
    <t>HFP774</t>
  </si>
  <si>
    <t>3504154736</t>
  </si>
  <si>
    <t>rcorream@ucentral.edu.co</t>
  </si>
  <si>
    <t>WILLIAM LAUDIER PEÑA MANRIQUE</t>
  </si>
  <si>
    <t>IMW752</t>
  </si>
  <si>
    <t>3214367836</t>
  </si>
  <si>
    <t>wlaudierp@hotmail.com</t>
  </si>
  <si>
    <t>GLORIA TULIA LÓPEZ ESPITIA</t>
  </si>
  <si>
    <t>REX197</t>
  </si>
  <si>
    <t>3112898419</t>
  </si>
  <si>
    <t>lopezgloriat@hotmail.com</t>
  </si>
  <si>
    <t>JUAN CARLOS FERNANDEZ BRAVO</t>
  </si>
  <si>
    <t>OGK42D</t>
  </si>
  <si>
    <t>3006355138</t>
  </si>
  <si>
    <t>leonardo.fernandez.bravo@gmail.con</t>
  </si>
  <si>
    <t>AXEL DAVID MORENO MAYORGA</t>
  </si>
  <si>
    <t>MPX573</t>
  </si>
  <si>
    <t>3142203747</t>
  </si>
  <si>
    <t>axeldxdj@hotmail.com</t>
  </si>
  <si>
    <t xml:space="preserve">ERIKA XIMENA BASTIDAS </t>
  </si>
  <si>
    <t>JEW638</t>
  </si>
  <si>
    <t>3183440686</t>
  </si>
  <si>
    <t>miguelchavesb@gmail.com</t>
  </si>
  <si>
    <t>JOAQUIN SEBASTIAN NASSAR PRIETO</t>
  </si>
  <si>
    <t>DCN965</t>
  </si>
  <si>
    <t>3214516303</t>
  </si>
  <si>
    <t>nasda18@hotmail.com</t>
  </si>
  <si>
    <t>RICARDO  TORRES CASTEBLANCO</t>
  </si>
  <si>
    <t>MBW774</t>
  </si>
  <si>
    <t>3115181356</t>
  </si>
  <si>
    <t>richard00z@hotmail.com</t>
  </si>
  <si>
    <t>OSCAR FRANCISCO GOMEZ SANMARTIN</t>
  </si>
  <si>
    <t>HCX923</t>
  </si>
  <si>
    <t>3152199959</t>
  </si>
  <si>
    <t>osgosa3@gmail.com</t>
  </si>
  <si>
    <t>RUBY NATALIA PULIDO HERRERA</t>
  </si>
  <si>
    <t>NCZ541</t>
  </si>
  <si>
    <t>3152814165</t>
  </si>
  <si>
    <t>awindres@hotmail.com</t>
  </si>
  <si>
    <t>ANDRES FELIPE MENESES PONTE</t>
  </si>
  <si>
    <t>QNV09E</t>
  </si>
  <si>
    <t>3185273326</t>
  </si>
  <si>
    <t>afmeneses1997@hotmail.com</t>
  </si>
  <si>
    <t>SANDRA PATRICIA GUANTIVAR ESPINOSA</t>
  </si>
  <si>
    <t>UBY826</t>
  </si>
  <si>
    <t>3164216387</t>
  </si>
  <si>
    <t>sandra.ges@hotmail.com</t>
  </si>
  <si>
    <t>CARLOS ORLANDO GARCIA WILCHES</t>
  </si>
  <si>
    <t>FVM998</t>
  </si>
  <si>
    <t>3204310918</t>
  </si>
  <si>
    <t>carloswilches88@hotmail.com</t>
  </si>
  <si>
    <t>NOHORA ALEXANDRA SANCHEZ GONZALEZ</t>
  </si>
  <si>
    <t>NDQ265</t>
  </si>
  <si>
    <t>3105545380</t>
  </si>
  <si>
    <t>nohorasanchez2007@hotmail.com</t>
  </si>
  <si>
    <t>GEOVANNY ALBERTO OLAYA RODRIGUEZ</t>
  </si>
  <si>
    <t>UCZ275</t>
  </si>
  <si>
    <t>3212944925</t>
  </si>
  <si>
    <t>g-iovani19@hotmail.com</t>
  </si>
  <si>
    <t>JOSE MIGUEL AYALA CASTRO</t>
  </si>
  <si>
    <t>SMB210</t>
  </si>
  <si>
    <t>3203275096</t>
  </si>
  <si>
    <t>edisonmtovar@hotmail.com</t>
  </si>
  <si>
    <t>KEILA JULIETH MERCHAN JURADO</t>
  </si>
  <si>
    <t>KKR002</t>
  </si>
  <si>
    <t>3202683438</t>
  </si>
  <si>
    <t>profedisney@hotmail.com</t>
  </si>
  <si>
    <t>MARCELA  TRISTANCHO RIOS</t>
  </si>
  <si>
    <t>IPT069</t>
  </si>
  <si>
    <t>3174425383</t>
  </si>
  <si>
    <t>representantecomercial@cohosan.org</t>
  </si>
  <si>
    <t>FABIAN MAURICIO CALDERON ESCOBAR</t>
  </si>
  <si>
    <t>WRB28D</t>
  </si>
  <si>
    <t>3193624598</t>
  </si>
  <si>
    <t>leydigue04@gmail.com</t>
  </si>
  <si>
    <t>RODRIGO ANIBAL MARTINEZ ERAZO</t>
  </si>
  <si>
    <t>DOD038</t>
  </si>
  <si>
    <t>3156928358</t>
  </si>
  <si>
    <t>exrodrigojj@gmail.com</t>
  </si>
  <si>
    <t>NATALY  GUALTEROS ANDRADE</t>
  </si>
  <si>
    <t>EOL983</t>
  </si>
  <si>
    <t>3133948859</t>
  </si>
  <si>
    <t>natalygualterosa@gmail.com</t>
  </si>
  <si>
    <t>JOHN FREDDY URIBE ORTIZ</t>
  </si>
  <si>
    <t>HFT32D</t>
  </si>
  <si>
    <t>3218390525</t>
  </si>
  <si>
    <t>jfreddyu0621@hotmail.com</t>
  </si>
  <si>
    <t>JULIAN   ANDRES BARANDICA DIAZ</t>
  </si>
  <si>
    <t>CLZ715</t>
  </si>
  <si>
    <t>3113662256</t>
  </si>
  <si>
    <t>julian.barandica@gmail.com</t>
  </si>
  <si>
    <t>GEORGE MIKE KING VALDELAMAR</t>
  </si>
  <si>
    <t>RBP30E</t>
  </si>
  <si>
    <t>3145846954</t>
  </si>
  <si>
    <t>mikeking604@hotmail.com</t>
  </si>
  <si>
    <t>MOW996</t>
  </si>
  <si>
    <t>3183767513</t>
  </si>
  <si>
    <t>JORGE IVAN MURILLO GALVIS</t>
  </si>
  <si>
    <t>DHR107</t>
  </si>
  <si>
    <t>3186446590</t>
  </si>
  <si>
    <t>JAIRO ALFONSO ROA MOGOLLON</t>
  </si>
  <si>
    <t>BHD074</t>
  </si>
  <si>
    <t>VICTOR HUGO RODRIGUEZ ROCHA</t>
  </si>
  <si>
    <t>IGY868</t>
  </si>
  <si>
    <t>3014158928</t>
  </si>
  <si>
    <t>victorhugo-88@hotmail.com</t>
  </si>
  <si>
    <t>ALEXANDER  CARDONA VERA</t>
  </si>
  <si>
    <t>DFT441</t>
  </si>
  <si>
    <t>3188169710</t>
  </si>
  <si>
    <t>sauhiro@gmail.com</t>
  </si>
  <si>
    <t>28 DE DICIEMBRE</t>
  </si>
  <si>
    <t>MARIA ONEIDA LOPEZ GALLO</t>
  </si>
  <si>
    <t>MOM208</t>
  </si>
  <si>
    <t>3116344413</t>
  </si>
  <si>
    <t>mariaoneidalopez@yahoo.com</t>
  </si>
  <si>
    <t>LINEAS TECNICAS DE CARGAMENTOS S.A.S</t>
  </si>
  <si>
    <t>OTH72C</t>
  </si>
  <si>
    <t>3115333112</t>
  </si>
  <si>
    <t>derllygomez81@gmail.com</t>
  </si>
  <si>
    <t>CARLOS RAUL PINILLA TORRES</t>
  </si>
  <si>
    <t>BRE717</t>
  </si>
  <si>
    <t>3218284624</t>
  </si>
  <si>
    <t>carpi842@hotmail.com</t>
  </si>
  <si>
    <t>LEONOR  PEREZ PRIETO</t>
  </si>
  <si>
    <t>GOC294</t>
  </si>
  <si>
    <t>3204994909</t>
  </si>
  <si>
    <t>germanjuncoa@yahoo.com</t>
  </si>
  <si>
    <t>OSCAR FABIAN SANCHEZ SANCHEZ</t>
  </si>
  <si>
    <t>UCU869</t>
  </si>
  <si>
    <t>3124664001</t>
  </si>
  <si>
    <t>oscarfsanchez1@gmail.com</t>
  </si>
  <si>
    <t>RAFAEL ENRIQUE YEPES OYOLA</t>
  </si>
  <si>
    <t>DAC754</t>
  </si>
  <si>
    <t>3204876068</t>
  </si>
  <si>
    <t>nammlandrea@gmail.com</t>
  </si>
  <si>
    <t>AURA LIZET AYALA PIRAZAN</t>
  </si>
  <si>
    <t>RJL789</t>
  </si>
  <si>
    <t>3152544317</t>
  </si>
  <si>
    <t>john.escobar@gmail.com</t>
  </si>
  <si>
    <t>JONATHAN EDUARDO VARGAS OSORIO</t>
  </si>
  <si>
    <t>JEV662</t>
  </si>
  <si>
    <t>3212024156</t>
  </si>
  <si>
    <t>Jonathan_evo10@hotmail.com</t>
  </si>
  <si>
    <t>CESAR AUGUSTO OVIEDO CAYCEDO</t>
  </si>
  <si>
    <t>UBX929</t>
  </si>
  <si>
    <t>3114666164</t>
  </si>
  <si>
    <t>cesarovi69@gmail.com</t>
  </si>
  <si>
    <t>DIANA MILENA USAQUEN GOMEZ</t>
  </si>
  <si>
    <t>UCW885</t>
  </si>
  <si>
    <t>3003034003</t>
  </si>
  <si>
    <t>dimiusgo@gmail.com</t>
  </si>
  <si>
    <t>VEB920</t>
  </si>
  <si>
    <t>FABIO  GALVIS ESPITIA</t>
  </si>
  <si>
    <t>CXG037</t>
  </si>
  <si>
    <t>3102685148</t>
  </si>
  <si>
    <t>FABIO.GALVIS@GMAIL.COM</t>
  </si>
  <si>
    <t>OMAR DAVID RENDON BERMUDEZ</t>
  </si>
  <si>
    <t>CHC39E</t>
  </si>
  <si>
    <t>3016359165</t>
  </si>
  <si>
    <t>omar1551.orb@gmail.com</t>
  </si>
  <si>
    <t>ORLANDO ALBERTO ESPINEL NIÑO</t>
  </si>
  <si>
    <t>FPK100</t>
  </si>
  <si>
    <t>3116875006</t>
  </si>
  <si>
    <t>oespinel75@gmail.com</t>
  </si>
  <si>
    <t>GERMAN ANTONIO GARCIA CONTRERAS</t>
  </si>
  <si>
    <t>DWP485</t>
  </si>
  <si>
    <t>3017844682</t>
  </si>
  <si>
    <t>geragarciacon@unal.edu.co</t>
  </si>
  <si>
    <t>JUDITH  ESCARRAGA BUSTOS</t>
  </si>
  <si>
    <t>BZE541</t>
  </si>
  <si>
    <t>3002842473</t>
  </si>
  <si>
    <t>juesbu@hotmail.com</t>
  </si>
  <si>
    <t>GERMAN  BARRERO FLETSCHER</t>
  </si>
  <si>
    <t>CZR587</t>
  </si>
  <si>
    <t>3012000128</t>
  </si>
  <si>
    <t>germanbf9@hotmail.es</t>
  </si>
  <si>
    <t>ARLEY STEVENS SANCHEZ ORTIZ</t>
  </si>
  <si>
    <t>IVU967</t>
  </si>
  <si>
    <t>3017658853</t>
  </si>
  <si>
    <t>produccion@laboratoriosbest.com</t>
  </si>
  <si>
    <t>DIANA FERNANDA PAEZ AVILA</t>
  </si>
  <si>
    <t>GPQ213</t>
  </si>
  <si>
    <t>3002656183</t>
  </si>
  <si>
    <t>diegofquinones@hotmail.com</t>
  </si>
  <si>
    <t>CLAUDIA ELENA ARISTIZABAL JARAMILLO</t>
  </si>
  <si>
    <t>EFN496</t>
  </si>
  <si>
    <t>3174934082</t>
  </si>
  <si>
    <t>orodriguezvarela@gmail.com</t>
  </si>
  <si>
    <t>CLAUDIA LORENA LOPEZ LOPEZ</t>
  </si>
  <si>
    <t>DRL438</t>
  </si>
  <si>
    <t>3154111345</t>
  </si>
  <si>
    <t>lorelyl@hotmail.com</t>
  </si>
  <si>
    <t>JUAN CAMILO BONILLA SERRANO</t>
  </si>
  <si>
    <t>RDV850</t>
  </si>
  <si>
    <t>LUIS ELIAS GORDILLO RODRIGUEZ</t>
  </si>
  <si>
    <t>ZBN25C</t>
  </si>
  <si>
    <t>3214234137</t>
  </si>
  <si>
    <t>madrit_17@hotmail.com</t>
  </si>
  <si>
    <t>JAIRO DE JESUS ORTIZ GRAJALES</t>
  </si>
  <si>
    <t>DEK886</t>
  </si>
  <si>
    <t>MONICA VIVIANA ARDILA NORIEGA</t>
  </si>
  <si>
    <t>HSY619</t>
  </si>
  <si>
    <t>3112571425</t>
  </si>
  <si>
    <t>moviarno@gmail.com</t>
  </si>
  <si>
    <t>LILIANI BEATRIZ PICOT NAVAS</t>
  </si>
  <si>
    <t>NCT596</t>
  </si>
  <si>
    <t>3167072638</t>
  </si>
  <si>
    <t>lbpicot@hotmail.com</t>
  </si>
  <si>
    <t>laura lorena urrutia plata</t>
  </si>
  <si>
    <t>STZ82E</t>
  </si>
  <si>
    <t>3223946727</t>
  </si>
  <si>
    <t>lauraplata069@gmail.com</t>
  </si>
  <si>
    <t>NOHORA ISABEL CASALLAS VARGAS</t>
  </si>
  <si>
    <t>UUR575</t>
  </si>
  <si>
    <t>3108787712</t>
  </si>
  <si>
    <t>gygjuridicoslex@gmail.com</t>
  </si>
  <si>
    <t>JOHN JAIME MUÑOZ VELASCO</t>
  </si>
  <si>
    <t>PWX89D</t>
  </si>
  <si>
    <t>3005282272</t>
  </si>
  <si>
    <t>marlyn.sol@hotmail.com</t>
  </si>
  <si>
    <t>ANA MARIA GORDILLO DE LA ESPRIELLA</t>
  </si>
  <si>
    <t>ZZU511</t>
  </si>
  <si>
    <t>3007836503</t>
  </si>
  <si>
    <t>davidgdelae@hotmail.com</t>
  </si>
  <si>
    <t>JUAN NEPOMUCENO LEAL HERNANDEZ</t>
  </si>
  <si>
    <t>BWO782</t>
  </si>
  <si>
    <t>3005524658</t>
  </si>
  <si>
    <t>jnlealh@yahoo.es</t>
  </si>
  <si>
    <t>KRIS MAGALY SATIZABAL MARTINEZ</t>
  </si>
  <si>
    <t>RKX427</t>
  </si>
  <si>
    <t>3125922319</t>
  </si>
  <si>
    <t>krismagalysatizabalmartinez@gmail.com</t>
  </si>
  <si>
    <t>FRANCISCO JOSE CAMPOS LEON</t>
  </si>
  <si>
    <t>BWB385</t>
  </si>
  <si>
    <t>3114777242</t>
  </si>
  <si>
    <t>frajocale2008@yahoo.es</t>
  </si>
  <si>
    <t>LIGIA  OROZCO DAVILA</t>
  </si>
  <si>
    <t>ZYU594</t>
  </si>
  <si>
    <t>3102831540</t>
  </si>
  <si>
    <t>ligiaod@hotmail.com</t>
  </si>
  <si>
    <t>GINA ISABEL TORRES WALTEROS</t>
  </si>
  <si>
    <t>HZQ293</t>
  </si>
  <si>
    <t>3125701461</t>
  </si>
  <si>
    <t>ginna.torres2015@gmail.com</t>
  </si>
  <si>
    <t>MARIA ESPERANZA MENESES JURADO</t>
  </si>
  <si>
    <t>SLG575</t>
  </si>
  <si>
    <t>3204326150</t>
  </si>
  <si>
    <t>dmriascosm@libertadores.edu.co</t>
  </si>
  <si>
    <t>FELIX EDUARDO SILVA GANDUR</t>
  </si>
  <si>
    <t>JHN923</t>
  </si>
  <si>
    <t>3153712670</t>
  </si>
  <si>
    <t>feedsiga@gmail.com</t>
  </si>
  <si>
    <t>JAIME EDUARDO LOPEZ TORRES</t>
  </si>
  <si>
    <t>HWN262</t>
  </si>
  <si>
    <t>3185989608</t>
  </si>
  <si>
    <t>andreagon2411@gmail.com</t>
  </si>
  <si>
    <t>EDWIN ESTEBAN LOPEZ FRANCO</t>
  </si>
  <si>
    <t>UBK627</t>
  </si>
  <si>
    <t>3045279289</t>
  </si>
  <si>
    <t>stiben.konkista.0@outlook.com</t>
  </si>
  <si>
    <t>MARIA PILAR FONSECA SAENZ</t>
  </si>
  <si>
    <t>EDX831</t>
  </si>
  <si>
    <t>3208282292</t>
  </si>
  <si>
    <t>erispi@hotmail.com</t>
  </si>
  <si>
    <t>ANDREA LUCERO BARBOSA RAMIREZ</t>
  </si>
  <si>
    <t>CVE85B</t>
  </si>
  <si>
    <t>3016141551</t>
  </si>
  <si>
    <t>javier.barbosa05@gmail.com</t>
  </si>
  <si>
    <t>JAIRO ANDRES LOPEZ PEREZ</t>
  </si>
  <si>
    <t>RES921</t>
  </si>
  <si>
    <t>3114797464</t>
  </si>
  <si>
    <t>jalpez82@gmail.com</t>
  </si>
  <si>
    <t>RODRIGO  MARTINEZ DIAZ</t>
  </si>
  <si>
    <t>CPC065</t>
  </si>
  <si>
    <t>3164823377</t>
  </si>
  <si>
    <t>rodrigomartinezdiaz@gmail.com</t>
  </si>
  <si>
    <t>CESAR AUGUSTO MEDINA MORENO</t>
  </si>
  <si>
    <t>SHP04D</t>
  </si>
  <si>
    <t>3137446356</t>
  </si>
  <si>
    <t>cesarmedina88@hotmail.com</t>
  </si>
  <si>
    <t>MIGUEL ANTONIO CONTRERAS PEREZ</t>
  </si>
  <si>
    <t>KBW01E</t>
  </si>
  <si>
    <t>3102765896</t>
  </si>
  <si>
    <t>ykrubio2111@gmail.com</t>
  </si>
  <si>
    <t>LUIS ALBERTO MONCADA VALLEJO</t>
  </si>
  <si>
    <t>EGC33D</t>
  </si>
  <si>
    <t>LUIS FERNANDO BUSTAMANTE VARGAS</t>
  </si>
  <si>
    <t>RNQ551</t>
  </si>
  <si>
    <t>3213701737</t>
  </si>
  <si>
    <t>lucho36bta@hotmail.com</t>
  </si>
  <si>
    <t>SANDRA LILIANA TORRES LEON</t>
  </si>
  <si>
    <t>HBV263</t>
  </si>
  <si>
    <t>3103309919</t>
  </si>
  <si>
    <t>sandratorres_leon@hotmail.com</t>
  </si>
  <si>
    <t>MARCO SERGIO YELA LOPEZ</t>
  </si>
  <si>
    <t>TPX592</t>
  </si>
  <si>
    <t>3128717173</t>
  </si>
  <si>
    <t>masyl07@hotmail.com</t>
  </si>
  <si>
    <t>CLAUDIA MARCELA ATUESTA PARDO</t>
  </si>
  <si>
    <t>LUO52C</t>
  </si>
  <si>
    <t>3163532643</t>
  </si>
  <si>
    <t>johanestr95@hotmail.com</t>
  </si>
  <si>
    <t>LAURA CATALINA GUERRERO SABOGAL</t>
  </si>
  <si>
    <t>ABW073</t>
  </si>
  <si>
    <t>3134205086</t>
  </si>
  <si>
    <t>lucha3532@gmail.com</t>
  </si>
  <si>
    <t>JOSE FRANCISCO CARLOS RUEDA FAJARDO</t>
  </si>
  <si>
    <t>UCZ996</t>
  </si>
  <si>
    <t>francisco.rueda8@GMAIL.COM</t>
  </si>
  <si>
    <t>JAVIER ARTURO FERNANDEZ SASTRE</t>
  </si>
  <si>
    <t>REX002</t>
  </si>
  <si>
    <t>3228447071</t>
  </si>
  <si>
    <t>yangojaf@hotmail.com</t>
  </si>
  <si>
    <t>MARIA ENELIA HURTADO MOLANO</t>
  </si>
  <si>
    <t>YHS62E</t>
  </si>
  <si>
    <t>3176814550</t>
  </si>
  <si>
    <t>rubenmina77@gmail.com</t>
  </si>
  <si>
    <t>PEDRO JULIO RESTREPO CORREA</t>
  </si>
  <si>
    <t>AJT81E</t>
  </si>
  <si>
    <t>DIEGO ALEXANDER DELGADO MAÑUNGA</t>
  </si>
  <si>
    <t>MWR63B</t>
  </si>
  <si>
    <t>SEBASTIAN ENRIQUE BARON OLIVEROS</t>
  </si>
  <si>
    <t>EFN410</t>
  </si>
  <si>
    <t>3022887882</t>
  </si>
  <si>
    <t>drbaronauriculoterapia@gmail.com</t>
  </si>
  <si>
    <t>JOHANN ANDRES BARRETO TORO</t>
  </si>
  <si>
    <t>KIS852</t>
  </si>
  <si>
    <t>3146007007</t>
  </si>
  <si>
    <t>barretotoro@gmail.com</t>
  </si>
  <si>
    <t>DIANA PAOLA  NOBILE CORREA</t>
  </si>
  <si>
    <t>ACE46E</t>
  </si>
  <si>
    <t>3158314818</t>
  </si>
  <si>
    <t>edwinriveragil@hotmail.com</t>
  </si>
  <si>
    <t>MARIA DEL SOCORRO BAHAMON GIRON</t>
  </si>
  <si>
    <t>GXZ526</t>
  </si>
  <si>
    <t>3178486078</t>
  </si>
  <si>
    <t>msb152009@hotmail.com</t>
  </si>
  <si>
    <t>ISAIAS  NARVAEZ LLANEZ</t>
  </si>
  <si>
    <t>HVA04C</t>
  </si>
  <si>
    <t>3024513437</t>
  </si>
  <si>
    <t>isaias1978@hotmail.es</t>
  </si>
  <si>
    <t>LEONARDO  TORRES GONZALEZ</t>
  </si>
  <si>
    <t>FEW35D</t>
  </si>
  <si>
    <t>3175169131</t>
  </si>
  <si>
    <t>nicolasgt18@gmail.com</t>
  </si>
  <si>
    <t>KBZ138</t>
  </si>
  <si>
    <t>3176571280</t>
  </si>
  <si>
    <t>yesidlozano7@gmail.com</t>
  </si>
  <si>
    <t>MARIA CONSUELO BELTRAN POVEDA</t>
  </si>
  <si>
    <t>AEE36E</t>
  </si>
  <si>
    <t>3174669664</t>
  </si>
  <si>
    <t>Kathe929.kr@gmail.com</t>
  </si>
  <si>
    <t>MARIO  CONTRERAS JULIO</t>
  </si>
  <si>
    <t>IRQ809</t>
  </si>
  <si>
    <t>3176703888</t>
  </si>
  <si>
    <t>mariocontrerasj@hotmail.com</t>
  </si>
  <si>
    <t>LUZ ADRIANA SOSA VARGAS</t>
  </si>
  <si>
    <t>EHX778</t>
  </si>
  <si>
    <t>3175545212</t>
  </si>
  <si>
    <t>adrianuchis0408@hotmail.com</t>
  </si>
  <si>
    <t>YORLI  ESMERALDA BENAVIDES MORALES</t>
  </si>
  <si>
    <t>SPF84B</t>
  </si>
  <si>
    <t>3163107447</t>
  </si>
  <si>
    <t>yorliebena@gmail.com</t>
  </si>
  <si>
    <t>JOHN FERNANDO BELTRAN PEREZ</t>
  </si>
  <si>
    <t>ESL760</t>
  </si>
  <si>
    <t>3016362721</t>
  </si>
  <si>
    <t>eduardocastaneda7@gmail.com</t>
  </si>
  <si>
    <t>SANDRA STELLA URIBE HERNANDEZ</t>
  </si>
  <si>
    <t>CIU376</t>
  </si>
  <si>
    <t>3112074037</t>
  </si>
  <si>
    <t>sandrauribehernandez@yahoo.es</t>
  </si>
  <si>
    <t>WIO59C</t>
  </si>
  <si>
    <t>LESLIE  HIDALGO OSORIO</t>
  </si>
  <si>
    <t>PFZ05E</t>
  </si>
  <si>
    <t>3505040900</t>
  </si>
  <si>
    <t>osorio15.09@gmail.com</t>
  </si>
  <si>
    <t>JUAN CAMILO BOTERO HIDALGO</t>
  </si>
  <si>
    <t>NHV22B</t>
  </si>
  <si>
    <t>3148281663</t>
  </si>
  <si>
    <t>osanbo@gmail.com</t>
  </si>
  <si>
    <t>YULIE ELIANA CALDERON YEPES</t>
  </si>
  <si>
    <t>OXB82C</t>
  </si>
  <si>
    <t>3007821348</t>
  </si>
  <si>
    <t>yulieliana@misena.edu.co</t>
  </si>
  <si>
    <t>CREDICORP BANK SA</t>
  </si>
  <si>
    <t>RNS113</t>
  </si>
  <si>
    <t>3134454555</t>
  </si>
  <si>
    <t>ynataliav@hotmail.com</t>
  </si>
  <si>
    <t>MARGARITA  MANRIQUE DE LATORRE</t>
  </si>
  <si>
    <t>CVW773</t>
  </si>
  <si>
    <t>JOSE DANIEL MURILLO GOMEZ</t>
  </si>
  <si>
    <t>SJW91</t>
  </si>
  <si>
    <t>3015266196</t>
  </si>
  <si>
    <t>motobombasycontroles@hotmail.com</t>
  </si>
  <si>
    <t>ANA LUCIA DIAZ URREGO</t>
  </si>
  <si>
    <t>JFN988</t>
  </si>
  <si>
    <t>3115075993</t>
  </si>
  <si>
    <t>diaz.urrego.ana@hotmail.com</t>
  </si>
  <si>
    <t>JUAN CARLOS PARRA CUESTA</t>
  </si>
  <si>
    <t>INK876</t>
  </si>
  <si>
    <t>3138517845</t>
  </si>
  <si>
    <t>marta7903@hotmail.com</t>
  </si>
  <si>
    <t>IVAN RODRIGO MORENO CLAVIJO</t>
  </si>
  <si>
    <t>BOE379</t>
  </si>
  <si>
    <t>3176235307</t>
  </si>
  <si>
    <t>carlos.giraldo04@gmail.com</t>
  </si>
  <si>
    <t>ANDRES EDUARDO GOMEZ AVILA</t>
  </si>
  <si>
    <t>UDL995</t>
  </si>
  <si>
    <t>3163562062</t>
  </si>
  <si>
    <t>andresgomezavila@gmail.com</t>
  </si>
  <si>
    <t>JUAN GIOVANNI FORERO BEJARANO</t>
  </si>
  <si>
    <t>UCL791</t>
  </si>
  <si>
    <t>3102253989</t>
  </si>
  <si>
    <t>giovanni.sonido@hotmail.com</t>
  </si>
  <si>
    <t>MARIO ANDRES SOLORZANO RAMOS</t>
  </si>
  <si>
    <t>UCO429</t>
  </si>
  <si>
    <t>3132241032</t>
  </si>
  <si>
    <t>marioa.solorzano@gmail.com</t>
  </si>
  <si>
    <t>MAC GIVER MUÑOZ PINEDA</t>
  </si>
  <si>
    <t>AWG79D</t>
  </si>
  <si>
    <t>3132339614</t>
  </si>
  <si>
    <t>thundermcg10@gmail.com</t>
  </si>
  <si>
    <t>SERPU S A E S P</t>
  </si>
  <si>
    <t>WNX345</t>
  </si>
  <si>
    <t>3023608585</t>
  </si>
  <si>
    <t>luismalagon@deagym.com</t>
  </si>
  <si>
    <t>EDDA MARIA ROMERO DE CACERES</t>
  </si>
  <si>
    <t>GMV947</t>
  </si>
  <si>
    <t>3043777735</t>
  </si>
  <si>
    <t>jg.caceres@gmail.com</t>
  </si>
  <si>
    <t>JEFFERSON STEHD VARGAS ROJAS</t>
  </si>
  <si>
    <t>RNP353</t>
  </si>
  <si>
    <t>edwinalbertomartinezperez@gmail.com</t>
  </si>
  <si>
    <t>LUIS ALFONSO CABRERA MEZA</t>
  </si>
  <si>
    <t>RDS555</t>
  </si>
  <si>
    <t>ANGELA MARIA AYALA PERDOMO</t>
  </si>
  <si>
    <t>BGS886</t>
  </si>
  <si>
    <t>3053689070</t>
  </si>
  <si>
    <t>asesoriasjuridicasayp@gmail.com</t>
  </si>
  <si>
    <t>VDX191</t>
  </si>
  <si>
    <t>3153018646</t>
  </si>
  <si>
    <t>alix.amador62@gmail.com</t>
  </si>
  <si>
    <t>QGC10E</t>
  </si>
  <si>
    <t>ana.pena.moreno@hotmail.com</t>
  </si>
  <si>
    <t>MARCO EMILIO BAEZ ZAPATA</t>
  </si>
  <si>
    <t>UCP215</t>
  </si>
  <si>
    <t>3164936162</t>
  </si>
  <si>
    <t>marcoemiliobaezzapata@hotmail.com</t>
  </si>
  <si>
    <t>MARIA IRENE ARDILA RIVERA</t>
  </si>
  <si>
    <t>BVE617</t>
  </si>
  <si>
    <t>3224055055</t>
  </si>
  <si>
    <t>mariai0978@yahoo.es</t>
  </si>
  <si>
    <t>JOHN FREDY PEÑA GOMEZ</t>
  </si>
  <si>
    <t>RZW726</t>
  </si>
  <si>
    <t>3134148571</t>
  </si>
  <si>
    <t>jhon.pena@cencosud.com.co</t>
  </si>
  <si>
    <t>DELLANIR OILSEN BUITRON MUÑOZ</t>
  </si>
  <si>
    <t>BBB577</t>
  </si>
  <si>
    <t>3153596045</t>
  </si>
  <si>
    <t>jcontrerasprensa@gmail.com</t>
  </si>
  <si>
    <t>ENRIQUE ALEJANDRO DIAZ ZAMBRANO</t>
  </si>
  <si>
    <t>BNI597</t>
  </si>
  <si>
    <t>3112263872</t>
  </si>
  <si>
    <t>eduardo.ed448@gmail.com</t>
  </si>
  <si>
    <t>SILVIO RAFAEL  VIDAL  SOÑETT</t>
  </si>
  <si>
    <t>PID85D</t>
  </si>
  <si>
    <t>3183607134</t>
  </si>
  <si>
    <t>ing.silviovidal@gmail.com</t>
  </si>
  <si>
    <t>ADRIANA  DAVILA GOMEZ</t>
  </si>
  <si>
    <t>MWU883</t>
  </si>
  <si>
    <t>3104919806</t>
  </si>
  <si>
    <t>daviladriana@gmail.com</t>
  </si>
  <si>
    <t>NELSY  SANCHEZ DIAZ</t>
  </si>
  <si>
    <t>NLJ47D</t>
  </si>
  <si>
    <t>3164098211</t>
  </si>
  <si>
    <t>NEL_SANDI69@HOTMAIL.COM</t>
  </si>
  <si>
    <t>JET987</t>
  </si>
  <si>
    <t>ERNESTINA  OLAYA RUEDA</t>
  </si>
  <si>
    <t>LDO45C</t>
  </si>
  <si>
    <t>NELSON MIGUEL MONTENEGRO MARTINEZ</t>
  </si>
  <si>
    <t>BOG509</t>
  </si>
  <si>
    <t>3213257805</t>
  </si>
  <si>
    <t>martinvargasvelandia@outlook.com</t>
  </si>
  <si>
    <t>argensola  hernandez de bedoya</t>
  </si>
  <si>
    <t>FIP138</t>
  </si>
  <si>
    <t>XIMENA PATRICIA MONTES OROZCO</t>
  </si>
  <si>
    <t>PWM07D</t>
  </si>
  <si>
    <t>3173592928</t>
  </si>
  <si>
    <t>xpmo.mena-1123@hotmail.com</t>
  </si>
  <si>
    <t>FERNANDO ANDRES NAICIPE LOZANO</t>
  </si>
  <si>
    <t>LCI045</t>
  </si>
  <si>
    <t>3158977414</t>
  </si>
  <si>
    <t>ferand10@hotmail.com</t>
  </si>
  <si>
    <t>JOSE HERNAN VILLAMIZAR CACUA</t>
  </si>
  <si>
    <t>BTI235</t>
  </si>
  <si>
    <t>3213137201</t>
  </si>
  <si>
    <t>jose.villamizar@cencosud.com.co</t>
  </si>
  <si>
    <t>YULY ESTRELLA VEGA MARTINEZ</t>
  </si>
  <si>
    <t>GPQ93D</t>
  </si>
  <si>
    <t xml:space="preserve">ARMANDO  ALVAREZ </t>
  </si>
  <si>
    <t>CPN475</t>
  </si>
  <si>
    <t>3113596496</t>
  </si>
  <si>
    <t>daral611@hotmail.com</t>
  </si>
  <si>
    <t>ALBEIRO  ORTEGA ORTEGA</t>
  </si>
  <si>
    <t>XXB91D</t>
  </si>
  <si>
    <t>3186495821</t>
  </si>
  <si>
    <t>norber2528@hotmail.com</t>
  </si>
  <si>
    <t>LINNER ALFONSO GALVIS VILLA</t>
  </si>
  <si>
    <t>CER248</t>
  </si>
  <si>
    <t>KKW372</t>
  </si>
  <si>
    <t>3174305257</t>
  </si>
  <si>
    <t>luzhflorez3@hotmail.com</t>
  </si>
  <si>
    <t>MARIA NANCY GARZON ACEVEDO</t>
  </si>
  <si>
    <t>HHK929</t>
  </si>
  <si>
    <t>LA PREVISORA S.A.COMPAÑIA DE SEGUROS</t>
  </si>
  <si>
    <t>OEC000</t>
  </si>
  <si>
    <t>3133591037</t>
  </si>
  <si>
    <t>juanma8513@hotmail.com</t>
  </si>
  <si>
    <t>JEFERSON  MELLIZO PADILLA</t>
  </si>
  <si>
    <t>DDQ30D</t>
  </si>
  <si>
    <t>JESUS ARIEL NOAVA VELEZ</t>
  </si>
  <si>
    <t>KYI93D</t>
  </si>
  <si>
    <t>3166703016</t>
  </si>
  <si>
    <t>jesusnoava2004@gmail.com</t>
  </si>
  <si>
    <t>LUZ AMANDA TOBAR AREVALO</t>
  </si>
  <si>
    <t>IKZ43F</t>
  </si>
  <si>
    <t>3138630920</t>
  </si>
  <si>
    <t>jboadaguti@gmail.com</t>
  </si>
  <si>
    <t>JAIRO  LOAIZA MEDINA</t>
  </si>
  <si>
    <t>DMS386</t>
  </si>
  <si>
    <t>LUZ MADDY BERMUDEZ DE HERNANDEZ</t>
  </si>
  <si>
    <t>UBU110</t>
  </si>
  <si>
    <t>3146175560</t>
  </si>
  <si>
    <t>Ali2732011@hotmail.com</t>
  </si>
  <si>
    <t xml:space="preserve">MAURICIO  HERNANDEZ </t>
  </si>
  <si>
    <t>DUN544</t>
  </si>
  <si>
    <t>3212579123</t>
  </si>
  <si>
    <t>nando_1214@hotmail.com</t>
  </si>
  <si>
    <t>EDNA CATALINA DIAZ MEDINA</t>
  </si>
  <si>
    <t>RFL090</t>
  </si>
  <si>
    <t>3203003699</t>
  </si>
  <si>
    <t>ediazm26@gmail.com</t>
  </si>
  <si>
    <t>ALEJANDRO  MANZANO REBELLON</t>
  </si>
  <si>
    <t>AJL88E</t>
  </si>
  <si>
    <t>PAULA  LOPEZ GIRALDO</t>
  </si>
  <si>
    <t>EIK842</t>
  </si>
  <si>
    <t>MARTHA ROSA RESTREPO GARZON</t>
  </si>
  <si>
    <t>FXM841</t>
  </si>
  <si>
    <t>3146425584</t>
  </si>
  <si>
    <t>Ymtabares83@gmail.com</t>
  </si>
  <si>
    <t>DAGELEC LTDA</t>
  </si>
  <si>
    <t>MKT123</t>
  </si>
  <si>
    <t>3188041771</t>
  </si>
  <si>
    <t>william-jaimes@hotmail.com</t>
  </si>
  <si>
    <t>CARLOS MIGUEL BELTRAN RODRIGUEZ</t>
  </si>
  <si>
    <t>BXR313</t>
  </si>
  <si>
    <t>3122967792</t>
  </si>
  <si>
    <t>cbeltranr@gmail.com</t>
  </si>
  <si>
    <t>DHZ535</t>
  </si>
  <si>
    <t>PIEDAD JANETTE MUÑOZ JARAMILLO</t>
  </si>
  <si>
    <t>QLW76D</t>
  </si>
  <si>
    <t>3214991548</t>
  </si>
  <si>
    <t>germanorozcogutierrez@gmail.com</t>
  </si>
  <si>
    <t>SANDRA MILENA GONZALEZ RODRIGUEZ</t>
  </si>
  <si>
    <t>BNZ118</t>
  </si>
  <si>
    <t>3195674080</t>
  </si>
  <si>
    <t>samigoroasaf2013@gmail.com</t>
  </si>
  <si>
    <t>ANDREA VALENTINA CAVIEDES CADENA</t>
  </si>
  <si>
    <t>IMX182</t>
  </si>
  <si>
    <t>3193530708</t>
  </si>
  <si>
    <t>andrea.cavcad@gmail.com</t>
  </si>
  <si>
    <t>DANIEL RICARDO RAMIREZ VANEGAS</t>
  </si>
  <si>
    <t>MBS545</t>
  </si>
  <si>
    <t>3017598622</t>
  </si>
  <si>
    <t>drv94@hotmail.com</t>
  </si>
  <si>
    <t>OSCAR ARTURO RODRIGUEZ VARELA</t>
  </si>
  <si>
    <t>FPU457</t>
  </si>
  <si>
    <t>MIGUEL OSWALDO MUÑOZ FLOREZ</t>
  </si>
  <si>
    <t>BZD651</t>
  </si>
  <si>
    <t>3114666493</t>
  </si>
  <si>
    <t>oswaldocidcapublicidad@hotmail.com</t>
  </si>
  <si>
    <t>MIGUEL ANTONIO RODRIGUEZ GOMEZ</t>
  </si>
  <si>
    <t>HMK112</t>
  </si>
  <si>
    <t>3102837616</t>
  </si>
  <si>
    <t>marodriguez@supersalud.gov.co</t>
  </si>
  <si>
    <t>JULIET VIVIANA GONZALEZ HERNANDEZ</t>
  </si>
  <si>
    <t>RJT894</t>
  </si>
  <si>
    <t>3213808664</t>
  </si>
  <si>
    <t>juliet.gonzalez3103@gmail.com</t>
  </si>
  <si>
    <t>OSCAR GIOVANNI ROMERO CARVAJAL</t>
  </si>
  <si>
    <t>FPT439</t>
  </si>
  <si>
    <t>3204578814</t>
  </si>
  <si>
    <t>dinocarvajal76@hotmail.com</t>
  </si>
  <si>
    <t>V8 SOLUCIONES SAS</t>
  </si>
  <si>
    <t>CRI631</t>
  </si>
  <si>
    <t>3508999598</t>
  </si>
  <si>
    <t>gerencia@v8soluciones.com</t>
  </si>
  <si>
    <t>JOSE YESID RODRIGUEZ CONTRERAS</t>
  </si>
  <si>
    <t>FPS308</t>
  </si>
  <si>
    <t>WILLIAM ANDRES ROJAS RUIZ</t>
  </si>
  <si>
    <t>UCY030</t>
  </si>
  <si>
    <t>3123903571</t>
  </si>
  <si>
    <t>id.andros@yahoo.com</t>
  </si>
  <si>
    <t>CESAR AUGUSTO SANCHEZ SOSSA</t>
  </si>
  <si>
    <t>RZW484</t>
  </si>
  <si>
    <t>3154562535</t>
  </si>
  <si>
    <t>cesaraugustos2010@gmail.com</t>
  </si>
  <si>
    <t>YUDY CAROLINA RODRIGUEZ GUTIERREZ</t>
  </si>
  <si>
    <t>BFV637</t>
  </si>
  <si>
    <t>3185173161</t>
  </si>
  <si>
    <t>elcolor30@gmail.com</t>
  </si>
  <si>
    <t>LAURA VANESSA RODRIGUEZ VARON</t>
  </si>
  <si>
    <t>IJT737</t>
  </si>
  <si>
    <t>3103075497</t>
  </si>
  <si>
    <t>cesar.giraldo87@gmail.com</t>
  </si>
  <si>
    <t>YEIMI CAROLINA JIMENEZ CHAVEZ</t>
  </si>
  <si>
    <t>BPH330</t>
  </si>
  <si>
    <t>3044731633</t>
  </si>
  <si>
    <t>rafaelemilioguerrero@hotmail.com</t>
  </si>
  <si>
    <t>DICK ROWILSON BECERRA HERRERA</t>
  </si>
  <si>
    <t>BPN453</t>
  </si>
  <si>
    <t>JORGE ELIECER MORA ALVERNIA</t>
  </si>
  <si>
    <t>RAE624</t>
  </si>
  <si>
    <t>3183780820</t>
  </si>
  <si>
    <t>olmorita@yahoo.com</t>
  </si>
  <si>
    <t>JUAN CARLOS MORENO VARGAS</t>
  </si>
  <si>
    <t>JDQ806</t>
  </si>
  <si>
    <t>3103493789</t>
  </si>
  <si>
    <t>jmovar187@gmail.com</t>
  </si>
  <si>
    <t>GLORIA CONSTANZA VELASQUEZ TORRES</t>
  </si>
  <si>
    <t>JFN646</t>
  </si>
  <si>
    <t>3123777830</t>
  </si>
  <si>
    <t>asesoriasjuridicascv@gmail.com</t>
  </si>
  <si>
    <t>IRMA CONSTANZA LIMA RAMIREZ</t>
  </si>
  <si>
    <t>NCY681</t>
  </si>
  <si>
    <t>3107548682</t>
  </si>
  <si>
    <t>conylima@gmail.com</t>
  </si>
  <si>
    <t>NESTOR HUGO GARCIA PRIETO</t>
  </si>
  <si>
    <t>DBQ268</t>
  </si>
  <si>
    <t>3132112100</t>
  </si>
  <si>
    <t>hugogarciap@gmail.com</t>
  </si>
  <si>
    <t>DORA YAMILE GUALTERO SALAMANCA</t>
  </si>
  <si>
    <t>JFO092</t>
  </si>
  <si>
    <t>3008178205</t>
  </si>
  <si>
    <t>gualteroy@gmail.com</t>
  </si>
  <si>
    <t>CARLOS MAURICIO GARCIA ESTUPIÑAN</t>
  </si>
  <si>
    <t>UCV834</t>
  </si>
  <si>
    <t>3124608050</t>
  </si>
  <si>
    <t>cge777@hotmail.com</t>
  </si>
  <si>
    <t>ALEXANDER  VILLAMIL GELVEZ</t>
  </si>
  <si>
    <t>JEU879</t>
  </si>
  <si>
    <t>3144285375</t>
  </si>
  <si>
    <t>alvige@gmail.com</t>
  </si>
  <si>
    <t>LUIS HERNANDO GONZALEZ NEMPEQUE</t>
  </si>
  <si>
    <t>IAN471</t>
  </si>
  <si>
    <t>luis.lghe1@gmail.com</t>
  </si>
  <si>
    <t>SAMUEL  GOMEZ ANACONA</t>
  </si>
  <si>
    <t>KRX33D</t>
  </si>
  <si>
    <t>MARIA MARGARITA HERNANDEZ RODRIGUEZ</t>
  </si>
  <si>
    <t>SWS869</t>
  </si>
  <si>
    <t>3142387047</t>
  </si>
  <si>
    <t>monapahe@hotmail.com</t>
  </si>
  <si>
    <t>JORGE ENRIQUE MARTINEZ MENDEZ</t>
  </si>
  <si>
    <t>DJV756</t>
  </si>
  <si>
    <t>3108409090</t>
  </si>
  <si>
    <t>jormartinez@gmail.com</t>
  </si>
  <si>
    <t>VICTOR HUGO QUINTERO FERRO</t>
  </si>
  <si>
    <t>CQZ712</t>
  </si>
  <si>
    <t>3123898334</t>
  </si>
  <si>
    <t>vivianapacheco2@hotmail.com</t>
  </si>
  <si>
    <t>CLARIBETH  DURAN SERRANO</t>
  </si>
  <si>
    <t>BUV370</t>
  </si>
  <si>
    <t>3203473036</t>
  </si>
  <si>
    <t>PAOLAMAYA87@OUTLOOK.ES</t>
  </si>
  <si>
    <t>GZL007</t>
  </si>
  <si>
    <t>MAURICIO  GOMEZ CUEVAS</t>
  </si>
  <si>
    <t>QGF62E</t>
  </si>
  <si>
    <t>3204958879</t>
  </si>
  <si>
    <t>marcostomass@yahoo.es</t>
  </si>
  <si>
    <t>MATEO  CARDONA MONCADA</t>
  </si>
  <si>
    <t>SYX39</t>
  </si>
  <si>
    <t>3003060003</t>
  </si>
  <si>
    <t>santjimenez@utp.edu.co</t>
  </si>
  <si>
    <t>MARIO  MUÑOZ DIAZ</t>
  </si>
  <si>
    <t>KKZ657</t>
  </si>
  <si>
    <t>3002865926</t>
  </si>
  <si>
    <t>edwardchaustre25@gmail.com</t>
  </si>
  <si>
    <t>TATIANA  FLOREZ MEDINA</t>
  </si>
  <si>
    <t>FGS989</t>
  </si>
  <si>
    <t>3117319230</t>
  </si>
  <si>
    <t>tatianaflorezmedina@hotmail.com</t>
  </si>
  <si>
    <t>ANA JULIA MARIN RAMIREZ</t>
  </si>
  <si>
    <t>GPR901</t>
  </si>
  <si>
    <t>3112000240</t>
  </si>
  <si>
    <t>jorge.yepes.89@gmail.com</t>
  </si>
  <si>
    <t>AMPARO  BALLESTEROS MONTES</t>
  </si>
  <si>
    <t>DRL366</t>
  </si>
  <si>
    <t>3228897568</t>
  </si>
  <si>
    <t>A.mb.a@hotmail.com</t>
  </si>
  <si>
    <t>NORIEL HUMBERTO ZULETA AGUDELO</t>
  </si>
  <si>
    <t>UDZ579</t>
  </si>
  <si>
    <t>3016144001</t>
  </si>
  <si>
    <t>alejazuleta5@gmail.com</t>
  </si>
  <si>
    <t>CRUZ ALEXANDRA LUNA MUÑOZ</t>
  </si>
  <si>
    <t>IUA678</t>
  </si>
  <si>
    <t>3148894553</t>
  </si>
  <si>
    <t>cindy1alexa@yahoo.es</t>
  </si>
  <si>
    <t>JORGE ALCIDES MELO VERA</t>
  </si>
  <si>
    <t>CZK942</t>
  </si>
  <si>
    <t>3167446459</t>
  </si>
  <si>
    <t>jorge.melo.vera@hotmail.com</t>
  </si>
  <si>
    <t>LISETH FERNANDA CARREÑO JIMENEZ</t>
  </si>
  <si>
    <t>REU242</t>
  </si>
  <si>
    <t>3138587647</t>
  </si>
  <si>
    <t>lisethc1992@gmail.com</t>
  </si>
  <si>
    <t>PORFIRIO HUMBERTO BERNAL VASQUEZ</t>
  </si>
  <si>
    <t>UGU520</t>
  </si>
  <si>
    <t>3108039820</t>
  </si>
  <si>
    <t>ingbetobernal@gmail.com</t>
  </si>
  <si>
    <t>GONZALO  LOPEZ NIÑO</t>
  </si>
  <si>
    <t>MUS023</t>
  </si>
  <si>
    <t>3133478883</t>
  </si>
  <si>
    <t>goloni63@gmail.com</t>
  </si>
  <si>
    <t>HELIANA YIBETH GUTIERREZ URREGO</t>
  </si>
  <si>
    <t>VYZ69C</t>
  </si>
  <si>
    <t>3204694732</t>
  </si>
  <si>
    <t>heliana.gutierrez@gmail.com</t>
  </si>
  <si>
    <t>ANDREA  GONZALEZ ORDOÑEZ</t>
  </si>
  <si>
    <t>JDX326</t>
  </si>
  <si>
    <t>3185617278</t>
  </si>
  <si>
    <t>angonor1225@gmail.com</t>
  </si>
  <si>
    <t>JUAN MANUEL PIRA RODRIGUEZ</t>
  </si>
  <si>
    <t>RPX29E</t>
  </si>
  <si>
    <t>3213343851</t>
  </si>
  <si>
    <t>pira247989@hotmail.com</t>
  </si>
  <si>
    <t>WILLIAM ABDON MORENO CASTILLO</t>
  </si>
  <si>
    <t>REY662</t>
  </si>
  <si>
    <t>3123443987</t>
  </si>
  <si>
    <t>williammorenoc@hotmail.com</t>
  </si>
  <si>
    <t>JERSON ISRAEL DAZA MELO</t>
  </si>
  <si>
    <t>NDV647</t>
  </si>
  <si>
    <t>3014100436</t>
  </si>
  <si>
    <t>jersoncisf@hotmail.com</t>
  </si>
  <si>
    <t>SINIESTRAUTOS S.A.S</t>
  </si>
  <si>
    <t>FPS171</t>
  </si>
  <si>
    <t>3135345669</t>
  </si>
  <si>
    <t>ivanloa02@hotmail.com</t>
  </si>
  <si>
    <t>AURA CECILIA DIAZ MUÑOZ</t>
  </si>
  <si>
    <t>UBR347</t>
  </si>
  <si>
    <t>3103980838</t>
  </si>
  <si>
    <t>auraceciliadiaz@gmail.com</t>
  </si>
  <si>
    <t>DGU591</t>
  </si>
  <si>
    <t>JOSE GUSTAVO GIL RODRIGUEZ</t>
  </si>
  <si>
    <t>BOR092</t>
  </si>
  <si>
    <t>3123132701</t>
  </si>
  <si>
    <t>78nelreyes@gmail.com</t>
  </si>
  <si>
    <t>ALBERTO  GIRALDO SARMIENTO</t>
  </si>
  <si>
    <t>KGU391</t>
  </si>
  <si>
    <t>3508801122</t>
  </si>
  <si>
    <t>dimontoya@hotmail.com</t>
  </si>
  <si>
    <t>JORGE EDUARDO VALLE DIAZ</t>
  </si>
  <si>
    <t>AVK128</t>
  </si>
  <si>
    <t>3122611349</t>
  </si>
  <si>
    <t>jennymarcela_gomez@hotmail.com</t>
  </si>
  <si>
    <t>ESTEFANIA  BRAVO ALBAN</t>
  </si>
  <si>
    <t>DLT727</t>
  </si>
  <si>
    <t>3122259499</t>
  </si>
  <si>
    <t>ebacita@hotmail.com</t>
  </si>
  <si>
    <t>WMX917</t>
  </si>
  <si>
    <t>alexander2886@hotmail.com</t>
  </si>
  <si>
    <t>MAURICIO  ZABALA HERNANDEZ</t>
  </si>
  <si>
    <t>FLF67F</t>
  </si>
  <si>
    <t>3152385593</t>
  </si>
  <si>
    <t>mauriciozabala21@gmail.com</t>
  </si>
  <si>
    <t>JON BREYDI FERNANDEZ COPETE</t>
  </si>
  <si>
    <t>RAC82E</t>
  </si>
  <si>
    <t>CLAUDIA XIMENA PATIÑO CARPINTERO</t>
  </si>
  <si>
    <t>FQJ48C</t>
  </si>
  <si>
    <t>3128973636</t>
  </si>
  <si>
    <t>clauxip2010@yahoo.es</t>
  </si>
  <si>
    <t>LUIS ALEXANDER VARGAS PINEDA</t>
  </si>
  <si>
    <t>BOZ118</t>
  </si>
  <si>
    <t>3138931104</t>
  </si>
  <si>
    <t>alex_vargasp14@hotmail.com</t>
  </si>
  <si>
    <t>DANNY  ALEXANDER DIAZ CARRILLO</t>
  </si>
  <si>
    <t>DMV726</t>
  </si>
  <si>
    <t>3132303460</t>
  </si>
  <si>
    <t>dalexdiaz@hotmail.com</t>
  </si>
  <si>
    <t>RODRIGO  HORMAZA BENITEZ</t>
  </si>
  <si>
    <t>BKF324</t>
  </si>
  <si>
    <t>3144834313</t>
  </si>
  <si>
    <t>RODRIGOHORMAZA@HOTMAIL.COM</t>
  </si>
  <si>
    <t>ORLANDO FELIPE VELASQUEZ CARDENAS</t>
  </si>
  <si>
    <t>BLE823</t>
  </si>
  <si>
    <t>3002289524</t>
  </si>
  <si>
    <t>orlandof2477@gmail.com</t>
  </si>
  <si>
    <t>LAUREANO FELIPE GOMEZ DUEÑAS</t>
  </si>
  <si>
    <t>HSP369</t>
  </si>
  <si>
    <t>3112688662</t>
  </si>
  <si>
    <t>danielxenense@gmail.com</t>
  </si>
  <si>
    <t>EDER MAURICIO HERNANDEZ GUZMAN</t>
  </si>
  <si>
    <t>RFX849</t>
  </si>
  <si>
    <t>3158558184</t>
  </si>
  <si>
    <t>telmirincon@hotmail.com</t>
  </si>
  <si>
    <t>FIDEL FRANCISCO RAMOS HERRERA</t>
  </si>
  <si>
    <t>YCT18E</t>
  </si>
  <si>
    <t>3132159250</t>
  </si>
  <si>
    <t>emahecha13@hotmail.com</t>
  </si>
  <si>
    <t>JOSE ANTONIO ALVAREZ MARTINEZ</t>
  </si>
  <si>
    <t>MPM509</t>
  </si>
  <si>
    <t>3107660606</t>
  </si>
  <si>
    <t>JOSEAALVAREZM@HOTMAIL.COM</t>
  </si>
  <si>
    <t>JESUS CIPRIANO PEÑA MAHECHA</t>
  </si>
  <si>
    <t>DZW273</t>
  </si>
  <si>
    <t>3144459415</t>
  </si>
  <si>
    <t>jesusciper938@hotmail.es</t>
  </si>
  <si>
    <t>JOAO  PAULO TIBANTA GARCIA</t>
  </si>
  <si>
    <t>USZ704</t>
  </si>
  <si>
    <t>3136849578</t>
  </si>
  <si>
    <t>joaotibanta@gmail.com</t>
  </si>
  <si>
    <t>NORA ELENA ROSERO VILLOTA</t>
  </si>
  <si>
    <t>AUV777</t>
  </si>
  <si>
    <t>3207484693</t>
  </si>
  <si>
    <t>RICARDO ANTONIO ACEVEDO GAMEZ</t>
  </si>
  <si>
    <t>CXF107</t>
  </si>
  <si>
    <t>3107760669</t>
  </si>
  <si>
    <t>sologamez@gmail.com</t>
  </si>
  <si>
    <t>JULIAN ANDRES CASTRO LOAIZA</t>
  </si>
  <si>
    <t>IHM077</t>
  </si>
  <si>
    <t>3045646159</t>
  </si>
  <si>
    <t>juliancastro.economista@gmail.com</t>
  </si>
  <si>
    <t>GUILLERMO  URUEÑA MILLAN</t>
  </si>
  <si>
    <t>HPS130</t>
  </si>
  <si>
    <t>3114067049</t>
  </si>
  <si>
    <t>guilleacuariun56@hotmail.com</t>
  </si>
  <si>
    <t>FRANCISCO JAVIER JIMENEZ RENGIFO</t>
  </si>
  <si>
    <t>FWR049</t>
  </si>
  <si>
    <t>3217287886</t>
  </si>
  <si>
    <t>morofran2976@hotmail.com</t>
  </si>
  <si>
    <t>FRANCISCO FERNANDO ROSADO FEBLES</t>
  </si>
  <si>
    <t>NAC11C</t>
  </si>
  <si>
    <t>3152227666</t>
  </si>
  <si>
    <t>febles52@yahoo.es</t>
  </si>
  <si>
    <t>EDILBERTO MAURICIO PERAFAN QUINAYAS</t>
  </si>
  <si>
    <t>HPR763</t>
  </si>
  <si>
    <t>3108987480</t>
  </si>
  <si>
    <t>perefan1981@yahoo.com.co</t>
  </si>
  <si>
    <t>DANIEL FELIPE QUINTERO LOPEZ</t>
  </si>
  <si>
    <t>QGV742</t>
  </si>
  <si>
    <t>3103387333</t>
  </si>
  <si>
    <t>hectorhup@hotmail.com</t>
  </si>
  <si>
    <t>ALVARO JESUS MOLINA LOPEZ</t>
  </si>
  <si>
    <t>COH434</t>
  </si>
  <si>
    <t>3155460880</t>
  </si>
  <si>
    <t>mariaangelicamolinacas@gmail.com</t>
  </si>
  <si>
    <t>LINA MARCELA GONZALEZ LOAIZA</t>
  </si>
  <si>
    <t>EQL570</t>
  </si>
  <si>
    <t>RICARDO ANDRES LOPEZ CAICEDO</t>
  </si>
  <si>
    <t>HNL33F</t>
  </si>
  <si>
    <t>3053395855</t>
  </si>
  <si>
    <t>rlopezkt@gmail.com</t>
  </si>
  <si>
    <t>TERESITA DE JESUS PEREZ GARCIA</t>
  </si>
  <si>
    <t>HNW505</t>
  </si>
  <si>
    <t>SANDRA MILENA GONZALEZ OSORIO</t>
  </si>
  <si>
    <t>BSF823</t>
  </si>
  <si>
    <t>3208212949</t>
  </si>
  <si>
    <t>gbustamante2018@gmail.com</t>
  </si>
  <si>
    <t>STV861</t>
  </si>
  <si>
    <t>ANGGY MILENA SEPULVEDA MONSALVE</t>
  </si>
  <si>
    <t>KAP129</t>
  </si>
  <si>
    <t>3002927609</t>
  </si>
  <si>
    <t>anggy.sepulveda@gmail.com</t>
  </si>
  <si>
    <t>CLAUDIA ASTRID ESCOBAR POSADA</t>
  </si>
  <si>
    <t>FLE53</t>
  </si>
  <si>
    <t>3013825603</t>
  </si>
  <si>
    <t>laverde811@gmail.com</t>
  </si>
  <si>
    <t>JANETH  VILLALBA MAHECHA</t>
  </si>
  <si>
    <t>ZZU736</t>
  </si>
  <si>
    <t>3153481040</t>
  </si>
  <si>
    <t>janeth.villalbam@gmail.com</t>
  </si>
  <si>
    <t>LUZ MILA CASTRO RAMIREZ</t>
  </si>
  <si>
    <t>BRR082</t>
  </si>
  <si>
    <t>3104484141</t>
  </si>
  <si>
    <t>luzm.castro@hotmail.com</t>
  </si>
  <si>
    <t>ANGIE LISETH PIQUETERO HIDALGO</t>
  </si>
  <si>
    <t>GPQ395</t>
  </si>
  <si>
    <t>3002768443</t>
  </si>
  <si>
    <t>angieliseth_01@hotmail.com</t>
  </si>
  <si>
    <t>JULIAN CAMILO MENDEZ CORREDOR</t>
  </si>
  <si>
    <t>UCP536</t>
  </si>
  <si>
    <t>3142827660</t>
  </si>
  <si>
    <t>jukagiu@gmail.com</t>
  </si>
  <si>
    <t>JOSE MISAEL GOMEZ VERGARA</t>
  </si>
  <si>
    <t>RIF614</t>
  </si>
  <si>
    <t>albiazul-1010@live.com</t>
  </si>
  <si>
    <t>JENNY  ALFONSO ORTIZ</t>
  </si>
  <si>
    <t>BHU703</t>
  </si>
  <si>
    <t>3124892050</t>
  </si>
  <si>
    <t>jennyalfonso3636@yahoo.com</t>
  </si>
  <si>
    <t>JUAN MIGUEL ALVAREZ CONTRERAS</t>
  </si>
  <si>
    <t>MKS446</t>
  </si>
  <si>
    <t>3115727697</t>
  </si>
  <si>
    <t>miguel_a_01@hotmail.com</t>
  </si>
  <si>
    <t>ELIZABETH  OSPINO RIVAS</t>
  </si>
  <si>
    <t>WDS51E</t>
  </si>
  <si>
    <t>3043469786</t>
  </si>
  <si>
    <t>giovannydofus@gmail.com</t>
  </si>
  <si>
    <t>MCP009</t>
  </si>
  <si>
    <t xml:space="preserve">HUGO HERNANDO CAMACHO </t>
  </si>
  <si>
    <t>RGU541</t>
  </si>
  <si>
    <t>3103156906</t>
  </si>
  <si>
    <t>hhcamacho@gmail.com</t>
  </si>
  <si>
    <t>LAURA XIMENA CASTAÑEDA MILLAN</t>
  </si>
  <si>
    <t>BGB622</t>
  </si>
  <si>
    <t>3057518452</t>
  </si>
  <si>
    <t>Lauraximena3107@gmail.com</t>
  </si>
  <si>
    <t>HERNANDO  BAYONA SANTOS</t>
  </si>
  <si>
    <t>UBN305</t>
  </si>
  <si>
    <t>3046018699</t>
  </si>
  <si>
    <t>hernasantos1976@gmail.com</t>
  </si>
  <si>
    <t>IRMA ESPERANZA SANCHEZ DE  PIÑEROS</t>
  </si>
  <si>
    <t>REO523</t>
  </si>
  <si>
    <t>3207886012</t>
  </si>
  <si>
    <t>guzmancortescarlos@gmail.com</t>
  </si>
  <si>
    <t>LUIS ALBERTO PANTOJA MORENO</t>
  </si>
  <si>
    <t>RGL782</t>
  </si>
  <si>
    <t>3164343241</t>
  </si>
  <si>
    <t>luisalbertopantojam@gmail.com</t>
  </si>
  <si>
    <t>MAGDA BIBIANA ROBLES TOLOSA</t>
  </si>
  <si>
    <t>EIR936</t>
  </si>
  <si>
    <t>3223714286</t>
  </si>
  <si>
    <t>aladino6123@hotmail.com</t>
  </si>
  <si>
    <t>ELENA  RUBIO IZQUIERDO</t>
  </si>
  <si>
    <t>NAE140</t>
  </si>
  <si>
    <t>3164262381</t>
  </si>
  <si>
    <t>laydud.76@gmail.com</t>
  </si>
  <si>
    <t>MARIA PAULA GONZALEZ RODRIGUEZ</t>
  </si>
  <si>
    <t>CXC048</t>
  </si>
  <si>
    <t>3118989251</t>
  </si>
  <si>
    <t>yczarate7@misena.edu.co</t>
  </si>
  <si>
    <t>MILEYDI  HENAO RODRIGUEZ</t>
  </si>
  <si>
    <t>BNU729</t>
  </si>
  <si>
    <t>3214382609</t>
  </si>
  <si>
    <t>mifia770214@gmail.com</t>
  </si>
  <si>
    <t>BTB169</t>
  </si>
  <si>
    <t>JORGE WILLIAM JURADO TORRES</t>
  </si>
  <si>
    <t>FSP833</t>
  </si>
  <si>
    <t>3158759323</t>
  </si>
  <si>
    <t>willian.juradot@gmail.com</t>
  </si>
  <si>
    <t>JUAN CARLOS GUERRERO HOLGUIN</t>
  </si>
  <si>
    <t>RJO581</t>
  </si>
  <si>
    <t>3112913242</t>
  </si>
  <si>
    <t>heidyvargas15@hotmail.com</t>
  </si>
  <si>
    <t>EDWIN MAURICIO DUARTE AGUADO</t>
  </si>
  <si>
    <t>KLP022</t>
  </si>
  <si>
    <t>3135515951</t>
  </si>
  <si>
    <t>duarte_edwin@yahoo.com</t>
  </si>
  <si>
    <t>BENJAMIN  AGUILERA FANDIÑO</t>
  </si>
  <si>
    <t>IVL232</t>
  </si>
  <si>
    <t>3045454351</t>
  </si>
  <si>
    <t>baf741011@gmail.com</t>
  </si>
  <si>
    <t xml:space="preserve">INDETERMINADA  PERSONA </t>
  </si>
  <si>
    <t>ZIL994</t>
  </si>
  <si>
    <t>ADALBERTO  LONDOÑO ALZATE</t>
  </si>
  <si>
    <t>QAL858</t>
  </si>
  <si>
    <t>3002264539</t>
  </si>
  <si>
    <t>eqmix@hotmail.com</t>
  </si>
  <si>
    <t>LUIS FERNANDO VALDEZ IGLESIAS</t>
  </si>
  <si>
    <t>RDW236</t>
  </si>
  <si>
    <t>3145888531</t>
  </si>
  <si>
    <t>luisfer240983@hotmail.com</t>
  </si>
  <si>
    <t>ERNESTO  ZAMORANO QUINTERO</t>
  </si>
  <si>
    <t>CQC169</t>
  </si>
  <si>
    <t>3154445120</t>
  </si>
  <si>
    <t>piedadabril48@gmail.com</t>
  </si>
  <si>
    <t>WILSON HERNAN PACHECO HERNADEZ</t>
  </si>
  <si>
    <t>ZCS66C</t>
  </si>
  <si>
    <t>3102967998</t>
  </si>
  <si>
    <t>wilher779@gmail.com</t>
  </si>
  <si>
    <t>JOSE ARISTOBULO BAQUERO PARRADO</t>
  </si>
  <si>
    <t>DCG903</t>
  </si>
  <si>
    <t>3155615655</t>
  </si>
  <si>
    <t>GENTIL  TORRES ZAPATA</t>
  </si>
  <si>
    <t>ATH541</t>
  </si>
  <si>
    <t>3208808106</t>
  </si>
  <si>
    <t>guarderiamanitosalaobra@hotmail.com</t>
  </si>
  <si>
    <t>YON JAIRO VILLANI SARRIA</t>
  </si>
  <si>
    <t>UGM716</t>
  </si>
  <si>
    <t>3178075611</t>
  </si>
  <si>
    <t>expedxjjv@yahoo.es</t>
  </si>
  <si>
    <t>MARIA ISABEL PABON GARCIA</t>
  </si>
  <si>
    <t>QAO73C</t>
  </si>
  <si>
    <t>3166240297</t>
  </si>
  <si>
    <t>zpaolap@gmail.com</t>
  </si>
  <si>
    <t>JAIME  DOMINGUEZ MANRIQUE</t>
  </si>
  <si>
    <t>RNQ729</t>
  </si>
  <si>
    <t>3125412774</t>
  </si>
  <si>
    <t>Cap_dominguez@hotmail.com</t>
  </si>
  <si>
    <t>WILLIAM DE JESUS GOMEZ ESCUDERO</t>
  </si>
  <si>
    <t>WTQ371</t>
  </si>
  <si>
    <t>3197654449</t>
  </si>
  <si>
    <t>w.gomez01@hotmail.com</t>
  </si>
  <si>
    <t xml:space="preserve">LUIS ALFONSO VELASCO </t>
  </si>
  <si>
    <t>USD678</t>
  </si>
  <si>
    <t>3005398353</t>
  </si>
  <si>
    <t>carlos132206@hotmail.com</t>
  </si>
  <si>
    <t>YURY LORENA VARGAS VARON</t>
  </si>
  <si>
    <t>RZZ267</t>
  </si>
  <si>
    <t>3176377425</t>
  </si>
  <si>
    <t>rey11_73@live.com</t>
  </si>
  <si>
    <t>FERNANDO  SANCHEZ MATIZ</t>
  </si>
  <si>
    <t>USR758</t>
  </si>
  <si>
    <t>3114887160</t>
  </si>
  <si>
    <t>fersanmatiz@hotmail.com</t>
  </si>
  <si>
    <t>EDUIN  VALENCIA IGUITA</t>
  </si>
  <si>
    <t>UDR585</t>
  </si>
  <si>
    <t>JUANA MARIA CONTRERAS PINEDA</t>
  </si>
  <si>
    <t>SGM57D</t>
  </si>
  <si>
    <t>3208944832</t>
  </si>
  <si>
    <t>eumacon@hotmail.com</t>
  </si>
  <si>
    <t>YANET  BOLIVAR GARZON</t>
  </si>
  <si>
    <t>HNL77F</t>
  </si>
  <si>
    <t>3205837120</t>
  </si>
  <si>
    <t>gacampos9@misena.edu.co</t>
  </si>
  <si>
    <t>DIANA MARCELA LLAMOSA GIL</t>
  </si>
  <si>
    <t>GZK856</t>
  </si>
  <si>
    <t>3157600789</t>
  </si>
  <si>
    <t>diana_llamoza@hotmail.com</t>
  </si>
  <si>
    <t>JUAN CARLOS BARRIOS MARTINEZ</t>
  </si>
  <si>
    <t>ILI73F</t>
  </si>
  <si>
    <t>3142808035</t>
  </si>
  <si>
    <t>juanbarrios_1132@hotmail.com</t>
  </si>
  <si>
    <t>CLAUDIA NANCY ARIAS GIRALDO</t>
  </si>
  <si>
    <t>DHQ875</t>
  </si>
  <si>
    <t>3176952643</t>
  </si>
  <si>
    <t>jhoncarvajalm@hotmail.com</t>
  </si>
  <si>
    <t>ERIKA NATALIA ORTIZ PANTOJA</t>
  </si>
  <si>
    <t>AVH433</t>
  </si>
  <si>
    <t>3102556449</t>
  </si>
  <si>
    <t>choko14@hotmail.com</t>
  </si>
  <si>
    <t>EMILCE HELENA GARAVIS GARCIA</t>
  </si>
  <si>
    <t>GKH96F</t>
  </si>
  <si>
    <t>3168736188</t>
  </si>
  <si>
    <t>emilgaga83@gmail.com</t>
  </si>
  <si>
    <t>DIEGO DARIO RAMIREZ PEREZ</t>
  </si>
  <si>
    <t>KEQ554</t>
  </si>
  <si>
    <t>3142037724</t>
  </si>
  <si>
    <t>diegodarioramirez@gmail.com</t>
  </si>
  <si>
    <t>CARLOS ENRIQUE ARBOLEDA PRADO</t>
  </si>
  <si>
    <t>HNK13F</t>
  </si>
  <si>
    <t>3187506610</t>
  </si>
  <si>
    <t>carlosearboledap@gmail.com</t>
  </si>
  <si>
    <t>YARA ANGELICA CUERO ROSERO</t>
  </si>
  <si>
    <t>FYD39D</t>
  </si>
  <si>
    <t>3185191676</t>
  </si>
  <si>
    <t>oscarflorez89@gmail.com</t>
  </si>
  <si>
    <t>CATALINA  LOAIZA PELAEZ</t>
  </si>
  <si>
    <t>MMW851</t>
  </si>
  <si>
    <t>3232900818</t>
  </si>
  <si>
    <t>caty_lpkfx@hotmail.com</t>
  </si>
  <si>
    <t>ALEJANDRO  RAMIREZ HERNANDEZ</t>
  </si>
  <si>
    <t>QUM58E</t>
  </si>
  <si>
    <t>3202573536</t>
  </si>
  <si>
    <t>alejo-1997@hotmail.com</t>
  </si>
  <si>
    <t>OQD02D</t>
  </si>
  <si>
    <t>ALEXANDER  OCAMPO CARDONA</t>
  </si>
  <si>
    <t>FPW200</t>
  </si>
  <si>
    <t>JOSE YESID CASTILLO VILLAMIL</t>
  </si>
  <si>
    <t>ATH783</t>
  </si>
  <si>
    <t>3006596122</t>
  </si>
  <si>
    <t>joyitastillo@hotmail.com</t>
  </si>
  <si>
    <t>ISABEL CRISTINA ALVAREZ GALEANO</t>
  </si>
  <si>
    <t>YZJ38C</t>
  </si>
  <si>
    <t>3193354567</t>
  </si>
  <si>
    <t>jcisabelalvarez@gmail.com</t>
  </si>
  <si>
    <t>LUZ AMPARO ZULUAGA DE BETANCUR</t>
  </si>
  <si>
    <t>FIT263</t>
  </si>
  <si>
    <t>3015533172</t>
  </si>
  <si>
    <t>carloslee3@hotmail.com</t>
  </si>
  <si>
    <t>MARIBEL  SOTELO MARTINEZ</t>
  </si>
  <si>
    <t>CCP285</t>
  </si>
  <si>
    <t>3005647032</t>
  </si>
  <si>
    <t>jarodbobteil3@gmail.com</t>
  </si>
  <si>
    <t>FERNANDO  PRIETO VEGA</t>
  </si>
  <si>
    <t>QFS065</t>
  </si>
  <si>
    <t>3102578800</t>
  </si>
  <si>
    <t>fernandoprietov@gmail.com</t>
  </si>
  <si>
    <t>MILTON GIOVANNY PATIÑO SANDOVAL</t>
  </si>
  <si>
    <t>RMX337</t>
  </si>
  <si>
    <t>3102202999</t>
  </si>
  <si>
    <t>milton_patino@hotmail.com</t>
  </si>
  <si>
    <t>GUSTAVO ANDRES ANDRADE LEON</t>
  </si>
  <si>
    <t>NBU424</t>
  </si>
  <si>
    <t>3044387126</t>
  </si>
  <si>
    <t>gustavo.andrade.leon@gmail.com</t>
  </si>
  <si>
    <t>MILTON  FERNEY  GUALTEROS  VANEGAS</t>
  </si>
  <si>
    <t>UCU980</t>
  </si>
  <si>
    <t>3212405720</t>
  </si>
  <si>
    <t>gualterosm85@gmail.com</t>
  </si>
  <si>
    <t>JIMY ALFREDO BELLO LEAL</t>
  </si>
  <si>
    <t>HSV762</t>
  </si>
  <si>
    <t>3229398295</t>
  </si>
  <si>
    <t>jimygore@hotmail.com</t>
  </si>
  <si>
    <t>NELSON FERNANDO MENDEZ VALDERRAMA</t>
  </si>
  <si>
    <t>NBX514</t>
  </si>
  <si>
    <t>3143017891</t>
  </si>
  <si>
    <t>nelson.mendezhseq@hotmail.com</t>
  </si>
  <si>
    <t>YULI CAROLINA RODRIGUEZ URREGO</t>
  </si>
  <si>
    <t>DQP489</t>
  </si>
  <si>
    <t>3015273881</t>
  </si>
  <si>
    <t>ycrodriguez62@gmail.com</t>
  </si>
  <si>
    <t>DANIEL RICARDO PAJARITO ALGARRA</t>
  </si>
  <si>
    <t>HIS883</t>
  </si>
  <si>
    <t>3133571196</t>
  </si>
  <si>
    <t>cbaronvera@gmail.com</t>
  </si>
  <si>
    <t>YEIMY PAOLA ROZO RAMOS</t>
  </si>
  <si>
    <t>HKR265</t>
  </si>
  <si>
    <t>3043704552</t>
  </si>
  <si>
    <t>eliansierra17@outlook.es</t>
  </si>
  <si>
    <t>CLARA EVELIA DIAZ DE MATEUS</t>
  </si>
  <si>
    <t>NDX987</t>
  </si>
  <si>
    <t>3102203081</t>
  </si>
  <si>
    <t>nachito49@gmail.com</t>
  </si>
  <si>
    <t xml:space="preserve">JOSE ANUAR VELASCO </t>
  </si>
  <si>
    <t>HSQ735</t>
  </si>
  <si>
    <t>HUGO ALEXANDER JIMENEZ CHARRY</t>
  </si>
  <si>
    <t>IMS325</t>
  </si>
  <si>
    <t>3022332720</t>
  </si>
  <si>
    <t>HUGO.JIMENEZ.1208@GMAIL.COM</t>
  </si>
  <si>
    <t>ARNOLDO  ORTIZ BORDA</t>
  </si>
  <si>
    <t>INK379</t>
  </si>
  <si>
    <t>3134192406</t>
  </si>
  <si>
    <t>santiagolop_87@hotmail.com</t>
  </si>
  <si>
    <t>ALEXANDER ALBERTO SOTO AREVALO</t>
  </si>
  <si>
    <t>MQN868</t>
  </si>
  <si>
    <t>3132570137</t>
  </si>
  <si>
    <t>djalexandersoto@hotmail.com</t>
  </si>
  <si>
    <t>ANDREA CAROLINA MORENO MORALES</t>
  </si>
  <si>
    <t>TSW168</t>
  </si>
  <si>
    <t>3124576495</t>
  </si>
  <si>
    <t>andreita.202001@gmail.com</t>
  </si>
  <si>
    <t>GISELLA  MARILYN IZQUIERDO ORDOÑEZ</t>
  </si>
  <si>
    <t>GDQ006</t>
  </si>
  <si>
    <t>JOHN JAIRO PALACIO GUISAO</t>
  </si>
  <si>
    <t>SXW155</t>
  </si>
  <si>
    <t>3125099329</t>
  </si>
  <si>
    <t>chattas3@hotmail.com</t>
  </si>
  <si>
    <t>KAROLINA  HURTADO SEDANO</t>
  </si>
  <si>
    <t>RLP42E</t>
  </si>
  <si>
    <t>3168340815</t>
  </si>
  <si>
    <t>glondonoqui@uniminuto.edu.co</t>
  </si>
  <si>
    <t>JOSE FREDY JACOME QUINTANA</t>
  </si>
  <si>
    <t>FJV31A</t>
  </si>
  <si>
    <t>3158174114</t>
  </si>
  <si>
    <t>henry.corredor@hotmail.com</t>
  </si>
  <si>
    <t xml:space="preserve">ELVERT  YADIR  JIMENEZ  ORDOÑEZ </t>
  </si>
  <si>
    <t>IBS42E</t>
  </si>
  <si>
    <t>3186905386</t>
  </si>
  <si>
    <t>YADIRJIMENEZ_28@HOTMAIL.COM</t>
  </si>
  <si>
    <t>JAIME SEBASTIAN TORRES MARTINEZ</t>
  </si>
  <si>
    <t>CEH363</t>
  </si>
  <si>
    <t>3122719891</t>
  </si>
  <si>
    <t>jaitom56@hotmail.com</t>
  </si>
  <si>
    <t>LEIDY JOHANNA ZUÑIGA AYALA</t>
  </si>
  <si>
    <t>CMM48E</t>
  </si>
  <si>
    <t>JESSICA LORENA ECHEVERRY CORAL</t>
  </si>
  <si>
    <t>MWS042</t>
  </si>
  <si>
    <t>3174324786</t>
  </si>
  <si>
    <t>jessiecheverry5@gmail.com</t>
  </si>
  <si>
    <t>LESLY CECILIA TOVAR SOLIS</t>
  </si>
  <si>
    <t>LWU54E</t>
  </si>
  <si>
    <t>WILLIAM ALBERTO JAIMES RUIZ</t>
  </si>
  <si>
    <t>NCT566</t>
  </si>
  <si>
    <t>3118180524</t>
  </si>
  <si>
    <t>wajame@gmail.com</t>
  </si>
  <si>
    <t>JAIRO  MENDEZ PRIETO</t>
  </si>
  <si>
    <t>GPR886</t>
  </si>
  <si>
    <t>diciembre</t>
  </si>
  <si>
    <t>JULIAN MAURICIO MARIN ROJAS</t>
  </si>
  <si>
    <t>JIW639</t>
  </si>
  <si>
    <t>3223070396</t>
  </si>
  <si>
    <t>sabastianjack96@gmail.com</t>
  </si>
  <si>
    <t>31 DE DICIEMBRE</t>
  </si>
  <si>
    <t>MONICA VIVIANA GUTIERREZ SAAVEDRA</t>
  </si>
  <si>
    <t>FHP424</t>
  </si>
  <si>
    <t>3148091097</t>
  </si>
  <si>
    <t>monicaviviana27@gmail.com</t>
  </si>
  <si>
    <t>MARIA RUBIELA VELASQUEZ VILLA</t>
  </si>
  <si>
    <t>KSK47C</t>
  </si>
  <si>
    <t>IAS190</t>
  </si>
  <si>
    <t>LAURA CRISTINA LOPEZ AGUDELO</t>
  </si>
  <si>
    <t>KKK961</t>
  </si>
  <si>
    <t>3122272156</t>
  </si>
  <si>
    <t>sergio.lopez228@asys.edu.co</t>
  </si>
  <si>
    <t>MARIO ALEXANDER PINO BELTRAN</t>
  </si>
  <si>
    <t>HUP07F</t>
  </si>
  <si>
    <t>3188832105</t>
  </si>
  <si>
    <t>mapinob@gmail.com</t>
  </si>
  <si>
    <t>GLORIA PATRICIA ROMERO CASTRO</t>
  </si>
  <si>
    <t>RNX174</t>
  </si>
  <si>
    <t>3125934873</t>
  </si>
  <si>
    <t>gloriapatriciaromero1973@gmail.com</t>
  </si>
  <si>
    <t xml:space="preserve">ENRIQUE  HORTUA </t>
  </si>
  <si>
    <t>BRM284</t>
  </si>
  <si>
    <t>3132431985</t>
  </si>
  <si>
    <t>enriqueh2907@gmail.com</t>
  </si>
  <si>
    <t>JOSE EDGAR CARVAJAL RUIZ</t>
  </si>
  <si>
    <t>BDC988</t>
  </si>
  <si>
    <t>3142185155</t>
  </si>
  <si>
    <t>roca_787@hotmail.com</t>
  </si>
  <si>
    <t>DEISY YOLIMA MARCELO FORERO</t>
  </si>
  <si>
    <t>UDK770</t>
  </si>
  <si>
    <t>3183892404</t>
  </si>
  <si>
    <t>sandra.marcelo@yahoo.es</t>
  </si>
  <si>
    <t>EDWIN GABRIEL PERILLA PINILLA</t>
  </si>
  <si>
    <t>DMX370</t>
  </si>
  <si>
    <t>3134424464</t>
  </si>
  <si>
    <t>gabrielperilla@hotmail.com</t>
  </si>
  <si>
    <t>LUIS HOMERO VILLANUEVA CARRILLO</t>
  </si>
  <si>
    <t>RDO204</t>
  </si>
  <si>
    <t>3112906054</t>
  </si>
  <si>
    <t>hovicarrillo_1983@hotmail.com</t>
  </si>
  <si>
    <t>WILLIAM ALEJANDRO GOMEZ PACHON</t>
  </si>
  <si>
    <t>CXZ754</t>
  </si>
  <si>
    <t>3154010184</t>
  </si>
  <si>
    <t>walejandrogomezp@gmail.com</t>
  </si>
  <si>
    <t>BLD531</t>
  </si>
  <si>
    <t>3173766303</t>
  </si>
  <si>
    <t>hquitian@hotmail.com</t>
  </si>
  <si>
    <t>LUIS FERNANDO SUAREZ SALAZAR</t>
  </si>
  <si>
    <t>DIE30B</t>
  </si>
  <si>
    <t>3225200117</t>
  </si>
  <si>
    <t>ellianaduque@hotmail.com</t>
  </si>
  <si>
    <t>MARTHA  TORRES HURTADO</t>
  </si>
  <si>
    <t>RDP764</t>
  </si>
  <si>
    <t>3003475027</t>
  </si>
  <si>
    <t>rubencuadros185@gmail.com</t>
  </si>
  <si>
    <t>LUCIA FERNANDA SILVA BAYONA</t>
  </si>
  <si>
    <t>INK886</t>
  </si>
  <si>
    <t>DIANA CAROLINA BERDUGO ALDANA</t>
  </si>
  <si>
    <t>RMQ260</t>
  </si>
  <si>
    <t>3167427663</t>
  </si>
  <si>
    <t>diacarol85@hotmail.com</t>
  </si>
  <si>
    <t>SINDY YOHANA BARAJAS ORTIZ</t>
  </si>
  <si>
    <t>IEL634</t>
  </si>
  <si>
    <t>3133633778</t>
  </si>
  <si>
    <t>diego.oliveros@correo.policia.gov.co</t>
  </si>
  <si>
    <t>ELSA MARIELA MARIELA LOPEZ DE CUERVO DE CUERVO</t>
  </si>
  <si>
    <t>GGL525</t>
  </si>
  <si>
    <t>3178116500</t>
  </si>
  <si>
    <t>jorelcupe@hotmail.com</t>
  </si>
  <si>
    <t>GLOBERT SEBASTIAN NIÑO CASTIBLANCO</t>
  </si>
  <si>
    <t>RIU344</t>
  </si>
  <si>
    <t>3215092062</t>
  </si>
  <si>
    <t>sebithas18@gmail.com</t>
  </si>
  <si>
    <t>HUGO ARMANDO GAMBOA NIÑO</t>
  </si>
  <si>
    <t>BHE639</t>
  </si>
  <si>
    <t>3002926748</t>
  </si>
  <si>
    <t>j_j_b_g@hotmail.com</t>
  </si>
  <si>
    <t>EDIAR ALFONSO CASTAÑEDA ALVAREZ</t>
  </si>
  <si>
    <t>3108781338</t>
  </si>
  <si>
    <t>rosacardonac@gmail.com</t>
  </si>
  <si>
    <t>MARIA FERNANDA HINCAPIE GOMEZ</t>
  </si>
  <si>
    <t>DLW331</t>
  </si>
  <si>
    <t>3206916576</t>
  </si>
  <si>
    <t>mfhincapiegomez@gmail.com</t>
  </si>
  <si>
    <t>HERNAN GILBERTO SANCHEZ CRUZ</t>
  </si>
  <si>
    <t>INM163</t>
  </si>
  <si>
    <t>3174049738</t>
  </si>
  <si>
    <t>hernang.sanchez@telefonica.com</t>
  </si>
  <si>
    <t>SANDRA MILENA LOZANO VELASQUEZ</t>
  </si>
  <si>
    <t>BVG694</t>
  </si>
  <si>
    <t>3202076891</t>
  </si>
  <si>
    <t>smlozanov17@hotmail.com</t>
  </si>
  <si>
    <t>LINDA ESTEFANNY AYALA TASCON</t>
  </si>
  <si>
    <t>BJZ779</t>
  </si>
  <si>
    <t>3232858733</t>
  </si>
  <si>
    <t>tatiramos100@hotmail.com</t>
  </si>
  <si>
    <t>JOSE MAURICIO REY MANRIQUE</t>
  </si>
  <si>
    <t>HDV530</t>
  </si>
  <si>
    <t>3004874764</t>
  </si>
  <si>
    <t>maorey45@gmail.com</t>
  </si>
  <si>
    <t>CLAUDIA  CALDERON ORTIZ</t>
  </si>
  <si>
    <t>BDD324</t>
  </si>
  <si>
    <t>3194299956</t>
  </si>
  <si>
    <t>klaudiakalderon7@hotmail.com</t>
  </si>
  <si>
    <t>JORGE ARMANDO GALVIS GARCIA</t>
  </si>
  <si>
    <t>UDN136</t>
  </si>
  <si>
    <t>3153195919</t>
  </si>
  <si>
    <t>jargalvis@hotmail.com</t>
  </si>
  <si>
    <t>FVV462</t>
  </si>
  <si>
    <t>MARIELA  NIÑO MURILLO</t>
  </si>
  <si>
    <t>EQZ601</t>
  </si>
  <si>
    <t>3203477512</t>
  </si>
  <si>
    <t>elimar6157@hotmail.com</t>
  </si>
  <si>
    <t>JOSE MARIA  ALMEIDA VALLEJO</t>
  </si>
  <si>
    <t>AYI56E</t>
  </si>
  <si>
    <t>3113793313</t>
  </si>
  <si>
    <t>jonescal75@hotmail.com</t>
  </si>
  <si>
    <t>CARLOS ANDRES YEPES RESTREPO</t>
  </si>
  <si>
    <t>RIG936</t>
  </si>
  <si>
    <t>3022413738</t>
  </si>
  <si>
    <t>cayepes699@gmail.com</t>
  </si>
  <si>
    <t>FABIAN  QUICENO HERNANDEZ</t>
  </si>
  <si>
    <t>HRQ790</t>
  </si>
  <si>
    <t>3117253040</t>
  </si>
  <si>
    <t>fabian.quiceno@hotmail.com</t>
  </si>
  <si>
    <t>FREDY GIOVANNI PEREZ SOATERNA</t>
  </si>
  <si>
    <t>RLQ876</t>
  </si>
  <si>
    <t>3103127558</t>
  </si>
  <si>
    <t>fredyp44@hotmail.com</t>
  </si>
  <si>
    <t>JOSE JOAQUIN RIVERA HENAO</t>
  </si>
  <si>
    <t>GBU11E</t>
  </si>
  <si>
    <t>3208296903</t>
  </si>
  <si>
    <t>Josephrivera2713@gmail.com</t>
  </si>
  <si>
    <t xml:space="preserve">XIMENA  DEL ROSARIO  ROJAS   MORA </t>
  </si>
  <si>
    <t>DYG452</t>
  </si>
  <si>
    <t>3147213103</t>
  </si>
  <si>
    <t>ximeelectoral@gmail.com</t>
  </si>
  <si>
    <t>KHA526</t>
  </si>
  <si>
    <t>JUAN CARLOS PEREZ SOTAQUIRA</t>
  </si>
  <si>
    <t>MBN895</t>
  </si>
  <si>
    <t>3142075459</t>
  </si>
  <si>
    <t>TGY349</t>
  </si>
  <si>
    <t xml:space="preserve">EDIEM   ALEGRIA  MEJIA </t>
  </si>
  <si>
    <t>EAB17E</t>
  </si>
  <si>
    <t>3017919229</t>
  </si>
  <si>
    <t>cmlsanta000@hotmail.com</t>
  </si>
  <si>
    <t>JAIME ORLANDO ORTIZ CASTILLO</t>
  </si>
  <si>
    <t>ZXZ237</t>
  </si>
  <si>
    <t>3118589344</t>
  </si>
  <si>
    <t>jaimeortizhse@hotmail.com</t>
  </si>
  <si>
    <t>HENRY MAURICIO BOADA MENESES</t>
  </si>
  <si>
    <t>IJQ420</t>
  </si>
  <si>
    <t>3222023365</t>
  </si>
  <si>
    <t>h.boadameneses@gmail.com</t>
  </si>
  <si>
    <t>NESTOR DANIEL SERRANO PULIDO</t>
  </si>
  <si>
    <t>HPR450</t>
  </si>
  <si>
    <t>3217505811</t>
  </si>
  <si>
    <t>pginna2002@hotmail.com</t>
  </si>
  <si>
    <t>MARIA DEL PILAR BOJACA BELLO</t>
  </si>
  <si>
    <t>RLT588</t>
  </si>
  <si>
    <t>3002087911</t>
  </si>
  <si>
    <t>mpily@hotmail.com</t>
  </si>
  <si>
    <t>ISABEL CONSUELO GARCIA FAJARDO</t>
  </si>
  <si>
    <t>RBU19E</t>
  </si>
  <si>
    <t>3103909885</t>
  </si>
  <si>
    <t>isabelconsuelogarcia@hotmail.com</t>
  </si>
  <si>
    <t>CARLOS ALBERTO LOPEZ PUERTO</t>
  </si>
  <si>
    <t>RNX849</t>
  </si>
  <si>
    <t>3157864259</t>
  </si>
  <si>
    <t>ca.lopezpuerto@gmail.com</t>
  </si>
  <si>
    <t>JOSE DANILO CUADRADO RODRIGUEZ</t>
  </si>
  <si>
    <t>WCR717</t>
  </si>
  <si>
    <t>3102689718</t>
  </si>
  <si>
    <t>maohorse2014@gmail.com</t>
  </si>
  <si>
    <t>CARLOS ARTURO RAMIREZ FONSECA</t>
  </si>
  <si>
    <t>BSB852</t>
  </si>
  <si>
    <t>3157050908</t>
  </si>
  <si>
    <t>Carforamiz@gmail.com</t>
  </si>
  <si>
    <t>JESSICA ANDREA CALAMBAS PALACIO</t>
  </si>
  <si>
    <t>CPH793</t>
  </si>
  <si>
    <t>3137918100</t>
  </si>
  <si>
    <t>andrea_calambas@hotmail.com</t>
  </si>
  <si>
    <t>CARMEN JHENNYFER AGUILAR MOSQUERA</t>
  </si>
  <si>
    <t>HRK72D</t>
  </si>
  <si>
    <t>3202672277</t>
  </si>
  <si>
    <t>adrianrodriguezt@hotmail.com</t>
  </si>
  <si>
    <t>NEIFA ESNITH THOMAS HENAO</t>
  </si>
  <si>
    <t>BVA980</t>
  </si>
  <si>
    <t>3103139842</t>
  </si>
  <si>
    <t>snithomas@hotmail.com</t>
  </si>
  <si>
    <t>CMC365</t>
  </si>
  <si>
    <t>ALVARO ANDRES OVALLE MOGOLLON</t>
  </si>
  <si>
    <t>GPF419</t>
  </si>
  <si>
    <t>3147344445</t>
  </si>
  <si>
    <t>ANA MARIA SAEZ SIERRA</t>
  </si>
  <si>
    <t>DNJ97D</t>
  </si>
  <si>
    <t>3103429514</t>
  </si>
  <si>
    <t>JACKELINE  VILLAN FLOREZ</t>
  </si>
  <si>
    <t>QKM85D</t>
  </si>
  <si>
    <t>3177329209</t>
  </si>
  <si>
    <t>REL692</t>
  </si>
  <si>
    <t>MANUEL ALBERTO ESPINOSA NIÑO</t>
  </si>
  <si>
    <t>JEX966</t>
  </si>
  <si>
    <t>3124504503</t>
  </si>
  <si>
    <t>manuelalbertoespinosa@gmail.com</t>
  </si>
  <si>
    <t>PMA54C</t>
  </si>
  <si>
    <t>ERIKA VANESSA ZUÑIGA CANAVAL</t>
  </si>
  <si>
    <t>QFH08E</t>
  </si>
  <si>
    <t>3187446198</t>
  </si>
  <si>
    <t>faestrap@gmail.com</t>
  </si>
  <si>
    <t>ANA CECILIA GONZALEZ GARCIA</t>
  </si>
  <si>
    <t>KCS125</t>
  </si>
  <si>
    <t>3223625735</t>
  </si>
  <si>
    <t>yuranyp_07@hotmail.com</t>
  </si>
  <si>
    <t xml:space="preserve">URIEL  NOREÑA </t>
  </si>
  <si>
    <t>MNX988</t>
  </si>
  <si>
    <t>GLORIA LUCIA HENAO MADRID</t>
  </si>
  <si>
    <t>KBT445</t>
  </si>
  <si>
    <t>3117296969</t>
  </si>
  <si>
    <t>gloris3008@gmail.com</t>
  </si>
  <si>
    <t>HERNAN  PINEDA OSORIO</t>
  </si>
  <si>
    <t>KIX632</t>
  </si>
  <si>
    <t>3013170009</t>
  </si>
  <si>
    <t>dianamarcelapb@hotmail.com</t>
  </si>
  <si>
    <t>KEILLY LORENA RIAÑO ESPINOSA</t>
  </si>
  <si>
    <t>UDZ610</t>
  </si>
  <si>
    <t>3132250441</t>
  </si>
  <si>
    <t>keillyespinosa@gmail.com</t>
  </si>
  <si>
    <t>GUSTAVO  SOCHA SALAMANCA</t>
  </si>
  <si>
    <t>ANE205</t>
  </si>
  <si>
    <t>3044746419</t>
  </si>
  <si>
    <t>CASARUL@HOTMAIL.COM</t>
  </si>
  <si>
    <t>EDUARDO  GARCIA NIÑO</t>
  </si>
  <si>
    <t>RCO892</t>
  </si>
  <si>
    <t>3102538996</t>
  </si>
  <si>
    <t>WBEIMAR  GALEANO GAVIRIA</t>
  </si>
  <si>
    <t>EVS420</t>
  </si>
  <si>
    <t>wb.galeano@hotmail.es</t>
  </si>
  <si>
    <t xml:space="preserve">CAPC INGENIERIA SOLUCIONES INTEGRALES S.AS </t>
  </si>
  <si>
    <t>RMZ731</t>
  </si>
  <si>
    <t>3146894379</t>
  </si>
  <si>
    <t>capc.contabilidad@gmail.com</t>
  </si>
  <si>
    <t>JAVIER  TOLOSA CANTOR</t>
  </si>
  <si>
    <t>HTU648</t>
  </si>
  <si>
    <t>3003329453</t>
  </si>
  <si>
    <t>tolosacjavier@gmail.com</t>
  </si>
  <si>
    <t>LUISA FERNANDA PEDREROS MONTEALEGRE</t>
  </si>
  <si>
    <t>HTQ987</t>
  </si>
  <si>
    <t>3158006791</t>
  </si>
  <si>
    <t>sonia.montealegre23@gmail.com</t>
  </si>
  <si>
    <t>MERCEDES  CASTRO DE ESPITIA</t>
  </si>
  <si>
    <t>RJK468</t>
  </si>
  <si>
    <t>3134377050</t>
  </si>
  <si>
    <t>sandra.espitia.castro@gmail.com</t>
  </si>
  <si>
    <t>NELSON OMAR GUAUQUE CRUZ</t>
  </si>
  <si>
    <t>BNQ271</t>
  </si>
  <si>
    <t>3208323774</t>
  </si>
  <si>
    <t>nelson.guauque10@gmail.com</t>
  </si>
  <si>
    <t>WILMAN FERNEY PAREDES RODRIGUEZ</t>
  </si>
  <si>
    <t>MQP939</t>
  </si>
  <si>
    <t>3108003390</t>
  </si>
  <si>
    <t>wilmanp8919@hotmail.com</t>
  </si>
  <si>
    <t>MIRYAM EUGENIA CASTELLANOS RIVERA</t>
  </si>
  <si>
    <t>MWQ192</t>
  </si>
  <si>
    <t>3162678009</t>
  </si>
  <si>
    <t>jhonloz98@hotmail.com</t>
  </si>
  <si>
    <t>LUZ NEIDA VARON HERNANDEZ</t>
  </si>
  <si>
    <t>BIY186</t>
  </si>
  <si>
    <t>3118209659</t>
  </si>
  <si>
    <t>equiparvega_ibague@hotmail.com</t>
  </si>
  <si>
    <t>ANDRES FELIPE DIAZ TRUJILLO</t>
  </si>
  <si>
    <t>FPT456</t>
  </si>
  <si>
    <t>3164978525</t>
  </si>
  <si>
    <t>afdiazt07@gmail.com</t>
  </si>
  <si>
    <t>JULIAN HUMBERTO PULIDO MACIAS</t>
  </si>
  <si>
    <t>VTI46C</t>
  </si>
  <si>
    <t>3143899364</t>
  </si>
  <si>
    <t>juliancho-nana@hotmail.com</t>
  </si>
  <si>
    <t>VICTOR MANUEL PALACIOS CASAS</t>
  </si>
  <si>
    <t>BWF466</t>
  </si>
  <si>
    <t>3053665718</t>
  </si>
  <si>
    <t>terynmariewolfe@gmail.com</t>
  </si>
  <si>
    <t>OLGA MATILDE CRUZ GOMEZ</t>
  </si>
  <si>
    <t>BZD963</t>
  </si>
  <si>
    <t>3187258750</t>
  </si>
  <si>
    <t>JOHANNA  MARTINEZ GUERRERO</t>
  </si>
  <si>
    <t>CZP402</t>
  </si>
  <si>
    <t>LEONIS ALBERTO DURAN CAMPO</t>
  </si>
  <si>
    <t>DBK678</t>
  </si>
  <si>
    <t>3138178006</t>
  </si>
  <si>
    <t>lduranc12.ld@gmail.com</t>
  </si>
  <si>
    <t>JOHN JAIRO CABEZAS DELGADO</t>
  </si>
  <si>
    <t>RZO280</t>
  </si>
  <si>
    <t>MARIA LUCILA VERGARA DE RODRIGUEZ</t>
  </si>
  <si>
    <t>ZIW292</t>
  </si>
  <si>
    <t>3186523666</t>
  </si>
  <si>
    <t>rednaxela210@hotmail.com</t>
  </si>
  <si>
    <t>JOHN FERNECH CAMARGO NIÑO</t>
  </si>
  <si>
    <t>HGS152</t>
  </si>
  <si>
    <t>FABIOLA  LARREA VEGA</t>
  </si>
  <si>
    <t>RNM503</t>
  </si>
  <si>
    <t>3108768262</t>
  </si>
  <si>
    <t>fabylave@gmail.com</t>
  </si>
  <si>
    <t>CORPORACION DE SERVICIO A PROYECTOS DE DESARROLLO PODION</t>
  </si>
  <si>
    <t>UDN432</t>
  </si>
  <si>
    <t>3176411602</t>
  </si>
  <si>
    <t>elvira.roa@podion.org</t>
  </si>
  <si>
    <t>MARIO LEON DIOSA FLOREZ</t>
  </si>
  <si>
    <t>NIB77B</t>
  </si>
  <si>
    <t>3146574681</t>
  </si>
  <si>
    <t>diosa29-18@hotmail.com</t>
  </si>
  <si>
    <t>LILIANA JANNETH JIMENEZ BEDOYA</t>
  </si>
  <si>
    <t>FGL657</t>
  </si>
  <si>
    <t>3132852342</t>
  </si>
  <si>
    <t>Alex.arley.zapata.soto@gmail.com</t>
  </si>
  <si>
    <t>JHON ALEXANDER BELTRAN GIL</t>
  </si>
  <si>
    <t>JFL326</t>
  </si>
  <si>
    <t>3114905833</t>
  </si>
  <si>
    <t>jhonabeltran@hotmail.com</t>
  </si>
  <si>
    <t>ANA MARIA GOMEZ DUQUE</t>
  </si>
  <si>
    <t>UGN305</t>
  </si>
  <si>
    <t>3154042979</t>
  </si>
  <si>
    <t>cado29@hotmail.com</t>
  </si>
  <si>
    <t>SULMA JULIETA VARON MONCALEANO</t>
  </si>
  <si>
    <t>HGS499</t>
  </si>
  <si>
    <t>3132594559</t>
  </si>
  <si>
    <t>sulmajulieta@yahoo.es</t>
  </si>
  <si>
    <t>NATALIA ANDREA FLOREZ AFRICANO</t>
  </si>
  <si>
    <t>GGL431</t>
  </si>
  <si>
    <t>3192893265</t>
  </si>
  <si>
    <t>richi4212@hotmail.com</t>
  </si>
  <si>
    <t>GUILLERMO  RUEDA VASQUEZ</t>
  </si>
  <si>
    <t>GDE092</t>
  </si>
  <si>
    <t>3112134393</t>
  </si>
  <si>
    <t>sofiarb2001@yahoo.es</t>
  </si>
  <si>
    <t>SEGUNDO JULIO SANCHEZ PAEZ</t>
  </si>
  <si>
    <t>INL232</t>
  </si>
  <si>
    <t>JES0923@HOTMAIL.COM</t>
  </si>
  <si>
    <t>FABIO EDILBERTO DIAZ MONTENEGRO</t>
  </si>
  <si>
    <t>EZA53D</t>
  </si>
  <si>
    <t>3165373236</t>
  </si>
  <si>
    <t>edinsondiazmontenegro@gmail.com</t>
  </si>
  <si>
    <t>CARLOS ENRIQUE COLMENARES AYALA</t>
  </si>
  <si>
    <t>DUZ152</t>
  </si>
  <si>
    <t>3115136625</t>
  </si>
  <si>
    <t>ccolmenares11@gmail.com</t>
  </si>
  <si>
    <t>GUSTAVO  HINCAPIE SOLANO</t>
  </si>
  <si>
    <t>PLZ72C</t>
  </si>
  <si>
    <t>3158866113</t>
  </si>
  <si>
    <t>duvanhincapie11@gmail.com</t>
  </si>
  <si>
    <t>HAROLD  MONTES BOTELLO</t>
  </si>
  <si>
    <t>KIR665</t>
  </si>
  <si>
    <t>3167546896</t>
  </si>
  <si>
    <t>harold4769@hotmail.com</t>
  </si>
  <si>
    <t>OSCAR EDUARDO CASTRO GONZALEZ</t>
  </si>
  <si>
    <t>RZR786</t>
  </si>
  <si>
    <t>3212829863</t>
  </si>
  <si>
    <t>Caos.1984@hotmail.com</t>
  </si>
  <si>
    <t>LAURA VANESSA CELEITA PEÑA</t>
  </si>
  <si>
    <t>REY680</t>
  </si>
  <si>
    <t>3234184410</t>
  </si>
  <si>
    <t>vane19celeita@gmail.com</t>
  </si>
  <si>
    <t>LUZ EDITH MOLINARES TORRES</t>
  </si>
  <si>
    <t>DUD946</t>
  </si>
  <si>
    <t>MARIA ERNESTINA ARENAS GALVIS</t>
  </si>
  <si>
    <t>IVW189</t>
  </si>
  <si>
    <t>3112473529</t>
  </si>
  <si>
    <t>claudy1993-_@hotmail.com</t>
  </si>
  <si>
    <t>VIRGINIO  TIBANA MOLINA</t>
  </si>
  <si>
    <t>NCS454</t>
  </si>
  <si>
    <t>3202425837</t>
  </si>
  <si>
    <t>ma_ria_911@hotmail.com</t>
  </si>
  <si>
    <t>JULIAN  DE JESUS RINCON  BURITICA</t>
  </si>
  <si>
    <t>RTX33B</t>
  </si>
  <si>
    <t>3023356193</t>
  </si>
  <si>
    <t>jr7663648@gmail.com</t>
  </si>
  <si>
    <t>LUDY ANGELICA PEREZ RODRIGUEZ</t>
  </si>
  <si>
    <t>GRE587</t>
  </si>
  <si>
    <t>3167946483</t>
  </si>
  <si>
    <t>orvimor@hotmail.com</t>
  </si>
  <si>
    <t>JOSE CONSTANTINO LARGO FAGUA</t>
  </si>
  <si>
    <t>WHR658</t>
  </si>
  <si>
    <t>3133390509</t>
  </si>
  <si>
    <t>joseirv488@gmail.com</t>
  </si>
  <si>
    <t>PEDRO ARTURO MORALES MONCADA</t>
  </si>
  <si>
    <t>EQY433</t>
  </si>
  <si>
    <t>3118852703</t>
  </si>
  <si>
    <t>jhoe9@hotmail.com</t>
  </si>
  <si>
    <t>ANDRES  JIMENEZ MOSQUERA</t>
  </si>
  <si>
    <t>JIL399</t>
  </si>
  <si>
    <t>3164806692</t>
  </si>
  <si>
    <t>andru.j.esp@gmail.com</t>
  </si>
  <si>
    <t>LUIS EDUARDO GALLEGO ECHEVERRY</t>
  </si>
  <si>
    <t>CAZ723</t>
  </si>
  <si>
    <t>3164043005</t>
  </si>
  <si>
    <t>andre.lite@hotmail.com</t>
  </si>
  <si>
    <t>JOHAN STIVEN FRANCO MONTES</t>
  </si>
  <si>
    <t>CDL04F</t>
  </si>
  <si>
    <t>3104011953</t>
  </si>
  <si>
    <t>Jhoanfranco80@gmail.com</t>
  </si>
  <si>
    <t>ROQUELINA  TELLEZ ARIZA</t>
  </si>
  <si>
    <t>CVL905</t>
  </si>
  <si>
    <t>3105889762</t>
  </si>
  <si>
    <t>lina.tellezariza@gmail.com</t>
  </si>
  <si>
    <t>WILSON  MARTINEZ SARMIENTO</t>
  </si>
  <si>
    <t>FSP040</t>
  </si>
  <si>
    <t>3108104678</t>
  </si>
  <si>
    <t>martimezwilson1980@gmail.com</t>
  </si>
  <si>
    <t>EQQ271</t>
  </si>
  <si>
    <t>3152333899</t>
  </si>
  <si>
    <t>jjairopalacio@yahoo.com</t>
  </si>
  <si>
    <t xml:space="preserve">MARELVIS   BERTI  MEDINA </t>
  </si>
  <si>
    <t>CSU849</t>
  </si>
  <si>
    <t>3006150513</t>
  </si>
  <si>
    <t>jeyarias@hotmail.com</t>
  </si>
  <si>
    <t>MARCELA XIMENA VASQUEZ COLMENARES</t>
  </si>
  <si>
    <t>GPR866</t>
  </si>
  <si>
    <t>YOINER ANTIDIO SEGURA LOPEZ</t>
  </si>
  <si>
    <t>GUX34E</t>
  </si>
  <si>
    <t>3225267814</t>
  </si>
  <si>
    <t>97casanovadiana03@gmail.com</t>
  </si>
  <si>
    <t>SINDY PAOLA BARRERA AGUDELO</t>
  </si>
  <si>
    <t>DLX679</t>
  </si>
  <si>
    <t xml:space="preserve">07 de Enero </t>
  </si>
  <si>
    <t>YURLEY VERONICA OSORNO DEOSA</t>
  </si>
  <si>
    <t>RNO48E</t>
  </si>
  <si>
    <t>veroloco2@hotmail.com</t>
  </si>
  <si>
    <t>GERMAN ANDRES RODRIGUEZ GONZALEZ</t>
  </si>
  <si>
    <t>UDY937</t>
  </si>
  <si>
    <t>geanrz@hotmail.com</t>
  </si>
  <si>
    <t>YENY YIRLEY ALVARADO VENEGAS</t>
  </si>
  <si>
    <t>UDN729</t>
  </si>
  <si>
    <t>jennyalvarado199403@gmail.com</t>
  </si>
  <si>
    <t>MARIA DEL PILAR REY  SOLANO</t>
  </si>
  <si>
    <t>REY341</t>
  </si>
  <si>
    <t>drey74123@hotmail.com</t>
  </si>
  <si>
    <t>MARIA XIMENA SCARPETTA ROZO</t>
  </si>
  <si>
    <t>IML209</t>
  </si>
  <si>
    <t>majipy@hotmail.com</t>
  </si>
  <si>
    <t>calolo40@hotmail.com</t>
  </si>
  <si>
    <t>JUAN LEONARDO DEVIA GOMEZ</t>
  </si>
  <si>
    <t>MQC054</t>
  </si>
  <si>
    <t>juandego1@yahoo.es</t>
  </si>
  <si>
    <t>NESTOR ANTONIO BOHORQUEZ BONILLA</t>
  </si>
  <si>
    <t>HSU634</t>
  </si>
  <si>
    <t>nestornyc72@hotmail.com</t>
  </si>
  <si>
    <t>ERICA MARIBEL CORDOVA PENA</t>
  </si>
  <si>
    <t>UCY528</t>
  </si>
  <si>
    <t>erika_c156@hotmail.com</t>
  </si>
  <si>
    <t>JUAN DE JESUS NIÑO GAMEZ</t>
  </si>
  <si>
    <t>HJN262</t>
  </si>
  <si>
    <t>javier.nino@omegabombas.com</t>
  </si>
  <si>
    <t>SIMEON  HUERTAS CARDENAS</t>
  </si>
  <si>
    <t>BBG118</t>
  </si>
  <si>
    <t>fercho.ame@hotmail.com</t>
  </si>
  <si>
    <t>CONSUELO DEL PILAR PERDIGON AYALA</t>
  </si>
  <si>
    <t>CZZ503</t>
  </si>
  <si>
    <t>correa0427@hotmail.com</t>
  </si>
  <si>
    <t>RAFAEL ALEJANDRO CASTILLO BARRERA</t>
  </si>
  <si>
    <t>GPU617</t>
  </si>
  <si>
    <t>WILMER ESNEYDER OLIVOS FIGUEROA</t>
  </si>
  <si>
    <t>FYN402</t>
  </si>
  <si>
    <t>wilmer3189@gmail.com</t>
  </si>
  <si>
    <t>JORGE EDUARDO RUIZ SALOM</t>
  </si>
  <si>
    <t>DDL375</t>
  </si>
  <si>
    <t>ruizsalom@hotmail.com</t>
  </si>
  <si>
    <t>YOAN SEBASTIAN GOMEZ QUIROGA</t>
  </si>
  <si>
    <t>ZZW658</t>
  </si>
  <si>
    <t>ysgomezq@unal.edu.co</t>
  </si>
  <si>
    <t>WILFREDO  JUTINICO RODRIGUEZ</t>
  </si>
  <si>
    <t>RGK877</t>
  </si>
  <si>
    <t>j.will2002@hotmail.com</t>
  </si>
  <si>
    <t>GLORIA INES ARCE TRUJILLO</t>
  </si>
  <si>
    <t>NBT408</t>
  </si>
  <si>
    <t>giarce42@gmail.com</t>
  </si>
  <si>
    <t>DOLLY JACKELINE BARRERA ARAUJO</t>
  </si>
  <si>
    <t>LMX63D</t>
  </si>
  <si>
    <t>ing-diego@hotmail.com</t>
  </si>
  <si>
    <t>LILI  SANCHEZ CABRA</t>
  </si>
  <si>
    <t>RKN170</t>
  </si>
  <si>
    <t>lsanchez1929@hotmail.com</t>
  </si>
  <si>
    <t>JHAINY  ARIAS ROZO</t>
  </si>
  <si>
    <t>FPU205</t>
  </si>
  <si>
    <t>carlos.castellanos@bancofinandina.com</t>
  </si>
  <si>
    <t>EDER IVAN ACONCHA MORENO</t>
  </si>
  <si>
    <t>NDX610</t>
  </si>
  <si>
    <t>ederaconcha@gmail.com</t>
  </si>
  <si>
    <t>WILSON ANTONIO RODAS AGUDELO</t>
  </si>
  <si>
    <t>QKK42C</t>
  </si>
  <si>
    <t>aureliorodas03@gmail.com</t>
  </si>
  <si>
    <t>JEFFERSON HARLEY RODRIGUEZ ARROYO</t>
  </si>
  <si>
    <t>UBM597</t>
  </si>
  <si>
    <t>danfersua@hotmail.com</t>
  </si>
  <si>
    <t>ARNOLDO DE JESUS TABORDA PIEDRAHITA</t>
  </si>
  <si>
    <t>FXP41A</t>
  </si>
  <si>
    <t>dinpatasus@hotmail.com</t>
  </si>
  <si>
    <t>HERMES  QUILINDO ALMARIO</t>
  </si>
  <si>
    <t>MGA16D</t>
  </si>
  <si>
    <t>hquilindo@hotmail.com</t>
  </si>
  <si>
    <t>OSCAR MAURICIO OVALLE FERREIRA</t>
  </si>
  <si>
    <t>DCZ504</t>
  </si>
  <si>
    <t>yoel15_16@hotmail.com</t>
  </si>
  <si>
    <t>CARLOS ANTONIO CARO MARIN</t>
  </si>
  <si>
    <t>MPL694</t>
  </si>
  <si>
    <t>carlosacarom@gmail.com</t>
  </si>
  <si>
    <t xml:space="preserve">MAGDA CRISTINA BARRERA </t>
  </si>
  <si>
    <t>ZIM942</t>
  </si>
  <si>
    <t>micuadro72@gmail.com</t>
  </si>
  <si>
    <t>SERGIO LEONARDO GOMEZ CASTRO</t>
  </si>
  <si>
    <t>MMM297</t>
  </si>
  <si>
    <t>five_1031@hotmail.com</t>
  </si>
  <si>
    <t>JULIO CESAR GALINDO CUARAN</t>
  </si>
  <si>
    <t>OGR47C</t>
  </si>
  <si>
    <t>cesarcuaran@gmail.com</t>
  </si>
  <si>
    <t>JOHN ALEXANDER HERRERA GARCIA</t>
  </si>
  <si>
    <t>JAH10E</t>
  </si>
  <si>
    <t>johnalexanderherreragarcia@yahoo.es</t>
  </si>
  <si>
    <t>SANDRA MILENA GOMEZ RIVERO</t>
  </si>
  <si>
    <t>EJD718</t>
  </si>
  <si>
    <t>camilobrojas@gmail.com</t>
  </si>
  <si>
    <t>HERNANDO ANTONIO COLORADO ORDOÑEZ</t>
  </si>
  <si>
    <t>BOM557</t>
  </si>
  <si>
    <t>hercolorado@yahoo.com</t>
  </si>
  <si>
    <t>TFI, TECNOLOGIA, FOMENTO, E INNOVACION S.A.S.</t>
  </si>
  <si>
    <t>BWH773</t>
  </si>
  <si>
    <t>harrychild@gmail.com</t>
  </si>
  <si>
    <t>DANIELA SOFIA ORTIZ PANTOJA</t>
  </si>
  <si>
    <t>AVK894</t>
  </si>
  <si>
    <t>sofiaortizp@hotmail.com</t>
  </si>
  <si>
    <t>MARTHA LUCIA HINCAPIE GOMEZ</t>
  </si>
  <si>
    <t>PFF385</t>
  </si>
  <si>
    <t>fernandovillate@gmail.com</t>
  </si>
  <si>
    <t>JORGE ENRIQUE OLIVELLA MONJE</t>
  </si>
  <si>
    <t>RNS146</t>
  </si>
  <si>
    <t>jorgeolivella@hotmail.com</t>
  </si>
  <si>
    <t>LEIDY JOHANNA RIVERO SILVA</t>
  </si>
  <si>
    <t>IQO80D</t>
  </si>
  <si>
    <t>leidy.rivero08@gmail.com</t>
  </si>
  <si>
    <t>DIEGO ORLANDO SIERRA RANGEL</t>
  </si>
  <si>
    <t>DFL116</t>
  </si>
  <si>
    <t>diego-si@hotmail.com</t>
  </si>
  <si>
    <t>HUGO HEBER PEREZ BELLO</t>
  </si>
  <si>
    <t>HPU710</t>
  </si>
  <si>
    <t>hugoheber@yahoo.com</t>
  </si>
  <si>
    <t>JESUS ANTONIO SAMBONI MOLINA</t>
  </si>
  <si>
    <t>CVY543</t>
  </si>
  <si>
    <t>jesussamboni493@gmail.com</t>
  </si>
  <si>
    <t>YENNY ESPERANZA PINO ROMERO</t>
  </si>
  <si>
    <t>XWL49D</t>
  </si>
  <si>
    <t>mpulgarin@hotmail.com</t>
  </si>
  <si>
    <t>LINA PIEDAD POLO POLO</t>
  </si>
  <si>
    <t>CME396</t>
  </si>
  <si>
    <t>carlostv.75@hotmail.com</t>
  </si>
  <si>
    <t>ANDRES FELIPE ALMANZA RODRIGUEZ</t>
  </si>
  <si>
    <t>BMQ458</t>
  </si>
  <si>
    <t>andresalmanza19@gmail.com</t>
  </si>
  <si>
    <t>GLESMAN LENY HERNANDEZ ACERO</t>
  </si>
  <si>
    <t>SMQ05B</t>
  </si>
  <si>
    <t>glesman1977@gmail.com</t>
  </si>
  <si>
    <t>LLORALDIS ARGELIS ZAPATA CIRO</t>
  </si>
  <si>
    <t>IES78E</t>
  </si>
  <si>
    <t>IQG09E</t>
  </si>
  <si>
    <t>martha101366@gmail.com</t>
  </si>
  <si>
    <t>YANETH ROSALBA ROA DIAZ</t>
  </si>
  <si>
    <t>HJU561</t>
  </si>
  <si>
    <t>lunajani@yahoo.es</t>
  </si>
  <si>
    <t>SANDRA  CARRION DIAZ</t>
  </si>
  <si>
    <t>RCV402</t>
  </si>
  <si>
    <t>carisaver7@yahoo.es</t>
  </si>
  <si>
    <t>ISABEL  PARDO DE PEREZ</t>
  </si>
  <si>
    <t>DRR497</t>
  </si>
  <si>
    <t>monisaper@gmail.com</t>
  </si>
  <si>
    <t>B &amp; O S.A.</t>
  </si>
  <si>
    <t>KRN22B</t>
  </si>
  <si>
    <t>erika.manrique@sigmamovil.com</t>
  </si>
  <si>
    <t>MAYLEN STEFANY MONTEALEGRE SANCHEZ</t>
  </si>
  <si>
    <t>HML212</t>
  </si>
  <si>
    <t>stefyy_montealegre@hotmail.com</t>
  </si>
  <si>
    <t>OFIR  ZAPATA JARAMILLO</t>
  </si>
  <si>
    <t>JJP51B</t>
  </si>
  <si>
    <t>OIS77C</t>
  </si>
  <si>
    <t>CFO039</t>
  </si>
  <si>
    <t>eluka7.14@gmail.com</t>
  </si>
  <si>
    <t>JENNY JUSTINA ARTEAGA CASTAÑO</t>
  </si>
  <si>
    <t>YIA68E</t>
  </si>
  <si>
    <t>jennyjus@hotmail.com</t>
  </si>
  <si>
    <t>GLORIA DEISY MOSQUERA HERNANDEZ</t>
  </si>
  <si>
    <t>PFE374</t>
  </si>
  <si>
    <t>robinmosq@gmail.com</t>
  </si>
  <si>
    <t>RODRIGO  ACEVEDO FONSECA</t>
  </si>
  <si>
    <t>DJU184</t>
  </si>
  <si>
    <t>proferodrigoacacias@gmail.com</t>
  </si>
  <si>
    <t>GERMAN  BALANTA RUBIANO</t>
  </si>
  <si>
    <t>HPS501</t>
  </si>
  <si>
    <t>balantagerman@gmail.com</t>
  </si>
  <si>
    <t>ANGGI  IBARRA LOPEZ</t>
  </si>
  <si>
    <t>ZXH12E</t>
  </si>
  <si>
    <t>johanita540@gmail.com</t>
  </si>
  <si>
    <t>EDGAR ALEXANDER GODOY SUAREZ</t>
  </si>
  <si>
    <t>SQC012</t>
  </si>
  <si>
    <t>CHRISTIAN  VALENCIA CHAVERRA</t>
  </si>
  <si>
    <t>FXR95</t>
  </si>
  <si>
    <t>nahomyramirezibarra@gmail.com</t>
  </si>
  <si>
    <t>BLANCA LUZ MONTENEGRO GUTIERREZ</t>
  </si>
  <si>
    <t>HWN76E</t>
  </si>
  <si>
    <t>blancamontenegrogutierrez@gmail.com</t>
  </si>
  <si>
    <t>JORGE IVAN GALLEGO RODAS</t>
  </si>
  <si>
    <t>SMY12</t>
  </si>
  <si>
    <t>jorigaro76@gmail.com</t>
  </si>
  <si>
    <t>CXA326</t>
  </si>
  <si>
    <t>NANCY ASTRITH ESCARRAGA MOLINA</t>
  </si>
  <si>
    <t>AQJ386</t>
  </si>
  <si>
    <t>EDISON ARMANDO GARZON YARA</t>
  </si>
  <si>
    <t>NDI52A</t>
  </si>
  <si>
    <t>edizzon1978@hotmail.com</t>
  </si>
  <si>
    <t>BELLANID  AVILA HERNANDEZ</t>
  </si>
  <si>
    <t>CQC12C</t>
  </si>
  <si>
    <t>CLAUDIA PATRICIA RAMIREZ HERRERA</t>
  </si>
  <si>
    <t>EHY456</t>
  </si>
  <si>
    <t>cpr18@hotmail.com</t>
  </si>
  <si>
    <t>NORBERTO  ESCOBAR CASTAÑO</t>
  </si>
  <si>
    <t>CGB386</t>
  </si>
  <si>
    <t>noesca@hotmail.com</t>
  </si>
  <si>
    <t>JUAN MANUEL SAMANIEGO NIÑO</t>
  </si>
  <si>
    <t>CQJ586</t>
  </si>
  <si>
    <t>juanmanuelsamaniego89@gmail.com</t>
  </si>
  <si>
    <t xml:space="preserve">ZORY AMPARO FILIGRANA </t>
  </si>
  <si>
    <t>XXB70D</t>
  </si>
  <si>
    <t>zoryfiligrana@hotmail.com</t>
  </si>
  <si>
    <t xml:space="preserve">GUIOMAR   ARANGO  VASCO </t>
  </si>
  <si>
    <t>DHW527</t>
  </si>
  <si>
    <t>arangovasco.guiomar83@gmail.com</t>
  </si>
  <si>
    <t>AMPARO DEL SOCORRO RODAS DE GALLEGO</t>
  </si>
  <si>
    <t>LAR658</t>
  </si>
  <si>
    <t>MARY NANCY VARELA VIGOYA</t>
  </si>
  <si>
    <t>MMW673</t>
  </si>
  <si>
    <t>marnancy_varela@hotmail.com</t>
  </si>
  <si>
    <t>YOLANY HAZBLEIDY CUBIDES ENCISO</t>
  </si>
  <si>
    <t>MQD74E</t>
  </si>
  <si>
    <t>yolani.cubides@gmail.com</t>
  </si>
  <si>
    <t>FRANCISCO JAVIER CASTRO VARELA</t>
  </si>
  <si>
    <t>UDK701</t>
  </si>
  <si>
    <t>fjcastrov90@gmail.com</t>
  </si>
  <si>
    <t>JUAN GUILLERMO GARCIA GARZON</t>
  </si>
  <si>
    <t>GIK068</t>
  </si>
  <si>
    <t>SANDRA MARCELA VARGAS GARCES</t>
  </si>
  <si>
    <t>MMT915</t>
  </si>
  <si>
    <t>marcelavargasgarces@gmail.com</t>
  </si>
  <si>
    <t>PASCUAL  LOPEZ RUIZ</t>
  </si>
  <si>
    <t>NBY351</t>
  </si>
  <si>
    <t>rodolfoolp@gmail.com</t>
  </si>
  <si>
    <t>ANA ISABEL CUEVAS GARCIA</t>
  </si>
  <si>
    <t>MBV035</t>
  </si>
  <si>
    <t>farandula15@hotmail.com</t>
  </si>
  <si>
    <t>GINA PAOLA SABOGAL MORALES</t>
  </si>
  <si>
    <t>BHJ706</t>
  </si>
  <si>
    <t>ginap.1630@gmail.com</t>
  </si>
  <si>
    <t>DIANA MARITZA ROMERO GARZON</t>
  </si>
  <si>
    <t>HKZ370</t>
  </si>
  <si>
    <t>dimary26@hotmail.com</t>
  </si>
  <si>
    <t>HECTOR JESUS RAMIREZ HERNANDEZ</t>
  </si>
  <si>
    <t>DBM173</t>
  </si>
  <si>
    <t>ramirezhector2412@gmail.com</t>
  </si>
  <si>
    <t>JOSE GERARDO ORTIZ ROJAS</t>
  </si>
  <si>
    <t>BAH072</t>
  </si>
  <si>
    <t>gerardomaster80@hotmail.com</t>
  </si>
  <si>
    <t>SANDRA YAMILE CASTRO ALVAREZ</t>
  </si>
  <si>
    <t>CPP49B</t>
  </si>
  <si>
    <t>susandayan121@gmail.com</t>
  </si>
  <si>
    <t>JHON CARLOS CORTES GOMEZ</t>
  </si>
  <si>
    <t>CYD696</t>
  </si>
  <si>
    <t>gestorjhoncortes@gmail.com</t>
  </si>
  <si>
    <t>MARGARITA DEL SOCORRO GALLEGO MORENO</t>
  </si>
  <si>
    <t>HPK398</t>
  </si>
  <si>
    <t>linis3692011@hotmail.com</t>
  </si>
  <si>
    <t>JUAN MANUEL NUÑEZ NUÑEZ</t>
  </si>
  <si>
    <t>BZH181</t>
  </si>
  <si>
    <t>juanmanunu@hotmail.com</t>
  </si>
  <si>
    <t>BLANCA INES MONTOYA DE GALINDO</t>
  </si>
  <si>
    <t>IVU018</t>
  </si>
  <si>
    <t>jc_gm@hotmail.com</t>
  </si>
  <si>
    <t>JENNY PAOLA CORTES QUINTERO</t>
  </si>
  <si>
    <t>GTS56C</t>
  </si>
  <si>
    <t>yohanahernandez2311@gmail.com</t>
  </si>
  <si>
    <t>JUAN DAVID GALLEGO LOPEZ</t>
  </si>
  <si>
    <t>JHO761</t>
  </si>
  <si>
    <t>juandagallego@gmail.com</t>
  </si>
  <si>
    <t>WILMER HERNANDO DIAZ GOMEZ</t>
  </si>
  <si>
    <t>QVY20D</t>
  </si>
  <si>
    <t>whdiaz2@misena.edu.co</t>
  </si>
  <si>
    <t>IDR20E</t>
  </si>
  <si>
    <t>URIEL  PEREZ POTOSI</t>
  </si>
  <si>
    <t>ZGB821</t>
  </si>
  <si>
    <t xml:space="preserve">LUZ AMPARO PENAGOS </t>
  </si>
  <si>
    <t>CJF115</t>
  </si>
  <si>
    <t>JUAN NEPOMUCENO PULIDO NEUTA</t>
  </si>
  <si>
    <t>URX380</t>
  </si>
  <si>
    <t>pulidoneuta@gmail.com</t>
  </si>
  <si>
    <t>OMAR ERNESTO CARDENAS TORRES</t>
  </si>
  <si>
    <t>FTR115</t>
  </si>
  <si>
    <t>omarcardenast@hotmail.com</t>
  </si>
  <si>
    <t>MAURICIO  RAMIREZ ESPITIA</t>
  </si>
  <si>
    <t>IWL768</t>
  </si>
  <si>
    <t>mauricio.r@mirez.biz</t>
  </si>
  <si>
    <t>JAIRO AUGUSTO CALA RODRIGUEZ</t>
  </si>
  <si>
    <t>BVC360</t>
  </si>
  <si>
    <t>jairoacala@hotmail.com</t>
  </si>
  <si>
    <t>YOBANA  HERNANDEZ PLATA</t>
  </si>
  <si>
    <t>LEG41C</t>
  </si>
  <si>
    <t>edgaranayaesparza@gmail.com</t>
  </si>
  <si>
    <t>FABIO  PENAGOS RUIZ</t>
  </si>
  <si>
    <t>HSS233</t>
  </si>
  <si>
    <t>fabiopenagos_31@yahoo.es</t>
  </si>
  <si>
    <t>IRMA HISLENA RODRIGUEZ NOVOA</t>
  </si>
  <si>
    <t>RNK883</t>
  </si>
  <si>
    <t>irmarodriguez04@gmail.com</t>
  </si>
  <si>
    <t>EDWIN YESID MURCIA DIAZ</t>
  </si>
  <si>
    <t>LTB038</t>
  </si>
  <si>
    <t>edwiny86@gmail.com</t>
  </si>
  <si>
    <t>CAROL SOFIA BAYONA PACHECO</t>
  </si>
  <si>
    <t>QFY724</t>
  </si>
  <si>
    <t xml:space="preserve">EDWIN FERNANDO VALENCIA </t>
  </si>
  <si>
    <t>IVM223</t>
  </si>
  <si>
    <t>edwinfernandov57@gmail.com</t>
  </si>
  <si>
    <t>ERNESTO JESUS MERA BACCA</t>
  </si>
  <si>
    <t>IIN266</t>
  </si>
  <si>
    <t>mjadhy@yahoo.es</t>
  </si>
  <si>
    <t>DIANA MARCELA CUELLAR ORJUELA</t>
  </si>
  <si>
    <t>DMZ681</t>
  </si>
  <si>
    <t>dmcuellar@hotmail.com</t>
  </si>
  <si>
    <t>CLAUDIA PATRICIA RICO ARANGO</t>
  </si>
  <si>
    <t>REO954</t>
  </si>
  <si>
    <t>Claudiap.ricoa@gmail.com</t>
  </si>
  <si>
    <t xml:space="preserve">ANGELA PATRICIA MORENO </t>
  </si>
  <si>
    <t>HKW163</t>
  </si>
  <si>
    <t>morenoangelapatricia@gmail.com</t>
  </si>
  <si>
    <t>VEJ921</t>
  </si>
  <si>
    <t>ENRIQUE  AMAYA DIAZ</t>
  </si>
  <si>
    <t>DNL522</t>
  </si>
  <si>
    <t>YEISSON  RINCON RIVERA</t>
  </si>
  <si>
    <t>RNV500</t>
  </si>
  <si>
    <t>yeisrincon@uan.edu.co</t>
  </si>
  <si>
    <t>MAIRA CAROLINA PRADA PEÑARANDA</t>
  </si>
  <si>
    <t>DMM044</t>
  </si>
  <si>
    <t>mayra.anestesia@gmail.com</t>
  </si>
  <si>
    <t>CAMPOS EDUARDO AYALA ARIZA</t>
  </si>
  <si>
    <t>KKV056</t>
  </si>
  <si>
    <t>YEISON FABIAN PEREA BARAJAS</t>
  </si>
  <si>
    <t>AKR88C</t>
  </si>
  <si>
    <t>yeisonperea09@gmail.com</t>
  </si>
  <si>
    <t xml:space="preserve">FHANOR ARLEY LASSO </t>
  </si>
  <si>
    <t>HRO26D</t>
  </si>
  <si>
    <t>fanorar18@gmail.com</t>
  </si>
  <si>
    <t>JAVIER  TRIANA ZARATE</t>
  </si>
  <si>
    <t>CXA676</t>
  </si>
  <si>
    <t>javiertz1172@gmail.com</t>
  </si>
  <si>
    <t>MARIA STELLA BARAJAS DIAZ</t>
  </si>
  <si>
    <t>KKR421</t>
  </si>
  <si>
    <t>mastellab@gmail.com</t>
  </si>
  <si>
    <t>NELSON EDUARDO MAYORGA CASTAÑEDA</t>
  </si>
  <si>
    <t>BJG974</t>
  </si>
  <si>
    <t>nelsonemayorga@hotmail.com</t>
  </si>
  <si>
    <t>JAIME STIVEN OCAMPO OROZCO</t>
  </si>
  <si>
    <t>CNC117</t>
  </si>
  <si>
    <t>jaocar@yahoo.com</t>
  </si>
  <si>
    <t>jimmyar8a@outlook.com</t>
  </si>
  <si>
    <t>CARLOS ANDRES RODRIGUEZ GARCIA</t>
  </si>
  <si>
    <t>BUV072</t>
  </si>
  <si>
    <t>luchi.1000@hotmail.com</t>
  </si>
  <si>
    <t>ROSA MARGOT RODRIGUEZ MALAGON</t>
  </si>
  <si>
    <t>RNL419</t>
  </si>
  <si>
    <t>JOSE MARIA HERNANDEZ DIAZ</t>
  </si>
  <si>
    <t>WNV654</t>
  </si>
  <si>
    <t>federico.hernandezm@gmail.com</t>
  </si>
  <si>
    <t>alex_9563@hotmail.com</t>
  </si>
  <si>
    <t>LAURA BIBIANA CALDERON MEDINA</t>
  </si>
  <si>
    <t>IZI87E</t>
  </si>
  <si>
    <t>labicame@gmail.com</t>
  </si>
  <si>
    <t>SERGIO GIOVANNI CARDENAS NAVARRO</t>
  </si>
  <si>
    <t>DLK194</t>
  </si>
  <si>
    <t>sercar19-80@hotmail.com</t>
  </si>
  <si>
    <t>GILMA  DIAZ DE NAVARRETE</t>
  </si>
  <si>
    <t>AHH521</t>
  </si>
  <si>
    <t>gimnasiaartistica700@hotmail.com</t>
  </si>
  <si>
    <t>JOSE ALEJANDRO VELEZ RAMIREZ</t>
  </si>
  <si>
    <t>GQM574</t>
  </si>
  <si>
    <t>ver_statik@hotmail.com</t>
  </si>
  <si>
    <t>JAIME  CAICEDO PABON</t>
  </si>
  <si>
    <t>MVK369</t>
  </si>
  <si>
    <t>autoflorida@hotmail.com</t>
  </si>
  <si>
    <t xml:space="preserve">FRANCISCO EDUARDO FULI </t>
  </si>
  <si>
    <t>GXY841</t>
  </si>
  <si>
    <t>fdiana@unicauca.edu.co</t>
  </si>
  <si>
    <t>LILIANA  RUEDA DELGADO</t>
  </si>
  <si>
    <t>NUU25C</t>
  </si>
  <si>
    <t>lilyruedad3@gmail.com</t>
  </si>
  <si>
    <t>LIBIA  GARCIA TANGARIFE</t>
  </si>
  <si>
    <t>MAU433</t>
  </si>
  <si>
    <t>libia_garcia2005@yahoo.com</t>
  </si>
  <si>
    <t>RAUL JOSE MARTINEZ GOMEZ</t>
  </si>
  <si>
    <t>GPQ869</t>
  </si>
  <si>
    <t>daniel.vargas3237@correo.policia.gov.co</t>
  </si>
  <si>
    <t>MAGDALENA  CASTRO REY</t>
  </si>
  <si>
    <t>QUQ68C</t>
  </si>
  <si>
    <t>andreslpatino@yahoo.com</t>
  </si>
  <si>
    <t>YENIFER KATERIN TORRES BASTIDAS</t>
  </si>
  <si>
    <t>XXP49E</t>
  </si>
  <si>
    <t>helberravelo@gmail.com</t>
  </si>
  <si>
    <t>DARWINS SAMIR LOPEZ ZULBARAN</t>
  </si>
  <si>
    <t>FRQ470</t>
  </si>
  <si>
    <t>darwinslop@hotmail.com</t>
  </si>
  <si>
    <t>SANDRA VANESSA CORAL TORRES</t>
  </si>
  <si>
    <t>AVF139</t>
  </si>
  <si>
    <t>sandracoraltorres@gmail.com</t>
  </si>
  <si>
    <t>CESAR AUGUSTO ZAMORA VARGAS</t>
  </si>
  <si>
    <t>BIZ322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</si>
</sst>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-&quot;$&quot;* #,##0_-;\-&quot;$&quot;* #,##0_-;_-&quot;$&quot;* &quot;-&quot;_-;_-@_-"/>
    <numFmt numFmtId="165" formatCode="_-&quot;$&quot;* #,##0.00_-;\-&quot;$&quot;* #,##0.00_-;_-&quot;$&quot;* &quot;-&quot;??_-;_-@_-"/>
    <numFmt numFmtId="166" formatCode="_(&quot;$&quot;\ * #,##0_);_(&quot;$&quot;\ * \(#,##0\);_(&quot;$&quot;\ * &quot;-&quot;??_);_(@_)"/>
    <numFmt numFmtId="167" formatCode="[$-240A]dd/mm/yyyy"/>
    <numFmt numFmtId="168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name val="Arial"/>
      <family val="2"/>
    </font>
    <font>
      <sz val="9"/>
      <color rgb="FF333333"/>
      <name val="Arial"/>
      <family val="2"/>
    </font>
    <font>
      <sz val="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AE3F3"/>
        <bgColor rgb="FFCCFFFF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rgb="FF8FAADC"/>
      </left>
      <right/>
      <top style="thin">
        <color rgb="FF8FAADC"/>
      </top>
      <bottom style="thin">
        <color rgb="FF8FAADC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1" fillId="0" borderId="0"/>
    <xf numFmtId="0" fontId="1" fillId="0" borderId="0"/>
    <xf numFmtId="0" fontId="1" fillId="0" borderId="0"/>
    <xf numFmtId="0" fontId="7" fillId="0" borderId="0"/>
  </cellStyleXfs>
  <cellXfs count="63">
    <xf numFmtId="0" fontId="0" fillId="0" borderId="0" xfId="0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66" fontId="2" fillId="0" borderId="0" xfId="2" applyNumberFormat="1" applyFont="1" applyAlignment="1">
      <alignment horizontal="center" vertical="center"/>
    </xf>
    <xf numFmtId="0" fontId="0" fillId="3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left"/>
    </xf>
    <xf numFmtId="14" fontId="0" fillId="0" borderId="0" xfId="0" applyNumberFormat="1"/>
    <xf numFmtId="1" fontId="0" fillId="0" borderId="0" xfId="0" applyNumberFormat="1" applyAlignment="1">
      <alignment horizontal="left"/>
    </xf>
    <xf numFmtId="0" fontId="0" fillId="2" borderId="0" xfId="0" applyFill="1"/>
    <xf numFmtId="0" fontId="3" fillId="0" borderId="0" xfId="0" applyFont="1"/>
    <xf numFmtId="167" fontId="0" fillId="0" borderId="0" xfId="0" applyNumberFormat="1"/>
    <xf numFmtId="0" fontId="0" fillId="0" borderId="1" xfId="0" applyBorder="1"/>
    <xf numFmtId="0" fontId="0" fillId="4" borderId="0" xfId="0" applyFill="1"/>
    <xf numFmtId="0" fontId="5" fillId="0" borderId="0" xfId="4" applyFont="1"/>
    <xf numFmtId="0" fontId="5" fillId="2" borderId="0" xfId="4" applyFont="1" applyFill="1"/>
    <xf numFmtId="1" fontId="0" fillId="0" borderId="0" xfId="0" applyNumberFormat="1" applyAlignment="1">
      <alignment horizontal="left" vertical="center"/>
    </xf>
    <xf numFmtId="14" fontId="1" fillId="0" borderId="0" xfId="5" applyNumberFormat="1"/>
    <xf numFmtId="0" fontId="1" fillId="0" borderId="0" xfId="5"/>
    <xf numFmtId="0" fontId="1" fillId="2" borderId="0" xfId="5" applyFill="1"/>
    <xf numFmtId="164" fontId="0" fillId="0" borderId="0" xfId="3" applyFont="1" applyAlignment="1">
      <alignment horizontal="left"/>
    </xf>
    <xf numFmtId="14" fontId="0" fillId="5" borderId="2" xfId="0" applyNumberFormat="1" applyFill="1" applyBorder="1"/>
    <xf numFmtId="0" fontId="0" fillId="5" borderId="3" xfId="0" applyFill="1" applyBorder="1"/>
    <xf numFmtId="0" fontId="0" fillId="6" borderId="3" xfId="0" applyFill="1" applyBorder="1"/>
    <xf numFmtId="14" fontId="6" fillId="0" borderId="4" xfId="6" applyNumberFormat="1" applyFont="1" applyBorder="1" applyAlignment="1">
      <alignment horizontal="right" vertical="top" wrapText="1" readingOrder="1"/>
    </xf>
    <xf numFmtId="0" fontId="6" fillId="0" borderId="4" xfId="6" applyFont="1" applyBorder="1" applyAlignment="1">
      <alignment horizontal="right" vertical="top" wrapText="1" readingOrder="1"/>
    </xf>
    <xf numFmtId="14" fontId="1" fillId="5" borderId="2" xfId="6" applyNumberFormat="1" applyFill="1" applyBorder="1"/>
    <xf numFmtId="0" fontId="1" fillId="5" borderId="3" xfId="6" applyFill="1" applyBorder="1"/>
    <xf numFmtId="49" fontId="1" fillId="5" borderId="2" xfId="6" applyNumberFormat="1" applyFill="1" applyBorder="1"/>
    <xf numFmtId="14" fontId="1" fillId="5" borderId="2" xfId="7" applyNumberFormat="1" applyFill="1" applyBorder="1"/>
    <xf numFmtId="0" fontId="1" fillId="5" borderId="3" xfId="7" applyFill="1" applyBorder="1"/>
    <xf numFmtId="49" fontId="1" fillId="5" borderId="2" xfId="7" applyNumberFormat="1" applyFill="1" applyBorder="1"/>
    <xf numFmtId="0" fontId="0" fillId="5" borderId="2" xfId="0" applyFill="1" applyBorder="1"/>
    <xf numFmtId="49" fontId="0" fillId="5" borderId="2" xfId="0" applyNumberFormat="1" applyFill="1" applyBorder="1"/>
    <xf numFmtId="0" fontId="0" fillId="7" borderId="0" xfId="0" applyFill="1"/>
    <xf numFmtId="0" fontId="6" fillId="0" borderId="4" xfId="0" applyFont="1" applyBorder="1" applyAlignment="1">
      <alignment horizontal="right" vertical="top" wrapText="1" readingOrder="1"/>
    </xf>
    <xf numFmtId="0" fontId="0" fillId="8" borderId="0" xfId="0" applyFill="1" applyAlignment="1">
      <alignment horizontal="left"/>
    </xf>
    <xf numFmtId="14" fontId="0" fillId="9" borderId="2" xfId="0" applyNumberFormat="1" applyFill="1" applyBorder="1"/>
    <xf numFmtId="1" fontId="0" fillId="8" borderId="0" xfId="0" applyNumberFormat="1" applyFill="1" applyAlignment="1">
      <alignment horizontal="left"/>
    </xf>
    <xf numFmtId="0" fontId="0" fillId="8" borderId="0" xfId="0" applyFill="1"/>
    <xf numFmtId="0" fontId="0" fillId="9" borderId="3" xfId="0" applyFill="1" applyBorder="1"/>
    <xf numFmtId="49" fontId="0" fillId="9" borderId="2" xfId="0" applyNumberFormat="1" applyFill="1" applyBorder="1"/>
    <xf numFmtId="49" fontId="0" fillId="8" borderId="0" xfId="0" applyNumberFormat="1" applyFill="1" applyAlignment="1">
      <alignment horizontal="left"/>
    </xf>
    <xf numFmtId="14" fontId="1" fillId="5" borderId="2" xfId="8" applyNumberFormat="1" applyFont="1" applyFill="1" applyBorder="1"/>
    <xf numFmtId="0" fontId="1" fillId="5" borderId="3" xfId="8" applyFont="1" applyFill="1" applyBorder="1"/>
    <xf numFmtId="49" fontId="1" fillId="5" borderId="2" xfId="8" applyNumberFormat="1" applyFont="1" applyFill="1" applyBorder="1"/>
    <xf numFmtId="0" fontId="1" fillId="5" borderId="3" xfId="0" applyFont="1" applyFill="1" applyBorder="1"/>
    <xf numFmtId="0" fontId="1" fillId="5" borderId="2" xfId="0" applyFont="1" applyFill="1" applyBorder="1"/>
    <xf numFmtId="14" fontId="1" fillId="5" borderId="2" xfId="0" applyNumberFormat="1" applyFont="1" applyFill="1" applyBorder="1"/>
    <xf numFmtId="168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left"/>
    </xf>
    <xf numFmtId="1" fontId="0" fillId="0" borderId="0" xfId="0" applyNumberFormat="1"/>
    <xf numFmtId="0" fontId="0" fillId="8" borderId="0" xfId="0" applyFill="1" applyAlignment="1">
      <alignment horizontal="center"/>
    </xf>
    <xf numFmtId="168" fontId="0" fillId="8" borderId="0" xfId="1" applyNumberFormat="1" applyFont="1" applyFill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8" fillId="0" borderId="0" xfId="0" applyFont="1"/>
    <xf numFmtId="14" fontId="2" fillId="0" borderId="0" xfId="0" applyNumberFormat="1" applyFont="1" applyAlignment="1">
      <alignment horizontal="center" vertical="center"/>
    </xf>
    <xf numFmtId="14" fontId="5" fillId="0" borderId="0" xfId="4" applyNumberFormat="1" applyFont="1"/>
    <xf numFmtId="14" fontId="0" fillId="0" borderId="0" xfId="0" applyNumberFormat="1" applyAlignment="1">
      <alignment horizontal="left"/>
    </xf>
    <xf numFmtId="14" fontId="6" fillId="0" borderId="4" xfId="0" applyNumberFormat="1" applyFont="1" applyBorder="1" applyAlignment="1">
      <alignment horizontal="right" vertical="top" wrapText="1" readingOrder="1"/>
    </xf>
  </cellXfs>
  <cellStyles count="9">
    <cellStyle name="Millares" xfId="1" builtinId="3"/>
    <cellStyle name="Moneda" xfId="2" builtinId="4"/>
    <cellStyle name="Moneda [0]" xfId="3" builtinId="7"/>
    <cellStyle name="Normal" xfId="0" builtinId="0"/>
    <cellStyle name="Normal 2" xfId="4"/>
    <cellStyle name="Normal 21" xfId="6"/>
    <cellStyle name="Normal 21 2" xfId="7"/>
    <cellStyle name="Normal 3" xfId="8"/>
    <cellStyle name="Normal 8" xfId="5"/>
  </cellStyles>
  <dxfs count="49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28"/>
  <sheetViews>
    <sheetView tabSelected="1" workbookViewId="0">
      <selection activeCell="G7" sqref="G7"/>
    </sheetView>
  </sheetViews>
  <sheetFormatPr baseColWidth="10" defaultColWidth="11.44140625" defaultRowHeight="14.4" x14ac:dyDescent="0.3"/>
  <cols>
    <col min="2" max="2" width="11.44140625" style="8"/>
  </cols>
  <sheetData>
    <row r="1" spans="1:16" x14ac:dyDescent="0.3">
      <c r="A1" s="1" t="s">
        <v>0</v>
      </c>
      <c r="B1" s="59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5" t="s">
        <v>12</v>
      </c>
      <c r="N1" s="6" t="s">
        <v>13</v>
      </c>
      <c r="O1" s="6" t="s">
        <v>14</v>
      </c>
      <c r="P1" s="6" t="s">
        <v>15</v>
      </c>
    </row>
    <row r="2" spans="1:16" x14ac:dyDescent="0.3">
      <c r="A2" s="7" t="s">
        <v>16</v>
      </c>
      <c r="B2" s="8">
        <v>43831</v>
      </c>
      <c r="C2" s="9">
        <v>1</v>
      </c>
      <c r="D2" t="s">
        <v>17</v>
      </c>
      <c r="E2">
        <v>4007770900</v>
      </c>
      <c r="F2" t="s">
        <v>18</v>
      </c>
      <c r="G2" s="10" t="s">
        <v>19</v>
      </c>
      <c r="H2">
        <v>0</v>
      </c>
      <c r="I2" s="50">
        <v>1</v>
      </c>
      <c r="J2" s="50">
        <v>1</v>
      </c>
      <c r="K2" s="50">
        <v>2020</v>
      </c>
      <c r="L2" s="4"/>
      <c r="M2" s="5"/>
      <c r="N2" s="5"/>
      <c r="P2" s="5"/>
    </row>
    <row r="3" spans="1:16" x14ac:dyDescent="0.3">
      <c r="A3" s="7" t="s">
        <v>16</v>
      </c>
      <c r="B3" s="8">
        <v>43831</v>
      </c>
      <c r="C3" s="9">
        <v>1</v>
      </c>
      <c r="D3" s="8" t="s">
        <v>20</v>
      </c>
      <c r="E3">
        <v>4007821800</v>
      </c>
      <c r="F3" t="s">
        <v>21</v>
      </c>
      <c r="G3" s="10" t="s">
        <v>22</v>
      </c>
      <c r="H3">
        <v>0</v>
      </c>
      <c r="I3" s="50">
        <v>1</v>
      </c>
      <c r="J3" s="50">
        <v>1</v>
      </c>
      <c r="K3" s="50">
        <v>2020</v>
      </c>
      <c r="L3" s="4"/>
      <c r="M3" s="5"/>
      <c r="N3" s="5"/>
      <c r="P3" s="5"/>
    </row>
    <row r="4" spans="1:16" x14ac:dyDescent="0.3">
      <c r="A4" s="7" t="s">
        <v>16</v>
      </c>
      <c r="B4" s="8">
        <v>43832</v>
      </c>
      <c r="C4" s="9">
        <v>2</v>
      </c>
      <c r="D4" s="8" t="s">
        <v>20</v>
      </c>
      <c r="E4">
        <v>4007836700</v>
      </c>
      <c r="F4" t="s">
        <v>23</v>
      </c>
      <c r="G4" s="10" t="s">
        <v>24</v>
      </c>
      <c r="H4">
        <v>0</v>
      </c>
      <c r="I4" s="50">
        <v>1</v>
      </c>
      <c r="J4" s="50">
        <v>2</v>
      </c>
      <c r="K4" s="50">
        <v>2020</v>
      </c>
      <c r="L4" s="4"/>
      <c r="M4" s="5"/>
      <c r="N4" s="5"/>
      <c r="P4" s="5"/>
    </row>
    <row r="5" spans="1:16" x14ac:dyDescent="0.3">
      <c r="A5" s="7" t="s">
        <v>16</v>
      </c>
      <c r="B5" s="8">
        <v>43832</v>
      </c>
      <c r="C5" s="9">
        <v>2</v>
      </c>
      <c r="D5" s="8" t="s">
        <v>20</v>
      </c>
      <c r="E5">
        <v>4007834900</v>
      </c>
      <c r="F5" t="s">
        <v>25</v>
      </c>
      <c r="G5" s="10" t="s">
        <v>26</v>
      </c>
      <c r="H5">
        <v>0</v>
      </c>
      <c r="I5" s="50">
        <v>1</v>
      </c>
      <c r="J5" s="50">
        <v>2</v>
      </c>
      <c r="K5" s="50">
        <v>2020</v>
      </c>
      <c r="L5" s="4"/>
      <c r="M5" s="5"/>
      <c r="N5" s="5"/>
      <c r="P5" s="5"/>
    </row>
    <row r="6" spans="1:16" x14ac:dyDescent="0.3">
      <c r="A6" s="7" t="s">
        <v>16</v>
      </c>
      <c r="B6" s="8">
        <v>43832</v>
      </c>
      <c r="C6" s="9">
        <v>2</v>
      </c>
      <c r="D6" s="8" t="s">
        <v>20</v>
      </c>
      <c r="E6">
        <v>4007836800</v>
      </c>
      <c r="F6" t="s">
        <v>27</v>
      </c>
      <c r="G6" s="10" t="s">
        <v>28</v>
      </c>
      <c r="H6">
        <v>0</v>
      </c>
      <c r="I6" s="50">
        <v>1</v>
      </c>
      <c r="J6" s="50">
        <v>2</v>
      </c>
      <c r="K6" s="50">
        <v>2020</v>
      </c>
      <c r="L6" s="4"/>
      <c r="M6" s="5"/>
      <c r="N6" s="5"/>
      <c r="P6" s="5"/>
    </row>
    <row r="7" spans="1:16" x14ac:dyDescent="0.3">
      <c r="A7" s="7" t="s">
        <v>16</v>
      </c>
      <c r="B7" s="8">
        <v>43832</v>
      </c>
      <c r="C7" s="9">
        <v>2</v>
      </c>
      <c r="D7" s="8" t="s">
        <v>20</v>
      </c>
      <c r="E7">
        <v>4007876400</v>
      </c>
      <c r="F7" t="s">
        <v>29</v>
      </c>
      <c r="G7" s="10" t="s">
        <v>30</v>
      </c>
      <c r="H7">
        <v>0</v>
      </c>
      <c r="I7" s="50">
        <v>1</v>
      </c>
      <c r="J7" s="50">
        <v>2</v>
      </c>
      <c r="K7" s="50">
        <v>2020</v>
      </c>
      <c r="L7" s="4"/>
      <c r="M7" s="5"/>
      <c r="N7" s="5"/>
      <c r="P7" s="5"/>
    </row>
    <row r="8" spans="1:16" x14ac:dyDescent="0.3">
      <c r="A8" s="7" t="s">
        <v>16</v>
      </c>
      <c r="B8" s="8">
        <v>43832</v>
      </c>
      <c r="C8" s="9">
        <v>2</v>
      </c>
      <c r="D8" s="8" t="s">
        <v>20</v>
      </c>
      <c r="E8">
        <v>4007886600</v>
      </c>
      <c r="F8" t="s">
        <v>31</v>
      </c>
      <c r="G8" s="10" t="s">
        <v>32</v>
      </c>
      <c r="H8">
        <v>0</v>
      </c>
      <c r="I8" s="50">
        <v>1</v>
      </c>
      <c r="J8" s="50">
        <v>2</v>
      </c>
      <c r="K8" s="50">
        <v>2020</v>
      </c>
      <c r="L8" s="4"/>
      <c r="M8" s="5"/>
      <c r="N8" s="5"/>
      <c r="P8" s="5"/>
    </row>
    <row r="9" spans="1:16" x14ac:dyDescent="0.3">
      <c r="A9" s="7" t="s">
        <v>16</v>
      </c>
      <c r="B9" s="8">
        <v>43832</v>
      </c>
      <c r="C9" s="9">
        <v>2</v>
      </c>
      <c r="D9" s="8" t="s">
        <v>20</v>
      </c>
      <c r="E9">
        <v>4007887000</v>
      </c>
      <c r="F9" t="s">
        <v>33</v>
      </c>
      <c r="G9" s="10" t="s">
        <v>34</v>
      </c>
      <c r="H9">
        <v>0</v>
      </c>
      <c r="I9" s="50">
        <v>1</v>
      </c>
      <c r="J9" s="50">
        <v>2</v>
      </c>
      <c r="K9" s="50">
        <v>2020</v>
      </c>
      <c r="L9" s="4"/>
      <c r="M9" s="5"/>
      <c r="N9" s="5"/>
      <c r="P9" s="5"/>
    </row>
    <row r="10" spans="1:16" x14ac:dyDescent="0.3">
      <c r="A10" s="7" t="s">
        <v>16</v>
      </c>
      <c r="B10" s="8">
        <v>43833</v>
      </c>
      <c r="C10" s="9">
        <v>3</v>
      </c>
      <c r="D10" s="8" t="s">
        <v>20</v>
      </c>
      <c r="E10">
        <v>4007938900</v>
      </c>
      <c r="F10" t="s">
        <v>35</v>
      </c>
      <c r="G10" s="10" t="s">
        <v>36</v>
      </c>
      <c r="H10">
        <v>0</v>
      </c>
      <c r="I10" s="50">
        <v>1</v>
      </c>
      <c r="J10" s="50">
        <v>3</v>
      </c>
      <c r="K10" s="50">
        <v>2020</v>
      </c>
      <c r="L10" s="4"/>
      <c r="M10" s="5"/>
      <c r="N10" s="5"/>
      <c r="P10" s="5"/>
    </row>
    <row r="11" spans="1:16" x14ac:dyDescent="0.3">
      <c r="A11" s="7" t="s">
        <v>16</v>
      </c>
      <c r="B11" s="8">
        <v>43833</v>
      </c>
      <c r="C11" s="9">
        <v>3</v>
      </c>
      <c r="D11" s="8" t="s">
        <v>20</v>
      </c>
      <c r="E11">
        <v>4007949300</v>
      </c>
      <c r="F11" t="s">
        <v>37</v>
      </c>
      <c r="G11" s="10" t="s">
        <v>38</v>
      </c>
      <c r="H11">
        <v>0</v>
      </c>
      <c r="I11" s="50">
        <v>1</v>
      </c>
      <c r="J11" s="50">
        <v>3</v>
      </c>
      <c r="K11" s="50">
        <v>2020</v>
      </c>
      <c r="L11" s="4"/>
      <c r="M11" s="5"/>
      <c r="N11" s="5"/>
      <c r="P11" s="5"/>
    </row>
    <row r="12" spans="1:16" x14ac:dyDescent="0.3">
      <c r="A12" s="7" t="s">
        <v>16</v>
      </c>
      <c r="B12" s="8">
        <v>43833</v>
      </c>
      <c r="C12" s="9">
        <v>3</v>
      </c>
      <c r="D12" s="8" t="s">
        <v>20</v>
      </c>
      <c r="E12">
        <v>4007957400</v>
      </c>
      <c r="F12" t="s">
        <v>39</v>
      </c>
      <c r="G12" s="10" t="s">
        <v>40</v>
      </c>
      <c r="H12">
        <v>0</v>
      </c>
      <c r="I12" s="50">
        <v>1</v>
      </c>
      <c r="J12" s="50">
        <v>3</v>
      </c>
      <c r="K12" s="50">
        <v>2020</v>
      </c>
      <c r="L12" s="4"/>
      <c r="M12" s="5"/>
      <c r="N12" s="5"/>
      <c r="P12" s="5"/>
    </row>
    <row r="13" spans="1:16" x14ac:dyDescent="0.3">
      <c r="A13" s="7" t="s">
        <v>16</v>
      </c>
      <c r="B13" s="8">
        <v>43833</v>
      </c>
      <c r="C13" s="9">
        <v>3</v>
      </c>
      <c r="D13" s="8" t="s">
        <v>20</v>
      </c>
      <c r="E13">
        <v>4007962200</v>
      </c>
      <c r="F13" t="s">
        <v>41</v>
      </c>
      <c r="G13" s="10" t="s">
        <v>42</v>
      </c>
      <c r="H13">
        <v>0</v>
      </c>
      <c r="I13" s="50">
        <v>1</v>
      </c>
      <c r="J13" s="50">
        <v>3</v>
      </c>
      <c r="K13" s="50">
        <v>2020</v>
      </c>
      <c r="L13" s="4"/>
      <c r="M13" s="5"/>
      <c r="N13" s="5"/>
      <c r="P13" s="5"/>
    </row>
    <row r="14" spans="1:16" x14ac:dyDescent="0.3">
      <c r="A14" s="7" t="s">
        <v>16</v>
      </c>
      <c r="B14" s="8">
        <v>43833</v>
      </c>
      <c r="C14" s="9">
        <v>3</v>
      </c>
      <c r="D14" s="8" t="s">
        <v>20</v>
      </c>
      <c r="E14">
        <v>4007971200</v>
      </c>
      <c r="F14" t="s">
        <v>43</v>
      </c>
      <c r="G14" s="10" t="s">
        <v>44</v>
      </c>
      <c r="H14">
        <v>0</v>
      </c>
      <c r="I14" s="50">
        <v>1</v>
      </c>
      <c r="J14" s="50">
        <v>3</v>
      </c>
      <c r="K14" s="50">
        <v>2020</v>
      </c>
      <c r="L14" s="4"/>
      <c r="M14" s="5"/>
      <c r="N14" s="5"/>
      <c r="P14" s="5"/>
    </row>
    <row r="15" spans="1:16" x14ac:dyDescent="0.3">
      <c r="A15" s="7" t="s">
        <v>16</v>
      </c>
      <c r="B15" s="8">
        <v>43834</v>
      </c>
      <c r="C15" s="9">
        <v>4</v>
      </c>
      <c r="D15" s="8" t="s">
        <v>20</v>
      </c>
      <c r="E15">
        <v>4008083600</v>
      </c>
      <c r="F15" t="s">
        <v>45</v>
      </c>
      <c r="G15" s="10" t="s">
        <v>46</v>
      </c>
      <c r="H15">
        <v>0</v>
      </c>
      <c r="I15" s="50">
        <v>1</v>
      </c>
      <c r="J15" s="50">
        <v>4</v>
      </c>
      <c r="K15" s="50">
        <v>2020</v>
      </c>
      <c r="L15" s="4"/>
      <c r="M15" s="5"/>
      <c r="N15" s="5"/>
      <c r="P15" s="5"/>
    </row>
    <row r="16" spans="1:16" x14ac:dyDescent="0.3">
      <c r="A16" s="7" t="s">
        <v>16</v>
      </c>
      <c r="B16" s="8">
        <v>43834</v>
      </c>
      <c r="C16" s="9">
        <v>4</v>
      </c>
      <c r="D16" s="8" t="s">
        <v>20</v>
      </c>
      <c r="E16">
        <v>4008104500</v>
      </c>
      <c r="F16" t="s">
        <v>47</v>
      </c>
      <c r="G16" s="10" t="s">
        <v>48</v>
      </c>
      <c r="H16">
        <v>0</v>
      </c>
      <c r="I16" s="50">
        <v>1</v>
      </c>
      <c r="J16" s="50">
        <v>4</v>
      </c>
      <c r="K16" s="50">
        <v>2020</v>
      </c>
      <c r="L16" s="4"/>
      <c r="M16" s="5"/>
      <c r="N16" s="5"/>
      <c r="P16" s="5"/>
    </row>
    <row r="17" spans="1:16" x14ac:dyDescent="0.3">
      <c r="A17" s="7" t="s">
        <v>16</v>
      </c>
      <c r="B17" s="8">
        <v>43836</v>
      </c>
      <c r="C17" s="9">
        <v>6</v>
      </c>
      <c r="D17" s="8" t="s">
        <v>20</v>
      </c>
      <c r="E17">
        <v>4008304400</v>
      </c>
      <c r="F17" t="s">
        <v>49</v>
      </c>
      <c r="G17" s="10" t="s">
        <v>50</v>
      </c>
      <c r="H17">
        <v>0</v>
      </c>
      <c r="I17" s="50">
        <v>1</v>
      </c>
      <c r="J17" s="50">
        <v>6</v>
      </c>
      <c r="K17" s="50">
        <v>2020</v>
      </c>
      <c r="L17" s="4"/>
      <c r="M17" s="5"/>
      <c r="N17" s="5"/>
      <c r="P17" s="5"/>
    </row>
    <row r="18" spans="1:16" x14ac:dyDescent="0.3">
      <c r="A18" s="7" t="s">
        <v>16</v>
      </c>
      <c r="B18" s="8">
        <v>43837</v>
      </c>
      <c r="C18" s="9">
        <v>7</v>
      </c>
      <c r="D18" s="8" t="s">
        <v>20</v>
      </c>
      <c r="E18">
        <v>4008355400</v>
      </c>
      <c r="F18" t="s">
        <v>51</v>
      </c>
      <c r="G18" s="10" t="s">
        <v>52</v>
      </c>
      <c r="H18">
        <v>0</v>
      </c>
      <c r="I18" s="50">
        <v>1</v>
      </c>
      <c r="J18" s="50">
        <v>7</v>
      </c>
      <c r="K18" s="50">
        <v>2020</v>
      </c>
      <c r="L18" s="4"/>
      <c r="M18" s="5"/>
      <c r="N18" s="5"/>
      <c r="P18" s="5"/>
    </row>
    <row r="19" spans="1:16" x14ac:dyDescent="0.3">
      <c r="A19" s="7" t="s">
        <v>16</v>
      </c>
      <c r="B19" s="8">
        <v>43837</v>
      </c>
      <c r="C19" s="9">
        <v>7</v>
      </c>
      <c r="D19" s="8" t="s">
        <v>20</v>
      </c>
      <c r="E19">
        <v>4008417000</v>
      </c>
      <c r="F19" t="s">
        <v>53</v>
      </c>
      <c r="G19" s="10" t="s">
        <v>54</v>
      </c>
      <c r="H19">
        <v>0</v>
      </c>
      <c r="I19" s="50">
        <v>1</v>
      </c>
      <c r="J19" s="50">
        <v>7</v>
      </c>
      <c r="K19" s="50">
        <v>2020</v>
      </c>
      <c r="L19" s="4"/>
      <c r="M19" s="5"/>
      <c r="N19" s="5"/>
      <c r="P19" s="5"/>
    </row>
    <row r="20" spans="1:16" x14ac:dyDescent="0.3">
      <c r="A20" s="7" t="s">
        <v>16</v>
      </c>
      <c r="B20" s="8">
        <v>43839</v>
      </c>
      <c r="C20" s="9">
        <v>9</v>
      </c>
      <c r="D20" s="8" t="s">
        <v>20</v>
      </c>
      <c r="E20">
        <v>4008658300</v>
      </c>
      <c r="F20" t="s">
        <v>55</v>
      </c>
      <c r="G20" s="10" t="s">
        <v>56</v>
      </c>
      <c r="H20">
        <v>0</v>
      </c>
      <c r="I20" s="50">
        <v>1</v>
      </c>
      <c r="J20" s="50">
        <v>9</v>
      </c>
      <c r="K20" s="50">
        <v>2020</v>
      </c>
      <c r="L20" s="4"/>
      <c r="M20" s="5"/>
      <c r="N20" s="5"/>
      <c r="P20" s="5"/>
    </row>
    <row r="21" spans="1:16" x14ac:dyDescent="0.3">
      <c r="A21" s="7" t="s">
        <v>16</v>
      </c>
      <c r="B21" s="8">
        <v>43839</v>
      </c>
      <c r="C21" s="9">
        <v>9</v>
      </c>
      <c r="D21" s="8" t="s">
        <v>20</v>
      </c>
      <c r="E21">
        <v>4008793400</v>
      </c>
      <c r="F21" t="s">
        <v>57</v>
      </c>
      <c r="G21" s="10" t="s">
        <v>58</v>
      </c>
      <c r="H21">
        <v>0</v>
      </c>
      <c r="I21" s="50">
        <v>1</v>
      </c>
      <c r="J21" s="50">
        <v>9</v>
      </c>
      <c r="K21" s="50">
        <v>2020</v>
      </c>
      <c r="L21" s="4"/>
      <c r="M21" s="5"/>
      <c r="N21" s="5"/>
      <c r="P21" s="5"/>
    </row>
    <row r="22" spans="1:16" x14ac:dyDescent="0.3">
      <c r="A22" s="7" t="s">
        <v>16</v>
      </c>
      <c r="B22" s="8">
        <v>43839</v>
      </c>
      <c r="C22" s="9">
        <v>9</v>
      </c>
      <c r="D22" s="8" t="s">
        <v>20</v>
      </c>
      <c r="E22">
        <v>4008770800</v>
      </c>
      <c r="F22" t="s">
        <v>59</v>
      </c>
      <c r="G22" s="10" t="s">
        <v>60</v>
      </c>
      <c r="H22">
        <v>0</v>
      </c>
      <c r="I22" s="50">
        <v>1</v>
      </c>
      <c r="J22" s="50">
        <v>9</v>
      </c>
      <c r="K22" s="50">
        <v>2020</v>
      </c>
      <c r="L22" s="4"/>
      <c r="M22" s="5"/>
      <c r="N22" s="5"/>
      <c r="P22" s="5"/>
    </row>
    <row r="23" spans="1:16" x14ac:dyDescent="0.3">
      <c r="A23" s="7" t="s">
        <v>16</v>
      </c>
      <c r="B23" s="8">
        <v>43840</v>
      </c>
      <c r="C23" s="9">
        <v>10</v>
      </c>
      <c r="D23" s="8" t="s">
        <v>20</v>
      </c>
      <c r="E23">
        <v>4008763700</v>
      </c>
      <c r="F23" t="s">
        <v>61</v>
      </c>
      <c r="G23" s="10" t="s">
        <v>62</v>
      </c>
      <c r="H23">
        <v>0</v>
      </c>
      <c r="I23" s="50">
        <v>1</v>
      </c>
      <c r="J23" s="50">
        <v>10</v>
      </c>
      <c r="K23" s="50">
        <v>2020</v>
      </c>
      <c r="L23" s="4"/>
      <c r="M23" s="5"/>
      <c r="N23" s="5"/>
      <c r="P23" s="5"/>
    </row>
    <row r="24" spans="1:16" x14ac:dyDescent="0.3">
      <c r="A24" s="7" t="s">
        <v>16</v>
      </c>
      <c r="B24" s="8">
        <v>43840</v>
      </c>
      <c r="C24" s="9">
        <v>10</v>
      </c>
      <c r="D24" s="8" t="s">
        <v>20</v>
      </c>
      <c r="E24">
        <v>4008904400</v>
      </c>
      <c r="F24" t="s">
        <v>63</v>
      </c>
      <c r="G24" s="10" t="s">
        <v>64</v>
      </c>
      <c r="H24">
        <v>0</v>
      </c>
      <c r="I24" s="50">
        <v>1</v>
      </c>
      <c r="J24" s="50">
        <v>10</v>
      </c>
      <c r="K24" s="50">
        <v>2020</v>
      </c>
      <c r="L24" s="4"/>
      <c r="M24" s="5"/>
      <c r="N24" s="5"/>
      <c r="P24" s="5"/>
    </row>
    <row r="25" spans="1:16" x14ac:dyDescent="0.3">
      <c r="A25" s="7" t="s">
        <v>16</v>
      </c>
      <c r="B25" s="8">
        <v>43841</v>
      </c>
      <c r="C25" s="9">
        <v>11</v>
      </c>
      <c r="D25" s="8" t="s">
        <v>20</v>
      </c>
      <c r="E25">
        <v>4008910000</v>
      </c>
      <c r="F25" t="s">
        <v>65</v>
      </c>
      <c r="G25" s="10" t="s">
        <v>66</v>
      </c>
      <c r="H25">
        <v>0</v>
      </c>
      <c r="I25" s="50">
        <v>1</v>
      </c>
      <c r="J25" s="50">
        <v>11</v>
      </c>
      <c r="K25" s="50">
        <v>2020</v>
      </c>
      <c r="L25" s="4"/>
      <c r="M25" s="5"/>
      <c r="N25" s="5"/>
      <c r="P25" s="5"/>
    </row>
    <row r="26" spans="1:16" x14ac:dyDescent="0.3">
      <c r="A26" s="7" t="s">
        <v>16</v>
      </c>
      <c r="B26" s="8">
        <v>43843</v>
      </c>
      <c r="C26" s="9">
        <v>13</v>
      </c>
      <c r="D26" s="8" t="s">
        <v>20</v>
      </c>
      <c r="E26">
        <v>4009069100</v>
      </c>
      <c r="F26" t="s">
        <v>67</v>
      </c>
      <c r="G26" s="10" t="s">
        <v>68</v>
      </c>
      <c r="H26">
        <v>0</v>
      </c>
      <c r="I26" s="50">
        <v>1</v>
      </c>
      <c r="J26" s="50">
        <v>13</v>
      </c>
      <c r="K26" s="50">
        <v>2020</v>
      </c>
      <c r="L26" s="4"/>
      <c r="M26" s="5"/>
      <c r="N26" s="5"/>
      <c r="P26" s="5"/>
    </row>
    <row r="27" spans="1:16" x14ac:dyDescent="0.3">
      <c r="A27" s="7" t="s">
        <v>16</v>
      </c>
      <c r="B27" s="8">
        <v>43844</v>
      </c>
      <c r="C27" s="9">
        <v>14</v>
      </c>
      <c r="D27" s="8" t="s">
        <v>20</v>
      </c>
      <c r="E27">
        <v>4009188600</v>
      </c>
      <c r="F27" t="s">
        <v>69</v>
      </c>
      <c r="G27" s="10" t="s">
        <v>70</v>
      </c>
      <c r="H27">
        <v>0</v>
      </c>
      <c r="I27" s="50">
        <v>1</v>
      </c>
      <c r="J27" s="50">
        <v>14</v>
      </c>
      <c r="K27" s="50">
        <v>2020</v>
      </c>
      <c r="L27" s="4"/>
      <c r="M27" s="5"/>
      <c r="N27" s="5"/>
      <c r="P27" s="5"/>
    </row>
    <row r="28" spans="1:16" x14ac:dyDescent="0.3">
      <c r="A28" s="7" t="s">
        <v>16</v>
      </c>
      <c r="B28" s="8">
        <v>43844</v>
      </c>
      <c r="C28" s="9">
        <v>14</v>
      </c>
      <c r="D28" s="8" t="s">
        <v>20</v>
      </c>
      <c r="E28">
        <v>4009219000</v>
      </c>
      <c r="F28" t="s">
        <v>71</v>
      </c>
      <c r="G28" s="10" t="s">
        <v>72</v>
      </c>
      <c r="H28">
        <v>0</v>
      </c>
      <c r="I28" s="50">
        <v>1</v>
      </c>
      <c r="J28" s="50">
        <v>14</v>
      </c>
      <c r="K28" s="50">
        <v>2020</v>
      </c>
      <c r="L28" s="4"/>
      <c r="M28" s="5"/>
      <c r="N28" s="5"/>
      <c r="P28" s="5"/>
    </row>
    <row r="29" spans="1:16" x14ac:dyDescent="0.3">
      <c r="A29" s="7" t="s">
        <v>16</v>
      </c>
      <c r="B29" s="8">
        <v>43844</v>
      </c>
      <c r="C29" s="9">
        <v>14</v>
      </c>
      <c r="D29" s="8" t="s">
        <v>20</v>
      </c>
      <c r="E29">
        <v>4009262100</v>
      </c>
      <c r="F29" t="s">
        <v>73</v>
      </c>
      <c r="G29" s="10" t="s">
        <v>74</v>
      </c>
      <c r="H29">
        <v>0</v>
      </c>
      <c r="I29" s="50">
        <v>1</v>
      </c>
      <c r="J29" s="50">
        <v>14</v>
      </c>
      <c r="K29" s="50">
        <v>2020</v>
      </c>
      <c r="L29" s="4"/>
      <c r="M29" s="5"/>
      <c r="N29" s="5"/>
      <c r="P29" s="5"/>
    </row>
    <row r="30" spans="1:16" x14ac:dyDescent="0.3">
      <c r="A30" s="7" t="s">
        <v>16</v>
      </c>
      <c r="B30" s="8">
        <v>43844</v>
      </c>
      <c r="C30" s="9">
        <v>14</v>
      </c>
      <c r="D30" s="8" t="s">
        <v>20</v>
      </c>
      <c r="E30">
        <v>4009263100</v>
      </c>
      <c r="F30" t="s">
        <v>75</v>
      </c>
      <c r="G30" s="10" t="s">
        <v>76</v>
      </c>
      <c r="H30">
        <v>0</v>
      </c>
      <c r="I30" s="50">
        <v>1</v>
      </c>
      <c r="J30" s="50">
        <v>14</v>
      </c>
      <c r="K30" s="50">
        <v>2020</v>
      </c>
      <c r="L30" s="4"/>
      <c r="M30" s="5"/>
      <c r="N30" s="5"/>
      <c r="P30" s="5"/>
    </row>
    <row r="31" spans="1:16" x14ac:dyDescent="0.3">
      <c r="A31" s="7" t="s">
        <v>16</v>
      </c>
      <c r="B31" s="8">
        <v>43845</v>
      </c>
      <c r="C31" s="9">
        <v>15</v>
      </c>
      <c r="D31" s="8" t="s">
        <v>20</v>
      </c>
      <c r="E31">
        <v>4009332300</v>
      </c>
      <c r="F31" t="s">
        <v>77</v>
      </c>
      <c r="G31" s="10" t="s">
        <v>78</v>
      </c>
      <c r="H31">
        <v>0</v>
      </c>
      <c r="I31" s="50">
        <v>1</v>
      </c>
      <c r="J31" s="50">
        <v>15</v>
      </c>
      <c r="K31" s="50">
        <v>2020</v>
      </c>
      <c r="L31" s="4"/>
      <c r="M31" s="5"/>
      <c r="N31" s="5"/>
      <c r="P31" s="5"/>
    </row>
    <row r="32" spans="1:16" x14ac:dyDescent="0.3">
      <c r="A32" s="7" t="s">
        <v>16</v>
      </c>
      <c r="B32" s="8">
        <v>43845</v>
      </c>
      <c r="C32" s="9">
        <v>15</v>
      </c>
      <c r="D32" s="8" t="s">
        <v>20</v>
      </c>
      <c r="E32">
        <v>4009457100</v>
      </c>
      <c r="F32" t="s">
        <v>79</v>
      </c>
      <c r="G32" s="10" t="s">
        <v>80</v>
      </c>
      <c r="H32">
        <v>0</v>
      </c>
      <c r="I32" s="50">
        <v>1</v>
      </c>
      <c r="J32" s="50">
        <v>15</v>
      </c>
      <c r="K32" s="50">
        <v>2020</v>
      </c>
      <c r="L32" s="4"/>
      <c r="M32" s="5"/>
      <c r="N32" s="5"/>
      <c r="P32" s="5"/>
    </row>
    <row r="33" spans="1:16" x14ac:dyDescent="0.3">
      <c r="A33" s="7" t="s">
        <v>16</v>
      </c>
      <c r="B33" s="8">
        <v>43846</v>
      </c>
      <c r="C33" s="9">
        <v>16</v>
      </c>
      <c r="D33" s="8" t="s">
        <v>20</v>
      </c>
      <c r="E33">
        <v>4009444800</v>
      </c>
      <c r="F33" t="s">
        <v>81</v>
      </c>
      <c r="G33" s="10" t="s">
        <v>82</v>
      </c>
      <c r="H33">
        <v>0</v>
      </c>
      <c r="I33" s="50">
        <v>1</v>
      </c>
      <c r="J33" s="50">
        <v>16</v>
      </c>
      <c r="K33" s="50">
        <v>2020</v>
      </c>
      <c r="L33" s="4"/>
      <c r="M33" s="5"/>
      <c r="N33" s="5"/>
      <c r="P33" s="5"/>
    </row>
    <row r="34" spans="1:16" x14ac:dyDescent="0.3">
      <c r="A34" s="7" t="s">
        <v>16</v>
      </c>
      <c r="B34" s="8">
        <v>43846</v>
      </c>
      <c r="C34" s="9">
        <v>16</v>
      </c>
      <c r="D34" s="8" t="s">
        <v>20</v>
      </c>
      <c r="E34">
        <v>4009424600</v>
      </c>
      <c r="F34" t="s">
        <v>83</v>
      </c>
      <c r="G34" s="10" t="s">
        <v>84</v>
      </c>
      <c r="H34">
        <v>0</v>
      </c>
      <c r="I34" s="50">
        <v>1</v>
      </c>
      <c r="J34" s="50">
        <v>16</v>
      </c>
      <c r="K34" s="50">
        <v>2020</v>
      </c>
      <c r="L34" s="4"/>
      <c r="M34" s="5"/>
      <c r="N34" s="5"/>
      <c r="P34" s="5"/>
    </row>
    <row r="35" spans="1:16" x14ac:dyDescent="0.3">
      <c r="A35" s="7" t="s">
        <v>16</v>
      </c>
      <c r="B35" s="8">
        <v>43846</v>
      </c>
      <c r="C35" s="9">
        <v>16</v>
      </c>
      <c r="D35" s="8" t="s">
        <v>20</v>
      </c>
      <c r="E35">
        <v>4009502800</v>
      </c>
      <c r="F35" t="s">
        <v>85</v>
      </c>
      <c r="G35" s="10" t="s">
        <v>86</v>
      </c>
      <c r="H35">
        <v>0</v>
      </c>
      <c r="I35" s="50">
        <v>1</v>
      </c>
      <c r="J35" s="50">
        <v>16</v>
      </c>
      <c r="K35" s="50">
        <v>2020</v>
      </c>
      <c r="L35" s="4"/>
      <c r="M35" s="5"/>
      <c r="N35" s="5"/>
      <c r="P35" s="5"/>
    </row>
    <row r="36" spans="1:16" x14ac:dyDescent="0.3">
      <c r="A36" s="7" t="s">
        <v>16</v>
      </c>
      <c r="B36" s="8">
        <v>43847</v>
      </c>
      <c r="C36" s="9">
        <v>17</v>
      </c>
      <c r="D36" s="8" t="s">
        <v>20</v>
      </c>
      <c r="E36">
        <v>4009597400</v>
      </c>
      <c r="F36" t="s">
        <v>87</v>
      </c>
      <c r="G36" s="10" t="s">
        <v>88</v>
      </c>
      <c r="H36">
        <v>0</v>
      </c>
      <c r="I36" s="50">
        <v>1</v>
      </c>
      <c r="J36" s="50">
        <v>17</v>
      </c>
      <c r="K36" s="50">
        <v>2020</v>
      </c>
      <c r="L36" s="4"/>
      <c r="M36" s="5"/>
      <c r="N36" s="5"/>
      <c r="P36" s="5"/>
    </row>
    <row r="37" spans="1:16" x14ac:dyDescent="0.3">
      <c r="A37" s="7" t="s">
        <v>16</v>
      </c>
      <c r="B37" s="8">
        <v>43847</v>
      </c>
      <c r="C37" s="9">
        <v>17</v>
      </c>
      <c r="D37" s="8" t="s">
        <v>20</v>
      </c>
      <c r="E37">
        <v>4009631100</v>
      </c>
      <c r="F37" t="s">
        <v>89</v>
      </c>
      <c r="G37" s="10" t="s">
        <v>90</v>
      </c>
      <c r="H37">
        <v>0</v>
      </c>
      <c r="I37" s="50">
        <v>1</v>
      </c>
      <c r="J37" s="50">
        <v>17</v>
      </c>
      <c r="K37" s="50">
        <v>2020</v>
      </c>
      <c r="L37" s="4"/>
      <c r="M37" s="5"/>
      <c r="N37" s="5"/>
      <c r="P37" s="5"/>
    </row>
    <row r="38" spans="1:16" x14ac:dyDescent="0.3">
      <c r="A38" s="7" t="s">
        <v>16</v>
      </c>
      <c r="B38" s="8">
        <v>43847</v>
      </c>
      <c r="C38" s="9">
        <v>17</v>
      </c>
      <c r="D38" s="8" t="s">
        <v>20</v>
      </c>
      <c r="E38">
        <v>4009636900</v>
      </c>
      <c r="F38" t="s">
        <v>91</v>
      </c>
      <c r="G38" s="10" t="s">
        <v>92</v>
      </c>
      <c r="H38">
        <v>0</v>
      </c>
      <c r="I38" s="50">
        <v>1</v>
      </c>
      <c r="J38" s="50">
        <v>17</v>
      </c>
      <c r="K38" s="50">
        <v>2020</v>
      </c>
      <c r="L38" s="4"/>
      <c r="M38" s="5"/>
      <c r="N38" s="5"/>
      <c r="P38" s="5"/>
    </row>
    <row r="39" spans="1:16" x14ac:dyDescent="0.3">
      <c r="A39" s="7" t="s">
        <v>16</v>
      </c>
      <c r="B39" s="8">
        <v>43847</v>
      </c>
      <c r="C39" s="9">
        <v>17</v>
      </c>
      <c r="D39" s="8" t="s">
        <v>20</v>
      </c>
      <c r="E39">
        <v>4009641700</v>
      </c>
      <c r="F39" t="s">
        <v>93</v>
      </c>
      <c r="G39" s="10" t="s">
        <v>94</v>
      </c>
      <c r="H39">
        <v>0</v>
      </c>
      <c r="I39" s="50">
        <v>1</v>
      </c>
      <c r="J39" s="50">
        <v>17</v>
      </c>
      <c r="K39" s="50">
        <v>2020</v>
      </c>
      <c r="L39" s="4"/>
      <c r="M39" s="5"/>
      <c r="N39" s="5"/>
      <c r="P39" s="5"/>
    </row>
    <row r="40" spans="1:16" x14ac:dyDescent="0.3">
      <c r="A40" s="7" t="s">
        <v>16</v>
      </c>
      <c r="B40" s="8">
        <v>43847</v>
      </c>
      <c r="C40" s="9">
        <v>17</v>
      </c>
      <c r="D40" s="8" t="s">
        <v>20</v>
      </c>
      <c r="E40">
        <v>4009659100</v>
      </c>
      <c r="F40" t="s">
        <v>95</v>
      </c>
      <c r="G40" s="10" t="s">
        <v>96</v>
      </c>
      <c r="H40">
        <v>0</v>
      </c>
      <c r="I40" s="50">
        <v>1</v>
      </c>
      <c r="J40" s="50">
        <v>17</v>
      </c>
      <c r="K40" s="50">
        <v>2020</v>
      </c>
      <c r="L40" s="4"/>
      <c r="M40" s="5"/>
      <c r="N40" s="5"/>
      <c r="P40" s="5"/>
    </row>
    <row r="41" spans="1:16" x14ac:dyDescent="0.3">
      <c r="A41" s="7" t="s">
        <v>16</v>
      </c>
      <c r="B41" s="8">
        <v>43848</v>
      </c>
      <c r="C41" s="9">
        <v>18</v>
      </c>
      <c r="D41" s="8" t="s">
        <v>20</v>
      </c>
      <c r="E41">
        <v>4009680200</v>
      </c>
      <c r="F41" t="s">
        <v>97</v>
      </c>
      <c r="G41" s="10" t="s">
        <v>98</v>
      </c>
      <c r="H41">
        <v>0</v>
      </c>
      <c r="I41" s="50">
        <v>1</v>
      </c>
      <c r="J41" s="50">
        <v>18</v>
      </c>
      <c r="K41" s="50">
        <v>2020</v>
      </c>
      <c r="L41" s="4"/>
      <c r="M41" s="5"/>
      <c r="N41" s="5"/>
      <c r="P41" s="5"/>
    </row>
    <row r="42" spans="1:16" x14ac:dyDescent="0.3">
      <c r="A42" s="7" t="s">
        <v>16</v>
      </c>
      <c r="B42" s="8">
        <v>43848</v>
      </c>
      <c r="C42" s="9">
        <v>18</v>
      </c>
      <c r="D42" s="8" t="s">
        <v>20</v>
      </c>
      <c r="E42">
        <v>4009687600</v>
      </c>
      <c r="F42" t="s">
        <v>99</v>
      </c>
      <c r="G42" s="10" t="s">
        <v>100</v>
      </c>
      <c r="H42">
        <v>0</v>
      </c>
      <c r="I42" s="50">
        <v>1</v>
      </c>
      <c r="J42" s="50">
        <v>18</v>
      </c>
      <c r="K42" s="50">
        <v>2020</v>
      </c>
      <c r="L42" s="4"/>
      <c r="M42" s="5"/>
      <c r="N42" s="5"/>
      <c r="P42" s="5"/>
    </row>
    <row r="43" spans="1:16" x14ac:dyDescent="0.3">
      <c r="A43" s="7" t="s">
        <v>16</v>
      </c>
      <c r="B43" s="8">
        <v>43848</v>
      </c>
      <c r="C43" s="9">
        <v>18</v>
      </c>
      <c r="D43" s="8" t="s">
        <v>20</v>
      </c>
      <c r="E43">
        <v>4009706900</v>
      </c>
      <c r="F43" t="s">
        <v>101</v>
      </c>
      <c r="G43" s="10" t="s">
        <v>102</v>
      </c>
      <c r="H43">
        <v>0</v>
      </c>
      <c r="I43" s="50">
        <v>1</v>
      </c>
      <c r="J43" s="50">
        <v>18</v>
      </c>
      <c r="K43" s="50">
        <v>2020</v>
      </c>
      <c r="L43" s="4"/>
      <c r="M43" s="5"/>
      <c r="N43" s="5"/>
      <c r="P43" s="5"/>
    </row>
    <row r="44" spans="1:16" x14ac:dyDescent="0.3">
      <c r="A44" s="7" t="s">
        <v>16</v>
      </c>
      <c r="B44" s="8">
        <v>43848</v>
      </c>
      <c r="C44" s="9">
        <v>18</v>
      </c>
      <c r="D44" s="8" t="s">
        <v>20</v>
      </c>
      <c r="E44">
        <v>4009777700</v>
      </c>
      <c r="F44" t="s">
        <v>103</v>
      </c>
      <c r="G44" s="10" t="s">
        <v>104</v>
      </c>
      <c r="H44">
        <v>0</v>
      </c>
      <c r="I44" s="50">
        <v>1</v>
      </c>
      <c r="J44" s="50">
        <v>18</v>
      </c>
      <c r="K44" s="50">
        <v>2020</v>
      </c>
      <c r="L44" s="4"/>
      <c r="M44" s="5"/>
      <c r="N44" s="5"/>
      <c r="P44" s="5"/>
    </row>
    <row r="45" spans="1:16" x14ac:dyDescent="0.3">
      <c r="A45" s="7" t="s">
        <v>16</v>
      </c>
      <c r="B45" s="8">
        <v>43849</v>
      </c>
      <c r="C45" s="9">
        <v>19</v>
      </c>
      <c r="D45" s="8" t="s">
        <v>20</v>
      </c>
      <c r="E45">
        <v>4009818200</v>
      </c>
      <c r="F45" t="s">
        <v>105</v>
      </c>
      <c r="G45" s="10" t="s">
        <v>106</v>
      </c>
      <c r="H45">
        <v>0</v>
      </c>
      <c r="I45" s="50">
        <v>1</v>
      </c>
      <c r="J45" s="50">
        <v>19</v>
      </c>
      <c r="K45" s="50">
        <v>2020</v>
      </c>
      <c r="L45" s="4"/>
      <c r="M45" s="5"/>
      <c r="N45" s="5"/>
      <c r="P45" s="5"/>
    </row>
    <row r="46" spans="1:16" x14ac:dyDescent="0.3">
      <c r="A46" s="7" t="s">
        <v>16</v>
      </c>
      <c r="B46" s="8">
        <v>43849</v>
      </c>
      <c r="C46" s="9">
        <v>19</v>
      </c>
      <c r="D46" s="8" t="s">
        <v>20</v>
      </c>
      <c r="E46">
        <v>4009894500</v>
      </c>
      <c r="F46" t="s">
        <v>107</v>
      </c>
      <c r="G46" s="10" t="s">
        <v>108</v>
      </c>
      <c r="H46">
        <v>0</v>
      </c>
      <c r="I46" s="50">
        <v>1</v>
      </c>
      <c r="J46" s="50">
        <v>19</v>
      </c>
      <c r="K46" s="50">
        <v>2020</v>
      </c>
      <c r="L46" s="4"/>
      <c r="M46" s="5"/>
      <c r="N46" s="5"/>
      <c r="P46" s="5"/>
    </row>
    <row r="47" spans="1:16" x14ac:dyDescent="0.3">
      <c r="A47" s="7" t="s">
        <v>16</v>
      </c>
      <c r="B47" s="8">
        <v>43849</v>
      </c>
      <c r="C47" s="9">
        <v>19</v>
      </c>
      <c r="D47" s="8" t="s">
        <v>20</v>
      </c>
      <c r="E47">
        <v>4009862700</v>
      </c>
      <c r="F47" t="s">
        <v>109</v>
      </c>
      <c r="G47" s="10" t="s">
        <v>110</v>
      </c>
      <c r="H47">
        <v>0</v>
      </c>
      <c r="I47" s="50">
        <v>1</v>
      </c>
      <c r="J47" s="50">
        <v>19</v>
      </c>
      <c r="K47" s="50">
        <v>2020</v>
      </c>
      <c r="L47" s="4"/>
      <c r="M47" s="5"/>
      <c r="N47" s="5"/>
      <c r="P47" s="5"/>
    </row>
    <row r="48" spans="1:16" x14ac:dyDescent="0.3">
      <c r="A48" s="7" t="s">
        <v>16</v>
      </c>
      <c r="B48" s="8">
        <v>43849</v>
      </c>
      <c r="C48" s="9">
        <v>19</v>
      </c>
      <c r="D48" s="8" t="s">
        <v>20</v>
      </c>
      <c r="E48">
        <v>4009876400</v>
      </c>
      <c r="F48" t="s">
        <v>111</v>
      </c>
      <c r="G48" s="10" t="s">
        <v>112</v>
      </c>
      <c r="H48">
        <v>0</v>
      </c>
      <c r="I48" s="50">
        <v>1</v>
      </c>
      <c r="J48" s="50">
        <v>19</v>
      </c>
      <c r="K48" s="50">
        <v>2020</v>
      </c>
      <c r="L48" s="4"/>
      <c r="M48" s="5"/>
      <c r="N48" s="5"/>
      <c r="P48" s="5"/>
    </row>
    <row r="49" spans="1:16" x14ac:dyDescent="0.3">
      <c r="A49" s="7" t="s">
        <v>16</v>
      </c>
      <c r="B49" s="8">
        <v>43850</v>
      </c>
      <c r="C49" s="9">
        <v>20</v>
      </c>
      <c r="D49" s="8" t="s">
        <v>20</v>
      </c>
      <c r="E49">
        <v>4009879200</v>
      </c>
      <c r="F49" t="s">
        <v>113</v>
      </c>
      <c r="G49" s="10" t="s">
        <v>114</v>
      </c>
      <c r="H49">
        <v>0</v>
      </c>
      <c r="I49" s="50">
        <v>1</v>
      </c>
      <c r="J49" s="50">
        <v>20</v>
      </c>
      <c r="K49" s="50">
        <v>2020</v>
      </c>
      <c r="L49" s="4"/>
      <c r="M49" s="5"/>
      <c r="N49" s="5"/>
      <c r="P49" s="5"/>
    </row>
    <row r="50" spans="1:16" x14ac:dyDescent="0.3">
      <c r="A50" s="7" t="s">
        <v>16</v>
      </c>
      <c r="B50" s="8">
        <v>43850</v>
      </c>
      <c r="C50" s="9">
        <v>20</v>
      </c>
      <c r="D50" s="8" t="s">
        <v>20</v>
      </c>
      <c r="E50" s="11">
        <v>4009895400</v>
      </c>
      <c r="F50" t="s">
        <v>115</v>
      </c>
      <c r="G50" s="10" t="s">
        <v>116</v>
      </c>
      <c r="H50">
        <v>0</v>
      </c>
      <c r="I50" s="50">
        <v>1</v>
      </c>
      <c r="J50" s="50">
        <v>20</v>
      </c>
      <c r="K50" s="50">
        <v>2020</v>
      </c>
      <c r="L50" s="4"/>
      <c r="M50" s="5"/>
      <c r="N50" s="5"/>
      <c r="P50" s="5"/>
    </row>
    <row r="51" spans="1:16" x14ac:dyDescent="0.3">
      <c r="A51" s="7" t="s">
        <v>16</v>
      </c>
      <c r="B51" s="8">
        <v>43850</v>
      </c>
      <c r="C51" s="9">
        <v>20</v>
      </c>
      <c r="D51" s="8" t="s">
        <v>20</v>
      </c>
      <c r="E51" s="11">
        <v>4009911300</v>
      </c>
      <c r="F51" t="s">
        <v>117</v>
      </c>
      <c r="G51" s="10" t="s">
        <v>118</v>
      </c>
      <c r="H51">
        <v>0</v>
      </c>
      <c r="I51" s="50">
        <v>1</v>
      </c>
      <c r="J51" s="50">
        <v>20</v>
      </c>
      <c r="K51" s="50">
        <v>2020</v>
      </c>
      <c r="L51" s="4"/>
      <c r="M51" s="5"/>
      <c r="N51" s="5"/>
      <c r="P51" s="5"/>
    </row>
    <row r="52" spans="1:16" x14ac:dyDescent="0.3">
      <c r="A52" s="7" t="s">
        <v>16</v>
      </c>
      <c r="B52" s="8">
        <v>43850</v>
      </c>
      <c r="C52" s="9">
        <v>20</v>
      </c>
      <c r="D52" s="8" t="s">
        <v>20</v>
      </c>
      <c r="E52" s="11">
        <v>4009910200</v>
      </c>
      <c r="F52" t="s">
        <v>119</v>
      </c>
      <c r="G52" s="10" t="s">
        <v>120</v>
      </c>
      <c r="H52">
        <v>0</v>
      </c>
      <c r="I52" s="50">
        <v>1</v>
      </c>
      <c r="J52" s="50">
        <v>20</v>
      </c>
      <c r="K52" s="50">
        <v>2020</v>
      </c>
      <c r="L52" s="4"/>
      <c r="M52" s="5"/>
      <c r="N52" s="5"/>
      <c r="P52" s="5"/>
    </row>
    <row r="53" spans="1:16" x14ac:dyDescent="0.3">
      <c r="A53" s="7" t="s">
        <v>16</v>
      </c>
      <c r="B53" s="8">
        <v>43850</v>
      </c>
      <c r="C53" s="9">
        <v>20</v>
      </c>
      <c r="D53" s="8" t="s">
        <v>20</v>
      </c>
      <c r="E53" s="11">
        <v>4009974100</v>
      </c>
      <c r="F53" t="s">
        <v>121</v>
      </c>
      <c r="G53" s="10" t="s">
        <v>122</v>
      </c>
      <c r="H53">
        <v>0</v>
      </c>
      <c r="I53" s="50">
        <v>1</v>
      </c>
      <c r="J53" s="50">
        <v>20</v>
      </c>
      <c r="K53" s="50">
        <v>2020</v>
      </c>
      <c r="L53" s="4"/>
      <c r="M53" s="5"/>
      <c r="N53" s="5"/>
      <c r="P53" s="5"/>
    </row>
    <row r="54" spans="1:16" x14ac:dyDescent="0.3">
      <c r="A54" s="7" t="s">
        <v>16</v>
      </c>
      <c r="B54" s="8">
        <v>43850</v>
      </c>
      <c r="C54" s="9">
        <v>20</v>
      </c>
      <c r="D54" s="8" t="s">
        <v>20</v>
      </c>
      <c r="E54" s="11">
        <v>4009974300</v>
      </c>
      <c r="F54" t="s">
        <v>123</v>
      </c>
      <c r="G54" s="10" t="s">
        <v>124</v>
      </c>
      <c r="H54">
        <v>0</v>
      </c>
      <c r="I54" s="50">
        <v>1</v>
      </c>
      <c r="J54" s="50">
        <v>20</v>
      </c>
      <c r="K54" s="50">
        <v>2020</v>
      </c>
      <c r="L54" s="4"/>
      <c r="M54" s="5"/>
      <c r="N54" s="5"/>
      <c r="P54" s="5"/>
    </row>
    <row r="55" spans="1:16" x14ac:dyDescent="0.3">
      <c r="A55" s="7" t="s">
        <v>16</v>
      </c>
      <c r="B55" s="8">
        <v>43850</v>
      </c>
      <c r="C55" s="9">
        <v>20</v>
      </c>
      <c r="D55" s="8" t="s">
        <v>20</v>
      </c>
      <c r="E55" s="11">
        <v>4009978700</v>
      </c>
      <c r="F55" t="s">
        <v>125</v>
      </c>
      <c r="G55" s="10" t="s">
        <v>126</v>
      </c>
      <c r="H55">
        <v>0</v>
      </c>
      <c r="I55" s="50">
        <v>1</v>
      </c>
      <c r="J55" s="50">
        <v>20</v>
      </c>
      <c r="K55" s="50">
        <v>2020</v>
      </c>
      <c r="L55" s="4"/>
      <c r="M55" s="5"/>
      <c r="N55" s="5"/>
      <c r="P55" s="5"/>
    </row>
    <row r="56" spans="1:16" x14ac:dyDescent="0.3">
      <c r="A56" s="7" t="s">
        <v>16</v>
      </c>
      <c r="B56" s="8">
        <v>43851</v>
      </c>
      <c r="C56" s="9">
        <v>21</v>
      </c>
      <c r="D56" s="8" t="s">
        <v>20</v>
      </c>
      <c r="E56" s="11">
        <v>4010014000</v>
      </c>
      <c r="F56" t="s">
        <v>127</v>
      </c>
      <c r="G56" s="10" t="s">
        <v>128</v>
      </c>
      <c r="H56">
        <v>0</v>
      </c>
      <c r="I56" s="50">
        <v>1</v>
      </c>
      <c r="J56" s="50">
        <v>21</v>
      </c>
      <c r="K56" s="50">
        <v>2020</v>
      </c>
      <c r="L56" s="4"/>
      <c r="M56" s="5"/>
      <c r="N56" s="5"/>
      <c r="P56" s="5"/>
    </row>
    <row r="57" spans="1:16" x14ac:dyDescent="0.3">
      <c r="A57" s="7" t="s">
        <v>16</v>
      </c>
      <c r="B57" s="8">
        <v>43851</v>
      </c>
      <c r="C57" s="9">
        <v>21</v>
      </c>
      <c r="D57" s="8" t="s">
        <v>20</v>
      </c>
      <c r="E57">
        <v>4010098500</v>
      </c>
      <c r="F57" t="s">
        <v>129</v>
      </c>
      <c r="G57" s="10" t="s">
        <v>130</v>
      </c>
      <c r="H57">
        <v>0</v>
      </c>
      <c r="I57" s="50">
        <v>1</v>
      </c>
      <c r="J57" s="50">
        <v>21</v>
      </c>
      <c r="K57" s="50">
        <v>2020</v>
      </c>
      <c r="L57" s="4"/>
      <c r="M57" s="5"/>
      <c r="N57" s="5"/>
      <c r="P57" s="5"/>
    </row>
    <row r="58" spans="1:16" x14ac:dyDescent="0.3">
      <c r="A58" s="7" t="s">
        <v>16</v>
      </c>
      <c r="B58" s="8">
        <v>43851</v>
      </c>
      <c r="C58" s="9">
        <v>21</v>
      </c>
      <c r="D58" s="8" t="s">
        <v>20</v>
      </c>
      <c r="E58">
        <v>4010088900</v>
      </c>
      <c r="F58" t="s">
        <v>131</v>
      </c>
      <c r="G58" s="10" t="s">
        <v>132</v>
      </c>
      <c r="H58">
        <v>0</v>
      </c>
      <c r="I58" s="50">
        <v>1</v>
      </c>
      <c r="J58" s="50">
        <v>21</v>
      </c>
      <c r="K58" s="50">
        <v>2020</v>
      </c>
      <c r="L58" s="4"/>
      <c r="M58" s="5"/>
      <c r="N58" s="5"/>
      <c r="P58" s="5"/>
    </row>
    <row r="59" spans="1:16" x14ac:dyDescent="0.3">
      <c r="A59" s="7" t="s">
        <v>16</v>
      </c>
      <c r="B59" s="8">
        <v>43851</v>
      </c>
      <c r="C59" s="9">
        <v>21</v>
      </c>
      <c r="D59" s="8" t="s">
        <v>20</v>
      </c>
      <c r="E59">
        <v>4010091300</v>
      </c>
      <c r="F59" t="s">
        <v>133</v>
      </c>
      <c r="G59" s="10" t="s">
        <v>134</v>
      </c>
      <c r="H59">
        <v>0</v>
      </c>
      <c r="I59" s="50">
        <v>1</v>
      </c>
      <c r="J59" s="50">
        <v>21</v>
      </c>
      <c r="K59" s="50">
        <v>2020</v>
      </c>
      <c r="L59" s="4"/>
      <c r="M59" s="5"/>
      <c r="N59" s="5"/>
      <c r="P59" s="5"/>
    </row>
    <row r="60" spans="1:16" x14ac:dyDescent="0.3">
      <c r="A60" s="7" t="s">
        <v>16</v>
      </c>
      <c r="B60" s="8">
        <v>43851</v>
      </c>
      <c r="C60" s="9">
        <v>21</v>
      </c>
      <c r="D60" s="8" t="s">
        <v>20</v>
      </c>
      <c r="E60">
        <v>4010104900</v>
      </c>
      <c r="F60" t="s">
        <v>135</v>
      </c>
      <c r="G60" s="10" t="s">
        <v>136</v>
      </c>
      <c r="H60">
        <v>0</v>
      </c>
      <c r="I60" s="50">
        <v>1</v>
      </c>
      <c r="J60" s="50">
        <v>21</v>
      </c>
      <c r="K60" s="50">
        <v>2020</v>
      </c>
      <c r="L60" s="4"/>
      <c r="M60" s="5"/>
      <c r="N60" s="5"/>
      <c r="P60" s="5"/>
    </row>
    <row r="61" spans="1:16" x14ac:dyDescent="0.3">
      <c r="A61" s="7" t="s">
        <v>16</v>
      </c>
      <c r="B61" s="8">
        <v>43851</v>
      </c>
      <c r="C61" s="9">
        <v>21</v>
      </c>
      <c r="D61" s="8" t="s">
        <v>20</v>
      </c>
      <c r="E61">
        <v>4010119200</v>
      </c>
      <c r="F61" t="s">
        <v>137</v>
      </c>
      <c r="G61" s="10" t="s">
        <v>138</v>
      </c>
      <c r="H61">
        <v>0</v>
      </c>
      <c r="I61" s="50">
        <v>1</v>
      </c>
      <c r="J61" s="50">
        <v>21</v>
      </c>
      <c r="K61" s="50">
        <v>2020</v>
      </c>
      <c r="L61" s="4"/>
      <c r="M61" s="5"/>
      <c r="N61" s="5"/>
      <c r="P61" s="5"/>
    </row>
    <row r="62" spans="1:16" x14ac:dyDescent="0.3">
      <c r="A62" s="7" t="s">
        <v>16</v>
      </c>
      <c r="B62" s="8">
        <v>43852</v>
      </c>
      <c r="C62" s="9">
        <v>22</v>
      </c>
      <c r="D62" s="8" t="s">
        <v>20</v>
      </c>
      <c r="E62">
        <v>4010168700</v>
      </c>
      <c r="F62" t="s">
        <v>139</v>
      </c>
      <c r="G62" s="10" t="s">
        <v>140</v>
      </c>
      <c r="H62">
        <v>0</v>
      </c>
      <c r="I62" s="50">
        <v>1</v>
      </c>
      <c r="J62" s="50">
        <v>22</v>
      </c>
      <c r="K62" s="50">
        <v>2020</v>
      </c>
      <c r="L62" s="4"/>
      <c r="M62" s="5"/>
      <c r="N62" s="5"/>
      <c r="P62" s="5"/>
    </row>
    <row r="63" spans="1:16" x14ac:dyDescent="0.3">
      <c r="A63" s="7" t="s">
        <v>16</v>
      </c>
      <c r="B63" s="8">
        <v>43852</v>
      </c>
      <c r="C63" s="9">
        <v>22</v>
      </c>
      <c r="D63" s="8" t="s">
        <v>20</v>
      </c>
      <c r="E63">
        <v>4010171000</v>
      </c>
      <c r="F63" t="s">
        <v>141</v>
      </c>
      <c r="G63" s="10" t="s">
        <v>142</v>
      </c>
      <c r="H63">
        <v>0</v>
      </c>
      <c r="I63" s="50">
        <v>1</v>
      </c>
      <c r="J63" s="50">
        <v>22</v>
      </c>
      <c r="K63" s="50">
        <v>2020</v>
      </c>
      <c r="L63" s="4"/>
      <c r="M63" s="5"/>
      <c r="N63" s="5"/>
      <c r="P63" s="5"/>
    </row>
    <row r="64" spans="1:16" x14ac:dyDescent="0.3">
      <c r="A64" s="7" t="s">
        <v>16</v>
      </c>
      <c r="B64" s="8">
        <v>43852</v>
      </c>
      <c r="C64" s="9">
        <v>22</v>
      </c>
      <c r="D64" s="8" t="s">
        <v>20</v>
      </c>
      <c r="E64">
        <v>4010180500</v>
      </c>
      <c r="F64" t="s">
        <v>143</v>
      </c>
      <c r="G64" s="10" t="s">
        <v>144</v>
      </c>
      <c r="H64">
        <v>0</v>
      </c>
      <c r="I64" s="50">
        <v>1</v>
      </c>
      <c r="J64" s="50">
        <v>22</v>
      </c>
      <c r="K64" s="50">
        <v>2020</v>
      </c>
      <c r="L64" s="4"/>
      <c r="M64" s="5"/>
      <c r="N64" s="5"/>
      <c r="P64" s="5"/>
    </row>
    <row r="65" spans="1:16" x14ac:dyDescent="0.3">
      <c r="A65" s="7" t="s">
        <v>16</v>
      </c>
      <c r="B65" s="8">
        <v>43852</v>
      </c>
      <c r="C65" s="9">
        <v>22</v>
      </c>
      <c r="D65" s="8" t="s">
        <v>20</v>
      </c>
      <c r="E65">
        <v>4010189100</v>
      </c>
      <c r="F65" t="s">
        <v>145</v>
      </c>
      <c r="G65" s="10" t="s">
        <v>146</v>
      </c>
      <c r="H65">
        <v>0</v>
      </c>
      <c r="I65" s="50">
        <v>1</v>
      </c>
      <c r="J65" s="50">
        <v>22</v>
      </c>
      <c r="K65" s="50">
        <v>2020</v>
      </c>
      <c r="L65" s="4"/>
      <c r="M65" s="5"/>
      <c r="N65" s="5"/>
      <c r="P65" s="5"/>
    </row>
    <row r="66" spans="1:16" x14ac:dyDescent="0.3">
      <c r="A66" s="7" t="s">
        <v>16</v>
      </c>
      <c r="B66" s="8">
        <v>43852</v>
      </c>
      <c r="C66" s="9">
        <v>22</v>
      </c>
      <c r="D66" s="8" t="s">
        <v>20</v>
      </c>
      <c r="E66">
        <v>4010222100</v>
      </c>
      <c r="F66" t="s">
        <v>147</v>
      </c>
      <c r="G66" s="10" t="s">
        <v>148</v>
      </c>
      <c r="H66">
        <v>0</v>
      </c>
      <c r="I66" s="50">
        <v>1</v>
      </c>
      <c r="J66" s="50">
        <v>22</v>
      </c>
      <c r="K66" s="50">
        <v>2020</v>
      </c>
      <c r="L66" s="4"/>
      <c r="M66" s="5"/>
      <c r="N66" s="5"/>
      <c r="P66" s="5"/>
    </row>
    <row r="67" spans="1:16" x14ac:dyDescent="0.3">
      <c r="A67" s="7" t="s">
        <v>16</v>
      </c>
      <c r="B67" s="8">
        <v>43853</v>
      </c>
      <c r="C67" s="9">
        <v>23</v>
      </c>
      <c r="D67" s="8" t="s">
        <v>20</v>
      </c>
      <c r="E67">
        <v>4010262200</v>
      </c>
      <c r="F67" t="s">
        <v>149</v>
      </c>
      <c r="G67" s="10" t="s">
        <v>150</v>
      </c>
      <c r="H67">
        <v>0</v>
      </c>
      <c r="I67" s="50">
        <v>1</v>
      </c>
      <c r="J67" s="50">
        <v>23</v>
      </c>
      <c r="K67" s="50">
        <v>2020</v>
      </c>
      <c r="L67" s="4"/>
      <c r="M67" s="5"/>
      <c r="N67" s="5"/>
      <c r="P67" s="5"/>
    </row>
    <row r="68" spans="1:16" x14ac:dyDescent="0.3">
      <c r="A68" s="7" t="s">
        <v>16</v>
      </c>
      <c r="B68" s="8">
        <v>43853</v>
      </c>
      <c r="C68" s="9">
        <v>23</v>
      </c>
      <c r="D68" s="8" t="s">
        <v>20</v>
      </c>
      <c r="E68">
        <v>4010266500</v>
      </c>
      <c r="F68" t="s">
        <v>151</v>
      </c>
      <c r="G68" s="10" t="s">
        <v>152</v>
      </c>
      <c r="H68">
        <v>0</v>
      </c>
      <c r="I68" s="50">
        <v>1</v>
      </c>
      <c r="J68" s="50">
        <v>23</v>
      </c>
      <c r="K68" s="50">
        <v>2020</v>
      </c>
      <c r="L68" s="4"/>
      <c r="M68" s="5"/>
      <c r="N68" s="5"/>
      <c r="P68" s="5"/>
    </row>
    <row r="69" spans="1:16" x14ac:dyDescent="0.3">
      <c r="A69" s="7" t="s">
        <v>16</v>
      </c>
      <c r="B69" s="8">
        <v>43853</v>
      </c>
      <c r="C69" s="9">
        <v>23</v>
      </c>
      <c r="D69" s="8" t="s">
        <v>20</v>
      </c>
      <c r="E69">
        <v>4010270600</v>
      </c>
      <c r="F69" t="s">
        <v>153</v>
      </c>
      <c r="G69" s="10" t="s">
        <v>154</v>
      </c>
      <c r="H69">
        <v>0</v>
      </c>
      <c r="I69" s="50">
        <v>1</v>
      </c>
      <c r="J69" s="50">
        <v>23</v>
      </c>
      <c r="K69" s="50">
        <v>2020</v>
      </c>
      <c r="L69" s="4"/>
      <c r="M69" s="5"/>
      <c r="N69" s="5"/>
      <c r="P69" s="5"/>
    </row>
    <row r="70" spans="1:16" x14ac:dyDescent="0.3">
      <c r="A70" s="7" t="s">
        <v>16</v>
      </c>
      <c r="B70" s="8">
        <v>43853</v>
      </c>
      <c r="C70" s="9">
        <v>23</v>
      </c>
      <c r="D70" s="8" t="s">
        <v>20</v>
      </c>
      <c r="E70">
        <v>4010276200</v>
      </c>
      <c r="F70" t="s">
        <v>155</v>
      </c>
      <c r="G70" s="10" t="s">
        <v>156</v>
      </c>
      <c r="H70">
        <v>0</v>
      </c>
      <c r="I70" s="50">
        <v>1</v>
      </c>
      <c r="J70" s="50">
        <v>23</v>
      </c>
      <c r="K70" s="50">
        <v>2020</v>
      </c>
      <c r="L70" s="4"/>
      <c r="M70" s="5"/>
      <c r="N70" s="5"/>
      <c r="P70" s="5"/>
    </row>
    <row r="71" spans="1:16" x14ac:dyDescent="0.3">
      <c r="A71" s="7" t="s">
        <v>16</v>
      </c>
      <c r="B71" s="8">
        <v>43853</v>
      </c>
      <c r="C71" s="9">
        <v>23</v>
      </c>
      <c r="D71" s="8" t="s">
        <v>20</v>
      </c>
      <c r="E71">
        <v>4010286400</v>
      </c>
      <c r="F71" t="s">
        <v>157</v>
      </c>
      <c r="G71" s="10" t="s">
        <v>158</v>
      </c>
      <c r="H71">
        <v>0</v>
      </c>
      <c r="I71" s="50">
        <v>1</v>
      </c>
      <c r="J71" s="50">
        <v>23</v>
      </c>
      <c r="K71" s="50">
        <v>2020</v>
      </c>
      <c r="L71" s="4"/>
      <c r="M71" s="5"/>
      <c r="N71" s="5"/>
      <c r="P71" s="5"/>
    </row>
    <row r="72" spans="1:16" x14ac:dyDescent="0.3">
      <c r="A72" s="7" t="s">
        <v>16</v>
      </c>
      <c r="B72" s="8">
        <v>43853</v>
      </c>
      <c r="C72" s="9">
        <v>23</v>
      </c>
      <c r="D72" s="8" t="s">
        <v>20</v>
      </c>
      <c r="E72">
        <v>4010353700</v>
      </c>
      <c r="F72" t="s">
        <v>159</v>
      </c>
      <c r="G72" s="10" t="s">
        <v>160</v>
      </c>
      <c r="H72">
        <v>0</v>
      </c>
      <c r="I72" s="50">
        <v>1</v>
      </c>
      <c r="J72" s="50">
        <v>23</v>
      </c>
      <c r="K72" s="50">
        <v>2020</v>
      </c>
      <c r="L72" s="4"/>
      <c r="M72" s="5"/>
      <c r="N72" s="5"/>
      <c r="P72" s="5"/>
    </row>
    <row r="73" spans="1:16" x14ac:dyDescent="0.3">
      <c r="A73" s="7" t="s">
        <v>16</v>
      </c>
      <c r="B73" s="8">
        <v>43854</v>
      </c>
      <c r="C73" s="9">
        <v>24</v>
      </c>
      <c r="D73" s="8" t="s">
        <v>20</v>
      </c>
      <c r="E73">
        <v>4010384300</v>
      </c>
      <c r="F73" t="s">
        <v>161</v>
      </c>
      <c r="G73" s="10" t="s">
        <v>162</v>
      </c>
      <c r="H73">
        <v>0</v>
      </c>
      <c r="I73" s="50">
        <v>1</v>
      </c>
      <c r="J73" s="50">
        <v>24</v>
      </c>
      <c r="K73" s="50">
        <v>2020</v>
      </c>
      <c r="L73" s="4"/>
      <c r="M73" s="5"/>
      <c r="N73" s="5"/>
      <c r="P73" s="5"/>
    </row>
    <row r="74" spans="1:16" x14ac:dyDescent="0.3">
      <c r="A74" s="7" t="s">
        <v>16</v>
      </c>
      <c r="B74" s="8">
        <v>43854</v>
      </c>
      <c r="C74" s="9">
        <v>24</v>
      </c>
      <c r="D74" s="8" t="s">
        <v>20</v>
      </c>
      <c r="E74">
        <v>4010387300</v>
      </c>
      <c r="F74" t="s">
        <v>163</v>
      </c>
      <c r="G74" s="10" t="s">
        <v>164</v>
      </c>
      <c r="H74">
        <v>0</v>
      </c>
      <c r="I74" s="50">
        <v>1</v>
      </c>
      <c r="J74" s="50">
        <v>24</v>
      </c>
      <c r="K74" s="50">
        <v>2020</v>
      </c>
      <c r="L74" s="4"/>
      <c r="M74" s="5"/>
      <c r="N74" s="5"/>
      <c r="P74" s="5"/>
    </row>
    <row r="75" spans="1:16" x14ac:dyDescent="0.3">
      <c r="A75" s="7" t="s">
        <v>16</v>
      </c>
      <c r="B75" s="8">
        <v>43854</v>
      </c>
      <c r="C75" s="9">
        <v>24</v>
      </c>
      <c r="D75" s="8" t="s">
        <v>20</v>
      </c>
      <c r="E75">
        <v>4010457700</v>
      </c>
      <c r="F75" t="s">
        <v>165</v>
      </c>
      <c r="G75" s="10" t="s">
        <v>166</v>
      </c>
      <c r="H75">
        <v>0</v>
      </c>
      <c r="I75" s="50">
        <v>1</v>
      </c>
      <c r="J75" s="50">
        <v>24</v>
      </c>
      <c r="K75" s="50">
        <v>2020</v>
      </c>
      <c r="L75" s="4"/>
      <c r="M75" s="5"/>
      <c r="N75" s="5"/>
      <c r="P75" s="5"/>
    </row>
    <row r="76" spans="1:16" x14ac:dyDescent="0.3">
      <c r="A76" s="7" t="s">
        <v>16</v>
      </c>
      <c r="B76" s="8">
        <v>43854</v>
      </c>
      <c r="C76" s="9">
        <v>24</v>
      </c>
      <c r="D76" s="8" t="s">
        <v>20</v>
      </c>
      <c r="E76">
        <v>4010453200</v>
      </c>
      <c r="F76" t="s">
        <v>167</v>
      </c>
      <c r="G76" s="10" t="s">
        <v>168</v>
      </c>
      <c r="H76">
        <v>0</v>
      </c>
      <c r="I76" s="50">
        <v>1</v>
      </c>
      <c r="J76" s="50">
        <v>24</v>
      </c>
      <c r="K76" s="50">
        <v>2020</v>
      </c>
      <c r="L76" s="4"/>
      <c r="M76" s="5"/>
      <c r="N76" s="5"/>
      <c r="P76" s="5"/>
    </row>
    <row r="77" spans="1:16" x14ac:dyDescent="0.3">
      <c r="A77" s="7" t="s">
        <v>16</v>
      </c>
      <c r="B77" s="8">
        <v>43856</v>
      </c>
      <c r="C77" s="9">
        <v>26</v>
      </c>
      <c r="D77" s="8" t="s">
        <v>20</v>
      </c>
      <c r="E77">
        <v>4010602800</v>
      </c>
      <c r="F77" t="s">
        <v>169</v>
      </c>
      <c r="G77" s="10" t="s">
        <v>170</v>
      </c>
      <c r="H77">
        <v>0</v>
      </c>
      <c r="I77" s="50">
        <v>1</v>
      </c>
      <c r="J77" s="50">
        <v>26</v>
      </c>
      <c r="K77" s="50">
        <v>2020</v>
      </c>
      <c r="L77" s="4"/>
      <c r="M77" s="5"/>
      <c r="N77" s="5"/>
      <c r="P77" s="5"/>
    </row>
    <row r="78" spans="1:16" x14ac:dyDescent="0.3">
      <c r="A78" s="7" t="s">
        <v>16</v>
      </c>
      <c r="B78" s="8">
        <v>43856</v>
      </c>
      <c r="C78" s="9">
        <v>26</v>
      </c>
      <c r="D78" s="8" t="s">
        <v>20</v>
      </c>
      <c r="E78">
        <v>4010679000</v>
      </c>
      <c r="F78" t="s">
        <v>171</v>
      </c>
      <c r="G78" s="10" t="s">
        <v>172</v>
      </c>
      <c r="H78">
        <v>0</v>
      </c>
      <c r="I78" s="50">
        <v>1</v>
      </c>
      <c r="J78" s="50">
        <v>26</v>
      </c>
      <c r="K78" s="50">
        <v>2020</v>
      </c>
      <c r="L78" s="4"/>
      <c r="M78" s="5"/>
      <c r="N78" s="5"/>
      <c r="P78" s="5"/>
    </row>
    <row r="79" spans="1:16" x14ac:dyDescent="0.3">
      <c r="A79" s="7" t="s">
        <v>16</v>
      </c>
      <c r="B79" s="8">
        <v>43857</v>
      </c>
      <c r="C79" s="9">
        <v>27</v>
      </c>
      <c r="D79" s="8" t="s">
        <v>20</v>
      </c>
      <c r="E79">
        <v>4010695300</v>
      </c>
      <c r="F79" t="s">
        <v>173</v>
      </c>
      <c r="G79" s="10" t="s">
        <v>174</v>
      </c>
      <c r="H79">
        <v>0</v>
      </c>
      <c r="I79" s="50">
        <v>1</v>
      </c>
      <c r="J79" s="50">
        <v>27</v>
      </c>
      <c r="K79" s="50">
        <v>2020</v>
      </c>
      <c r="L79" s="4"/>
      <c r="M79" s="5"/>
      <c r="N79" s="5"/>
      <c r="P79" s="5"/>
    </row>
    <row r="80" spans="1:16" x14ac:dyDescent="0.3">
      <c r="A80" s="7" t="s">
        <v>16</v>
      </c>
      <c r="B80" s="8">
        <v>43857</v>
      </c>
      <c r="C80" s="9">
        <v>27</v>
      </c>
      <c r="D80" s="8" t="s">
        <v>20</v>
      </c>
      <c r="E80">
        <v>4010748100</v>
      </c>
      <c r="F80" t="s">
        <v>175</v>
      </c>
      <c r="G80" s="10" t="s">
        <v>176</v>
      </c>
      <c r="H80">
        <v>0</v>
      </c>
      <c r="I80" s="50">
        <v>1</v>
      </c>
      <c r="J80" s="50">
        <v>27</v>
      </c>
      <c r="K80" s="50">
        <v>2020</v>
      </c>
      <c r="L80" s="4"/>
      <c r="M80" s="5"/>
      <c r="N80" s="5"/>
      <c r="P80" s="5"/>
    </row>
    <row r="81" spans="1:16" x14ac:dyDescent="0.3">
      <c r="A81" s="7" t="s">
        <v>16</v>
      </c>
      <c r="B81" s="8">
        <v>43857</v>
      </c>
      <c r="C81" s="9">
        <v>27</v>
      </c>
      <c r="D81" s="8" t="s">
        <v>20</v>
      </c>
      <c r="E81">
        <v>4010672500</v>
      </c>
      <c r="F81" t="s">
        <v>177</v>
      </c>
      <c r="G81" s="10" t="s">
        <v>178</v>
      </c>
      <c r="H81">
        <v>0</v>
      </c>
      <c r="I81" s="50">
        <v>1</v>
      </c>
      <c r="J81" s="50">
        <v>27</v>
      </c>
      <c r="K81" s="50">
        <v>2020</v>
      </c>
      <c r="L81" s="4"/>
      <c r="M81" s="5"/>
      <c r="N81" s="5"/>
      <c r="P81" s="5"/>
    </row>
    <row r="82" spans="1:16" x14ac:dyDescent="0.3">
      <c r="A82" s="7" t="s">
        <v>16</v>
      </c>
      <c r="B82" s="8">
        <v>43857</v>
      </c>
      <c r="C82" s="9">
        <v>27</v>
      </c>
      <c r="D82" s="8" t="s">
        <v>20</v>
      </c>
      <c r="E82">
        <v>4010676200</v>
      </c>
      <c r="F82" t="s">
        <v>179</v>
      </c>
      <c r="G82" s="10" t="s">
        <v>180</v>
      </c>
      <c r="H82">
        <v>0</v>
      </c>
      <c r="I82" s="50">
        <v>1</v>
      </c>
      <c r="J82" s="50">
        <v>27</v>
      </c>
      <c r="K82" s="50">
        <v>2020</v>
      </c>
      <c r="L82" s="4"/>
      <c r="M82" s="5"/>
      <c r="N82" s="5"/>
      <c r="P82" s="5"/>
    </row>
    <row r="83" spans="1:16" x14ac:dyDescent="0.3">
      <c r="A83" s="7" t="s">
        <v>16</v>
      </c>
      <c r="B83" s="8">
        <v>43858</v>
      </c>
      <c r="C83" s="9">
        <v>28</v>
      </c>
      <c r="D83" s="8" t="s">
        <v>20</v>
      </c>
      <c r="E83">
        <v>4010785600</v>
      </c>
      <c r="F83" t="s">
        <v>181</v>
      </c>
      <c r="G83" s="10" t="s">
        <v>182</v>
      </c>
      <c r="H83">
        <v>0</v>
      </c>
      <c r="I83" s="50">
        <v>1</v>
      </c>
      <c r="J83" s="50">
        <v>28</v>
      </c>
      <c r="K83" s="50">
        <v>2020</v>
      </c>
      <c r="L83" s="4"/>
      <c r="M83" s="5"/>
      <c r="N83" s="5"/>
      <c r="P83" s="5"/>
    </row>
    <row r="84" spans="1:16" x14ac:dyDescent="0.3">
      <c r="A84" s="7" t="s">
        <v>16</v>
      </c>
      <c r="B84" s="8">
        <v>43858</v>
      </c>
      <c r="C84" s="9">
        <v>28</v>
      </c>
      <c r="D84" s="8" t="s">
        <v>20</v>
      </c>
      <c r="E84">
        <v>4010792700</v>
      </c>
      <c r="F84" t="s">
        <v>183</v>
      </c>
      <c r="G84" s="10" t="s">
        <v>184</v>
      </c>
      <c r="H84">
        <v>0</v>
      </c>
      <c r="I84" s="50">
        <v>1</v>
      </c>
      <c r="J84" s="50">
        <v>28</v>
      </c>
      <c r="K84" s="50">
        <v>2020</v>
      </c>
      <c r="L84" s="4"/>
      <c r="M84" s="5"/>
      <c r="N84" s="5"/>
      <c r="P84" s="5"/>
    </row>
    <row r="85" spans="1:16" x14ac:dyDescent="0.3">
      <c r="A85" s="7" t="s">
        <v>16</v>
      </c>
      <c r="B85" s="8">
        <v>43859</v>
      </c>
      <c r="C85" s="9">
        <v>29</v>
      </c>
      <c r="D85" s="8" t="s">
        <v>20</v>
      </c>
      <c r="E85">
        <v>4010924800</v>
      </c>
      <c r="F85" t="s">
        <v>185</v>
      </c>
      <c r="G85" s="10" t="s">
        <v>186</v>
      </c>
      <c r="H85">
        <v>0</v>
      </c>
      <c r="I85" s="50">
        <v>1</v>
      </c>
      <c r="J85" s="50">
        <v>29</v>
      </c>
      <c r="K85" s="50">
        <v>2020</v>
      </c>
      <c r="L85" s="4"/>
      <c r="M85" s="5"/>
      <c r="N85" s="5"/>
      <c r="P85" s="5"/>
    </row>
    <row r="86" spans="1:16" x14ac:dyDescent="0.3">
      <c r="A86" s="7" t="s">
        <v>16</v>
      </c>
      <c r="B86" s="8">
        <v>43859</v>
      </c>
      <c r="C86" s="9">
        <v>29</v>
      </c>
      <c r="D86" s="8" t="s">
        <v>20</v>
      </c>
      <c r="E86">
        <v>4010927000</v>
      </c>
      <c r="F86" t="s">
        <v>187</v>
      </c>
      <c r="G86" s="10" t="s">
        <v>188</v>
      </c>
      <c r="H86">
        <v>0</v>
      </c>
      <c r="I86" s="50">
        <v>1</v>
      </c>
      <c r="J86" s="50">
        <v>29</v>
      </c>
      <c r="K86" s="50">
        <v>2020</v>
      </c>
      <c r="L86" s="4"/>
      <c r="M86" s="5"/>
      <c r="N86" s="5"/>
      <c r="P86" s="5"/>
    </row>
    <row r="87" spans="1:16" x14ac:dyDescent="0.3">
      <c r="A87" s="7" t="s">
        <v>16</v>
      </c>
      <c r="B87" s="8">
        <v>43859</v>
      </c>
      <c r="C87" s="9">
        <v>29</v>
      </c>
      <c r="D87" s="8" t="s">
        <v>20</v>
      </c>
      <c r="E87">
        <v>4010946900</v>
      </c>
      <c r="F87" t="s">
        <v>189</v>
      </c>
      <c r="G87" s="10" t="s">
        <v>190</v>
      </c>
      <c r="H87">
        <v>0</v>
      </c>
      <c r="I87" s="50">
        <v>1</v>
      </c>
      <c r="J87" s="50">
        <v>29</v>
      </c>
      <c r="K87" s="50">
        <v>2020</v>
      </c>
      <c r="L87" s="4"/>
      <c r="M87" s="5"/>
      <c r="N87" s="5"/>
      <c r="P87" s="5"/>
    </row>
    <row r="88" spans="1:16" x14ac:dyDescent="0.3">
      <c r="A88" s="7" t="s">
        <v>16</v>
      </c>
      <c r="B88" s="8">
        <v>43859</v>
      </c>
      <c r="C88" s="9">
        <v>29</v>
      </c>
      <c r="D88" s="8" t="s">
        <v>20</v>
      </c>
      <c r="E88">
        <v>4011001700</v>
      </c>
      <c r="F88" t="s">
        <v>191</v>
      </c>
      <c r="G88" s="10" t="s">
        <v>192</v>
      </c>
      <c r="H88">
        <v>0</v>
      </c>
      <c r="I88" s="50">
        <v>1</v>
      </c>
      <c r="J88" s="50">
        <v>29</v>
      </c>
      <c r="K88" s="50">
        <v>2020</v>
      </c>
      <c r="L88" s="4"/>
      <c r="M88" s="5"/>
      <c r="N88" s="5"/>
      <c r="P88" s="5"/>
    </row>
    <row r="89" spans="1:16" x14ac:dyDescent="0.3">
      <c r="A89" s="7" t="s">
        <v>16</v>
      </c>
      <c r="B89" s="8">
        <v>43859</v>
      </c>
      <c r="C89" s="9">
        <v>29</v>
      </c>
      <c r="D89" s="8" t="s">
        <v>20</v>
      </c>
      <c r="E89">
        <v>4011115700</v>
      </c>
      <c r="F89" t="s">
        <v>193</v>
      </c>
      <c r="G89" s="10" t="s">
        <v>194</v>
      </c>
      <c r="H89">
        <v>0</v>
      </c>
      <c r="I89" s="50">
        <v>1</v>
      </c>
      <c r="J89" s="50">
        <v>29</v>
      </c>
      <c r="K89" s="50">
        <v>2020</v>
      </c>
      <c r="L89" s="4"/>
      <c r="M89" s="5"/>
      <c r="N89" s="5"/>
      <c r="P89" s="5"/>
    </row>
    <row r="90" spans="1:16" x14ac:dyDescent="0.3">
      <c r="A90" s="7" t="s">
        <v>16</v>
      </c>
      <c r="B90" s="8">
        <v>43860</v>
      </c>
      <c r="C90" s="9">
        <v>30</v>
      </c>
      <c r="D90" s="8" t="s">
        <v>20</v>
      </c>
      <c r="E90">
        <v>4011045900</v>
      </c>
      <c r="F90" t="s">
        <v>195</v>
      </c>
      <c r="G90" s="10" t="s">
        <v>196</v>
      </c>
      <c r="H90">
        <v>0</v>
      </c>
      <c r="I90" s="50">
        <v>1</v>
      </c>
      <c r="J90" s="50">
        <v>30</v>
      </c>
      <c r="K90" s="50">
        <v>2020</v>
      </c>
      <c r="L90" s="4"/>
      <c r="M90" s="5"/>
      <c r="N90" s="5"/>
      <c r="P90" s="5"/>
    </row>
    <row r="91" spans="1:16" x14ac:dyDescent="0.3">
      <c r="A91" s="7" t="s">
        <v>16</v>
      </c>
      <c r="B91" s="8">
        <v>43860</v>
      </c>
      <c r="C91" s="9">
        <v>30</v>
      </c>
      <c r="D91" s="8" t="s">
        <v>20</v>
      </c>
      <c r="E91">
        <v>4011048200</v>
      </c>
      <c r="F91" t="s">
        <v>197</v>
      </c>
      <c r="G91" s="10" t="s">
        <v>198</v>
      </c>
      <c r="H91">
        <v>0</v>
      </c>
      <c r="I91" s="50">
        <v>1</v>
      </c>
      <c r="J91" s="50">
        <v>30</v>
      </c>
      <c r="K91" s="50">
        <v>2020</v>
      </c>
      <c r="L91" s="4"/>
      <c r="M91" s="5"/>
      <c r="N91" s="5"/>
      <c r="P91" s="5"/>
    </row>
    <row r="92" spans="1:16" x14ac:dyDescent="0.3">
      <c r="A92" s="7" t="s">
        <v>16</v>
      </c>
      <c r="B92" s="8">
        <v>43860</v>
      </c>
      <c r="C92" s="9">
        <v>30</v>
      </c>
      <c r="D92" s="8" t="s">
        <v>20</v>
      </c>
      <c r="E92">
        <v>4011062100</v>
      </c>
      <c r="F92" t="s">
        <v>199</v>
      </c>
      <c r="G92" s="10" t="s">
        <v>200</v>
      </c>
      <c r="H92">
        <v>0</v>
      </c>
      <c r="I92" s="50">
        <v>1</v>
      </c>
      <c r="J92" s="50">
        <v>30</v>
      </c>
      <c r="K92" s="50">
        <v>2020</v>
      </c>
      <c r="L92" s="4"/>
      <c r="M92" s="5"/>
      <c r="N92" s="5"/>
      <c r="P92" s="5"/>
    </row>
    <row r="93" spans="1:16" x14ac:dyDescent="0.3">
      <c r="A93" s="7" t="s">
        <v>16</v>
      </c>
      <c r="B93" s="8">
        <v>43860</v>
      </c>
      <c r="C93" s="9">
        <v>30</v>
      </c>
      <c r="D93" s="8" t="s">
        <v>20</v>
      </c>
      <c r="E93">
        <v>4011081700</v>
      </c>
      <c r="F93" t="s">
        <v>201</v>
      </c>
      <c r="G93" s="10" t="s">
        <v>202</v>
      </c>
      <c r="H93">
        <v>0</v>
      </c>
      <c r="I93" s="50">
        <v>1</v>
      </c>
      <c r="J93" s="50">
        <v>30</v>
      </c>
      <c r="K93" s="50">
        <v>2020</v>
      </c>
      <c r="L93" s="4"/>
      <c r="M93" s="5"/>
      <c r="N93" s="5"/>
      <c r="P93" s="5"/>
    </row>
    <row r="94" spans="1:16" x14ac:dyDescent="0.3">
      <c r="A94" s="7" t="s">
        <v>16</v>
      </c>
      <c r="B94" s="8">
        <v>43861</v>
      </c>
      <c r="C94" s="9">
        <v>31</v>
      </c>
      <c r="D94" s="8" t="s">
        <v>20</v>
      </c>
      <c r="E94">
        <v>4011197200</v>
      </c>
      <c r="F94" t="s">
        <v>203</v>
      </c>
      <c r="G94" s="10" t="s">
        <v>204</v>
      </c>
      <c r="H94">
        <v>0</v>
      </c>
      <c r="I94" s="50">
        <v>1</v>
      </c>
      <c r="J94" s="50">
        <v>31</v>
      </c>
      <c r="K94" s="50">
        <v>2020</v>
      </c>
      <c r="L94" s="4"/>
      <c r="M94" s="5"/>
      <c r="N94" s="5"/>
      <c r="P94" s="5"/>
    </row>
    <row r="95" spans="1:16" x14ac:dyDescent="0.3">
      <c r="A95" s="7" t="s">
        <v>16</v>
      </c>
      <c r="B95" s="8">
        <v>43861</v>
      </c>
      <c r="C95" s="9">
        <v>31</v>
      </c>
      <c r="D95" s="8" t="s">
        <v>20</v>
      </c>
      <c r="E95">
        <v>4011244200</v>
      </c>
      <c r="F95" t="s">
        <v>205</v>
      </c>
      <c r="G95" s="10" t="s">
        <v>206</v>
      </c>
      <c r="H95">
        <v>0</v>
      </c>
      <c r="I95" s="50">
        <v>1</v>
      </c>
      <c r="J95" s="50">
        <v>31</v>
      </c>
      <c r="K95" s="50">
        <v>2020</v>
      </c>
      <c r="L95" s="4"/>
      <c r="M95" s="5"/>
      <c r="N95" s="5"/>
      <c r="P95" s="5"/>
    </row>
    <row r="96" spans="1:16" x14ac:dyDescent="0.3">
      <c r="A96" s="7" t="s">
        <v>16</v>
      </c>
      <c r="B96" s="8">
        <v>43861</v>
      </c>
      <c r="C96" s="9">
        <v>31</v>
      </c>
      <c r="D96" s="8" t="s">
        <v>20</v>
      </c>
      <c r="E96">
        <v>4011292700</v>
      </c>
      <c r="F96" t="s">
        <v>207</v>
      </c>
      <c r="G96" s="10" t="s">
        <v>208</v>
      </c>
      <c r="H96">
        <v>0</v>
      </c>
      <c r="I96" s="50">
        <v>1</v>
      </c>
      <c r="J96" s="50">
        <v>31</v>
      </c>
      <c r="K96" s="50">
        <v>2020</v>
      </c>
      <c r="L96" s="4"/>
      <c r="M96" s="5"/>
      <c r="N96" s="5"/>
      <c r="P96" s="5"/>
    </row>
    <row r="97" spans="1:16" x14ac:dyDescent="0.3">
      <c r="A97" s="7" t="s">
        <v>16</v>
      </c>
      <c r="B97" s="8">
        <v>43861</v>
      </c>
      <c r="C97" s="9">
        <v>31</v>
      </c>
      <c r="D97" s="8" t="s">
        <v>20</v>
      </c>
      <c r="E97">
        <v>4011280400</v>
      </c>
      <c r="F97" t="s">
        <v>209</v>
      </c>
      <c r="G97" s="10" t="s">
        <v>210</v>
      </c>
      <c r="H97">
        <v>0</v>
      </c>
      <c r="I97" s="50">
        <v>1</v>
      </c>
      <c r="J97" s="50">
        <v>31</v>
      </c>
      <c r="K97" s="50">
        <v>2020</v>
      </c>
      <c r="L97" s="4"/>
      <c r="M97" s="5"/>
      <c r="N97" s="5"/>
      <c r="P97" s="5"/>
    </row>
    <row r="98" spans="1:16" x14ac:dyDescent="0.3">
      <c r="A98" s="7" t="s">
        <v>16</v>
      </c>
      <c r="B98" s="8">
        <v>43861</v>
      </c>
      <c r="C98" s="9">
        <v>31</v>
      </c>
      <c r="D98" s="8" t="s">
        <v>20</v>
      </c>
      <c r="E98">
        <v>4011295400</v>
      </c>
      <c r="F98" t="s">
        <v>211</v>
      </c>
      <c r="G98" s="10" t="s">
        <v>212</v>
      </c>
      <c r="H98">
        <v>0</v>
      </c>
      <c r="I98" s="50">
        <v>1</v>
      </c>
      <c r="J98" s="50">
        <v>31</v>
      </c>
      <c r="K98" s="50">
        <v>2020</v>
      </c>
      <c r="L98" s="4"/>
      <c r="M98" s="5"/>
      <c r="N98" s="5"/>
      <c r="P98" s="5"/>
    </row>
    <row r="99" spans="1:16" x14ac:dyDescent="0.3">
      <c r="A99" s="7" t="s">
        <v>16</v>
      </c>
      <c r="B99" s="8">
        <v>43862</v>
      </c>
      <c r="C99" s="9">
        <v>1</v>
      </c>
      <c r="D99" s="8" t="s">
        <v>20</v>
      </c>
      <c r="E99">
        <v>4011348900</v>
      </c>
      <c r="F99" t="s">
        <v>213</v>
      </c>
      <c r="G99" s="10" t="s">
        <v>214</v>
      </c>
      <c r="H99">
        <v>0</v>
      </c>
      <c r="I99" s="50">
        <v>2</v>
      </c>
      <c r="J99" s="50">
        <v>1</v>
      </c>
      <c r="K99" s="50">
        <v>2020</v>
      </c>
      <c r="L99" s="4"/>
      <c r="M99" s="5"/>
      <c r="N99" s="5"/>
      <c r="P99" s="5"/>
    </row>
    <row r="100" spans="1:16" x14ac:dyDescent="0.3">
      <c r="A100" s="7" t="s">
        <v>16</v>
      </c>
      <c r="B100" s="8">
        <v>43862</v>
      </c>
      <c r="C100" s="9">
        <v>1</v>
      </c>
      <c r="D100" s="8" t="s">
        <v>20</v>
      </c>
      <c r="E100">
        <v>4011358000</v>
      </c>
      <c r="F100" t="s">
        <v>215</v>
      </c>
      <c r="G100" s="10" t="s">
        <v>216</v>
      </c>
      <c r="H100">
        <v>0</v>
      </c>
      <c r="I100" s="50">
        <v>2</v>
      </c>
      <c r="J100" s="50">
        <v>1</v>
      </c>
      <c r="K100" s="50">
        <v>2020</v>
      </c>
      <c r="L100" s="4"/>
      <c r="M100" s="5"/>
      <c r="N100" s="5"/>
      <c r="P100" s="5"/>
    </row>
    <row r="101" spans="1:16" x14ac:dyDescent="0.3">
      <c r="A101" s="7" t="s">
        <v>16</v>
      </c>
      <c r="B101" s="8">
        <v>43862</v>
      </c>
      <c r="C101" s="9">
        <v>1</v>
      </c>
      <c r="D101" s="8" t="s">
        <v>217</v>
      </c>
      <c r="E101">
        <v>4011369900</v>
      </c>
      <c r="F101" t="s">
        <v>218</v>
      </c>
      <c r="G101" s="10" t="s">
        <v>219</v>
      </c>
      <c r="H101">
        <v>0</v>
      </c>
      <c r="I101" s="50">
        <v>2</v>
      </c>
      <c r="J101" s="50">
        <v>1</v>
      </c>
      <c r="K101" s="50">
        <v>2020</v>
      </c>
      <c r="L101" s="4"/>
      <c r="M101" s="5"/>
      <c r="N101" s="5"/>
      <c r="P101" s="5"/>
    </row>
    <row r="102" spans="1:16" x14ac:dyDescent="0.3">
      <c r="A102" s="7" t="s">
        <v>16</v>
      </c>
      <c r="B102" s="8">
        <v>43862</v>
      </c>
      <c r="C102" s="9">
        <v>1</v>
      </c>
      <c r="D102" s="8" t="s">
        <v>217</v>
      </c>
      <c r="E102">
        <v>4011436700</v>
      </c>
      <c r="F102" t="s">
        <v>220</v>
      </c>
      <c r="G102" s="10" t="s">
        <v>221</v>
      </c>
      <c r="H102">
        <v>0</v>
      </c>
      <c r="I102" s="50">
        <v>2</v>
      </c>
      <c r="J102" s="50">
        <v>1</v>
      </c>
      <c r="K102" s="50">
        <v>2020</v>
      </c>
      <c r="L102" s="4"/>
      <c r="M102" s="5"/>
      <c r="N102" s="5"/>
      <c r="P102" s="5"/>
    </row>
    <row r="103" spans="1:16" x14ac:dyDescent="0.3">
      <c r="A103" s="7" t="s">
        <v>16</v>
      </c>
      <c r="B103" s="8">
        <v>43862</v>
      </c>
      <c r="C103" s="9">
        <v>1</v>
      </c>
      <c r="D103" s="8" t="s">
        <v>217</v>
      </c>
      <c r="E103">
        <v>4011460700</v>
      </c>
      <c r="F103" t="s">
        <v>222</v>
      </c>
      <c r="G103" s="10" t="s">
        <v>223</v>
      </c>
      <c r="H103">
        <v>0</v>
      </c>
      <c r="I103" s="50">
        <v>2</v>
      </c>
      <c r="J103" s="50">
        <v>1</v>
      </c>
      <c r="K103" s="50">
        <v>2020</v>
      </c>
      <c r="L103" s="4"/>
      <c r="M103" s="5"/>
      <c r="N103" s="5"/>
      <c r="P103" s="5"/>
    </row>
    <row r="104" spans="1:16" x14ac:dyDescent="0.3">
      <c r="A104" s="7" t="s">
        <v>16</v>
      </c>
      <c r="B104" s="8">
        <v>43862</v>
      </c>
      <c r="C104" s="9">
        <v>1</v>
      </c>
      <c r="D104" s="8" t="s">
        <v>217</v>
      </c>
      <c r="E104">
        <v>4011481600</v>
      </c>
      <c r="F104" t="s">
        <v>224</v>
      </c>
      <c r="G104" s="10" t="s">
        <v>225</v>
      </c>
      <c r="H104">
        <v>0</v>
      </c>
      <c r="I104" s="50">
        <v>2</v>
      </c>
      <c r="J104" s="50">
        <v>1</v>
      </c>
      <c r="K104" s="50">
        <v>2020</v>
      </c>
      <c r="L104" s="4"/>
      <c r="M104" s="5"/>
      <c r="N104" s="5"/>
      <c r="P104" s="5"/>
    </row>
    <row r="105" spans="1:16" x14ac:dyDescent="0.3">
      <c r="A105" s="7" t="s">
        <v>16</v>
      </c>
      <c r="B105" s="8">
        <v>43863</v>
      </c>
      <c r="C105" s="9">
        <v>2</v>
      </c>
      <c r="D105" s="8" t="s">
        <v>217</v>
      </c>
      <c r="E105">
        <v>4011629800</v>
      </c>
      <c r="F105" t="s">
        <v>226</v>
      </c>
      <c r="G105" s="10" t="s">
        <v>227</v>
      </c>
      <c r="H105">
        <v>0</v>
      </c>
      <c r="I105" s="50">
        <v>2</v>
      </c>
      <c r="J105" s="50">
        <v>2</v>
      </c>
      <c r="K105" s="50">
        <v>2020</v>
      </c>
      <c r="L105" s="4"/>
      <c r="M105" s="5"/>
      <c r="N105" s="5"/>
      <c r="P105" s="5"/>
    </row>
    <row r="106" spans="1:16" x14ac:dyDescent="0.3">
      <c r="A106" s="7" t="s">
        <v>16</v>
      </c>
      <c r="B106" s="8">
        <v>43863</v>
      </c>
      <c r="C106" s="9">
        <v>2</v>
      </c>
      <c r="D106" s="8" t="s">
        <v>217</v>
      </c>
      <c r="E106">
        <v>4011555400</v>
      </c>
      <c r="F106" t="s">
        <v>228</v>
      </c>
      <c r="G106" s="10" t="s">
        <v>229</v>
      </c>
      <c r="H106">
        <v>0</v>
      </c>
      <c r="I106" s="50">
        <v>2</v>
      </c>
      <c r="J106" s="50">
        <v>2</v>
      </c>
      <c r="K106" s="50">
        <v>2020</v>
      </c>
      <c r="L106" s="4"/>
      <c r="M106" s="5"/>
      <c r="N106" s="5"/>
      <c r="P106" s="5"/>
    </row>
    <row r="107" spans="1:16" x14ac:dyDescent="0.3">
      <c r="A107" s="7" t="s">
        <v>16</v>
      </c>
      <c r="B107" s="8">
        <v>43864</v>
      </c>
      <c r="C107" s="9">
        <v>3</v>
      </c>
      <c r="D107" s="8" t="s">
        <v>217</v>
      </c>
      <c r="E107">
        <v>4011625900</v>
      </c>
      <c r="F107" t="s">
        <v>230</v>
      </c>
      <c r="G107" s="10" t="s">
        <v>231</v>
      </c>
      <c r="H107">
        <v>0</v>
      </c>
      <c r="I107" s="50">
        <v>2</v>
      </c>
      <c r="J107" s="50">
        <v>3</v>
      </c>
      <c r="K107" s="50">
        <v>2020</v>
      </c>
      <c r="L107" s="4"/>
      <c r="M107" s="5"/>
      <c r="N107" s="5"/>
      <c r="P107" s="5"/>
    </row>
    <row r="108" spans="1:16" x14ac:dyDescent="0.3">
      <c r="A108" s="7" t="s">
        <v>16</v>
      </c>
      <c r="B108" s="8">
        <v>43864</v>
      </c>
      <c r="C108" s="9">
        <v>3</v>
      </c>
      <c r="D108" s="8" t="s">
        <v>217</v>
      </c>
      <c r="E108">
        <v>4011654400</v>
      </c>
      <c r="F108" t="s">
        <v>232</v>
      </c>
      <c r="G108" s="10" t="s">
        <v>233</v>
      </c>
      <c r="H108">
        <v>0</v>
      </c>
      <c r="I108" s="50">
        <v>2</v>
      </c>
      <c r="J108" s="50">
        <v>3</v>
      </c>
      <c r="K108" s="50">
        <v>2020</v>
      </c>
      <c r="L108" s="4"/>
      <c r="M108" s="5"/>
      <c r="N108" s="5"/>
      <c r="P108" s="5"/>
    </row>
    <row r="109" spans="1:16" x14ac:dyDescent="0.3">
      <c r="A109" s="7" t="s">
        <v>16</v>
      </c>
      <c r="B109" s="8">
        <v>43865</v>
      </c>
      <c r="C109" s="9">
        <v>4</v>
      </c>
      <c r="D109" s="8" t="s">
        <v>217</v>
      </c>
      <c r="E109">
        <v>4011879100</v>
      </c>
      <c r="F109" t="s">
        <v>234</v>
      </c>
      <c r="G109" s="10" t="s">
        <v>235</v>
      </c>
      <c r="H109">
        <v>0</v>
      </c>
      <c r="I109" s="50">
        <v>2</v>
      </c>
      <c r="J109" s="50">
        <v>4</v>
      </c>
      <c r="K109" s="50">
        <v>2020</v>
      </c>
      <c r="L109" s="4"/>
      <c r="M109" s="5"/>
      <c r="N109" s="5"/>
      <c r="P109" s="5"/>
    </row>
    <row r="110" spans="1:16" x14ac:dyDescent="0.3">
      <c r="A110" s="7" t="s">
        <v>16</v>
      </c>
      <c r="B110" s="8">
        <v>43865</v>
      </c>
      <c r="C110" s="9">
        <v>4</v>
      </c>
      <c r="D110" s="8" t="s">
        <v>217</v>
      </c>
      <c r="E110">
        <v>4011889100</v>
      </c>
      <c r="F110" t="s">
        <v>236</v>
      </c>
      <c r="G110" s="10" t="s">
        <v>237</v>
      </c>
      <c r="H110">
        <v>0</v>
      </c>
      <c r="I110" s="50">
        <v>2</v>
      </c>
      <c r="J110" s="50">
        <v>4</v>
      </c>
      <c r="K110" s="50">
        <v>2020</v>
      </c>
      <c r="L110" s="4"/>
      <c r="M110" s="5"/>
      <c r="N110" s="5"/>
      <c r="P110" s="5"/>
    </row>
    <row r="111" spans="1:16" x14ac:dyDescent="0.3">
      <c r="A111" s="7" t="s">
        <v>16</v>
      </c>
      <c r="B111" s="8">
        <v>43865</v>
      </c>
      <c r="C111" s="9">
        <v>4</v>
      </c>
      <c r="D111" s="8" t="s">
        <v>217</v>
      </c>
      <c r="E111">
        <v>4011907600</v>
      </c>
      <c r="F111" t="s">
        <v>238</v>
      </c>
      <c r="G111" s="10" t="s">
        <v>239</v>
      </c>
      <c r="H111">
        <v>0</v>
      </c>
      <c r="I111" s="50">
        <v>2</v>
      </c>
      <c r="J111" s="50">
        <v>4</v>
      </c>
      <c r="K111" s="50">
        <v>2020</v>
      </c>
      <c r="L111" s="4"/>
      <c r="M111" s="5"/>
      <c r="N111" s="5"/>
      <c r="P111" s="5"/>
    </row>
    <row r="112" spans="1:16" x14ac:dyDescent="0.3">
      <c r="A112" s="7" t="s">
        <v>16</v>
      </c>
      <c r="B112" s="8">
        <v>43865</v>
      </c>
      <c r="C112" s="9">
        <v>4</v>
      </c>
      <c r="D112" s="8" t="s">
        <v>217</v>
      </c>
      <c r="E112">
        <v>4012036600</v>
      </c>
      <c r="F112" t="s">
        <v>240</v>
      </c>
      <c r="G112" s="10" t="s">
        <v>241</v>
      </c>
      <c r="H112">
        <v>0</v>
      </c>
      <c r="I112" s="50">
        <v>2</v>
      </c>
      <c r="J112" s="50">
        <v>4</v>
      </c>
      <c r="K112" s="50">
        <v>2020</v>
      </c>
      <c r="L112" s="4"/>
      <c r="M112" s="5"/>
      <c r="N112" s="5"/>
      <c r="P112" s="5"/>
    </row>
    <row r="113" spans="1:16" x14ac:dyDescent="0.3">
      <c r="A113" s="7" t="s">
        <v>16</v>
      </c>
      <c r="B113" s="8">
        <v>43867</v>
      </c>
      <c r="C113" s="9">
        <v>6</v>
      </c>
      <c r="D113" s="8" t="s">
        <v>217</v>
      </c>
      <c r="E113">
        <v>4012086000</v>
      </c>
      <c r="F113" t="s">
        <v>242</v>
      </c>
      <c r="G113" s="10" t="s">
        <v>243</v>
      </c>
      <c r="H113">
        <v>0</v>
      </c>
      <c r="I113" s="50">
        <v>2</v>
      </c>
      <c r="J113" s="50">
        <v>6</v>
      </c>
      <c r="K113" s="50">
        <v>2020</v>
      </c>
      <c r="L113" s="4"/>
      <c r="M113" s="5"/>
      <c r="N113" s="5"/>
      <c r="P113" s="5"/>
    </row>
    <row r="114" spans="1:16" x14ac:dyDescent="0.3">
      <c r="A114" s="7" t="s">
        <v>16</v>
      </c>
      <c r="B114" s="8">
        <v>43867</v>
      </c>
      <c r="C114" s="9">
        <v>6</v>
      </c>
      <c r="D114" s="8" t="s">
        <v>217</v>
      </c>
      <c r="E114">
        <v>4012139800</v>
      </c>
      <c r="F114" t="s">
        <v>244</v>
      </c>
      <c r="G114" s="10" t="s">
        <v>245</v>
      </c>
      <c r="H114">
        <v>0</v>
      </c>
      <c r="I114" s="50">
        <v>2</v>
      </c>
      <c r="J114" s="50">
        <v>6</v>
      </c>
      <c r="K114" s="50">
        <v>2020</v>
      </c>
      <c r="L114" s="4"/>
      <c r="M114" s="5"/>
      <c r="N114" s="5"/>
      <c r="P114" s="5"/>
    </row>
    <row r="115" spans="1:16" x14ac:dyDescent="0.3">
      <c r="A115" s="7" t="s">
        <v>16</v>
      </c>
      <c r="B115" s="8">
        <v>43867</v>
      </c>
      <c r="C115" s="9">
        <v>6</v>
      </c>
      <c r="D115" s="8" t="s">
        <v>217</v>
      </c>
      <c r="E115">
        <v>4012128500</v>
      </c>
      <c r="F115" t="s">
        <v>246</v>
      </c>
      <c r="G115" s="10" t="s">
        <v>247</v>
      </c>
      <c r="H115">
        <v>0</v>
      </c>
      <c r="I115" s="50">
        <v>2</v>
      </c>
      <c r="J115" s="50">
        <v>6</v>
      </c>
      <c r="K115" s="50">
        <v>2020</v>
      </c>
      <c r="L115" s="4"/>
      <c r="M115" s="5"/>
      <c r="N115" s="5"/>
      <c r="P115" s="5"/>
    </row>
    <row r="116" spans="1:16" x14ac:dyDescent="0.3">
      <c r="A116" s="7" t="s">
        <v>16</v>
      </c>
      <c r="B116" s="8">
        <v>43867</v>
      </c>
      <c r="C116" s="9">
        <v>6</v>
      </c>
      <c r="D116" s="8" t="s">
        <v>217</v>
      </c>
      <c r="E116">
        <v>4012204300</v>
      </c>
      <c r="F116" t="s">
        <v>248</v>
      </c>
      <c r="G116" s="10" t="s">
        <v>249</v>
      </c>
      <c r="H116">
        <v>0</v>
      </c>
      <c r="I116" s="50">
        <v>2</v>
      </c>
      <c r="J116" s="50">
        <v>6</v>
      </c>
      <c r="K116" s="50">
        <v>2020</v>
      </c>
      <c r="L116" s="4"/>
      <c r="M116" s="5"/>
      <c r="N116" s="5"/>
      <c r="P116" s="5"/>
    </row>
    <row r="117" spans="1:16" x14ac:dyDescent="0.3">
      <c r="A117" s="7" t="s">
        <v>16</v>
      </c>
      <c r="B117" s="8">
        <v>43868</v>
      </c>
      <c r="C117" s="9">
        <v>7</v>
      </c>
      <c r="D117" s="8" t="s">
        <v>217</v>
      </c>
      <c r="E117">
        <v>4012245800</v>
      </c>
      <c r="F117" t="s">
        <v>250</v>
      </c>
      <c r="G117" s="10" t="s">
        <v>251</v>
      </c>
      <c r="H117">
        <v>0</v>
      </c>
      <c r="I117" s="50">
        <v>2</v>
      </c>
      <c r="J117" s="50">
        <v>7</v>
      </c>
      <c r="K117" s="50">
        <v>2020</v>
      </c>
      <c r="L117" s="4"/>
      <c r="M117" s="5"/>
      <c r="N117" s="5"/>
      <c r="P117" s="5"/>
    </row>
    <row r="118" spans="1:16" x14ac:dyDescent="0.3">
      <c r="A118" s="7" t="s">
        <v>16</v>
      </c>
      <c r="B118" s="8">
        <v>43868</v>
      </c>
      <c r="C118" s="9">
        <v>7</v>
      </c>
      <c r="D118" s="8" t="s">
        <v>217</v>
      </c>
      <c r="E118">
        <v>4012279800</v>
      </c>
      <c r="F118" t="s">
        <v>252</v>
      </c>
      <c r="G118" s="10" t="s">
        <v>253</v>
      </c>
      <c r="H118">
        <v>0</v>
      </c>
      <c r="I118" s="50">
        <v>2</v>
      </c>
      <c r="J118" s="50">
        <v>7</v>
      </c>
      <c r="K118" s="50">
        <v>2020</v>
      </c>
      <c r="L118" s="4"/>
      <c r="M118" s="5"/>
      <c r="N118" s="5"/>
      <c r="P118" s="5"/>
    </row>
    <row r="119" spans="1:16" x14ac:dyDescent="0.3">
      <c r="A119" s="7" t="s">
        <v>16</v>
      </c>
      <c r="B119" s="8">
        <v>43869</v>
      </c>
      <c r="C119" s="9">
        <v>8</v>
      </c>
      <c r="D119" s="8" t="s">
        <v>217</v>
      </c>
      <c r="E119">
        <v>4012463600</v>
      </c>
      <c r="F119" t="s">
        <v>254</v>
      </c>
      <c r="G119" s="10" t="s">
        <v>255</v>
      </c>
      <c r="H119">
        <v>0</v>
      </c>
      <c r="I119" s="50">
        <v>2</v>
      </c>
      <c r="J119" s="50">
        <v>8</v>
      </c>
      <c r="K119" s="50">
        <v>2020</v>
      </c>
      <c r="L119" s="4"/>
      <c r="M119" s="5"/>
      <c r="N119" s="5"/>
      <c r="P119" s="5"/>
    </row>
    <row r="120" spans="1:16" x14ac:dyDescent="0.3">
      <c r="A120" s="7" t="s">
        <v>16</v>
      </c>
      <c r="B120" s="8">
        <v>43869</v>
      </c>
      <c r="C120" s="9">
        <v>8</v>
      </c>
      <c r="D120" s="8" t="s">
        <v>217</v>
      </c>
      <c r="E120">
        <v>4012470700</v>
      </c>
      <c r="F120" t="s">
        <v>256</v>
      </c>
      <c r="G120" s="10" t="s">
        <v>257</v>
      </c>
      <c r="H120">
        <v>0</v>
      </c>
      <c r="I120" s="50">
        <v>2</v>
      </c>
      <c r="J120" s="50">
        <v>8</v>
      </c>
      <c r="K120" s="50">
        <v>2020</v>
      </c>
      <c r="L120" s="4"/>
      <c r="M120" s="5"/>
      <c r="N120" s="5"/>
      <c r="P120" s="5"/>
    </row>
    <row r="121" spans="1:16" x14ac:dyDescent="0.3">
      <c r="A121" s="7" t="s">
        <v>16</v>
      </c>
      <c r="B121" s="8">
        <v>43869</v>
      </c>
      <c r="C121" s="9">
        <v>8</v>
      </c>
      <c r="D121" s="8" t="s">
        <v>217</v>
      </c>
      <c r="E121">
        <v>4012492700</v>
      </c>
      <c r="F121" t="s">
        <v>258</v>
      </c>
      <c r="G121" s="10" t="s">
        <v>259</v>
      </c>
      <c r="H121">
        <v>0</v>
      </c>
      <c r="I121" s="50">
        <v>2</v>
      </c>
      <c r="J121" s="50">
        <v>8</v>
      </c>
      <c r="K121" s="50">
        <v>2020</v>
      </c>
      <c r="L121" s="4"/>
      <c r="M121" s="5"/>
      <c r="N121" s="5"/>
      <c r="P121" s="5"/>
    </row>
    <row r="122" spans="1:16" x14ac:dyDescent="0.3">
      <c r="A122" s="7" t="s">
        <v>16</v>
      </c>
      <c r="B122" s="8">
        <v>43870</v>
      </c>
      <c r="C122" s="9">
        <v>9</v>
      </c>
      <c r="D122" s="8" t="s">
        <v>217</v>
      </c>
      <c r="E122">
        <v>4012612300</v>
      </c>
      <c r="F122" t="s">
        <v>260</v>
      </c>
      <c r="G122" s="10" t="s">
        <v>261</v>
      </c>
      <c r="H122">
        <v>0</v>
      </c>
      <c r="I122" s="50">
        <v>2</v>
      </c>
      <c r="J122" s="50">
        <v>9</v>
      </c>
      <c r="K122" s="50">
        <v>2020</v>
      </c>
      <c r="L122" s="4"/>
      <c r="M122" s="5"/>
      <c r="N122" s="5"/>
      <c r="P122" s="5"/>
    </row>
    <row r="123" spans="1:16" x14ac:dyDescent="0.3">
      <c r="A123" s="7" t="s">
        <v>16</v>
      </c>
      <c r="B123" s="8">
        <v>43871</v>
      </c>
      <c r="C123" s="9">
        <v>10</v>
      </c>
      <c r="D123" s="8" t="s">
        <v>217</v>
      </c>
      <c r="E123">
        <v>4012627000</v>
      </c>
      <c r="F123" t="s">
        <v>262</v>
      </c>
      <c r="G123" s="10" t="s">
        <v>263</v>
      </c>
      <c r="H123">
        <v>0</v>
      </c>
      <c r="I123" s="50">
        <v>2</v>
      </c>
      <c r="J123" s="50">
        <v>10</v>
      </c>
      <c r="K123" s="50">
        <v>2020</v>
      </c>
      <c r="L123" s="4"/>
      <c r="M123" s="5"/>
      <c r="N123" s="5"/>
      <c r="P123" s="5"/>
    </row>
    <row r="124" spans="1:16" x14ac:dyDescent="0.3">
      <c r="A124" s="7" t="s">
        <v>16</v>
      </c>
      <c r="B124" s="8">
        <v>43871</v>
      </c>
      <c r="C124" s="9">
        <v>10</v>
      </c>
      <c r="D124" s="8" t="s">
        <v>217</v>
      </c>
      <c r="E124">
        <v>4012638000</v>
      </c>
      <c r="F124" t="s">
        <v>264</v>
      </c>
      <c r="G124" s="10" t="s">
        <v>265</v>
      </c>
      <c r="H124">
        <v>0</v>
      </c>
      <c r="I124" s="50">
        <v>2</v>
      </c>
      <c r="J124" s="50">
        <v>10</v>
      </c>
      <c r="K124" s="50">
        <v>2020</v>
      </c>
      <c r="L124" s="4"/>
      <c r="M124" s="5"/>
      <c r="N124" s="5"/>
      <c r="P124" s="5"/>
    </row>
    <row r="125" spans="1:16" x14ac:dyDescent="0.3">
      <c r="A125" s="7" t="s">
        <v>16</v>
      </c>
      <c r="B125" s="8">
        <v>43871</v>
      </c>
      <c r="C125" s="9">
        <v>10</v>
      </c>
      <c r="D125" s="8" t="s">
        <v>217</v>
      </c>
      <c r="E125">
        <v>4012636200</v>
      </c>
      <c r="F125" t="s">
        <v>266</v>
      </c>
      <c r="G125" s="10" t="s">
        <v>267</v>
      </c>
      <c r="H125">
        <v>0</v>
      </c>
      <c r="I125" s="50">
        <v>2</v>
      </c>
      <c r="J125" s="50">
        <v>10</v>
      </c>
      <c r="K125" s="50">
        <v>2020</v>
      </c>
      <c r="L125" s="4"/>
      <c r="M125" s="5"/>
      <c r="N125" s="5"/>
      <c r="P125" s="5"/>
    </row>
    <row r="126" spans="1:16" x14ac:dyDescent="0.3">
      <c r="A126" s="7" t="s">
        <v>16</v>
      </c>
      <c r="B126" s="8">
        <v>43871</v>
      </c>
      <c r="C126" s="9">
        <v>10</v>
      </c>
      <c r="D126" s="8" t="s">
        <v>217</v>
      </c>
      <c r="E126">
        <v>4012734700</v>
      </c>
      <c r="F126" t="s">
        <v>268</v>
      </c>
      <c r="G126" s="10" t="s">
        <v>269</v>
      </c>
      <c r="H126">
        <v>0</v>
      </c>
      <c r="I126" s="50">
        <v>2</v>
      </c>
      <c r="J126" s="50">
        <v>10</v>
      </c>
      <c r="K126" s="50">
        <v>2020</v>
      </c>
      <c r="L126" s="4"/>
      <c r="M126" s="5"/>
      <c r="N126" s="5"/>
      <c r="P126" s="5"/>
    </row>
    <row r="127" spans="1:16" x14ac:dyDescent="0.3">
      <c r="A127" s="7" t="s">
        <v>16</v>
      </c>
      <c r="B127" s="8">
        <v>43871</v>
      </c>
      <c r="C127" s="9">
        <v>10</v>
      </c>
      <c r="D127" s="8" t="s">
        <v>217</v>
      </c>
      <c r="E127">
        <v>4012751200</v>
      </c>
      <c r="F127" t="s">
        <v>270</v>
      </c>
      <c r="G127" s="10" t="s">
        <v>271</v>
      </c>
      <c r="H127">
        <v>0</v>
      </c>
      <c r="I127" s="50">
        <v>2</v>
      </c>
      <c r="J127" s="50">
        <v>10</v>
      </c>
      <c r="K127" s="50">
        <v>2020</v>
      </c>
      <c r="L127" s="4"/>
      <c r="M127" s="5"/>
      <c r="N127" s="5"/>
      <c r="P127" s="5"/>
    </row>
    <row r="128" spans="1:16" x14ac:dyDescent="0.3">
      <c r="A128" s="7" t="s">
        <v>16</v>
      </c>
      <c r="B128" s="8">
        <v>43872</v>
      </c>
      <c r="C128" s="9">
        <v>11</v>
      </c>
      <c r="D128" s="8" t="s">
        <v>217</v>
      </c>
      <c r="E128">
        <v>4012787300</v>
      </c>
      <c r="F128" t="s">
        <v>272</v>
      </c>
      <c r="G128" s="10" t="s">
        <v>273</v>
      </c>
      <c r="H128">
        <v>0</v>
      </c>
      <c r="I128" s="50">
        <v>2</v>
      </c>
      <c r="J128" s="50">
        <v>11</v>
      </c>
      <c r="K128" s="50">
        <v>2020</v>
      </c>
      <c r="L128" s="4"/>
      <c r="M128" s="5"/>
      <c r="N128" s="5"/>
      <c r="P128" s="5"/>
    </row>
    <row r="129" spans="1:16" x14ac:dyDescent="0.3">
      <c r="A129" s="7" t="s">
        <v>16</v>
      </c>
      <c r="B129" s="8">
        <v>43873</v>
      </c>
      <c r="C129" s="9">
        <v>12</v>
      </c>
      <c r="D129" s="8" t="s">
        <v>217</v>
      </c>
      <c r="E129">
        <v>4013028200</v>
      </c>
      <c r="F129" t="s">
        <v>274</v>
      </c>
      <c r="G129" s="10" t="s">
        <v>275</v>
      </c>
      <c r="H129">
        <v>0</v>
      </c>
      <c r="I129" s="50">
        <v>2</v>
      </c>
      <c r="J129" s="50">
        <v>12</v>
      </c>
      <c r="K129" s="50">
        <v>2020</v>
      </c>
      <c r="L129" s="4"/>
      <c r="M129" s="5"/>
      <c r="N129" s="5"/>
      <c r="P129" s="5"/>
    </row>
    <row r="130" spans="1:16" x14ac:dyDescent="0.3">
      <c r="A130" s="7" t="s">
        <v>16</v>
      </c>
      <c r="B130" s="8">
        <v>43874</v>
      </c>
      <c r="C130" s="9">
        <v>13</v>
      </c>
      <c r="D130" s="8" t="s">
        <v>217</v>
      </c>
      <c r="E130">
        <v>4013158600</v>
      </c>
      <c r="F130" t="s">
        <v>276</v>
      </c>
      <c r="G130" s="10" t="s">
        <v>277</v>
      </c>
      <c r="H130">
        <v>0</v>
      </c>
      <c r="I130" s="50">
        <v>2</v>
      </c>
      <c r="J130" s="50">
        <v>13</v>
      </c>
      <c r="K130" s="50">
        <v>2020</v>
      </c>
      <c r="L130" s="4"/>
      <c r="M130" s="5"/>
      <c r="N130" s="5"/>
      <c r="P130" s="5"/>
    </row>
    <row r="131" spans="1:16" x14ac:dyDescent="0.3">
      <c r="A131" s="7" t="s">
        <v>16</v>
      </c>
      <c r="B131" s="8">
        <v>43874</v>
      </c>
      <c r="C131" s="9">
        <v>13</v>
      </c>
      <c r="D131" s="8" t="s">
        <v>217</v>
      </c>
      <c r="E131">
        <v>4013082500</v>
      </c>
      <c r="F131" t="s">
        <v>278</v>
      </c>
      <c r="G131" s="10" t="s">
        <v>279</v>
      </c>
      <c r="H131">
        <v>0</v>
      </c>
      <c r="I131" s="50">
        <v>2</v>
      </c>
      <c r="J131" s="50">
        <v>13</v>
      </c>
      <c r="K131" s="50">
        <v>2020</v>
      </c>
      <c r="L131" s="4"/>
      <c r="M131" s="5"/>
      <c r="N131" s="5"/>
      <c r="P131" s="5"/>
    </row>
    <row r="132" spans="1:16" x14ac:dyDescent="0.3">
      <c r="A132" s="7" t="s">
        <v>16</v>
      </c>
      <c r="B132" s="8">
        <v>43875</v>
      </c>
      <c r="C132" s="9">
        <v>14</v>
      </c>
      <c r="D132" s="8" t="s">
        <v>217</v>
      </c>
      <c r="E132">
        <v>4013201300</v>
      </c>
      <c r="F132" t="s">
        <v>280</v>
      </c>
      <c r="G132" s="10" t="s">
        <v>281</v>
      </c>
      <c r="H132">
        <v>0</v>
      </c>
      <c r="I132" s="50">
        <v>2</v>
      </c>
      <c r="J132" s="50">
        <v>14</v>
      </c>
      <c r="K132" s="50">
        <v>2020</v>
      </c>
      <c r="L132" s="4"/>
      <c r="M132" s="5"/>
      <c r="N132" s="5"/>
      <c r="P132" s="5"/>
    </row>
    <row r="133" spans="1:16" x14ac:dyDescent="0.3">
      <c r="A133" s="7" t="s">
        <v>16</v>
      </c>
      <c r="B133" s="8">
        <v>43876</v>
      </c>
      <c r="C133" s="9">
        <v>15</v>
      </c>
      <c r="D133" s="8" t="s">
        <v>217</v>
      </c>
      <c r="E133">
        <v>4013358000</v>
      </c>
      <c r="F133" t="s">
        <v>282</v>
      </c>
      <c r="G133" s="10" t="s">
        <v>283</v>
      </c>
      <c r="H133">
        <v>0</v>
      </c>
      <c r="I133" s="50">
        <v>2</v>
      </c>
      <c r="J133" s="50">
        <v>15</v>
      </c>
      <c r="K133" s="50">
        <v>2020</v>
      </c>
      <c r="L133" s="4"/>
      <c r="M133" s="5"/>
      <c r="N133" s="5"/>
      <c r="P133" s="5"/>
    </row>
    <row r="134" spans="1:16" x14ac:dyDescent="0.3">
      <c r="A134" s="7" t="s">
        <v>16</v>
      </c>
      <c r="B134" s="8">
        <v>43876</v>
      </c>
      <c r="C134" s="9">
        <v>15</v>
      </c>
      <c r="D134" s="8" t="s">
        <v>217</v>
      </c>
      <c r="E134">
        <v>4013373000</v>
      </c>
      <c r="F134" t="s">
        <v>284</v>
      </c>
      <c r="G134" s="10" t="s">
        <v>285</v>
      </c>
      <c r="H134">
        <v>0</v>
      </c>
      <c r="I134" s="50">
        <v>2</v>
      </c>
      <c r="J134" s="50">
        <v>15</v>
      </c>
      <c r="K134" s="50">
        <v>2020</v>
      </c>
      <c r="L134" s="4"/>
      <c r="M134" s="5"/>
      <c r="N134" s="5"/>
      <c r="P134" s="5"/>
    </row>
    <row r="135" spans="1:16" x14ac:dyDescent="0.3">
      <c r="A135" s="7" t="s">
        <v>16</v>
      </c>
      <c r="B135" s="8">
        <v>43877</v>
      </c>
      <c r="C135" s="9">
        <v>16</v>
      </c>
      <c r="D135" s="8" t="s">
        <v>217</v>
      </c>
      <c r="E135">
        <v>4013495100</v>
      </c>
      <c r="F135" t="s">
        <v>286</v>
      </c>
      <c r="G135" s="10" t="s">
        <v>287</v>
      </c>
      <c r="H135">
        <v>0</v>
      </c>
      <c r="I135" s="50">
        <v>2</v>
      </c>
      <c r="J135" s="50">
        <v>16</v>
      </c>
      <c r="K135" s="50">
        <v>2020</v>
      </c>
      <c r="L135" s="4"/>
      <c r="M135" s="5"/>
      <c r="N135" s="5"/>
      <c r="P135" s="5"/>
    </row>
    <row r="136" spans="1:16" x14ac:dyDescent="0.3">
      <c r="A136" s="7" t="s">
        <v>16</v>
      </c>
      <c r="B136" s="8">
        <v>43880</v>
      </c>
      <c r="C136" s="9">
        <v>19</v>
      </c>
      <c r="D136" s="8" t="s">
        <v>217</v>
      </c>
      <c r="E136">
        <v>4013952300</v>
      </c>
      <c r="F136" t="s">
        <v>288</v>
      </c>
      <c r="G136" s="10" t="s">
        <v>289</v>
      </c>
      <c r="H136">
        <v>0</v>
      </c>
      <c r="I136" s="50">
        <v>2</v>
      </c>
      <c r="J136" s="50">
        <v>19</v>
      </c>
      <c r="K136" s="50">
        <v>2020</v>
      </c>
      <c r="L136" s="4"/>
      <c r="M136" s="5"/>
      <c r="N136" s="5"/>
      <c r="P136" s="5"/>
    </row>
    <row r="137" spans="1:16" x14ac:dyDescent="0.3">
      <c r="A137" s="7" t="s">
        <v>16</v>
      </c>
      <c r="B137" s="8">
        <v>43880</v>
      </c>
      <c r="C137" s="9">
        <v>19</v>
      </c>
      <c r="D137" s="8" t="s">
        <v>217</v>
      </c>
      <c r="E137">
        <v>4013995200</v>
      </c>
      <c r="F137" t="s">
        <v>290</v>
      </c>
      <c r="G137" s="10" t="s">
        <v>291</v>
      </c>
      <c r="H137">
        <v>0</v>
      </c>
      <c r="I137" s="50">
        <v>2</v>
      </c>
      <c r="J137" s="50">
        <v>19</v>
      </c>
      <c r="K137" s="50">
        <v>2020</v>
      </c>
      <c r="L137" s="4"/>
      <c r="M137" s="5"/>
      <c r="N137" s="5"/>
      <c r="P137" s="5"/>
    </row>
    <row r="138" spans="1:16" x14ac:dyDescent="0.3">
      <c r="A138" s="7" t="s">
        <v>16</v>
      </c>
      <c r="B138" s="8">
        <v>43881</v>
      </c>
      <c r="C138" s="9">
        <v>20</v>
      </c>
      <c r="D138" s="8" t="s">
        <v>217</v>
      </c>
      <c r="E138">
        <v>4014024400</v>
      </c>
      <c r="F138" t="s">
        <v>292</v>
      </c>
      <c r="G138" s="10" t="s">
        <v>293</v>
      </c>
      <c r="H138">
        <v>0</v>
      </c>
      <c r="I138" s="50">
        <v>2</v>
      </c>
      <c r="J138" s="50">
        <v>20</v>
      </c>
      <c r="K138" s="50">
        <v>2020</v>
      </c>
      <c r="L138" s="4"/>
      <c r="M138" s="5"/>
      <c r="N138" s="5"/>
      <c r="P138" s="5"/>
    </row>
    <row r="139" spans="1:16" x14ac:dyDescent="0.3">
      <c r="A139" s="7" t="s">
        <v>16</v>
      </c>
      <c r="B139" s="8">
        <v>43881</v>
      </c>
      <c r="C139" s="9">
        <v>20</v>
      </c>
      <c r="D139" s="8" t="s">
        <v>217</v>
      </c>
      <c r="E139">
        <v>4014053400</v>
      </c>
      <c r="F139" t="s">
        <v>294</v>
      </c>
      <c r="G139" s="10" t="s">
        <v>295</v>
      </c>
      <c r="H139">
        <v>0</v>
      </c>
      <c r="I139" s="50">
        <v>2</v>
      </c>
      <c r="J139" s="50">
        <v>20</v>
      </c>
      <c r="K139" s="50">
        <v>2020</v>
      </c>
      <c r="L139" s="4"/>
      <c r="M139" s="5"/>
      <c r="N139" s="5"/>
      <c r="P139" s="5"/>
    </row>
    <row r="140" spans="1:16" x14ac:dyDescent="0.3">
      <c r="A140" s="7" t="s">
        <v>16</v>
      </c>
      <c r="B140" s="8">
        <v>43881</v>
      </c>
      <c r="C140" s="9">
        <v>20</v>
      </c>
      <c r="D140" s="8" t="s">
        <v>217</v>
      </c>
      <c r="E140">
        <v>4014085600</v>
      </c>
      <c r="F140" t="s">
        <v>296</v>
      </c>
      <c r="G140" s="10" t="s">
        <v>297</v>
      </c>
      <c r="H140">
        <v>0</v>
      </c>
      <c r="I140" s="50">
        <v>2</v>
      </c>
      <c r="J140" s="50">
        <v>20</v>
      </c>
      <c r="K140" s="50">
        <v>2020</v>
      </c>
      <c r="L140" s="4"/>
      <c r="M140" s="5"/>
      <c r="N140" s="5"/>
      <c r="P140" s="5"/>
    </row>
    <row r="141" spans="1:16" x14ac:dyDescent="0.3">
      <c r="A141" s="7" t="s">
        <v>16</v>
      </c>
      <c r="B141" s="8">
        <v>43883</v>
      </c>
      <c r="C141" s="9">
        <v>22</v>
      </c>
      <c r="D141" s="8" t="s">
        <v>217</v>
      </c>
      <c r="E141">
        <v>4014467500</v>
      </c>
      <c r="F141" t="s">
        <v>298</v>
      </c>
      <c r="G141" s="10" t="s">
        <v>299</v>
      </c>
      <c r="H141">
        <v>0</v>
      </c>
      <c r="I141" s="50">
        <v>2</v>
      </c>
      <c r="J141" s="50">
        <v>22</v>
      </c>
      <c r="K141" s="50">
        <v>2020</v>
      </c>
      <c r="L141" s="4"/>
      <c r="M141" s="5"/>
      <c r="N141" s="5"/>
      <c r="P141" s="5"/>
    </row>
    <row r="142" spans="1:16" x14ac:dyDescent="0.3">
      <c r="A142" s="7" t="s">
        <v>16</v>
      </c>
      <c r="B142" s="8">
        <v>43885</v>
      </c>
      <c r="C142" s="9">
        <v>24</v>
      </c>
      <c r="D142" s="8" t="s">
        <v>217</v>
      </c>
      <c r="E142">
        <v>4014606700</v>
      </c>
      <c r="F142" t="s">
        <v>300</v>
      </c>
      <c r="G142" s="10" t="s">
        <v>301</v>
      </c>
      <c r="H142">
        <v>0</v>
      </c>
      <c r="I142" s="50">
        <v>2</v>
      </c>
      <c r="J142" s="50">
        <v>24</v>
      </c>
      <c r="K142" s="50">
        <v>2020</v>
      </c>
      <c r="L142" s="4"/>
      <c r="M142" s="5"/>
      <c r="N142" s="5"/>
      <c r="P142" s="5"/>
    </row>
    <row r="143" spans="1:16" x14ac:dyDescent="0.3">
      <c r="A143" s="7" t="s">
        <v>16</v>
      </c>
      <c r="B143" s="8">
        <v>43885</v>
      </c>
      <c r="C143" s="9">
        <v>24</v>
      </c>
      <c r="D143" s="8" t="s">
        <v>217</v>
      </c>
      <c r="E143">
        <v>4014716600</v>
      </c>
      <c r="F143" t="s">
        <v>302</v>
      </c>
      <c r="G143" s="10" t="s">
        <v>303</v>
      </c>
      <c r="H143">
        <v>0</v>
      </c>
      <c r="I143" s="50">
        <v>2</v>
      </c>
      <c r="J143" s="50">
        <v>24</v>
      </c>
      <c r="K143" s="50">
        <v>2020</v>
      </c>
      <c r="L143" s="4"/>
      <c r="M143" s="5"/>
      <c r="N143" s="5"/>
      <c r="P143" s="5"/>
    </row>
    <row r="144" spans="1:16" x14ac:dyDescent="0.3">
      <c r="A144" s="7" t="s">
        <v>16</v>
      </c>
      <c r="B144" s="8">
        <v>43885</v>
      </c>
      <c r="C144" s="9">
        <v>24</v>
      </c>
      <c r="D144" s="8" t="s">
        <v>217</v>
      </c>
      <c r="E144">
        <v>4014601000</v>
      </c>
      <c r="F144" t="s">
        <v>304</v>
      </c>
      <c r="G144" s="10" t="s">
        <v>305</v>
      </c>
      <c r="H144">
        <v>0</v>
      </c>
      <c r="I144" s="50">
        <v>2</v>
      </c>
      <c r="J144" s="50">
        <v>24</v>
      </c>
      <c r="K144" s="50">
        <v>2020</v>
      </c>
      <c r="L144" s="4"/>
      <c r="M144" s="5"/>
      <c r="N144" s="5"/>
      <c r="P144" s="5"/>
    </row>
    <row r="145" spans="1:16" x14ac:dyDescent="0.3">
      <c r="A145" s="7" t="s">
        <v>16</v>
      </c>
      <c r="B145" s="8">
        <v>43885</v>
      </c>
      <c r="C145" s="9">
        <v>24</v>
      </c>
      <c r="D145" s="8" t="s">
        <v>217</v>
      </c>
      <c r="E145">
        <v>4014663800</v>
      </c>
      <c r="F145" t="s">
        <v>306</v>
      </c>
      <c r="G145" s="10" t="s">
        <v>307</v>
      </c>
      <c r="H145">
        <v>0</v>
      </c>
      <c r="I145" s="50">
        <v>2</v>
      </c>
      <c r="J145" s="50">
        <v>24</v>
      </c>
      <c r="K145" s="50">
        <v>2020</v>
      </c>
      <c r="L145" s="4"/>
      <c r="M145" s="5"/>
      <c r="N145" s="5"/>
      <c r="P145" s="5"/>
    </row>
    <row r="146" spans="1:16" x14ac:dyDescent="0.3">
      <c r="A146" s="7" t="s">
        <v>16</v>
      </c>
      <c r="B146" s="8">
        <v>43886</v>
      </c>
      <c r="C146" s="9">
        <v>25</v>
      </c>
      <c r="D146" s="8" t="s">
        <v>217</v>
      </c>
      <c r="E146">
        <v>4014690000</v>
      </c>
      <c r="F146" t="s">
        <v>308</v>
      </c>
      <c r="G146" s="10" t="s">
        <v>309</v>
      </c>
      <c r="H146">
        <v>0</v>
      </c>
      <c r="I146" s="50">
        <v>2</v>
      </c>
      <c r="J146" s="50">
        <v>25</v>
      </c>
      <c r="K146" s="50">
        <v>2020</v>
      </c>
      <c r="L146" s="4"/>
      <c r="M146" s="5"/>
      <c r="N146" s="5"/>
      <c r="P146" s="5"/>
    </row>
    <row r="147" spans="1:16" x14ac:dyDescent="0.3">
      <c r="A147" s="7" t="s">
        <v>16</v>
      </c>
      <c r="B147" s="8">
        <v>43886</v>
      </c>
      <c r="C147" s="9">
        <v>25</v>
      </c>
      <c r="D147" s="8" t="s">
        <v>217</v>
      </c>
      <c r="E147">
        <v>4014693100</v>
      </c>
      <c r="F147" t="s">
        <v>310</v>
      </c>
      <c r="G147" s="10" t="s">
        <v>311</v>
      </c>
      <c r="H147">
        <v>0</v>
      </c>
      <c r="I147" s="50">
        <v>2</v>
      </c>
      <c r="J147" s="50">
        <v>25</v>
      </c>
      <c r="K147" s="50">
        <v>2020</v>
      </c>
      <c r="L147" s="4"/>
      <c r="M147" s="5"/>
      <c r="N147" s="5"/>
      <c r="P147" s="5"/>
    </row>
    <row r="148" spans="1:16" x14ac:dyDescent="0.3">
      <c r="A148" s="7" t="s">
        <v>16</v>
      </c>
      <c r="B148" s="8">
        <v>43886</v>
      </c>
      <c r="C148" s="9">
        <v>25</v>
      </c>
      <c r="D148" s="8" t="s">
        <v>217</v>
      </c>
      <c r="E148">
        <v>4014723000</v>
      </c>
      <c r="F148" t="s">
        <v>312</v>
      </c>
      <c r="G148" s="10" t="s">
        <v>313</v>
      </c>
      <c r="H148">
        <v>0</v>
      </c>
      <c r="I148" s="50">
        <v>2</v>
      </c>
      <c r="J148" s="50">
        <v>25</v>
      </c>
      <c r="K148" s="50">
        <v>2020</v>
      </c>
      <c r="L148" s="4"/>
      <c r="M148" s="5"/>
      <c r="N148" s="5"/>
      <c r="P148" s="5"/>
    </row>
    <row r="149" spans="1:16" x14ac:dyDescent="0.3">
      <c r="A149" s="7" t="s">
        <v>16</v>
      </c>
      <c r="B149" s="8">
        <v>43886</v>
      </c>
      <c r="C149" s="9">
        <v>25</v>
      </c>
      <c r="D149" s="8" t="s">
        <v>217</v>
      </c>
      <c r="E149">
        <v>4014749400</v>
      </c>
      <c r="F149" t="s">
        <v>314</v>
      </c>
      <c r="G149" s="10" t="s">
        <v>315</v>
      </c>
      <c r="H149">
        <v>0</v>
      </c>
      <c r="I149" s="50">
        <v>2</v>
      </c>
      <c r="J149" s="50">
        <v>25</v>
      </c>
      <c r="K149" s="50">
        <v>2020</v>
      </c>
      <c r="L149" s="4"/>
      <c r="M149" s="5"/>
      <c r="N149" s="5"/>
      <c r="P149" s="5"/>
    </row>
    <row r="150" spans="1:16" x14ac:dyDescent="0.3">
      <c r="A150" s="7" t="s">
        <v>16</v>
      </c>
      <c r="B150" s="8">
        <v>43887</v>
      </c>
      <c r="C150" s="9">
        <v>26</v>
      </c>
      <c r="D150" s="8" t="s">
        <v>217</v>
      </c>
      <c r="E150">
        <v>4014853900</v>
      </c>
      <c r="F150" t="s">
        <v>316</v>
      </c>
      <c r="G150" s="10" t="s">
        <v>317</v>
      </c>
      <c r="H150">
        <v>0</v>
      </c>
      <c r="I150" s="50">
        <v>2</v>
      </c>
      <c r="J150" s="50">
        <v>26</v>
      </c>
      <c r="K150" s="50">
        <v>2020</v>
      </c>
      <c r="L150" s="4"/>
      <c r="M150" s="5"/>
      <c r="N150" s="5"/>
      <c r="P150" s="5"/>
    </row>
    <row r="151" spans="1:16" x14ac:dyDescent="0.3">
      <c r="A151" s="7" t="s">
        <v>16</v>
      </c>
      <c r="B151" s="8">
        <v>43887</v>
      </c>
      <c r="C151" s="9">
        <v>26</v>
      </c>
      <c r="D151" s="8" t="s">
        <v>217</v>
      </c>
      <c r="E151">
        <v>4014871100</v>
      </c>
      <c r="F151" t="s">
        <v>318</v>
      </c>
      <c r="G151" s="10" t="s">
        <v>319</v>
      </c>
      <c r="H151">
        <v>0</v>
      </c>
      <c r="I151" s="50">
        <v>2</v>
      </c>
      <c r="J151" s="50">
        <v>26</v>
      </c>
      <c r="K151" s="50">
        <v>2020</v>
      </c>
      <c r="L151" s="4"/>
      <c r="M151" s="5"/>
      <c r="N151" s="5"/>
      <c r="P151" s="5"/>
    </row>
    <row r="152" spans="1:16" x14ac:dyDescent="0.3">
      <c r="A152" s="7" t="s">
        <v>16</v>
      </c>
      <c r="B152" s="8">
        <v>43887</v>
      </c>
      <c r="C152" s="9">
        <v>26</v>
      </c>
      <c r="D152" s="8" t="s">
        <v>217</v>
      </c>
      <c r="E152">
        <v>4014895000</v>
      </c>
      <c r="F152" t="s">
        <v>320</v>
      </c>
      <c r="G152" s="10" t="s">
        <v>321</v>
      </c>
      <c r="H152">
        <v>0</v>
      </c>
      <c r="I152" s="50">
        <v>2</v>
      </c>
      <c r="J152" s="50">
        <v>26</v>
      </c>
      <c r="K152" s="50">
        <v>2020</v>
      </c>
      <c r="L152" s="4"/>
      <c r="M152" s="5"/>
      <c r="N152" s="5"/>
      <c r="P152" s="5"/>
    </row>
    <row r="153" spans="1:16" x14ac:dyDescent="0.3">
      <c r="A153" s="7" t="s">
        <v>16</v>
      </c>
      <c r="B153" s="8">
        <v>43887</v>
      </c>
      <c r="C153" s="9">
        <v>26</v>
      </c>
      <c r="D153" s="8" t="s">
        <v>217</v>
      </c>
      <c r="E153">
        <v>4014901300</v>
      </c>
      <c r="F153" t="s">
        <v>322</v>
      </c>
      <c r="G153" s="10" t="s">
        <v>323</v>
      </c>
      <c r="H153">
        <v>0</v>
      </c>
      <c r="I153" s="50">
        <v>2</v>
      </c>
      <c r="J153" s="50">
        <v>26</v>
      </c>
      <c r="K153" s="50">
        <v>2020</v>
      </c>
      <c r="L153" s="4"/>
      <c r="M153" s="5"/>
      <c r="N153" s="5"/>
      <c r="P153" s="5"/>
    </row>
    <row r="154" spans="1:16" x14ac:dyDescent="0.3">
      <c r="A154" s="7" t="s">
        <v>16</v>
      </c>
      <c r="B154" s="8">
        <v>43887</v>
      </c>
      <c r="C154" s="9">
        <v>26</v>
      </c>
      <c r="D154" s="8" t="s">
        <v>217</v>
      </c>
      <c r="E154">
        <v>4014987100</v>
      </c>
      <c r="F154" t="s">
        <v>324</v>
      </c>
      <c r="G154" s="10" t="s">
        <v>325</v>
      </c>
      <c r="H154">
        <v>0</v>
      </c>
      <c r="I154" s="50">
        <v>2</v>
      </c>
      <c r="J154" s="50">
        <v>26</v>
      </c>
      <c r="K154" s="50">
        <v>2020</v>
      </c>
      <c r="L154" s="4"/>
      <c r="M154" s="5"/>
      <c r="N154" s="5"/>
      <c r="P154" s="5"/>
    </row>
    <row r="155" spans="1:16" x14ac:dyDescent="0.3">
      <c r="A155" s="7" t="s">
        <v>16</v>
      </c>
      <c r="B155" s="8">
        <v>43888</v>
      </c>
      <c r="C155" s="9">
        <v>27</v>
      </c>
      <c r="D155" s="8" t="s">
        <v>217</v>
      </c>
      <c r="E155">
        <v>4014975400</v>
      </c>
      <c r="F155" t="s">
        <v>326</v>
      </c>
      <c r="G155" s="10" t="s">
        <v>327</v>
      </c>
      <c r="H155">
        <v>0</v>
      </c>
      <c r="I155" s="50">
        <v>2</v>
      </c>
      <c r="J155" s="50">
        <v>27</v>
      </c>
      <c r="K155" s="50">
        <v>2020</v>
      </c>
      <c r="L155" s="4"/>
      <c r="M155" s="5"/>
      <c r="N155" s="5"/>
      <c r="P155" s="5"/>
    </row>
    <row r="156" spans="1:16" x14ac:dyDescent="0.3">
      <c r="A156" s="7" t="s">
        <v>16</v>
      </c>
      <c r="B156" s="8">
        <v>43888</v>
      </c>
      <c r="C156" s="9">
        <v>27</v>
      </c>
      <c r="D156" s="8" t="s">
        <v>217</v>
      </c>
      <c r="E156">
        <v>4014990200</v>
      </c>
      <c r="F156" t="s">
        <v>328</v>
      </c>
      <c r="G156" s="10" t="s">
        <v>329</v>
      </c>
      <c r="H156">
        <v>0</v>
      </c>
      <c r="I156" s="50">
        <v>2</v>
      </c>
      <c r="J156" s="50">
        <v>27</v>
      </c>
      <c r="K156" s="50">
        <v>2020</v>
      </c>
      <c r="L156" s="4"/>
      <c r="M156" s="5"/>
      <c r="N156" s="5"/>
      <c r="P156" s="5"/>
    </row>
    <row r="157" spans="1:16" x14ac:dyDescent="0.3">
      <c r="A157" s="7" t="s">
        <v>16</v>
      </c>
      <c r="B157" s="8">
        <v>43888</v>
      </c>
      <c r="C157" s="9">
        <v>27</v>
      </c>
      <c r="D157" s="8" t="s">
        <v>217</v>
      </c>
      <c r="E157">
        <v>4014979100</v>
      </c>
      <c r="F157" t="s">
        <v>330</v>
      </c>
      <c r="G157" s="10" t="s">
        <v>331</v>
      </c>
      <c r="H157">
        <v>0</v>
      </c>
      <c r="I157" s="50">
        <v>2</v>
      </c>
      <c r="J157" s="50">
        <v>27</v>
      </c>
      <c r="K157" s="50">
        <v>2020</v>
      </c>
      <c r="L157" s="4"/>
      <c r="M157" s="5"/>
      <c r="N157" s="5"/>
      <c r="P157" s="5"/>
    </row>
    <row r="158" spans="1:16" x14ac:dyDescent="0.3">
      <c r="A158" s="7" t="s">
        <v>16</v>
      </c>
      <c r="B158" s="8">
        <v>43888</v>
      </c>
      <c r="C158" s="9">
        <v>27</v>
      </c>
      <c r="D158" s="8" t="s">
        <v>217</v>
      </c>
      <c r="E158">
        <v>4014979800</v>
      </c>
      <c r="F158" t="s">
        <v>332</v>
      </c>
      <c r="G158" s="10" t="s">
        <v>333</v>
      </c>
      <c r="H158">
        <v>0</v>
      </c>
      <c r="I158" s="50">
        <v>2</v>
      </c>
      <c r="J158" s="50">
        <v>27</v>
      </c>
      <c r="K158" s="50">
        <v>2020</v>
      </c>
      <c r="L158" s="4"/>
      <c r="M158" s="5"/>
      <c r="N158" s="5"/>
      <c r="P158" s="5"/>
    </row>
    <row r="159" spans="1:16" x14ac:dyDescent="0.3">
      <c r="A159" s="7" t="s">
        <v>16</v>
      </c>
      <c r="B159" s="8">
        <v>43888</v>
      </c>
      <c r="C159" s="9">
        <v>27</v>
      </c>
      <c r="D159" s="8" t="s">
        <v>217</v>
      </c>
      <c r="E159">
        <v>4014980700</v>
      </c>
      <c r="F159" t="s">
        <v>334</v>
      </c>
      <c r="G159" s="10" t="s">
        <v>335</v>
      </c>
      <c r="H159">
        <v>0</v>
      </c>
      <c r="I159" s="50">
        <v>2</v>
      </c>
      <c r="J159" s="50">
        <v>27</v>
      </c>
      <c r="K159" s="50">
        <v>2020</v>
      </c>
      <c r="L159" s="4"/>
      <c r="M159" s="5"/>
      <c r="N159" s="5"/>
      <c r="P159" s="5"/>
    </row>
    <row r="160" spans="1:16" x14ac:dyDescent="0.3">
      <c r="A160" s="7" t="s">
        <v>16</v>
      </c>
      <c r="B160" s="8">
        <v>43888</v>
      </c>
      <c r="C160" s="9">
        <v>27</v>
      </c>
      <c r="D160" s="8" t="s">
        <v>217</v>
      </c>
      <c r="E160">
        <v>4014988800</v>
      </c>
      <c r="F160" t="s">
        <v>336</v>
      </c>
      <c r="G160" s="10" t="s">
        <v>337</v>
      </c>
      <c r="H160">
        <v>0</v>
      </c>
      <c r="I160" s="50">
        <v>2</v>
      </c>
      <c r="J160" s="50">
        <v>27</v>
      </c>
      <c r="K160" s="50">
        <v>2020</v>
      </c>
      <c r="L160" s="4"/>
      <c r="M160" s="5"/>
      <c r="N160" s="5"/>
      <c r="P160" s="5"/>
    </row>
    <row r="161" spans="1:16" x14ac:dyDescent="0.3">
      <c r="A161" s="7" t="s">
        <v>16</v>
      </c>
      <c r="B161" s="8">
        <v>43888</v>
      </c>
      <c r="C161" s="9">
        <v>27</v>
      </c>
      <c r="D161" s="8" t="s">
        <v>217</v>
      </c>
      <c r="E161">
        <v>4015040300</v>
      </c>
      <c r="F161" t="s">
        <v>338</v>
      </c>
      <c r="G161" s="10" t="s">
        <v>339</v>
      </c>
      <c r="H161">
        <v>0</v>
      </c>
      <c r="I161" s="50">
        <v>2</v>
      </c>
      <c r="J161" s="50">
        <v>27</v>
      </c>
      <c r="K161" s="50">
        <v>2020</v>
      </c>
      <c r="L161" s="4"/>
      <c r="M161" s="5"/>
      <c r="N161" s="5"/>
      <c r="P161" s="5"/>
    </row>
    <row r="162" spans="1:16" x14ac:dyDescent="0.3">
      <c r="A162" s="7" t="s">
        <v>16</v>
      </c>
      <c r="B162" s="8">
        <v>43888</v>
      </c>
      <c r="C162" s="9">
        <v>27</v>
      </c>
      <c r="D162" s="8" t="s">
        <v>217</v>
      </c>
      <c r="E162">
        <v>4015045000</v>
      </c>
      <c r="F162" t="s">
        <v>340</v>
      </c>
      <c r="G162" s="10" t="s">
        <v>341</v>
      </c>
      <c r="H162">
        <v>0</v>
      </c>
      <c r="I162" s="50">
        <v>2</v>
      </c>
      <c r="J162" s="50">
        <v>27</v>
      </c>
      <c r="K162" s="50">
        <v>2020</v>
      </c>
      <c r="L162" s="4"/>
      <c r="M162" s="5"/>
      <c r="N162" s="5"/>
      <c r="P162" s="5"/>
    </row>
    <row r="163" spans="1:16" x14ac:dyDescent="0.3">
      <c r="A163" s="7" t="s">
        <v>16</v>
      </c>
      <c r="B163" s="8">
        <v>43888</v>
      </c>
      <c r="C163" s="9">
        <v>27</v>
      </c>
      <c r="D163" s="8" t="s">
        <v>217</v>
      </c>
      <c r="E163">
        <v>4015067100</v>
      </c>
      <c r="F163" t="s">
        <v>342</v>
      </c>
      <c r="G163" s="10" t="s">
        <v>343</v>
      </c>
      <c r="H163">
        <v>0</v>
      </c>
      <c r="I163" s="50">
        <v>2</v>
      </c>
      <c r="J163" s="50">
        <v>27</v>
      </c>
      <c r="K163" s="50">
        <v>2020</v>
      </c>
      <c r="L163" s="4"/>
      <c r="M163" s="5"/>
      <c r="N163" s="5"/>
      <c r="P163" s="5"/>
    </row>
    <row r="164" spans="1:16" x14ac:dyDescent="0.3">
      <c r="A164" s="7" t="s">
        <v>16</v>
      </c>
      <c r="B164" s="8">
        <v>43888</v>
      </c>
      <c r="C164" s="9">
        <v>27</v>
      </c>
      <c r="D164" s="8" t="s">
        <v>217</v>
      </c>
      <c r="E164">
        <v>4015138000</v>
      </c>
      <c r="F164" t="s">
        <v>344</v>
      </c>
      <c r="G164" s="10" t="s">
        <v>345</v>
      </c>
      <c r="H164">
        <v>0</v>
      </c>
      <c r="I164" s="50">
        <v>2</v>
      </c>
      <c r="J164" s="50">
        <v>27</v>
      </c>
      <c r="K164" s="50">
        <v>2020</v>
      </c>
      <c r="L164" s="4"/>
      <c r="M164" s="5"/>
      <c r="N164" s="5"/>
      <c r="P164" s="5"/>
    </row>
    <row r="165" spans="1:16" x14ac:dyDescent="0.3">
      <c r="A165" s="7" t="s">
        <v>16</v>
      </c>
      <c r="B165" s="8">
        <v>43888</v>
      </c>
      <c r="C165" s="9">
        <v>27</v>
      </c>
      <c r="D165" s="8" t="s">
        <v>217</v>
      </c>
      <c r="E165">
        <v>4015094000</v>
      </c>
      <c r="F165" t="s">
        <v>346</v>
      </c>
      <c r="G165" s="10" t="s">
        <v>347</v>
      </c>
      <c r="H165">
        <v>0</v>
      </c>
      <c r="I165" s="50">
        <v>2</v>
      </c>
      <c r="J165" s="50">
        <v>27</v>
      </c>
      <c r="K165" s="50">
        <v>2020</v>
      </c>
      <c r="L165" s="4"/>
      <c r="M165" s="5"/>
      <c r="N165" s="5"/>
      <c r="P165" s="5"/>
    </row>
    <row r="166" spans="1:16" x14ac:dyDescent="0.3">
      <c r="A166" s="7" t="s">
        <v>16</v>
      </c>
      <c r="B166" s="8">
        <v>43889</v>
      </c>
      <c r="C166" s="9">
        <v>28</v>
      </c>
      <c r="D166" s="8" t="s">
        <v>217</v>
      </c>
      <c r="E166">
        <v>4015211100</v>
      </c>
      <c r="F166" t="s">
        <v>348</v>
      </c>
      <c r="G166" s="10" t="s">
        <v>349</v>
      </c>
      <c r="H166">
        <v>0</v>
      </c>
      <c r="I166" s="50">
        <v>2</v>
      </c>
      <c r="J166" s="50">
        <v>28</v>
      </c>
      <c r="K166" s="50">
        <v>2020</v>
      </c>
      <c r="L166" s="4"/>
      <c r="M166" s="5"/>
      <c r="N166" s="5"/>
      <c r="P166" s="5"/>
    </row>
    <row r="167" spans="1:16" x14ac:dyDescent="0.3">
      <c r="A167" s="7" t="s">
        <v>16</v>
      </c>
      <c r="B167" s="8">
        <v>43890</v>
      </c>
      <c r="C167" s="9">
        <v>29</v>
      </c>
      <c r="D167" s="8" t="s">
        <v>217</v>
      </c>
      <c r="E167">
        <v>4015305000</v>
      </c>
      <c r="F167" t="s">
        <v>350</v>
      </c>
      <c r="G167" s="10" t="s">
        <v>351</v>
      </c>
      <c r="H167">
        <v>0</v>
      </c>
      <c r="I167" s="50">
        <v>2</v>
      </c>
      <c r="J167" s="50">
        <v>29</v>
      </c>
      <c r="K167" s="50">
        <v>2020</v>
      </c>
      <c r="L167" s="4"/>
      <c r="M167" s="5"/>
      <c r="N167" s="5"/>
      <c r="P167" s="5"/>
    </row>
    <row r="168" spans="1:16" x14ac:dyDescent="0.3">
      <c r="A168" s="7" t="s">
        <v>16</v>
      </c>
      <c r="B168" s="8">
        <v>43891</v>
      </c>
      <c r="C168" s="9">
        <v>1</v>
      </c>
      <c r="D168" s="8" t="s">
        <v>217</v>
      </c>
      <c r="E168">
        <v>4015381500</v>
      </c>
      <c r="F168" t="s">
        <v>352</v>
      </c>
      <c r="G168" s="10" t="s">
        <v>353</v>
      </c>
      <c r="H168">
        <v>0</v>
      </c>
      <c r="I168" s="50">
        <v>3</v>
      </c>
      <c r="J168" s="50">
        <v>1</v>
      </c>
      <c r="K168" s="50">
        <v>2020</v>
      </c>
      <c r="L168" s="4"/>
      <c r="M168" s="5"/>
      <c r="N168" s="5"/>
      <c r="P168" s="5"/>
    </row>
    <row r="169" spans="1:16" x14ac:dyDescent="0.3">
      <c r="A169" s="7" t="s">
        <v>16</v>
      </c>
      <c r="B169" s="8">
        <v>43891</v>
      </c>
      <c r="C169" s="9">
        <v>1</v>
      </c>
      <c r="D169" s="12" t="s">
        <v>354</v>
      </c>
      <c r="E169">
        <v>4015384600</v>
      </c>
      <c r="F169" t="s">
        <v>355</v>
      </c>
      <c r="G169" s="10" t="s">
        <v>356</v>
      </c>
      <c r="H169">
        <v>0</v>
      </c>
      <c r="I169" s="50">
        <v>3</v>
      </c>
      <c r="J169" s="50">
        <v>1</v>
      </c>
      <c r="K169" s="50">
        <v>2020</v>
      </c>
      <c r="L169" s="4"/>
      <c r="M169" s="5"/>
      <c r="N169" s="5"/>
      <c r="P169" s="5"/>
    </row>
    <row r="170" spans="1:16" x14ac:dyDescent="0.3">
      <c r="A170" s="7" t="s">
        <v>16</v>
      </c>
      <c r="B170" s="8">
        <v>43891</v>
      </c>
      <c r="C170" s="9">
        <v>1</v>
      </c>
      <c r="D170" s="12" t="s">
        <v>354</v>
      </c>
      <c r="E170">
        <v>4015385200</v>
      </c>
      <c r="F170" t="s">
        <v>357</v>
      </c>
      <c r="G170" s="10" t="s">
        <v>358</v>
      </c>
      <c r="H170">
        <v>0</v>
      </c>
      <c r="I170" s="50">
        <v>3</v>
      </c>
      <c r="J170" s="50">
        <v>1</v>
      </c>
      <c r="K170" s="50">
        <v>2020</v>
      </c>
      <c r="L170" s="4"/>
      <c r="M170" s="5"/>
      <c r="N170" s="5"/>
      <c r="P170" s="5"/>
    </row>
    <row r="171" spans="1:16" x14ac:dyDescent="0.3">
      <c r="A171" s="7" t="s">
        <v>16</v>
      </c>
      <c r="B171" s="8">
        <v>43891</v>
      </c>
      <c r="C171" s="9">
        <v>1</v>
      </c>
      <c r="D171" s="12" t="s">
        <v>354</v>
      </c>
      <c r="E171">
        <v>4015494000</v>
      </c>
      <c r="F171" t="s">
        <v>359</v>
      </c>
      <c r="G171" s="10" t="s">
        <v>360</v>
      </c>
      <c r="H171">
        <v>0</v>
      </c>
      <c r="I171" s="50">
        <v>3</v>
      </c>
      <c r="J171" s="50">
        <v>1</v>
      </c>
      <c r="K171" s="50">
        <v>2020</v>
      </c>
      <c r="L171" s="4"/>
      <c r="M171" s="5"/>
      <c r="N171" s="5"/>
      <c r="P171" s="5"/>
    </row>
    <row r="172" spans="1:16" x14ac:dyDescent="0.3">
      <c r="A172" s="7" t="s">
        <v>16</v>
      </c>
      <c r="B172" s="8">
        <v>43891</v>
      </c>
      <c r="C172" s="9">
        <v>1</v>
      </c>
      <c r="D172" s="12" t="s">
        <v>354</v>
      </c>
      <c r="E172">
        <v>4015450100</v>
      </c>
      <c r="F172" t="s">
        <v>361</v>
      </c>
      <c r="G172" s="10" t="s">
        <v>362</v>
      </c>
      <c r="H172">
        <v>0</v>
      </c>
      <c r="I172" s="50">
        <v>3</v>
      </c>
      <c r="J172" s="50">
        <v>1</v>
      </c>
      <c r="K172" s="50">
        <v>2020</v>
      </c>
      <c r="L172" s="4"/>
      <c r="M172" s="5"/>
      <c r="N172" s="5"/>
      <c r="P172" s="5"/>
    </row>
    <row r="173" spans="1:16" x14ac:dyDescent="0.3">
      <c r="A173" s="7" t="s">
        <v>16</v>
      </c>
      <c r="B173" s="8">
        <v>43891</v>
      </c>
      <c r="C173" s="9">
        <v>1</v>
      </c>
      <c r="D173" s="12" t="s">
        <v>354</v>
      </c>
      <c r="E173">
        <v>4015533000</v>
      </c>
      <c r="F173" t="s">
        <v>363</v>
      </c>
      <c r="G173" s="10" t="s">
        <v>364</v>
      </c>
      <c r="H173">
        <v>0</v>
      </c>
      <c r="I173" s="50">
        <v>3</v>
      </c>
      <c r="J173" s="50">
        <v>1</v>
      </c>
      <c r="K173" s="50">
        <v>2020</v>
      </c>
      <c r="L173" s="4"/>
      <c r="M173" s="5"/>
      <c r="N173" s="5"/>
      <c r="P173" s="5"/>
    </row>
    <row r="174" spans="1:16" x14ac:dyDescent="0.3">
      <c r="A174" s="7" t="s">
        <v>16</v>
      </c>
      <c r="B174" s="8">
        <v>43892</v>
      </c>
      <c r="C174" s="9">
        <v>2</v>
      </c>
      <c r="D174" s="12" t="s">
        <v>354</v>
      </c>
      <c r="E174">
        <v>4015494100</v>
      </c>
      <c r="F174" t="s">
        <v>365</v>
      </c>
      <c r="G174" s="10" t="s">
        <v>366</v>
      </c>
      <c r="H174">
        <v>0</v>
      </c>
      <c r="I174" s="50">
        <v>3</v>
      </c>
      <c r="J174" s="50">
        <v>2</v>
      </c>
      <c r="K174" s="50">
        <v>2020</v>
      </c>
      <c r="L174" s="4"/>
      <c r="M174" s="5"/>
      <c r="N174" s="5"/>
      <c r="P174" s="5"/>
    </row>
    <row r="175" spans="1:16" x14ac:dyDescent="0.3">
      <c r="A175" s="7" t="s">
        <v>16</v>
      </c>
      <c r="B175" s="8">
        <v>43892</v>
      </c>
      <c r="C175" s="9">
        <v>2</v>
      </c>
      <c r="D175" s="12" t="s">
        <v>354</v>
      </c>
      <c r="E175" s="13">
        <v>4015488700</v>
      </c>
      <c r="F175" t="s">
        <v>367</v>
      </c>
      <c r="G175" s="10" t="s">
        <v>368</v>
      </c>
      <c r="H175">
        <v>0</v>
      </c>
      <c r="I175" s="50">
        <v>3</v>
      </c>
      <c r="J175" s="50">
        <v>2</v>
      </c>
      <c r="K175" s="50">
        <v>2020</v>
      </c>
      <c r="L175" s="4"/>
      <c r="M175" s="5"/>
      <c r="N175" s="5"/>
      <c r="P175" s="5"/>
    </row>
    <row r="176" spans="1:16" x14ac:dyDescent="0.3">
      <c r="A176" s="7" t="s">
        <v>16</v>
      </c>
      <c r="B176" s="8">
        <v>43892</v>
      </c>
      <c r="C176" s="9">
        <v>2</v>
      </c>
      <c r="D176" s="12" t="s">
        <v>354</v>
      </c>
      <c r="E176">
        <v>4015492000</v>
      </c>
      <c r="F176" t="s">
        <v>369</v>
      </c>
      <c r="G176" s="10" t="s">
        <v>370</v>
      </c>
      <c r="H176">
        <v>0</v>
      </c>
      <c r="I176" s="50">
        <v>3</v>
      </c>
      <c r="J176" s="50">
        <v>2</v>
      </c>
      <c r="K176" s="50">
        <v>2020</v>
      </c>
      <c r="L176" s="4"/>
      <c r="M176" s="5"/>
      <c r="N176" s="5"/>
      <c r="P176" s="5"/>
    </row>
    <row r="177" spans="1:16" x14ac:dyDescent="0.3">
      <c r="A177" s="7" t="s">
        <v>16</v>
      </c>
      <c r="B177" s="8">
        <v>43892</v>
      </c>
      <c r="C177" s="9">
        <v>2</v>
      </c>
      <c r="D177" s="12" t="s">
        <v>354</v>
      </c>
      <c r="E177">
        <v>4015492700</v>
      </c>
      <c r="F177" t="s">
        <v>371</v>
      </c>
      <c r="G177" s="10" t="s">
        <v>372</v>
      </c>
      <c r="H177">
        <v>0</v>
      </c>
      <c r="I177" s="50">
        <v>3</v>
      </c>
      <c r="J177" s="50">
        <v>2</v>
      </c>
      <c r="K177" s="50">
        <v>2020</v>
      </c>
      <c r="L177" s="4"/>
      <c r="M177" s="5"/>
      <c r="N177" s="5"/>
      <c r="P177" s="5"/>
    </row>
    <row r="178" spans="1:16" x14ac:dyDescent="0.3">
      <c r="A178" s="7" t="s">
        <v>16</v>
      </c>
      <c r="B178" s="8">
        <v>43892</v>
      </c>
      <c r="C178" s="9">
        <v>2</v>
      </c>
      <c r="D178" s="12" t="s">
        <v>354</v>
      </c>
      <c r="E178">
        <v>4015534000</v>
      </c>
      <c r="F178" t="s">
        <v>373</v>
      </c>
      <c r="G178" s="10" t="s">
        <v>374</v>
      </c>
      <c r="H178">
        <v>0</v>
      </c>
      <c r="I178" s="50">
        <v>3</v>
      </c>
      <c r="J178" s="50">
        <v>2</v>
      </c>
      <c r="K178" s="50">
        <v>2020</v>
      </c>
      <c r="L178" s="4"/>
      <c r="M178" s="5"/>
      <c r="N178" s="5"/>
      <c r="P178" s="5"/>
    </row>
    <row r="179" spans="1:16" x14ac:dyDescent="0.3">
      <c r="A179" s="7" t="s">
        <v>16</v>
      </c>
      <c r="B179" s="8">
        <v>43892</v>
      </c>
      <c r="C179" s="9">
        <v>2</v>
      </c>
      <c r="D179" s="12" t="s">
        <v>354</v>
      </c>
      <c r="E179">
        <v>4015579800</v>
      </c>
      <c r="F179" t="s">
        <v>375</v>
      </c>
      <c r="G179" s="10" t="s">
        <v>376</v>
      </c>
      <c r="H179">
        <v>0</v>
      </c>
      <c r="I179" s="50">
        <v>3</v>
      </c>
      <c r="J179" s="50">
        <v>2</v>
      </c>
      <c r="K179" s="50">
        <v>2020</v>
      </c>
      <c r="L179" s="4"/>
      <c r="M179" s="5"/>
      <c r="N179" s="5"/>
      <c r="P179" s="5"/>
    </row>
    <row r="180" spans="1:16" x14ac:dyDescent="0.3">
      <c r="A180" s="7" t="s">
        <v>16</v>
      </c>
      <c r="B180" s="8">
        <v>43892</v>
      </c>
      <c r="C180" s="9">
        <v>2</v>
      </c>
      <c r="D180" s="12" t="s">
        <v>354</v>
      </c>
      <c r="E180">
        <v>4015580300</v>
      </c>
      <c r="F180" t="s">
        <v>377</v>
      </c>
      <c r="G180" s="10" t="s">
        <v>378</v>
      </c>
      <c r="H180">
        <v>0</v>
      </c>
      <c r="I180" s="50">
        <v>3</v>
      </c>
      <c r="J180" s="50">
        <v>2</v>
      </c>
      <c r="K180" s="50">
        <v>2020</v>
      </c>
      <c r="L180" s="4"/>
      <c r="M180" s="5"/>
      <c r="N180" s="5"/>
      <c r="P180" s="5"/>
    </row>
    <row r="181" spans="1:16" x14ac:dyDescent="0.3">
      <c r="A181" s="7" t="s">
        <v>16</v>
      </c>
      <c r="B181" s="8">
        <v>43892</v>
      </c>
      <c r="C181" s="9">
        <v>2</v>
      </c>
      <c r="D181" s="12" t="s">
        <v>354</v>
      </c>
      <c r="E181">
        <v>4015593900</v>
      </c>
      <c r="F181" t="s">
        <v>379</v>
      </c>
      <c r="G181" s="10" t="s">
        <v>380</v>
      </c>
      <c r="H181">
        <v>0</v>
      </c>
      <c r="I181" s="50">
        <v>3</v>
      </c>
      <c r="J181" s="50">
        <v>2</v>
      </c>
      <c r="K181" s="50">
        <v>2020</v>
      </c>
      <c r="L181" s="4"/>
      <c r="M181" s="5"/>
      <c r="N181" s="5"/>
      <c r="P181" s="5"/>
    </row>
    <row r="182" spans="1:16" x14ac:dyDescent="0.3">
      <c r="A182" s="7" t="s">
        <v>16</v>
      </c>
      <c r="B182" s="8">
        <v>43892</v>
      </c>
      <c r="C182" s="9">
        <v>2</v>
      </c>
      <c r="D182" s="12" t="s">
        <v>354</v>
      </c>
      <c r="E182">
        <v>4015626300</v>
      </c>
      <c r="F182" t="s">
        <v>381</v>
      </c>
      <c r="G182" s="10" t="s">
        <v>382</v>
      </c>
      <c r="H182">
        <v>0</v>
      </c>
      <c r="I182" s="50">
        <v>3</v>
      </c>
      <c r="J182" s="50">
        <v>2</v>
      </c>
      <c r="K182" s="50">
        <v>2020</v>
      </c>
      <c r="L182" s="4"/>
      <c r="M182" s="5"/>
      <c r="N182" s="5"/>
      <c r="P182" s="5"/>
    </row>
    <row r="183" spans="1:16" x14ac:dyDescent="0.3">
      <c r="A183" s="7" t="s">
        <v>16</v>
      </c>
      <c r="B183" s="8">
        <v>43893</v>
      </c>
      <c r="C183" s="9">
        <v>3</v>
      </c>
      <c r="D183" s="12" t="s">
        <v>354</v>
      </c>
      <c r="E183">
        <v>4015679200</v>
      </c>
      <c r="F183" t="s">
        <v>383</v>
      </c>
      <c r="G183" s="10" t="s">
        <v>384</v>
      </c>
      <c r="H183">
        <v>0</v>
      </c>
      <c r="I183" s="50">
        <v>3</v>
      </c>
      <c r="J183" s="50">
        <v>3</v>
      </c>
      <c r="K183" s="50">
        <v>2020</v>
      </c>
      <c r="L183" s="4"/>
      <c r="M183" s="5"/>
      <c r="N183" s="5"/>
      <c r="P183" s="5"/>
    </row>
    <row r="184" spans="1:16" x14ac:dyDescent="0.3">
      <c r="A184" s="7" t="s">
        <v>16</v>
      </c>
      <c r="B184" s="8">
        <v>43893</v>
      </c>
      <c r="C184" s="9">
        <v>3</v>
      </c>
      <c r="D184" s="12" t="s">
        <v>354</v>
      </c>
      <c r="E184">
        <v>4015695800</v>
      </c>
      <c r="F184" t="s">
        <v>385</v>
      </c>
      <c r="G184" s="10" t="s">
        <v>386</v>
      </c>
      <c r="H184">
        <v>0</v>
      </c>
      <c r="I184" s="50">
        <v>3</v>
      </c>
      <c r="J184" s="50">
        <v>3</v>
      </c>
      <c r="K184" s="50">
        <v>2020</v>
      </c>
      <c r="L184" s="4"/>
      <c r="M184" s="5"/>
      <c r="N184" s="5"/>
      <c r="P184" s="5"/>
    </row>
    <row r="185" spans="1:16" x14ac:dyDescent="0.3">
      <c r="A185" s="7" t="s">
        <v>16</v>
      </c>
      <c r="B185" s="8">
        <v>43893</v>
      </c>
      <c r="C185" s="9">
        <v>3</v>
      </c>
      <c r="D185" s="12" t="s">
        <v>354</v>
      </c>
      <c r="E185">
        <v>4015685100</v>
      </c>
      <c r="F185" t="s">
        <v>387</v>
      </c>
      <c r="G185" s="10" t="s">
        <v>388</v>
      </c>
      <c r="H185">
        <v>0</v>
      </c>
      <c r="I185" s="50">
        <v>3</v>
      </c>
      <c r="J185" s="50">
        <v>3</v>
      </c>
      <c r="K185" s="50">
        <v>2020</v>
      </c>
      <c r="L185" s="4"/>
      <c r="M185" s="5"/>
      <c r="N185" s="5"/>
      <c r="P185" s="5"/>
    </row>
    <row r="186" spans="1:16" x14ac:dyDescent="0.3">
      <c r="A186" s="7" t="s">
        <v>16</v>
      </c>
      <c r="B186" s="8">
        <v>43893</v>
      </c>
      <c r="C186" s="9">
        <v>3</v>
      </c>
      <c r="D186" s="12" t="s">
        <v>354</v>
      </c>
      <c r="E186">
        <v>4015785400</v>
      </c>
      <c r="F186" t="s">
        <v>389</v>
      </c>
      <c r="G186" s="10" t="s">
        <v>390</v>
      </c>
      <c r="H186">
        <v>0</v>
      </c>
      <c r="I186" s="50">
        <v>3</v>
      </c>
      <c r="J186" s="50">
        <v>3</v>
      </c>
      <c r="K186" s="50">
        <v>2020</v>
      </c>
      <c r="L186" s="4"/>
      <c r="M186" s="5"/>
      <c r="N186" s="5"/>
      <c r="P186" s="5"/>
    </row>
    <row r="187" spans="1:16" x14ac:dyDescent="0.3">
      <c r="A187" s="7" t="s">
        <v>16</v>
      </c>
      <c r="B187" s="8">
        <v>43893</v>
      </c>
      <c r="C187" s="9">
        <v>3</v>
      </c>
      <c r="D187" s="12" t="s">
        <v>354</v>
      </c>
      <c r="E187">
        <v>4015706300</v>
      </c>
      <c r="F187" t="s">
        <v>391</v>
      </c>
      <c r="G187" s="10" t="s">
        <v>392</v>
      </c>
      <c r="H187">
        <v>0</v>
      </c>
      <c r="I187" s="50">
        <v>3</v>
      </c>
      <c r="J187" s="50">
        <v>3</v>
      </c>
      <c r="K187" s="50">
        <v>2020</v>
      </c>
      <c r="L187" s="4"/>
      <c r="M187" s="5"/>
      <c r="N187" s="5"/>
      <c r="P187" s="5"/>
    </row>
    <row r="188" spans="1:16" x14ac:dyDescent="0.3">
      <c r="A188" s="7" t="s">
        <v>16</v>
      </c>
      <c r="B188" s="8">
        <v>43893</v>
      </c>
      <c r="C188" s="9">
        <v>3</v>
      </c>
      <c r="D188" s="12" t="s">
        <v>354</v>
      </c>
      <c r="E188">
        <v>4015738300</v>
      </c>
      <c r="F188" t="s">
        <v>393</v>
      </c>
      <c r="G188" s="10" t="s">
        <v>394</v>
      </c>
      <c r="H188">
        <v>0</v>
      </c>
      <c r="I188" s="50">
        <v>3</v>
      </c>
      <c r="J188" s="50">
        <v>3</v>
      </c>
      <c r="K188" s="50">
        <v>2020</v>
      </c>
      <c r="L188" s="4"/>
      <c r="M188" s="5"/>
      <c r="N188" s="5"/>
      <c r="P188" s="5"/>
    </row>
    <row r="189" spans="1:16" x14ac:dyDescent="0.3">
      <c r="A189" s="7" t="s">
        <v>16</v>
      </c>
      <c r="B189" s="8">
        <v>43893</v>
      </c>
      <c r="C189" s="9">
        <v>3</v>
      </c>
      <c r="D189" s="12" t="s">
        <v>354</v>
      </c>
      <c r="E189">
        <v>4015750000</v>
      </c>
      <c r="F189" t="s">
        <v>395</v>
      </c>
      <c r="G189" s="10" t="s">
        <v>396</v>
      </c>
      <c r="H189">
        <v>0</v>
      </c>
      <c r="I189" s="50">
        <v>3</v>
      </c>
      <c r="J189" s="50">
        <v>3</v>
      </c>
      <c r="K189" s="50">
        <v>2020</v>
      </c>
      <c r="L189" s="4"/>
      <c r="M189" s="5"/>
      <c r="N189" s="5"/>
      <c r="P189" s="5"/>
    </row>
    <row r="190" spans="1:16" x14ac:dyDescent="0.3">
      <c r="A190" s="7" t="s">
        <v>16</v>
      </c>
      <c r="B190" s="8">
        <v>43893</v>
      </c>
      <c r="C190" s="9">
        <v>3</v>
      </c>
      <c r="D190" s="12" t="s">
        <v>354</v>
      </c>
      <c r="E190">
        <v>4015821900</v>
      </c>
      <c r="F190" t="s">
        <v>397</v>
      </c>
      <c r="G190" s="10" t="s">
        <v>398</v>
      </c>
      <c r="H190">
        <v>0</v>
      </c>
      <c r="I190" s="50">
        <v>3</v>
      </c>
      <c r="J190" s="50">
        <v>3</v>
      </c>
      <c r="K190" s="50">
        <v>2020</v>
      </c>
      <c r="L190" s="4"/>
      <c r="M190" s="5"/>
      <c r="N190" s="5"/>
      <c r="P190" s="5"/>
    </row>
    <row r="191" spans="1:16" x14ac:dyDescent="0.3">
      <c r="A191" s="7" t="s">
        <v>16</v>
      </c>
      <c r="B191" s="8">
        <v>43894</v>
      </c>
      <c r="C191" s="9">
        <v>4</v>
      </c>
      <c r="D191" s="12" t="s">
        <v>354</v>
      </c>
      <c r="E191">
        <v>4015912400</v>
      </c>
      <c r="F191" t="s">
        <v>399</v>
      </c>
      <c r="G191" s="10" t="s">
        <v>400</v>
      </c>
      <c r="H191">
        <v>0</v>
      </c>
      <c r="I191" s="50">
        <v>3</v>
      </c>
      <c r="J191" s="50">
        <v>4</v>
      </c>
      <c r="K191" s="50">
        <v>2020</v>
      </c>
      <c r="L191" s="4"/>
      <c r="M191" s="5"/>
      <c r="N191" s="5"/>
      <c r="P191" s="5"/>
    </row>
    <row r="192" spans="1:16" x14ac:dyDescent="0.3">
      <c r="A192" s="7" t="s">
        <v>16</v>
      </c>
      <c r="B192" s="8">
        <v>43894</v>
      </c>
      <c r="C192" s="9">
        <v>4</v>
      </c>
      <c r="D192" s="12" t="s">
        <v>354</v>
      </c>
      <c r="E192">
        <v>4015906000</v>
      </c>
      <c r="F192" t="s">
        <v>401</v>
      </c>
      <c r="G192" s="10" t="s">
        <v>402</v>
      </c>
      <c r="H192">
        <v>0</v>
      </c>
      <c r="I192" s="50">
        <v>3</v>
      </c>
      <c r="J192" s="50">
        <v>4</v>
      </c>
      <c r="K192" s="50">
        <v>2020</v>
      </c>
      <c r="L192" s="4"/>
      <c r="M192" s="5"/>
      <c r="N192" s="5"/>
      <c r="P192" s="5"/>
    </row>
    <row r="193" spans="1:16" x14ac:dyDescent="0.3">
      <c r="A193" s="7" t="s">
        <v>16</v>
      </c>
      <c r="B193" s="8">
        <v>43894</v>
      </c>
      <c r="C193" s="9">
        <v>4</v>
      </c>
      <c r="D193" s="12" t="s">
        <v>354</v>
      </c>
      <c r="E193">
        <v>4016078600</v>
      </c>
      <c r="F193" t="s">
        <v>403</v>
      </c>
      <c r="G193" s="10" t="s">
        <v>404</v>
      </c>
      <c r="H193">
        <v>0</v>
      </c>
      <c r="I193" s="50">
        <v>3</v>
      </c>
      <c r="J193" s="50">
        <v>4</v>
      </c>
      <c r="K193" s="50">
        <v>2020</v>
      </c>
      <c r="L193" s="4"/>
      <c r="M193" s="5"/>
      <c r="N193" s="5"/>
      <c r="P193" s="5"/>
    </row>
    <row r="194" spans="1:16" x14ac:dyDescent="0.3">
      <c r="A194" s="7" t="s">
        <v>16</v>
      </c>
      <c r="B194" s="8">
        <v>43894</v>
      </c>
      <c r="C194" s="9">
        <v>4</v>
      </c>
      <c r="D194" s="12" t="s">
        <v>354</v>
      </c>
      <c r="E194">
        <v>4015845300</v>
      </c>
      <c r="F194" t="s">
        <v>405</v>
      </c>
      <c r="G194" s="10" t="s">
        <v>406</v>
      </c>
      <c r="H194">
        <v>0</v>
      </c>
      <c r="I194" s="50">
        <v>3</v>
      </c>
      <c r="J194" s="50">
        <v>4</v>
      </c>
      <c r="K194" s="50">
        <v>2020</v>
      </c>
      <c r="L194" s="4"/>
      <c r="M194" s="5"/>
      <c r="N194" s="5"/>
      <c r="P194" s="5"/>
    </row>
    <row r="195" spans="1:16" x14ac:dyDescent="0.3">
      <c r="A195" s="7" t="s">
        <v>16</v>
      </c>
      <c r="B195" s="8">
        <v>43894</v>
      </c>
      <c r="C195" s="9">
        <v>4</v>
      </c>
      <c r="D195" s="12" t="s">
        <v>354</v>
      </c>
      <c r="E195">
        <v>4015869300</v>
      </c>
      <c r="F195" t="s">
        <v>407</v>
      </c>
      <c r="G195" s="10" t="s">
        <v>408</v>
      </c>
      <c r="H195">
        <v>0</v>
      </c>
      <c r="I195" s="50">
        <v>3</v>
      </c>
      <c r="J195" s="50">
        <v>4</v>
      </c>
      <c r="K195" s="50">
        <v>2020</v>
      </c>
      <c r="L195" s="4"/>
      <c r="M195" s="5"/>
      <c r="N195" s="5"/>
      <c r="P195" s="5"/>
    </row>
    <row r="196" spans="1:16" x14ac:dyDescent="0.3">
      <c r="A196" s="7" t="s">
        <v>16</v>
      </c>
      <c r="B196" s="8">
        <v>43895</v>
      </c>
      <c r="C196" s="9">
        <v>5</v>
      </c>
      <c r="D196" s="12" t="s">
        <v>354</v>
      </c>
      <c r="E196">
        <v>4015999400</v>
      </c>
      <c r="F196" t="s">
        <v>409</v>
      </c>
      <c r="G196" s="10" t="s">
        <v>410</v>
      </c>
      <c r="H196">
        <v>0</v>
      </c>
      <c r="I196" s="50">
        <v>3</v>
      </c>
      <c r="J196" s="50">
        <v>5</v>
      </c>
      <c r="K196" s="50">
        <v>2020</v>
      </c>
      <c r="L196" s="4"/>
      <c r="M196" s="5"/>
      <c r="N196" s="5"/>
      <c r="P196" s="5"/>
    </row>
    <row r="197" spans="1:16" x14ac:dyDescent="0.3">
      <c r="A197" s="7" t="s">
        <v>16</v>
      </c>
      <c r="B197" s="8">
        <v>43895</v>
      </c>
      <c r="C197" s="9">
        <v>5</v>
      </c>
      <c r="D197" s="12" t="s">
        <v>354</v>
      </c>
      <c r="E197">
        <v>4016027300</v>
      </c>
      <c r="F197" t="s">
        <v>411</v>
      </c>
      <c r="G197" s="10" t="s">
        <v>412</v>
      </c>
      <c r="H197">
        <v>0</v>
      </c>
      <c r="I197" s="50">
        <v>3</v>
      </c>
      <c r="J197" s="50">
        <v>5</v>
      </c>
      <c r="K197" s="50">
        <v>2020</v>
      </c>
      <c r="L197" s="4"/>
      <c r="M197" s="5"/>
      <c r="N197" s="5"/>
      <c r="P197" s="5"/>
    </row>
    <row r="198" spans="1:16" x14ac:dyDescent="0.3">
      <c r="A198" s="7" t="s">
        <v>16</v>
      </c>
      <c r="B198" s="8">
        <v>43895</v>
      </c>
      <c r="C198" s="9">
        <v>5</v>
      </c>
      <c r="D198" s="12" t="s">
        <v>354</v>
      </c>
      <c r="E198">
        <v>4016043400</v>
      </c>
      <c r="F198" t="s">
        <v>413</v>
      </c>
      <c r="G198" s="10" t="s">
        <v>414</v>
      </c>
      <c r="H198">
        <v>0</v>
      </c>
      <c r="I198" s="50">
        <v>3</v>
      </c>
      <c r="J198" s="50">
        <v>5</v>
      </c>
      <c r="K198" s="50">
        <v>2020</v>
      </c>
      <c r="L198" s="4"/>
      <c r="M198" s="5"/>
      <c r="N198" s="5"/>
      <c r="P198" s="5"/>
    </row>
    <row r="199" spans="1:16" x14ac:dyDescent="0.3">
      <c r="A199" s="7" t="s">
        <v>16</v>
      </c>
      <c r="B199" s="8">
        <v>43895</v>
      </c>
      <c r="C199" s="9">
        <v>5</v>
      </c>
      <c r="D199" s="12" t="s">
        <v>354</v>
      </c>
      <c r="E199">
        <v>4016125000</v>
      </c>
      <c r="F199" t="s">
        <v>415</v>
      </c>
      <c r="G199" s="10" t="s">
        <v>416</v>
      </c>
      <c r="H199">
        <v>0</v>
      </c>
      <c r="I199" s="50">
        <v>3</v>
      </c>
      <c r="J199" s="50">
        <v>5</v>
      </c>
      <c r="K199" s="50">
        <v>2020</v>
      </c>
      <c r="L199" s="4"/>
      <c r="M199" s="5"/>
      <c r="N199" s="5"/>
      <c r="P199" s="5"/>
    </row>
    <row r="200" spans="1:16" x14ac:dyDescent="0.3">
      <c r="A200" s="7" t="s">
        <v>16</v>
      </c>
      <c r="B200" s="8">
        <v>43895</v>
      </c>
      <c r="C200" s="9">
        <v>5</v>
      </c>
      <c r="D200" s="12" t="s">
        <v>354</v>
      </c>
      <c r="E200">
        <v>4016059600</v>
      </c>
      <c r="F200" t="s">
        <v>417</v>
      </c>
      <c r="G200" s="10" t="s">
        <v>418</v>
      </c>
      <c r="H200">
        <v>0</v>
      </c>
      <c r="I200" s="50">
        <v>3</v>
      </c>
      <c r="J200" s="50">
        <v>5</v>
      </c>
      <c r="K200" s="50">
        <v>2020</v>
      </c>
      <c r="L200" s="4"/>
      <c r="M200" s="5"/>
      <c r="N200" s="5"/>
      <c r="P200" s="5"/>
    </row>
    <row r="201" spans="1:16" x14ac:dyDescent="0.3">
      <c r="A201" s="7" t="s">
        <v>16</v>
      </c>
      <c r="B201" s="8">
        <v>43895</v>
      </c>
      <c r="C201" s="9">
        <v>5</v>
      </c>
      <c r="D201" s="12" t="s">
        <v>354</v>
      </c>
      <c r="E201">
        <v>4016074100</v>
      </c>
      <c r="F201" t="s">
        <v>419</v>
      </c>
      <c r="G201" s="10" t="s">
        <v>420</v>
      </c>
      <c r="H201">
        <v>0</v>
      </c>
      <c r="I201" s="50">
        <v>3</v>
      </c>
      <c r="J201" s="50">
        <v>5</v>
      </c>
      <c r="K201" s="50">
        <v>2020</v>
      </c>
      <c r="L201" s="4"/>
      <c r="M201" s="5"/>
      <c r="N201" s="5"/>
      <c r="P201" s="5"/>
    </row>
    <row r="202" spans="1:16" x14ac:dyDescent="0.3">
      <c r="A202" s="7" t="s">
        <v>16</v>
      </c>
      <c r="B202" s="8">
        <v>43895</v>
      </c>
      <c r="C202" s="9">
        <v>5</v>
      </c>
      <c r="D202" s="12" t="s">
        <v>354</v>
      </c>
      <c r="E202">
        <v>4016191000</v>
      </c>
      <c r="F202" t="s">
        <v>421</v>
      </c>
      <c r="G202" s="10" t="s">
        <v>422</v>
      </c>
      <c r="H202">
        <v>0</v>
      </c>
      <c r="I202" s="50">
        <v>3</v>
      </c>
      <c r="J202" s="50">
        <v>5</v>
      </c>
      <c r="K202" s="50">
        <v>2020</v>
      </c>
      <c r="L202" s="4"/>
      <c r="M202" s="5"/>
      <c r="N202" s="5"/>
      <c r="P202" s="5"/>
    </row>
    <row r="203" spans="1:16" x14ac:dyDescent="0.3">
      <c r="A203" s="7" t="s">
        <v>16</v>
      </c>
      <c r="B203" s="8">
        <v>43895</v>
      </c>
      <c r="C203" s="9">
        <v>5</v>
      </c>
      <c r="D203" s="12" t="s">
        <v>354</v>
      </c>
      <c r="E203">
        <v>4016106700</v>
      </c>
      <c r="F203" t="s">
        <v>423</v>
      </c>
      <c r="G203" s="10" t="s">
        <v>424</v>
      </c>
      <c r="H203">
        <v>0</v>
      </c>
      <c r="I203" s="50">
        <v>3</v>
      </c>
      <c r="J203" s="50">
        <v>5</v>
      </c>
      <c r="K203" s="50">
        <v>2020</v>
      </c>
      <c r="L203" s="4"/>
      <c r="M203" s="5"/>
      <c r="N203" s="5"/>
      <c r="P203" s="5"/>
    </row>
    <row r="204" spans="1:16" x14ac:dyDescent="0.3">
      <c r="A204" s="7" t="s">
        <v>16</v>
      </c>
      <c r="B204" s="8">
        <v>43896</v>
      </c>
      <c r="C204" s="9">
        <v>6</v>
      </c>
      <c r="D204" s="12" t="s">
        <v>354</v>
      </c>
      <c r="E204">
        <v>4016172100</v>
      </c>
      <c r="F204" t="s">
        <v>425</v>
      </c>
      <c r="G204" s="10" t="s">
        <v>426</v>
      </c>
      <c r="H204">
        <v>0</v>
      </c>
      <c r="I204" s="50">
        <v>3</v>
      </c>
      <c r="J204" s="50">
        <v>6</v>
      </c>
      <c r="K204" s="50">
        <v>2020</v>
      </c>
      <c r="L204" s="4"/>
      <c r="M204" s="5"/>
      <c r="N204" s="5"/>
      <c r="P204" s="5"/>
    </row>
    <row r="205" spans="1:16" x14ac:dyDescent="0.3">
      <c r="A205" s="7" t="s">
        <v>16</v>
      </c>
      <c r="B205" s="8">
        <v>43896</v>
      </c>
      <c r="C205" s="9">
        <v>6</v>
      </c>
      <c r="D205" s="12" t="s">
        <v>354</v>
      </c>
      <c r="E205">
        <v>4016229100</v>
      </c>
      <c r="F205" t="s">
        <v>427</v>
      </c>
      <c r="G205" s="10" t="s">
        <v>428</v>
      </c>
      <c r="H205">
        <v>0</v>
      </c>
      <c r="I205" s="50">
        <v>3</v>
      </c>
      <c r="J205" s="50">
        <v>6</v>
      </c>
      <c r="K205" s="50">
        <v>2020</v>
      </c>
      <c r="L205" s="4"/>
      <c r="M205" s="5"/>
      <c r="N205" s="5"/>
      <c r="P205" s="5"/>
    </row>
    <row r="206" spans="1:16" x14ac:dyDescent="0.3">
      <c r="A206" s="7" t="s">
        <v>16</v>
      </c>
      <c r="B206" s="8">
        <v>43896</v>
      </c>
      <c r="C206" s="9">
        <v>6</v>
      </c>
      <c r="D206" s="12" t="s">
        <v>354</v>
      </c>
      <c r="E206">
        <v>4016220100</v>
      </c>
      <c r="F206" t="s">
        <v>429</v>
      </c>
      <c r="G206" s="10" t="s">
        <v>430</v>
      </c>
      <c r="H206">
        <v>0</v>
      </c>
      <c r="I206" s="50">
        <v>3</v>
      </c>
      <c r="J206" s="50">
        <v>6</v>
      </c>
      <c r="K206" s="50">
        <v>2020</v>
      </c>
      <c r="L206" s="4"/>
      <c r="M206" s="5"/>
      <c r="N206" s="5"/>
      <c r="P206" s="5"/>
    </row>
    <row r="207" spans="1:16" x14ac:dyDescent="0.3">
      <c r="A207" s="7" t="s">
        <v>16</v>
      </c>
      <c r="B207" s="8">
        <v>43896</v>
      </c>
      <c r="C207" s="9">
        <v>6</v>
      </c>
      <c r="D207" s="12" t="s">
        <v>354</v>
      </c>
      <c r="E207">
        <v>4016246000</v>
      </c>
      <c r="F207" t="s">
        <v>431</v>
      </c>
      <c r="G207" s="10" t="s">
        <v>432</v>
      </c>
      <c r="H207">
        <v>0</v>
      </c>
      <c r="I207" s="50">
        <v>3</v>
      </c>
      <c r="J207" s="50">
        <v>6</v>
      </c>
      <c r="K207" s="50">
        <v>2020</v>
      </c>
      <c r="L207" s="4"/>
      <c r="M207" s="5"/>
      <c r="N207" s="5"/>
      <c r="P207" s="5"/>
    </row>
    <row r="208" spans="1:16" x14ac:dyDescent="0.3">
      <c r="A208" s="7" t="s">
        <v>16</v>
      </c>
      <c r="B208" s="8">
        <v>43896</v>
      </c>
      <c r="C208" s="9">
        <v>6</v>
      </c>
      <c r="D208" s="12" t="s">
        <v>354</v>
      </c>
      <c r="E208">
        <v>4016246100</v>
      </c>
      <c r="F208" t="s">
        <v>433</v>
      </c>
      <c r="G208" s="10" t="s">
        <v>434</v>
      </c>
      <c r="H208">
        <v>0</v>
      </c>
      <c r="I208" s="50">
        <v>3</v>
      </c>
      <c r="J208" s="50">
        <v>6</v>
      </c>
      <c r="K208" s="50">
        <v>2020</v>
      </c>
      <c r="L208" s="4"/>
      <c r="M208" s="5"/>
      <c r="N208" s="5"/>
      <c r="P208" s="5"/>
    </row>
    <row r="209" spans="1:16" x14ac:dyDescent="0.3">
      <c r="A209" s="7" t="s">
        <v>16</v>
      </c>
      <c r="B209" s="8">
        <v>43896</v>
      </c>
      <c r="C209" s="9">
        <v>6</v>
      </c>
      <c r="D209" s="12" t="s">
        <v>354</v>
      </c>
      <c r="E209">
        <v>4016266100</v>
      </c>
      <c r="F209" t="s">
        <v>435</v>
      </c>
      <c r="G209" s="10" t="s">
        <v>436</v>
      </c>
      <c r="H209">
        <v>0</v>
      </c>
      <c r="I209" s="50">
        <v>3</v>
      </c>
      <c r="J209" s="50">
        <v>6</v>
      </c>
      <c r="K209" s="50">
        <v>2020</v>
      </c>
      <c r="L209" s="4"/>
      <c r="M209" s="5"/>
      <c r="N209" s="5"/>
      <c r="P209" s="5"/>
    </row>
    <row r="210" spans="1:16" x14ac:dyDescent="0.3">
      <c r="A210" s="7" t="s">
        <v>16</v>
      </c>
      <c r="B210" s="8">
        <v>43896</v>
      </c>
      <c r="C210" s="9">
        <v>6</v>
      </c>
      <c r="D210" s="12" t="s">
        <v>354</v>
      </c>
      <c r="E210">
        <v>4016277300</v>
      </c>
      <c r="F210" t="s">
        <v>437</v>
      </c>
      <c r="G210" s="10" t="s">
        <v>438</v>
      </c>
      <c r="H210">
        <v>0</v>
      </c>
      <c r="I210" s="50">
        <v>3</v>
      </c>
      <c r="J210" s="50">
        <v>6</v>
      </c>
      <c r="K210" s="50">
        <v>2020</v>
      </c>
      <c r="L210" s="4"/>
      <c r="M210" s="5"/>
      <c r="N210" s="5"/>
      <c r="P210" s="5"/>
    </row>
    <row r="211" spans="1:16" x14ac:dyDescent="0.3">
      <c r="A211" s="7" t="s">
        <v>16</v>
      </c>
      <c r="B211" s="8">
        <v>43897</v>
      </c>
      <c r="C211" s="9">
        <v>7</v>
      </c>
      <c r="D211" s="12" t="s">
        <v>354</v>
      </c>
      <c r="E211">
        <v>4016321200</v>
      </c>
      <c r="F211" t="s">
        <v>439</v>
      </c>
      <c r="G211" s="10" t="s">
        <v>440</v>
      </c>
      <c r="H211">
        <v>0</v>
      </c>
      <c r="I211" s="50">
        <v>3</v>
      </c>
      <c r="J211" s="50">
        <v>7</v>
      </c>
      <c r="K211" s="50">
        <v>2020</v>
      </c>
      <c r="L211" s="4"/>
      <c r="M211" s="5"/>
      <c r="N211" s="5"/>
      <c r="P211" s="5"/>
    </row>
    <row r="212" spans="1:16" x14ac:dyDescent="0.3">
      <c r="A212" s="7" t="s">
        <v>16</v>
      </c>
      <c r="B212" s="8">
        <v>43898</v>
      </c>
      <c r="C212" s="9">
        <v>8</v>
      </c>
      <c r="D212" s="12" t="s">
        <v>354</v>
      </c>
      <c r="E212">
        <v>4016444900</v>
      </c>
      <c r="F212" t="s">
        <v>441</v>
      </c>
      <c r="G212" s="10" t="s">
        <v>442</v>
      </c>
      <c r="H212">
        <v>0</v>
      </c>
      <c r="I212" s="50">
        <v>3</v>
      </c>
      <c r="J212" s="50">
        <v>8</v>
      </c>
      <c r="K212" s="50">
        <v>2020</v>
      </c>
      <c r="L212" s="4"/>
      <c r="M212" s="5"/>
      <c r="N212" s="5"/>
      <c r="P212" s="5"/>
    </row>
    <row r="213" spans="1:16" x14ac:dyDescent="0.3">
      <c r="A213" s="7" t="s">
        <v>16</v>
      </c>
      <c r="B213" s="8">
        <v>43898</v>
      </c>
      <c r="C213" s="9">
        <v>8</v>
      </c>
      <c r="D213" s="12" t="s">
        <v>354</v>
      </c>
      <c r="E213">
        <v>4016461700</v>
      </c>
      <c r="F213" t="s">
        <v>443</v>
      </c>
      <c r="G213" s="10" t="s">
        <v>444</v>
      </c>
      <c r="H213">
        <v>0</v>
      </c>
      <c r="I213" s="50">
        <v>3</v>
      </c>
      <c r="J213" s="50">
        <v>8</v>
      </c>
      <c r="K213" s="50">
        <v>2020</v>
      </c>
      <c r="L213" s="4"/>
      <c r="M213" s="5"/>
      <c r="N213" s="5"/>
      <c r="P213" s="5"/>
    </row>
    <row r="214" spans="1:16" x14ac:dyDescent="0.3">
      <c r="A214" s="7" t="s">
        <v>16</v>
      </c>
      <c r="B214" s="8">
        <v>43898</v>
      </c>
      <c r="C214" s="9">
        <v>8</v>
      </c>
      <c r="D214" s="12" t="s">
        <v>354</v>
      </c>
      <c r="E214">
        <v>4016465000</v>
      </c>
      <c r="F214" t="s">
        <v>445</v>
      </c>
      <c r="G214" s="10" t="s">
        <v>446</v>
      </c>
      <c r="H214">
        <v>0</v>
      </c>
      <c r="I214" s="50">
        <v>3</v>
      </c>
      <c r="J214" s="50">
        <v>8</v>
      </c>
      <c r="K214" s="50">
        <v>2020</v>
      </c>
      <c r="L214" s="4"/>
      <c r="M214" s="5"/>
      <c r="N214" s="5"/>
      <c r="P214" s="5"/>
    </row>
    <row r="215" spans="1:16" x14ac:dyDescent="0.3">
      <c r="A215" s="7" t="s">
        <v>16</v>
      </c>
      <c r="B215" s="8">
        <v>43898</v>
      </c>
      <c r="C215" s="9">
        <v>8</v>
      </c>
      <c r="D215" s="12" t="s">
        <v>354</v>
      </c>
      <c r="E215">
        <v>4016483100</v>
      </c>
      <c r="F215" t="s">
        <v>447</v>
      </c>
      <c r="G215" s="10" t="s">
        <v>448</v>
      </c>
      <c r="H215">
        <v>0</v>
      </c>
      <c r="I215" s="50">
        <v>3</v>
      </c>
      <c r="J215" s="50">
        <v>8</v>
      </c>
      <c r="K215" s="50">
        <v>2020</v>
      </c>
      <c r="L215" s="4"/>
      <c r="M215" s="5"/>
      <c r="N215" s="5"/>
      <c r="P215" s="5"/>
    </row>
    <row r="216" spans="1:16" x14ac:dyDescent="0.3">
      <c r="A216" s="7" t="s">
        <v>16</v>
      </c>
      <c r="B216" s="8">
        <v>43898</v>
      </c>
      <c r="C216" s="9">
        <v>8</v>
      </c>
      <c r="D216" s="12" t="s">
        <v>354</v>
      </c>
      <c r="E216">
        <v>4016514300</v>
      </c>
      <c r="F216" t="s">
        <v>449</v>
      </c>
      <c r="G216" s="10" t="s">
        <v>450</v>
      </c>
      <c r="H216">
        <v>0</v>
      </c>
      <c r="I216" s="50">
        <v>3</v>
      </c>
      <c r="J216" s="50">
        <v>8</v>
      </c>
      <c r="K216" s="50">
        <v>2020</v>
      </c>
      <c r="L216" s="4"/>
      <c r="M216" s="5"/>
      <c r="N216" s="5"/>
      <c r="P216" s="5"/>
    </row>
    <row r="217" spans="1:16" x14ac:dyDescent="0.3">
      <c r="A217" s="7" t="s">
        <v>16</v>
      </c>
      <c r="B217" s="8">
        <v>43898</v>
      </c>
      <c r="C217" s="9">
        <v>8</v>
      </c>
      <c r="D217" s="12" t="s">
        <v>354</v>
      </c>
      <c r="E217">
        <v>4016538500</v>
      </c>
      <c r="F217" t="s">
        <v>451</v>
      </c>
      <c r="G217" s="10" t="s">
        <v>452</v>
      </c>
      <c r="H217">
        <v>0</v>
      </c>
      <c r="I217" s="50">
        <v>3</v>
      </c>
      <c r="J217" s="50">
        <v>8</v>
      </c>
      <c r="K217" s="50">
        <v>2020</v>
      </c>
      <c r="L217" s="4"/>
      <c r="M217" s="5"/>
      <c r="N217" s="5"/>
      <c r="P217" s="5"/>
    </row>
    <row r="218" spans="1:16" x14ac:dyDescent="0.3">
      <c r="A218" s="7" t="s">
        <v>16</v>
      </c>
      <c r="B218" s="8">
        <v>43899</v>
      </c>
      <c r="C218" s="9">
        <v>9</v>
      </c>
      <c r="D218" s="12" t="s">
        <v>354</v>
      </c>
      <c r="E218">
        <v>4016547400</v>
      </c>
      <c r="F218" t="s">
        <v>453</v>
      </c>
      <c r="G218" s="10" t="s">
        <v>454</v>
      </c>
      <c r="H218">
        <v>0</v>
      </c>
      <c r="I218" s="50">
        <v>3</v>
      </c>
      <c r="J218" s="50">
        <v>9</v>
      </c>
      <c r="K218" s="50">
        <v>2020</v>
      </c>
      <c r="L218" s="4"/>
      <c r="M218" s="5"/>
      <c r="N218" s="5"/>
      <c r="P218" s="5"/>
    </row>
    <row r="219" spans="1:16" x14ac:dyDescent="0.3">
      <c r="A219" s="7" t="s">
        <v>16</v>
      </c>
      <c r="B219" s="8">
        <v>43899</v>
      </c>
      <c r="C219" s="9">
        <v>9</v>
      </c>
      <c r="D219" s="12" t="s">
        <v>354</v>
      </c>
      <c r="E219">
        <v>4016550200</v>
      </c>
      <c r="F219" t="s">
        <v>455</v>
      </c>
      <c r="G219" s="10" t="s">
        <v>456</v>
      </c>
      <c r="H219">
        <v>0</v>
      </c>
      <c r="I219" s="50">
        <v>3</v>
      </c>
      <c r="J219" s="50">
        <v>9</v>
      </c>
      <c r="K219" s="50">
        <v>2020</v>
      </c>
      <c r="L219" s="4"/>
      <c r="M219" s="5"/>
      <c r="N219" s="5"/>
      <c r="P219" s="5"/>
    </row>
    <row r="220" spans="1:16" x14ac:dyDescent="0.3">
      <c r="A220" s="7" t="s">
        <v>16</v>
      </c>
      <c r="B220" s="8">
        <v>43899</v>
      </c>
      <c r="C220" s="9">
        <v>9</v>
      </c>
      <c r="D220" s="12" t="s">
        <v>354</v>
      </c>
      <c r="E220">
        <v>4016641600</v>
      </c>
      <c r="F220" t="s">
        <v>457</v>
      </c>
      <c r="G220" s="10" t="s">
        <v>458</v>
      </c>
      <c r="H220">
        <v>0</v>
      </c>
      <c r="I220" s="50">
        <v>3</v>
      </c>
      <c r="J220" s="50">
        <v>9</v>
      </c>
      <c r="K220" s="50">
        <v>2020</v>
      </c>
      <c r="L220" s="4"/>
      <c r="M220" s="5"/>
      <c r="N220" s="5"/>
      <c r="P220" s="5"/>
    </row>
    <row r="221" spans="1:16" x14ac:dyDescent="0.3">
      <c r="A221" s="7" t="s">
        <v>16</v>
      </c>
      <c r="B221" s="8">
        <v>43899</v>
      </c>
      <c r="C221" s="9">
        <v>9</v>
      </c>
      <c r="D221" s="12" t="s">
        <v>354</v>
      </c>
      <c r="E221">
        <v>4016592600</v>
      </c>
      <c r="F221" t="s">
        <v>459</v>
      </c>
      <c r="G221" s="10" t="s">
        <v>460</v>
      </c>
      <c r="H221">
        <v>0</v>
      </c>
      <c r="I221" s="50">
        <v>3</v>
      </c>
      <c r="J221" s="50">
        <v>9</v>
      </c>
      <c r="K221" s="50">
        <v>2020</v>
      </c>
      <c r="L221" s="4"/>
      <c r="M221" s="5"/>
      <c r="N221" s="5"/>
      <c r="P221" s="5"/>
    </row>
    <row r="222" spans="1:16" x14ac:dyDescent="0.3">
      <c r="A222" s="7" t="s">
        <v>16</v>
      </c>
      <c r="B222" s="8">
        <v>43899</v>
      </c>
      <c r="C222" s="9">
        <v>9</v>
      </c>
      <c r="D222" s="12" t="s">
        <v>354</v>
      </c>
      <c r="E222">
        <v>4016607000</v>
      </c>
      <c r="F222" t="s">
        <v>461</v>
      </c>
      <c r="G222" s="10" t="s">
        <v>462</v>
      </c>
      <c r="H222">
        <v>0</v>
      </c>
      <c r="I222" s="50">
        <v>3</v>
      </c>
      <c r="J222" s="50">
        <v>9</v>
      </c>
      <c r="K222" s="50">
        <v>2020</v>
      </c>
      <c r="L222" s="4"/>
      <c r="M222" s="5"/>
      <c r="N222" s="5"/>
      <c r="P222" s="5"/>
    </row>
    <row r="223" spans="1:16" x14ac:dyDescent="0.3">
      <c r="A223" s="7" t="s">
        <v>16</v>
      </c>
      <c r="B223" s="8">
        <v>43899</v>
      </c>
      <c r="C223" s="9">
        <v>9</v>
      </c>
      <c r="D223" s="12" t="s">
        <v>354</v>
      </c>
      <c r="E223">
        <v>4016613000</v>
      </c>
      <c r="F223" t="s">
        <v>463</v>
      </c>
      <c r="G223" s="10" t="s">
        <v>464</v>
      </c>
      <c r="H223">
        <v>0</v>
      </c>
      <c r="I223" s="50">
        <v>3</v>
      </c>
      <c r="J223" s="50">
        <v>9</v>
      </c>
      <c r="K223" s="50">
        <v>2020</v>
      </c>
      <c r="L223" s="4"/>
      <c r="M223" s="5"/>
      <c r="N223" s="5"/>
      <c r="P223" s="5"/>
    </row>
    <row r="224" spans="1:16" x14ac:dyDescent="0.3">
      <c r="A224" s="7" t="s">
        <v>16</v>
      </c>
      <c r="B224" s="8">
        <v>43899</v>
      </c>
      <c r="C224" s="9">
        <v>9</v>
      </c>
      <c r="D224" s="12" t="s">
        <v>354</v>
      </c>
      <c r="E224">
        <v>4016683200</v>
      </c>
      <c r="F224" t="s">
        <v>465</v>
      </c>
      <c r="G224" s="10" t="s">
        <v>466</v>
      </c>
      <c r="H224">
        <v>0</v>
      </c>
      <c r="I224" s="50">
        <v>3</v>
      </c>
      <c r="J224" s="50">
        <v>9</v>
      </c>
      <c r="K224" s="50">
        <v>2020</v>
      </c>
      <c r="L224" s="4"/>
      <c r="M224" s="5"/>
      <c r="N224" s="5"/>
      <c r="P224" s="5"/>
    </row>
    <row r="225" spans="1:16" x14ac:dyDescent="0.3">
      <c r="A225" s="7" t="s">
        <v>16</v>
      </c>
      <c r="B225" s="8">
        <v>43899</v>
      </c>
      <c r="C225" s="9">
        <v>9</v>
      </c>
      <c r="D225" s="12" t="s">
        <v>354</v>
      </c>
      <c r="E225">
        <v>4016810600</v>
      </c>
      <c r="F225" t="s">
        <v>467</v>
      </c>
      <c r="G225" s="10" t="s">
        <v>468</v>
      </c>
      <c r="H225">
        <v>0</v>
      </c>
      <c r="I225" s="50">
        <v>3</v>
      </c>
      <c r="J225" s="50">
        <v>9</v>
      </c>
      <c r="K225" s="50">
        <v>2020</v>
      </c>
      <c r="L225" s="4"/>
      <c r="M225" s="5"/>
      <c r="N225" s="5"/>
      <c r="P225" s="5"/>
    </row>
    <row r="226" spans="1:16" x14ac:dyDescent="0.3">
      <c r="A226" s="7" t="s">
        <v>16</v>
      </c>
      <c r="B226" s="8">
        <v>43899</v>
      </c>
      <c r="C226" s="9">
        <v>9</v>
      </c>
      <c r="D226" s="12" t="s">
        <v>354</v>
      </c>
      <c r="E226">
        <v>4016656000</v>
      </c>
      <c r="F226" t="s">
        <v>469</v>
      </c>
      <c r="G226" s="10" t="s">
        <v>470</v>
      </c>
      <c r="H226">
        <v>0</v>
      </c>
      <c r="I226" s="50">
        <v>3</v>
      </c>
      <c r="J226" s="50">
        <v>9</v>
      </c>
      <c r="K226" s="50">
        <v>2020</v>
      </c>
      <c r="L226" s="4"/>
      <c r="M226" s="5"/>
      <c r="N226" s="5"/>
      <c r="P226" s="5"/>
    </row>
    <row r="227" spans="1:16" x14ac:dyDescent="0.3">
      <c r="A227" s="7" t="s">
        <v>16</v>
      </c>
      <c r="B227" s="8">
        <v>43899</v>
      </c>
      <c r="C227" s="9">
        <v>9</v>
      </c>
      <c r="D227" s="12" t="s">
        <v>354</v>
      </c>
      <c r="E227">
        <v>4016672100</v>
      </c>
      <c r="F227" t="s">
        <v>471</v>
      </c>
      <c r="G227" s="10" t="s">
        <v>472</v>
      </c>
      <c r="H227">
        <v>0</v>
      </c>
      <c r="I227" s="50">
        <v>3</v>
      </c>
      <c r="J227" s="50">
        <v>9</v>
      </c>
      <c r="K227" s="50">
        <v>2020</v>
      </c>
      <c r="L227" s="4"/>
      <c r="M227" s="5"/>
      <c r="N227" s="5"/>
      <c r="P227" s="5"/>
    </row>
    <row r="228" spans="1:16" x14ac:dyDescent="0.3">
      <c r="A228" s="7" t="s">
        <v>16</v>
      </c>
      <c r="B228" s="8">
        <v>43900</v>
      </c>
      <c r="C228" s="9">
        <v>10</v>
      </c>
      <c r="D228" s="12" t="s">
        <v>354</v>
      </c>
      <c r="E228">
        <v>4016895800</v>
      </c>
      <c r="F228" t="s">
        <v>473</v>
      </c>
      <c r="G228" s="10" t="s">
        <v>474</v>
      </c>
      <c r="H228">
        <v>0</v>
      </c>
      <c r="I228" s="50">
        <v>3</v>
      </c>
      <c r="J228" s="50">
        <v>10</v>
      </c>
      <c r="K228" s="50">
        <v>2020</v>
      </c>
      <c r="L228" s="4"/>
      <c r="M228" s="5"/>
      <c r="N228" s="5"/>
      <c r="P228" s="5"/>
    </row>
    <row r="229" spans="1:16" x14ac:dyDescent="0.3">
      <c r="A229" s="7" t="s">
        <v>16</v>
      </c>
      <c r="B229" s="8">
        <v>43900</v>
      </c>
      <c r="C229" s="9">
        <v>10</v>
      </c>
      <c r="D229" s="12" t="s">
        <v>354</v>
      </c>
      <c r="E229">
        <v>4016741700</v>
      </c>
      <c r="F229" t="s">
        <v>475</v>
      </c>
      <c r="G229" s="10" t="s">
        <v>476</v>
      </c>
      <c r="H229">
        <v>0</v>
      </c>
      <c r="I229" s="50">
        <v>3</v>
      </c>
      <c r="J229" s="50">
        <v>10</v>
      </c>
      <c r="K229" s="50">
        <v>2020</v>
      </c>
      <c r="L229" s="4"/>
      <c r="M229" s="5"/>
      <c r="N229" s="5"/>
      <c r="P229" s="5"/>
    </row>
    <row r="230" spans="1:16" x14ac:dyDescent="0.3">
      <c r="A230" s="7" t="s">
        <v>16</v>
      </c>
      <c r="B230" s="8">
        <v>43900</v>
      </c>
      <c r="C230" s="9">
        <v>10</v>
      </c>
      <c r="D230" s="12" t="s">
        <v>354</v>
      </c>
      <c r="E230">
        <v>4016740500</v>
      </c>
      <c r="F230" t="s">
        <v>477</v>
      </c>
      <c r="G230" s="10" t="s">
        <v>478</v>
      </c>
      <c r="H230">
        <v>0</v>
      </c>
      <c r="I230" s="50">
        <v>3</v>
      </c>
      <c r="J230" s="50">
        <v>10</v>
      </c>
      <c r="K230" s="50">
        <v>2020</v>
      </c>
      <c r="L230" s="4"/>
      <c r="M230" s="5"/>
      <c r="N230" s="5"/>
      <c r="P230" s="5"/>
    </row>
    <row r="231" spans="1:16" x14ac:dyDescent="0.3">
      <c r="A231" s="7" t="s">
        <v>16</v>
      </c>
      <c r="B231" s="8">
        <v>43900</v>
      </c>
      <c r="C231" s="9">
        <v>10</v>
      </c>
      <c r="D231" s="12" t="s">
        <v>354</v>
      </c>
      <c r="E231">
        <v>4016742500</v>
      </c>
      <c r="F231" t="s">
        <v>479</v>
      </c>
      <c r="G231" s="10" t="s">
        <v>480</v>
      </c>
      <c r="H231">
        <v>0</v>
      </c>
      <c r="I231" s="50">
        <v>3</v>
      </c>
      <c r="J231" s="50">
        <v>10</v>
      </c>
      <c r="K231" s="50">
        <v>2020</v>
      </c>
      <c r="L231" s="4"/>
      <c r="M231" s="5"/>
      <c r="N231" s="5"/>
      <c r="P231" s="5"/>
    </row>
    <row r="232" spans="1:16" x14ac:dyDescent="0.3">
      <c r="A232" s="7" t="s">
        <v>16</v>
      </c>
      <c r="B232" s="8">
        <v>43900</v>
      </c>
      <c r="C232" s="9">
        <v>10</v>
      </c>
      <c r="D232" s="12" t="s">
        <v>354</v>
      </c>
      <c r="E232">
        <v>4016903900</v>
      </c>
      <c r="F232" t="s">
        <v>481</v>
      </c>
      <c r="G232" s="10" t="s">
        <v>482</v>
      </c>
      <c r="H232">
        <v>0</v>
      </c>
      <c r="I232" s="50">
        <v>3</v>
      </c>
      <c r="J232" s="50">
        <v>10</v>
      </c>
      <c r="K232" s="50">
        <v>2020</v>
      </c>
      <c r="L232" s="4"/>
      <c r="M232" s="5"/>
      <c r="N232" s="5"/>
      <c r="P232" s="5"/>
    </row>
    <row r="233" spans="1:16" x14ac:dyDescent="0.3">
      <c r="A233" s="7" t="s">
        <v>16</v>
      </c>
      <c r="B233" s="8">
        <v>43900</v>
      </c>
      <c r="C233" s="9">
        <v>10</v>
      </c>
      <c r="D233" s="12" t="s">
        <v>354</v>
      </c>
      <c r="E233">
        <v>4016751900</v>
      </c>
      <c r="F233" t="s">
        <v>483</v>
      </c>
      <c r="G233" s="10" t="s">
        <v>484</v>
      </c>
      <c r="H233">
        <v>0</v>
      </c>
      <c r="I233" s="50">
        <v>3</v>
      </c>
      <c r="J233" s="50">
        <v>10</v>
      </c>
      <c r="K233" s="50">
        <v>2020</v>
      </c>
      <c r="L233" s="4"/>
      <c r="M233" s="5"/>
      <c r="N233" s="5"/>
      <c r="P233" s="5"/>
    </row>
    <row r="234" spans="1:16" x14ac:dyDescent="0.3">
      <c r="A234" s="7" t="s">
        <v>16</v>
      </c>
      <c r="B234" s="8">
        <v>43900</v>
      </c>
      <c r="C234" s="9">
        <v>10</v>
      </c>
      <c r="D234" s="12" t="s">
        <v>354</v>
      </c>
      <c r="E234">
        <v>4016767600</v>
      </c>
      <c r="F234" t="s">
        <v>485</v>
      </c>
      <c r="G234" s="10" t="s">
        <v>486</v>
      </c>
      <c r="H234">
        <v>0</v>
      </c>
      <c r="I234" s="50">
        <v>3</v>
      </c>
      <c r="J234" s="50">
        <v>10</v>
      </c>
      <c r="K234" s="50">
        <v>2020</v>
      </c>
      <c r="L234" s="4"/>
      <c r="M234" s="5"/>
      <c r="N234" s="5"/>
      <c r="P234" s="5"/>
    </row>
    <row r="235" spans="1:16" x14ac:dyDescent="0.3">
      <c r="A235" s="7" t="s">
        <v>16</v>
      </c>
      <c r="B235" s="8">
        <v>43900</v>
      </c>
      <c r="C235" s="9">
        <v>10</v>
      </c>
      <c r="D235" s="12" t="s">
        <v>354</v>
      </c>
      <c r="E235">
        <v>4016813600</v>
      </c>
      <c r="F235" t="s">
        <v>487</v>
      </c>
      <c r="G235" s="10" t="s">
        <v>488</v>
      </c>
      <c r="H235">
        <v>0</v>
      </c>
      <c r="I235" s="50">
        <v>3</v>
      </c>
      <c r="J235" s="50">
        <v>10</v>
      </c>
      <c r="K235" s="50">
        <v>2020</v>
      </c>
      <c r="L235" s="4"/>
      <c r="M235" s="5"/>
      <c r="N235" s="5"/>
      <c r="P235" s="5"/>
    </row>
    <row r="236" spans="1:16" x14ac:dyDescent="0.3">
      <c r="A236" s="7" t="s">
        <v>16</v>
      </c>
      <c r="B236" s="8">
        <v>43900</v>
      </c>
      <c r="C236" s="9">
        <v>10</v>
      </c>
      <c r="D236" s="12" t="s">
        <v>354</v>
      </c>
      <c r="E236">
        <v>4016698400</v>
      </c>
      <c r="F236" t="s">
        <v>489</v>
      </c>
      <c r="G236" s="10" t="s">
        <v>490</v>
      </c>
      <c r="H236">
        <v>0</v>
      </c>
      <c r="I236" s="50">
        <v>3</v>
      </c>
      <c r="J236" s="50">
        <v>10</v>
      </c>
      <c r="K236" s="50">
        <v>2020</v>
      </c>
      <c r="L236" s="4"/>
      <c r="M236" s="5"/>
      <c r="N236" s="5"/>
      <c r="P236" s="5"/>
    </row>
    <row r="237" spans="1:16" x14ac:dyDescent="0.3">
      <c r="A237" s="7" t="s">
        <v>16</v>
      </c>
      <c r="B237" s="8">
        <v>43900</v>
      </c>
      <c r="C237" s="9">
        <v>10</v>
      </c>
      <c r="D237" s="12" t="s">
        <v>354</v>
      </c>
      <c r="E237">
        <v>4016718600</v>
      </c>
      <c r="F237" t="s">
        <v>491</v>
      </c>
      <c r="G237" s="10" t="s">
        <v>492</v>
      </c>
      <c r="H237">
        <v>0</v>
      </c>
      <c r="I237" s="50">
        <v>3</v>
      </c>
      <c r="J237" s="50">
        <v>10</v>
      </c>
      <c r="K237" s="50">
        <v>2020</v>
      </c>
      <c r="L237" s="4"/>
      <c r="M237" s="5"/>
      <c r="N237" s="5"/>
      <c r="P237" s="5"/>
    </row>
    <row r="238" spans="1:16" x14ac:dyDescent="0.3">
      <c r="A238" s="7" t="s">
        <v>16</v>
      </c>
      <c r="B238" s="8">
        <v>43901</v>
      </c>
      <c r="C238" s="9">
        <v>11</v>
      </c>
      <c r="D238" s="12" t="s">
        <v>354</v>
      </c>
      <c r="E238">
        <v>4016846000</v>
      </c>
      <c r="F238" t="s">
        <v>493</v>
      </c>
      <c r="G238" s="10" t="s">
        <v>494</v>
      </c>
      <c r="H238">
        <v>0</v>
      </c>
      <c r="I238" s="50">
        <v>3</v>
      </c>
      <c r="J238" s="50">
        <v>11</v>
      </c>
      <c r="K238" s="50">
        <v>2020</v>
      </c>
      <c r="L238" s="4"/>
      <c r="M238" s="5"/>
      <c r="N238" s="5"/>
      <c r="P238" s="5"/>
    </row>
    <row r="239" spans="1:16" x14ac:dyDescent="0.3">
      <c r="A239" s="7" t="s">
        <v>16</v>
      </c>
      <c r="B239" s="8">
        <v>43901</v>
      </c>
      <c r="C239" s="9">
        <v>11</v>
      </c>
      <c r="D239" s="12" t="s">
        <v>354</v>
      </c>
      <c r="E239">
        <v>4016876500</v>
      </c>
      <c r="F239" t="s">
        <v>495</v>
      </c>
      <c r="G239" s="10" t="s">
        <v>496</v>
      </c>
      <c r="H239">
        <v>0</v>
      </c>
      <c r="I239" s="50">
        <v>3</v>
      </c>
      <c r="J239" s="50">
        <v>11</v>
      </c>
      <c r="K239" s="50">
        <v>2020</v>
      </c>
      <c r="L239" s="4"/>
      <c r="M239" s="5"/>
      <c r="N239" s="5"/>
      <c r="P239" s="5"/>
    </row>
    <row r="240" spans="1:16" x14ac:dyDescent="0.3">
      <c r="A240" s="7" t="s">
        <v>16</v>
      </c>
      <c r="B240" s="8">
        <v>43901</v>
      </c>
      <c r="C240" s="9">
        <v>11</v>
      </c>
      <c r="D240" s="12" t="s">
        <v>354</v>
      </c>
      <c r="E240">
        <v>4016897400</v>
      </c>
      <c r="F240" t="s">
        <v>497</v>
      </c>
      <c r="G240" s="10" t="s">
        <v>498</v>
      </c>
      <c r="H240">
        <v>0</v>
      </c>
      <c r="I240" s="50">
        <v>3</v>
      </c>
      <c r="J240" s="50">
        <v>11</v>
      </c>
      <c r="K240" s="50">
        <v>2020</v>
      </c>
      <c r="L240" s="4"/>
      <c r="M240" s="5"/>
      <c r="N240" s="5"/>
      <c r="P240" s="5"/>
    </row>
    <row r="241" spans="1:16" x14ac:dyDescent="0.3">
      <c r="A241" s="7" t="s">
        <v>16</v>
      </c>
      <c r="B241" s="8">
        <v>43901</v>
      </c>
      <c r="C241" s="9">
        <v>11</v>
      </c>
      <c r="D241" s="12" t="s">
        <v>354</v>
      </c>
      <c r="E241">
        <v>4016894500</v>
      </c>
      <c r="F241" t="s">
        <v>499</v>
      </c>
      <c r="G241" s="10" t="s">
        <v>500</v>
      </c>
      <c r="H241">
        <v>0</v>
      </c>
      <c r="I241" s="50">
        <v>3</v>
      </c>
      <c r="J241" s="50">
        <v>11</v>
      </c>
      <c r="K241" s="50">
        <v>2020</v>
      </c>
      <c r="L241" s="4"/>
      <c r="M241" s="5"/>
      <c r="N241" s="5"/>
      <c r="P241" s="5"/>
    </row>
    <row r="242" spans="1:16" x14ac:dyDescent="0.3">
      <c r="A242" s="7" t="s">
        <v>16</v>
      </c>
      <c r="B242" s="8">
        <v>43901</v>
      </c>
      <c r="C242" s="9">
        <v>11</v>
      </c>
      <c r="D242" s="12" t="s">
        <v>354</v>
      </c>
      <c r="E242">
        <v>4016969500</v>
      </c>
      <c r="F242" t="s">
        <v>501</v>
      </c>
      <c r="G242" s="10" t="s">
        <v>502</v>
      </c>
      <c r="H242">
        <v>0</v>
      </c>
      <c r="I242" s="50">
        <v>3</v>
      </c>
      <c r="J242" s="50">
        <v>11</v>
      </c>
      <c r="K242" s="50">
        <v>2020</v>
      </c>
      <c r="L242" s="4"/>
      <c r="M242" s="5"/>
      <c r="N242" s="5"/>
      <c r="P242" s="5"/>
    </row>
    <row r="243" spans="1:16" x14ac:dyDescent="0.3">
      <c r="A243" s="7" t="s">
        <v>16</v>
      </c>
      <c r="B243" s="8">
        <v>43901</v>
      </c>
      <c r="C243" s="9">
        <v>11</v>
      </c>
      <c r="D243" s="12" t="s">
        <v>354</v>
      </c>
      <c r="E243">
        <v>4016933400</v>
      </c>
      <c r="F243" t="s">
        <v>503</v>
      </c>
      <c r="G243" s="10" t="s">
        <v>504</v>
      </c>
      <c r="H243">
        <v>0</v>
      </c>
      <c r="I243" s="50">
        <v>3</v>
      </c>
      <c r="J243" s="50">
        <v>11</v>
      </c>
      <c r="K243" s="50">
        <v>2020</v>
      </c>
      <c r="L243" s="4"/>
      <c r="M243" s="5"/>
      <c r="N243" s="5"/>
      <c r="P243" s="5"/>
    </row>
    <row r="244" spans="1:16" x14ac:dyDescent="0.3">
      <c r="A244" s="7" t="s">
        <v>16</v>
      </c>
      <c r="B244" s="8">
        <v>43902</v>
      </c>
      <c r="C244" s="9">
        <v>12</v>
      </c>
      <c r="D244" s="12" t="s">
        <v>354</v>
      </c>
      <c r="E244">
        <v>4016989600</v>
      </c>
      <c r="F244" t="s">
        <v>505</v>
      </c>
      <c r="G244" s="10" t="s">
        <v>506</v>
      </c>
      <c r="H244">
        <v>0</v>
      </c>
      <c r="I244" s="50">
        <v>3</v>
      </c>
      <c r="J244" s="50">
        <v>12</v>
      </c>
      <c r="K244" s="50">
        <v>2020</v>
      </c>
      <c r="L244" s="4"/>
      <c r="M244" s="5"/>
      <c r="N244" s="5"/>
      <c r="P244" s="5"/>
    </row>
    <row r="245" spans="1:16" x14ac:dyDescent="0.3">
      <c r="A245" s="7" t="s">
        <v>16</v>
      </c>
      <c r="B245" s="8">
        <v>43902</v>
      </c>
      <c r="C245" s="9">
        <v>12</v>
      </c>
      <c r="D245" s="12" t="s">
        <v>354</v>
      </c>
      <c r="E245">
        <v>4016995800</v>
      </c>
      <c r="F245" t="s">
        <v>507</v>
      </c>
      <c r="G245" s="10" t="s">
        <v>508</v>
      </c>
      <c r="H245">
        <v>0</v>
      </c>
      <c r="I245" s="50">
        <v>3</v>
      </c>
      <c r="J245" s="50">
        <v>12</v>
      </c>
      <c r="K245" s="50">
        <v>2020</v>
      </c>
      <c r="L245" s="4"/>
      <c r="M245" s="5"/>
      <c r="N245" s="5"/>
      <c r="P245" s="5"/>
    </row>
    <row r="246" spans="1:16" x14ac:dyDescent="0.3">
      <c r="A246" s="7" t="s">
        <v>16</v>
      </c>
      <c r="B246" s="8">
        <v>43902</v>
      </c>
      <c r="C246" s="9">
        <v>12</v>
      </c>
      <c r="D246" s="12" t="s">
        <v>354</v>
      </c>
      <c r="E246">
        <v>4016998800</v>
      </c>
      <c r="F246" t="s">
        <v>509</v>
      </c>
      <c r="G246" s="10" t="s">
        <v>510</v>
      </c>
      <c r="H246">
        <v>0</v>
      </c>
      <c r="I246" s="50">
        <v>3</v>
      </c>
      <c r="J246" s="50">
        <v>12</v>
      </c>
      <c r="K246" s="50">
        <v>2020</v>
      </c>
      <c r="L246" s="4"/>
      <c r="M246" s="5"/>
      <c r="N246" s="5"/>
      <c r="P246" s="5"/>
    </row>
    <row r="247" spans="1:16" x14ac:dyDescent="0.3">
      <c r="A247" s="7" t="s">
        <v>16</v>
      </c>
      <c r="B247" s="8">
        <v>43902</v>
      </c>
      <c r="C247" s="9">
        <v>12</v>
      </c>
      <c r="D247" s="12" t="s">
        <v>354</v>
      </c>
      <c r="E247">
        <v>4017093900</v>
      </c>
      <c r="F247" t="s">
        <v>511</v>
      </c>
      <c r="G247" s="10" t="s">
        <v>512</v>
      </c>
      <c r="H247">
        <v>0</v>
      </c>
      <c r="I247" s="50">
        <v>3</v>
      </c>
      <c r="J247" s="50">
        <v>12</v>
      </c>
      <c r="K247" s="50">
        <v>2020</v>
      </c>
      <c r="L247" s="4"/>
      <c r="M247" s="5"/>
      <c r="N247" s="5"/>
      <c r="P247" s="5"/>
    </row>
    <row r="248" spans="1:16" x14ac:dyDescent="0.3">
      <c r="A248" s="7" t="s">
        <v>16</v>
      </c>
      <c r="B248" s="8">
        <v>43902</v>
      </c>
      <c r="C248" s="9">
        <v>12</v>
      </c>
      <c r="D248" s="12" t="s">
        <v>354</v>
      </c>
      <c r="E248">
        <v>4017170800</v>
      </c>
      <c r="F248" t="s">
        <v>513</v>
      </c>
      <c r="G248" s="10" t="s">
        <v>514</v>
      </c>
      <c r="H248">
        <v>0</v>
      </c>
      <c r="I248" s="50">
        <v>3</v>
      </c>
      <c r="J248" s="50">
        <v>12</v>
      </c>
      <c r="K248" s="50">
        <v>2020</v>
      </c>
      <c r="L248" s="4"/>
      <c r="M248" s="5"/>
      <c r="N248" s="5"/>
      <c r="P248" s="5"/>
    </row>
    <row r="249" spans="1:16" x14ac:dyDescent="0.3">
      <c r="A249" s="7" t="s">
        <v>16</v>
      </c>
      <c r="B249" s="8">
        <v>43902</v>
      </c>
      <c r="C249" s="9">
        <v>12</v>
      </c>
      <c r="D249" s="12" t="s">
        <v>354</v>
      </c>
      <c r="E249">
        <v>4017057400</v>
      </c>
      <c r="F249" t="s">
        <v>515</v>
      </c>
      <c r="G249" s="10" t="s">
        <v>516</v>
      </c>
      <c r="H249">
        <v>0</v>
      </c>
      <c r="I249" s="50">
        <v>3</v>
      </c>
      <c r="J249" s="50">
        <v>12</v>
      </c>
      <c r="K249" s="50">
        <v>2020</v>
      </c>
      <c r="L249" s="4"/>
      <c r="M249" s="5"/>
      <c r="N249" s="5"/>
      <c r="P249" s="5"/>
    </row>
    <row r="250" spans="1:16" x14ac:dyDescent="0.3">
      <c r="A250" s="7" t="s">
        <v>16</v>
      </c>
      <c r="B250" s="8">
        <v>43902</v>
      </c>
      <c r="C250" s="9">
        <v>12</v>
      </c>
      <c r="D250" s="12" t="s">
        <v>354</v>
      </c>
      <c r="E250">
        <v>4017078500</v>
      </c>
      <c r="F250" t="s">
        <v>517</v>
      </c>
      <c r="G250" s="10" t="s">
        <v>518</v>
      </c>
      <c r="H250">
        <v>0</v>
      </c>
      <c r="I250" s="50">
        <v>3</v>
      </c>
      <c r="J250" s="50">
        <v>12</v>
      </c>
      <c r="K250" s="50">
        <v>2020</v>
      </c>
      <c r="L250" s="4"/>
      <c r="M250" s="5"/>
      <c r="N250" s="5"/>
      <c r="P250" s="5"/>
    </row>
    <row r="251" spans="1:16" x14ac:dyDescent="0.3">
      <c r="A251" s="7" t="s">
        <v>16</v>
      </c>
      <c r="B251" s="8">
        <v>43902</v>
      </c>
      <c r="C251" s="9">
        <v>12</v>
      </c>
      <c r="D251" s="12" t="s">
        <v>354</v>
      </c>
      <c r="E251">
        <v>4017072100</v>
      </c>
      <c r="F251" t="s">
        <v>519</v>
      </c>
      <c r="G251" s="10" t="s">
        <v>520</v>
      </c>
      <c r="H251">
        <v>0</v>
      </c>
      <c r="I251" s="50">
        <v>3</v>
      </c>
      <c r="J251" s="50">
        <v>12</v>
      </c>
      <c r="K251" s="50">
        <v>2020</v>
      </c>
      <c r="L251" s="4"/>
      <c r="M251" s="5"/>
      <c r="N251" s="5"/>
      <c r="P251" s="5"/>
    </row>
    <row r="252" spans="1:16" x14ac:dyDescent="0.3">
      <c r="A252" s="7" t="s">
        <v>16</v>
      </c>
      <c r="B252" s="8">
        <v>43902</v>
      </c>
      <c r="C252" s="9">
        <v>12</v>
      </c>
      <c r="D252" s="12" t="s">
        <v>354</v>
      </c>
      <c r="E252">
        <v>4017073200</v>
      </c>
      <c r="F252" t="s">
        <v>521</v>
      </c>
      <c r="G252" s="10" t="s">
        <v>522</v>
      </c>
      <c r="H252">
        <v>0</v>
      </c>
      <c r="I252" s="50">
        <v>3</v>
      </c>
      <c r="J252" s="50">
        <v>12</v>
      </c>
      <c r="K252" s="50">
        <v>2020</v>
      </c>
      <c r="L252" s="4"/>
      <c r="M252" s="5"/>
      <c r="N252" s="5"/>
      <c r="P252" s="5"/>
    </row>
    <row r="253" spans="1:16" x14ac:dyDescent="0.3">
      <c r="A253" s="7" t="s">
        <v>16</v>
      </c>
      <c r="B253" s="8">
        <v>43903</v>
      </c>
      <c r="C253" s="9">
        <v>13</v>
      </c>
      <c r="D253" s="12" t="s">
        <v>354</v>
      </c>
      <c r="E253">
        <v>4017161800</v>
      </c>
      <c r="F253" t="s">
        <v>523</v>
      </c>
      <c r="G253" s="10" t="s">
        <v>524</v>
      </c>
      <c r="H253">
        <v>0</v>
      </c>
      <c r="I253" s="50">
        <v>3</v>
      </c>
      <c r="J253" s="50">
        <v>13</v>
      </c>
      <c r="K253" s="50">
        <v>2020</v>
      </c>
      <c r="L253" s="4"/>
      <c r="M253" s="5"/>
      <c r="N253" s="5"/>
      <c r="P253" s="5"/>
    </row>
    <row r="254" spans="1:16" x14ac:dyDescent="0.3">
      <c r="A254" s="7" t="s">
        <v>16</v>
      </c>
      <c r="B254" s="8">
        <v>43903</v>
      </c>
      <c r="C254" s="9">
        <v>13</v>
      </c>
      <c r="D254" s="12" t="s">
        <v>354</v>
      </c>
      <c r="E254">
        <v>4017183300</v>
      </c>
      <c r="F254" t="s">
        <v>525</v>
      </c>
      <c r="G254" s="10" t="s">
        <v>526</v>
      </c>
      <c r="H254">
        <v>0</v>
      </c>
      <c r="I254" s="50">
        <v>3</v>
      </c>
      <c r="J254" s="50">
        <v>13</v>
      </c>
      <c r="K254" s="50">
        <v>2020</v>
      </c>
      <c r="L254" s="4"/>
      <c r="M254" s="5"/>
      <c r="N254" s="5"/>
      <c r="P254" s="5"/>
    </row>
    <row r="255" spans="1:16" x14ac:dyDescent="0.3">
      <c r="A255" s="7" t="s">
        <v>16</v>
      </c>
      <c r="B255" s="8">
        <v>43903</v>
      </c>
      <c r="C255" s="9">
        <v>13</v>
      </c>
      <c r="D255" s="12" t="s">
        <v>354</v>
      </c>
      <c r="E255">
        <v>4017177400</v>
      </c>
      <c r="F255" t="s">
        <v>527</v>
      </c>
      <c r="G255" s="10" t="s">
        <v>528</v>
      </c>
      <c r="H255">
        <v>0</v>
      </c>
      <c r="I255" s="50">
        <v>3</v>
      </c>
      <c r="J255" s="50">
        <v>13</v>
      </c>
      <c r="K255" s="50">
        <v>2020</v>
      </c>
      <c r="L255" s="4"/>
      <c r="M255" s="5"/>
      <c r="N255" s="5"/>
      <c r="P255" s="5"/>
    </row>
    <row r="256" spans="1:16" x14ac:dyDescent="0.3">
      <c r="A256" s="7" t="s">
        <v>16</v>
      </c>
      <c r="B256" s="8">
        <v>43903</v>
      </c>
      <c r="C256" s="9">
        <v>13</v>
      </c>
      <c r="D256" s="12" t="s">
        <v>354</v>
      </c>
      <c r="E256">
        <v>4017190300</v>
      </c>
      <c r="F256" t="s">
        <v>529</v>
      </c>
      <c r="G256" s="10" t="s">
        <v>530</v>
      </c>
      <c r="H256">
        <v>0</v>
      </c>
      <c r="I256" s="50">
        <v>3</v>
      </c>
      <c r="J256" s="50">
        <v>13</v>
      </c>
      <c r="K256" s="50">
        <v>2020</v>
      </c>
      <c r="L256" s="4"/>
      <c r="M256" s="5"/>
      <c r="N256" s="5"/>
      <c r="P256" s="5"/>
    </row>
    <row r="257" spans="1:16" x14ac:dyDescent="0.3">
      <c r="A257" s="7" t="s">
        <v>16</v>
      </c>
      <c r="B257" s="8">
        <v>43903</v>
      </c>
      <c r="C257" s="9">
        <v>13</v>
      </c>
      <c r="D257" s="12" t="s">
        <v>354</v>
      </c>
      <c r="E257">
        <v>4017194700</v>
      </c>
      <c r="F257" t="s">
        <v>531</v>
      </c>
      <c r="G257" s="10" t="s">
        <v>532</v>
      </c>
      <c r="H257">
        <v>0</v>
      </c>
      <c r="I257" s="50">
        <v>3</v>
      </c>
      <c r="J257" s="50">
        <v>13</v>
      </c>
      <c r="K257" s="50">
        <v>2020</v>
      </c>
      <c r="L257" s="4"/>
      <c r="M257" s="5"/>
      <c r="N257" s="5"/>
      <c r="P257" s="5"/>
    </row>
    <row r="258" spans="1:16" x14ac:dyDescent="0.3">
      <c r="A258" s="7" t="s">
        <v>16</v>
      </c>
      <c r="B258" s="8">
        <v>43903</v>
      </c>
      <c r="C258" s="9">
        <v>13</v>
      </c>
      <c r="D258" s="12" t="s">
        <v>354</v>
      </c>
      <c r="E258">
        <v>4017258900</v>
      </c>
      <c r="F258" t="s">
        <v>533</v>
      </c>
      <c r="G258" s="10" t="s">
        <v>534</v>
      </c>
      <c r="H258">
        <v>0</v>
      </c>
      <c r="I258" s="50">
        <v>3</v>
      </c>
      <c r="J258" s="50">
        <v>13</v>
      </c>
      <c r="K258" s="50">
        <v>2020</v>
      </c>
      <c r="L258" s="4"/>
      <c r="M258" s="5"/>
      <c r="N258" s="5"/>
      <c r="P258" s="5"/>
    </row>
    <row r="259" spans="1:16" x14ac:dyDescent="0.3">
      <c r="A259" s="7" t="s">
        <v>16</v>
      </c>
      <c r="B259" s="8">
        <v>43904</v>
      </c>
      <c r="C259" s="9">
        <v>14</v>
      </c>
      <c r="D259" s="12" t="s">
        <v>354</v>
      </c>
      <c r="E259">
        <v>4017256400</v>
      </c>
      <c r="F259" t="s">
        <v>535</v>
      </c>
      <c r="G259" s="10" t="s">
        <v>536</v>
      </c>
      <c r="H259">
        <v>0</v>
      </c>
      <c r="I259" s="50">
        <v>3</v>
      </c>
      <c r="J259" s="50">
        <v>14</v>
      </c>
      <c r="K259" s="50">
        <v>2020</v>
      </c>
      <c r="L259" s="4"/>
      <c r="M259" s="5"/>
      <c r="N259" s="5"/>
      <c r="P259" s="5"/>
    </row>
    <row r="260" spans="1:16" x14ac:dyDescent="0.3">
      <c r="A260" s="7" t="s">
        <v>16</v>
      </c>
      <c r="B260" s="8">
        <v>43904</v>
      </c>
      <c r="C260" s="9">
        <v>14</v>
      </c>
      <c r="D260" s="12" t="s">
        <v>354</v>
      </c>
      <c r="E260">
        <v>4017263200</v>
      </c>
      <c r="F260" t="s">
        <v>537</v>
      </c>
      <c r="G260" s="10" t="s">
        <v>538</v>
      </c>
      <c r="H260">
        <v>0</v>
      </c>
      <c r="I260" s="50">
        <v>3</v>
      </c>
      <c r="J260" s="50">
        <v>14</v>
      </c>
      <c r="K260" s="50">
        <v>2020</v>
      </c>
      <c r="L260" s="4"/>
      <c r="M260" s="5"/>
      <c r="N260" s="5"/>
      <c r="P260" s="5"/>
    </row>
    <row r="261" spans="1:16" x14ac:dyDescent="0.3">
      <c r="A261" s="7" t="s">
        <v>16</v>
      </c>
      <c r="B261" s="8">
        <v>43904</v>
      </c>
      <c r="C261" s="9">
        <v>14</v>
      </c>
      <c r="D261" s="12" t="s">
        <v>354</v>
      </c>
      <c r="E261">
        <v>4017280100</v>
      </c>
      <c r="F261" t="s">
        <v>539</v>
      </c>
      <c r="G261" s="10" t="s">
        <v>540</v>
      </c>
      <c r="H261">
        <v>0</v>
      </c>
      <c r="I261" s="50">
        <v>3</v>
      </c>
      <c r="J261" s="50">
        <v>14</v>
      </c>
      <c r="K261" s="50">
        <v>2020</v>
      </c>
      <c r="L261" s="4"/>
      <c r="M261" s="5"/>
      <c r="N261" s="5"/>
      <c r="P261" s="5"/>
    </row>
    <row r="262" spans="1:16" x14ac:dyDescent="0.3">
      <c r="A262" s="7" t="s">
        <v>16</v>
      </c>
      <c r="B262" s="8">
        <v>43904</v>
      </c>
      <c r="C262" s="9">
        <v>14</v>
      </c>
      <c r="D262" s="12" t="s">
        <v>354</v>
      </c>
      <c r="E262">
        <v>4017284300</v>
      </c>
      <c r="F262" t="s">
        <v>541</v>
      </c>
      <c r="G262" s="10" t="s">
        <v>542</v>
      </c>
      <c r="H262">
        <v>0</v>
      </c>
      <c r="I262" s="50">
        <v>3</v>
      </c>
      <c r="J262" s="50">
        <v>14</v>
      </c>
      <c r="K262" s="50">
        <v>2020</v>
      </c>
      <c r="L262" s="4"/>
      <c r="M262" s="5"/>
      <c r="N262" s="5"/>
      <c r="P262" s="5"/>
    </row>
    <row r="263" spans="1:16" x14ac:dyDescent="0.3">
      <c r="A263" s="7" t="s">
        <v>16</v>
      </c>
      <c r="B263" s="8">
        <v>43904</v>
      </c>
      <c r="C263" s="9">
        <v>14</v>
      </c>
      <c r="D263" s="12" t="s">
        <v>354</v>
      </c>
      <c r="E263">
        <v>4017303200</v>
      </c>
      <c r="F263" t="s">
        <v>543</v>
      </c>
      <c r="G263" s="10" t="s">
        <v>544</v>
      </c>
      <c r="H263">
        <v>0</v>
      </c>
      <c r="I263" s="50">
        <v>3</v>
      </c>
      <c r="J263" s="50">
        <v>14</v>
      </c>
      <c r="K263" s="50">
        <v>2020</v>
      </c>
      <c r="L263" s="4"/>
      <c r="M263" s="5"/>
      <c r="N263" s="5"/>
      <c r="P263" s="5"/>
    </row>
    <row r="264" spans="1:16" x14ac:dyDescent="0.3">
      <c r="A264" s="7" t="s">
        <v>16</v>
      </c>
      <c r="B264" s="8">
        <v>43905</v>
      </c>
      <c r="C264" s="9">
        <v>15</v>
      </c>
      <c r="D264" s="12" t="s">
        <v>354</v>
      </c>
      <c r="E264">
        <v>4017393900</v>
      </c>
      <c r="F264" t="s">
        <v>545</v>
      </c>
      <c r="G264" s="10" t="s">
        <v>546</v>
      </c>
      <c r="H264">
        <v>0</v>
      </c>
      <c r="I264" s="50">
        <v>3</v>
      </c>
      <c r="J264" s="50">
        <v>15</v>
      </c>
      <c r="K264" s="50">
        <v>2020</v>
      </c>
      <c r="L264" s="4"/>
      <c r="M264" s="5"/>
      <c r="N264" s="5"/>
      <c r="P264" s="5"/>
    </row>
    <row r="265" spans="1:16" x14ac:dyDescent="0.3">
      <c r="A265" s="7" t="s">
        <v>16</v>
      </c>
      <c r="B265" s="8">
        <v>43906</v>
      </c>
      <c r="C265" s="9">
        <v>16</v>
      </c>
      <c r="D265" s="12" t="s">
        <v>354</v>
      </c>
      <c r="E265">
        <v>4017467100</v>
      </c>
      <c r="F265" t="s">
        <v>547</v>
      </c>
      <c r="G265" s="10" t="s">
        <v>548</v>
      </c>
      <c r="H265">
        <v>0</v>
      </c>
      <c r="I265" s="50">
        <v>3</v>
      </c>
      <c r="J265" s="50">
        <v>16</v>
      </c>
      <c r="K265" s="50">
        <v>2020</v>
      </c>
      <c r="L265" s="4"/>
      <c r="M265" s="5"/>
      <c r="N265" s="5"/>
      <c r="P265" s="5"/>
    </row>
    <row r="266" spans="1:16" x14ac:dyDescent="0.3">
      <c r="A266" s="7" t="s">
        <v>16</v>
      </c>
      <c r="B266" s="8">
        <v>43906</v>
      </c>
      <c r="C266" s="9">
        <v>16</v>
      </c>
      <c r="D266" s="12" t="s">
        <v>354</v>
      </c>
      <c r="E266">
        <v>4017514700</v>
      </c>
      <c r="F266" t="s">
        <v>549</v>
      </c>
      <c r="G266" s="10" t="s">
        <v>550</v>
      </c>
      <c r="H266">
        <v>0</v>
      </c>
      <c r="I266" s="50">
        <v>3</v>
      </c>
      <c r="J266" s="50">
        <v>16</v>
      </c>
      <c r="K266" s="50">
        <v>2020</v>
      </c>
      <c r="L266" s="4"/>
      <c r="M266" s="5"/>
      <c r="N266" s="5"/>
      <c r="P266" s="5"/>
    </row>
    <row r="267" spans="1:16" x14ac:dyDescent="0.3">
      <c r="A267" s="7" t="s">
        <v>16</v>
      </c>
      <c r="B267" s="8">
        <v>43906</v>
      </c>
      <c r="C267" s="9">
        <v>16</v>
      </c>
      <c r="D267" s="12" t="s">
        <v>354</v>
      </c>
      <c r="E267">
        <v>4017543000</v>
      </c>
      <c r="F267" t="s">
        <v>551</v>
      </c>
      <c r="G267" s="10" t="s">
        <v>552</v>
      </c>
      <c r="H267">
        <v>0</v>
      </c>
      <c r="I267" s="50">
        <v>3</v>
      </c>
      <c r="J267" s="50">
        <v>16</v>
      </c>
      <c r="K267" s="50">
        <v>2020</v>
      </c>
      <c r="L267" s="4"/>
      <c r="M267" s="5"/>
      <c r="N267" s="5"/>
      <c r="P267" s="5"/>
    </row>
    <row r="268" spans="1:16" x14ac:dyDescent="0.3">
      <c r="A268" s="7" t="s">
        <v>16</v>
      </c>
      <c r="B268" s="8">
        <v>43906</v>
      </c>
      <c r="C268" s="9">
        <v>16</v>
      </c>
      <c r="D268" s="12" t="s">
        <v>354</v>
      </c>
      <c r="E268">
        <v>4017567800</v>
      </c>
      <c r="F268" t="s">
        <v>553</v>
      </c>
      <c r="G268" s="10" t="s">
        <v>554</v>
      </c>
      <c r="H268">
        <v>0</v>
      </c>
      <c r="I268" s="50">
        <v>3</v>
      </c>
      <c r="J268" s="50">
        <v>16</v>
      </c>
      <c r="K268" s="50">
        <v>2020</v>
      </c>
      <c r="L268" s="4"/>
      <c r="M268" s="5"/>
      <c r="N268" s="5"/>
      <c r="P268" s="5"/>
    </row>
    <row r="269" spans="1:16" x14ac:dyDescent="0.3">
      <c r="A269" s="7" t="s">
        <v>16</v>
      </c>
      <c r="B269" s="8">
        <v>43907</v>
      </c>
      <c r="C269" s="9">
        <v>17</v>
      </c>
      <c r="D269" s="12" t="s">
        <v>354</v>
      </c>
      <c r="E269">
        <v>4017611800</v>
      </c>
      <c r="F269" t="s">
        <v>555</v>
      </c>
      <c r="G269" s="10" t="s">
        <v>556</v>
      </c>
      <c r="H269">
        <v>0</v>
      </c>
      <c r="I269" s="50">
        <v>3</v>
      </c>
      <c r="J269" s="50">
        <v>17</v>
      </c>
      <c r="K269" s="50">
        <v>2020</v>
      </c>
      <c r="L269" s="4"/>
      <c r="M269" s="5"/>
      <c r="N269" s="5"/>
      <c r="P269" s="5"/>
    </row>
    <row r="270" spans="1:16" x14ac:dyDescent="0.3">
      <c r="A270" s="7" t="s">
        <v>16</v>
      </c>
      <c r="B270" s="8">
        <v>43907</v>
      </c>
      <c r="C270" s="9">
        <v>17</v>
      </c>
      <c r="D270" s="12" t="s">
        <v>354</v>
      </c>
      <c r="E270">
        <v>4017665600</v>
      </c>
      <c r="F270" t="s">
        <v>557</v>
      </c>
      <c r="G270" s="10" t="s">
        <v>558</v>
      </c>
      <c r="H270">
        <v>0</v>
      </c>
      <c r="I270" s="50">
        <v>3</v>
      </c>
      <c r="J270" s="50">
        <v>17</v>
      </c>
      <c r="K270" s="50">
        <v>2020</v>
      </c>
      <c r="L270" s="4"/>
      <c r="M270" s="5"/>
      <c r="N270" s="5"/>
      <c r="P270" s="5"/>
    </row>
    <row r="271" spans="1:16" x14ac:dyDescent="0.3">
      <c r="A271" s="7" t="s">
        <v>16</v>
      </c>
      <c r="B271" s="8">
        <v>43907</v>
      </c>
      <c r="C271" s="9">
        <v>17</v>
      </c>
      <c r="D271" s="12" t="s">
        <v>354</v>
      </c>
      <c r="E271">
        <v>4017717900</v>
      </c>
      <c r="F271" t="s">
        <v>559</v>
      </c>
      <c r="G271" s="10" t="s">
        <v>560</v>
      </c>
      <c r="H271">
        <v>0</v>
      </c>
      <c r="I271" s="50">
        <v>3</v>
      </c>
      <c r="J271" s="50">
        <v>17</v>
      </c>
      <c r="K271" s="50">
        <v>2020</v>
      </c>
      <c r="L271" s="4"/>
      <c r="M271" s="5"/>
      <c r="N271" s="5"/>
      <c r="P271" s="5"/>
    </row>
    <row r="272" spans="1:16" x14ac:dyDescent="0.3">
      <c r="A272" s="7" t="s">
        <v>16</v>
      </c>
      <c r="B272" s="8">
        <v>43907</v>
      </c>
      <c r="C272" s="9">
        <v>17</v>
      </c>
      <c r="D272" s="12" t="s">
        <v>354</v>
      </c>
      <c r="E272">
        <v>4017656800</v>
      </c>
      <c r="F272" t="s">
        <v>561</v>
      </c>
      <c r="G272" s="10" t="s">
        <v>562</v>
      </c>
      <c r="H272">
        <v>0</v>
      </c>
      <c r="I272" s="50">
        <v>3</v>
      </c>
      <c r="J272" s="50">
        <v>17</v>
      </c>
      <c r="K272" s="50">
        <v>2020</v>
      </c>
      <c r="L272" s="4"/>
      <c r="M272" s="5"/>
      <c r="N272" s="5"/>
      <c r="P272" s="5"/>
    </row>
    <row r="273" spans="1:16" x14ac:dyDescent="0.3">
      <c r="A273" s="7" t="s">
        <v>16</v>
      </c>
      <c r="B273" s="8">
        <v>43907</v>
      </c>
      <c r="C273" s="9">
        <v>17</v>
      </c>
      <c r="D273" s="12" t="s">
        <v>354</v>
      </c>
      <c r="E273">
        <v>4017670800</v>
      </c>
      <c r="F273" t="s">
        <v>563</v>
      </c>
      <c r="G273" s="10" t="s">
        <v>564</v>
      </c>
      <c r="H273">
        <v>0</v>
      </c>
      <c r="I273" s="50">
        <v>3</v>
      </c>
      <c r="J273" s="50">
        <v>17</v>
      </c>
      <c r="K273" s="50">
        <v>2020</v>
      </c>
      <c r="L273" s="4"/>
      <c r="M273" s="5"/>
      <c r="N273" s="5"/>
      <c r="P273" s="5"/>
    </row>
    <row r="274" spans="1:16" x14ac:dyDescent="0.3">
      <c r="A274" s="7" t="s">
        <v>16</v>
      </c>
      <c r="B274" s="8">
        <v>43907</v>
      </c>
      <c r="C274" s="9">
        <v>17</v>
      </c>
      <c r="D274" s="12" t="s">
        <v>354</v>
      </c>
      <c r="E274">
        <v>4017683400</v>
      </c>
      <c r="F274" t="s">
        <v>565</v>
      </c>
      <c r="G274" s="10" t="s">
        <v>566</v>
      </c>
      <c r="H274">
        <v>0</v>
      </c>
      <c r="I274" s="50">
        <v>3</v>
      </c>
      <c r="J274" s="50">
        <v>17</v>
      </c>
      <c r="K274" s="50">
        <v>2020</v>
      </c>
      <c r="L274" s="4"/>
      <c r="M274" s="5"/>
      <c r="N274" s="5"/>
      <c r="P274" s="5"/>
    </row>
    <row r="275" spans="1:16" x14ac:dyDescent="0.3">
      <c r="A275" s="7" t="s">
        <v>16</v>
      </c>
      <c r="B275" s="8">
        <v>43907</v>
      </c>
      <c r="C275" s="9">
        <v>17</v>
      </c>
      <c r="D275" s="12" t="s">
        <v>354</v>
      </c>
      <c r="E275">
        <v>4017716800</v>
      </c>
      <c r="F275" t="s">
        <v>567</v>
      </c>
      <c r="G275" s="10" t="s">
        <v>568</v>
      </c>
      <c r="H275">
        <v>0</v>
      </c>
      <c r="I275" s="50">
        <v>3</v>
      </c>
      <c r="J275" s="50">
        <v>17</v>
      </c>
      <c r="K275" s="50">
        <v>2020</v>
      </c>
      <c r="L275" s="4"/>
      <c r="M275" s="5"/>
      <c r="N275" s="5"/>
      <c r="P275" s="5"/>
    </row>
    <row r="276" spans="1:16" x14ac:dyDescent="0.3">
      <c r="A276" s="7" t="s">
        <v>16</v>
      </c>
      <c r="B276" s="8">
        <v>43908</v>
      </c>
      <c r="C276" s="9">
        <v>18</v>
      </c>
      <c r="D276" s="12" t="s">
        <v>354</v>
      </c>
      <c r="E276">
        <v>4017769400</v>
      </c>
      <c r="F276" t="s">
        <v>569</v>
      </c>
      <c r="G276" s="10" t="s">
        <v>570</v>
      </c>
      <c r="H276">
        <v>0</v>
      </c>
      <c r="I276" s="50">
        <v>3</v>
      </c>
      <c r="J276" s="50">
        <v>18</v>
      </c>
      <c r="K276" s="50">
        <v>2020</v>
      </c>
      <c r="L276" s="4"/>
      <c r="M276" s="5"/>
      <c r="N276" s="5"/>
      <c r="P276" s="5"/>
    </row>
    <row r="277" spans="1:16" x14ac:dyDescent="0.3">
      <c r="A277" s="7" t="s">
        <v>16</v>
      </c>
      <c r="B277" s="8">
        <v>43908</v>
      </c>
      <c r="C277" s="9">
        <v>18</v>
      </c>
      <c r="D277" s="12" t="s">
        <v>354</v>
      </c>
      <c r="E277">
        <v>4017761000</v>
      </c>
      <c r="F277" t="s">
        <v>571</v>
      </c>
      <c r="G277" s="10" t="s">
        <v>572</v>
      </c>
      <c r="H277">
        <v>0</v>
      </c>
      <c r="I277" s="50">
        <v>3</v>
      </c>
      <c r="J277" s="50">
        <v>18</v>
      </c>
      <c r="K277" s="50">
        <v>2020</v>
      </c>
      <c r="L277" s="4"/>
      <c r="M277" s="5"/>
      <c r="N277" s="5"/>
      <c r="P277" s="5"/>
    </row>
    <row r="278" spans="1:16" x14ac:dyDescent="0.3">
      <c r="A278" s="7" t="s">
        <v>16</v>
      </c>
      <c r="B278" s="8">
        <v>43908</v>
      </c>
      <c r="C278" s="9">
        <v>18</v>
      </c>
      <c r="D278" s="12" t="s">
        <v>354</v>
      </c>
      <c r="E278">
        <v>4017763800</v>
      </c>
      <c r="F278" t="s">
        <v>573</v>
      </c>
      <c r="G278" s="10" t="s">
        <v>574</v>
      </c>
      <c r="H278">
        <v>0</v>
      </c>
      <c r="I278" s="50">
        <v>3</v>
      </c>
      <c r="J278" s="50">
        <v>18</v>
      </c>
      <c r="K278" s="50">
        <v>2020</v>
      </c>
      <c r="L278" s="4"/>
      <c r="M278" s="5"/>
      <c r="N278" s="5"/>
      <c r="P278" s="5"/>
    </row>
    <row r="279" spans="1:16" x14ac:dyDescent="0.3">
      <c r="A279" s="7" t="s">
        <v>16</v>
      </c>
      <c r="B279" s="8">
        <v>43908</v>
      </c>
      <c r="C279" s="9">
        <v>18</v>
      </c>
      <c r="D279" s="12" t="s">
        <v>354</v>
      </c>
      <c r="E279">
        <v>4017802000</v>
      </c>
      <c r="F279" t="s">
        <v>575</v>
      </c>
      <c r="G279" s="10" t="s">
        <v>576</v>
      </c>
      <c r="H279">
        <v>0</v>
      </c>
      <c r="I279" s="50">
        <v>3</v>
      </c>
      <c r="J279" s="50">
        <v>18</v>
      </c>
      <c r="K279" s="50">
        <v>2020</v>
      </c>
      <c r="L279" s="4"/>
      <c r="M279" s="5"/>
      <c r="N279" s="5"/>
      <c r="P279" s="5"/>
    </row>
    <row r="280" spans="1:16" x14ac:dyDescent="0.3">
      <c r="A280" s="7" t="s">
        <v>16</v>
      </c>
      <c r="B280" s="8">
        <v>43908</v>
      </c>
      <c r="C280" s="9">
        <v>18</v>
      </c>
      <c r="D280" s="12" t="s">
        <v>354</v>
      </c>
      <c r="E280">
        <v>4017793800</v>
      </c>
      <c r="F280" t="s">
        <v>577</v>
      </c>
      <c r="G280" s="10" t="s">
        <v>578</v>
      </c>
      <c r="H280">
        <v>0</v>
      </c>
      <c r="I280" s="50">
        <v>3</v>
      </c>
      <c r="J280" s="50">
        <v>18</v>
      </c>
      <c r="K280" s="50">
        <v>2020</v>
      </c>
      <c r="L280" s="4"/>
      <c r="M280" s="5"/>
      <c r="N280" s="5"/>
      <c r="P280" s="5"/>
    </row>
    <row r="281" spans="1:16" x14ac:dyDescent="0.3">
      <c r="A281" s="7" t="s">
        <v>16</v>
      </c>
      <c r="B281" s="8">
        <v>43908</v>
      </c>
      <c r="C281" s="9">
        <v>18</v>
      </c>
      <c r="D281" s="12" t="s">
        <v>354</v>
      </c>
      <c r="E281">
        <v>4017806700</v>
      </c>
      <c r="F281" t="s">
        <v>579</v>
      </c>
      <c r="G281" s="10" t="s">
        <v>580</v>
      </c>
      <c r="H281">
        <v>0</v>
      </c>
      <c r="I281" s="50">
        <v>3</v>
      </c>
      <c r="J281" s="50">
        <v>18</v>
      </c>
      <c r="K281" s="50">
        <v>2020</v>
      </c>
      <c r="L281" s="4"/>
      <c r="M281" s="5"/>
      <c r="N281" s="5"/>
      <c r="P281" s="5"/>
    </row>
    <row r="282" spans="1:16" x14ac:dyDescent="0.3">
      <c r="A282" s="7" t="s">
        <v>16</v>
      </c>
      <c r="B282" s="8">
        <v>43909</v>
      </c>
      <c r="C282" s="9">
        <v>19</v>
      </c>
      <c r="D282" s="12" t="s">
        <v>354</v>
      </c>
      <c r="E282">
        <v>4017882900</v>
      </c>
      <c r="F282" t="s">
        <v>581</v>
      </c>
      <c r="G282" s="10" t="s">
        <v>582</v>
      </c>
      <c r="H282">
        <v>0</v>
      </c>
      <c r="I282" s="50">
        <v>3</v>
      </c>
      <c r="J282" s="50">
        <v>19</v>
      </c>
      <c r="K282" s="50">
        <v>2020</v>
      </c>
      <c r="L282" s="4"/>
      <c r="M282" s="5"/>
      <c r="N282" s="5"/>
      <c r="P282" s="5"/>
    </row>
    <row r="283" spans="1:16" x14ac:dyDescent="0.3">
      <c r="A283" s="7" t="s">
        <v>16</v>
      </c>
      <c r="B283" s="8">
        <v>43909</v>
      </c>
      <c r="C283" s="9">
        <v>19</v>
      </c>
      <c r="D283" s="12" t="s">
        <v>354</v>
      </c>
      <c r="E283">
        <v>4017900900</v>
      </c>
      <c r="F283" t="s">
        <v>583</v>
      </c>
      <c r="G283" s="10" t="s">
        <v>584</v>
      </c>
      <c r="H283">
        <v>0</v>
      </c>
      <c r="I283" s="50">
        <v>3</v>
      </c>
      <c r="J283" s="50">
        <v>19</v>
      </c>
      <c r="K283" s="50">
        <v>2020</v>
      </c>
      <c r="L283" s="4"/>
      <c r="M283" s="5"/>
      <c r="N283" s="5"/>
      <c r="P283" s="5"/>
    </row>
    <row r="284" spans="1:16" x14ac:dyDescent="0.3">
      <c r="A284" s="7" t="s">
        <v>16</v>
      </c>
      <c r="B284" s="8">
        <v>43910</v>
      </c>
      <c r="C284" s="9">
        <v>20</v>
      </c>
      <c r="D284" s="12" t="s">
        <v>354</v>
      </c>
      <c r="E284">
        <v>4017942000</v>
      </c>
      <c r="F284" t="s">
        <v>585</v>
      </c>
      <c r="G284" s="10" t="s">
        <v>586</v>
      </c>
      <c r="H284">
        <v>0</v>
      </c>
      <c r="I284" s="50">
        <v>3</v>
      </c>
      <c r="J284" s="50">
        <v>20</v>
      </c>
      <c r="K284" s="50">
        <v>2020</v>
      </c>
      <c r="L284" s="4"/>
      <c r="M284" s="5"/>
      <c r="N284" s="5"/>
      <c r="P284" s="5"/>
    </row>
    <row r="285" spans="1:16" x14ac:dyDescent="0.3">
      <c r="A285" s="7" t="s">
        <v>16</v>
      </c>
      <c r="B285" s="8">
        <v>43910</v>
      </c>
      <c r="C285" s="9">
        <v>20</v>
      </c>
      <c r="D285" s="12" t="s">
        <v>354</v>
      </c>
      <c r="E285">
        <v>4017942800</v>
      </c>
      <c r="F285" t="s">
        <v>587</v>
      </c>
      <c r="G285" s="10" t="s">
        <v>588</v>
      </c>
      <c r="H285">
        <v>0</v>
      </c>
      <c r="I285" s="50">
        <v>3</v>
      </c>
      <c r="J285" s="50">
        <v>20</v>
      </c>
      <c r="K285" s="50">
        <v>2020</v>
      </c>
      <c r="L285" s="4"/>
      <c r="M285" s="5"/>
      <c r="N285" s="5"/>
      <c r="P285" s="5"/>
    </row>
    <row r="286" spans="1:16" x14ac:dyDescent="0.3">
      <c r="A286" s="7" t="s">
        <v>16</v>
      </c>
      <c r="B286" s="8">
        <v>43910</v>
      </c>
      <c r="C286" s="9">
        <v>20</v>
      </c>
      <c r="D286" s="12" t="s">
        <v>354</v>
      </c>
      <c r="E286">
        <v>4017945400</v>
      </c>
      <c r="F286" t="s">
        <v>589</v>
      </c>
      <c r="G286" s="10" t="s">
        <v>590</v>
      </c>
      <c r="H286">
        <v>0</v>
      </c>
      <c r="I286" s="50">
        <v>3</v>
      </c>
      <c r="J286" s="50">
        <v>20</v>
      </c>
      <c r="K286" s="50">
        <v>2020</v>
      </c>
      <c r="L286" s="4"/>
      <c r="M286" s="5"/>
      <c r="N286" s="5"/>
      <c r="P286" s="5"/>
    </row>
    <row r="287" spans="1:16" x14ac:dyDescent="0.3">
      <c r="A287" s="7" t="s">
        <v>16</v>
      </c>
      <c r="B287" s="8">
        <v>43910</v>
      </c>
      <c r="C287" s="9">
        <v>20</v>
      </c>
      <c r="D287" s="12" t="s">
        <v>354</v>
      </c>
      <c r="E287">
        <v>4017977100</v>
      </c>
      <c r="F287" t="s">
        <v>591</v>
      </c>
      <c r="G287" s="10" t="s">
        <v>592</v>
      </c>
      <c r="H287">
        <v>0</v>
      </c>
      <c r="I287" s="50">
        <v>3</v>
      </c>
      <c r="J287" s="50">
        <v>20</v>
      </c>
      <c r="K287" s="50">
        <v>2020</v>
      </c>
      <c r="L287" s="4"/>
      <c r="M287" s="5"/>
      <c r="N287" s="5"/>
      <c r="P287" s="5"/>
    </row>
    <row r="288" spans="1:16" x14ac:dyDescent="0.3">
      <c r="A288" s="7" t="s">
        <v>16</v>
      </c>
      <c r="B288" s="8">
        <v>43910</v>
      </c>
      <c r="C288" s="9">
        <v>20</v>
      </c>
      <c r="D288" s="12" t="s">
        <v>354</v>
      </c>
      <c r="E288">
        <v>4017980000</v>
      </c>
      <c r="F288" t="s">
        <v>593</v>
      </c>
      <c r="G288" s="10" t="s">
        <v>594</v>
      </c>
      <c r="H288">
        <v>0</v>
      </c>
      <c r="I288" s="50">
        <v>3</v>
      </c>
      <c r="J288" s="50">
        <v>20</v>
      </c>
      <c r="K288" s="50">
        <v>2020</v>
      </c>
      <c r="L288" s="4"/>
      <c r="M288" s="5"/>
      <c r="N288" s="5"/>
      <c r="P288" s="5"/>
    </row>
    <row r="289" spans="1:16" x14ac:dyDescent="0.3">
      <c r="A289" s="7" t="s">
        <v>16</v>
      </c>
      <c r="B289" s="8">
        <v>43910</v>
      </c>
      <c r="C289" s="9">
        <v>20</v>
      </c>
      <c r="D289" s="12" t="s">
        <v>354</v>
      </c>
      <c r="E289">
        <v>4017985700</v>
      </c>
      <c r="F289" t="s">
        <v>595</v>
      </c>
      <c r="G289" s="10" t="s">
        <v>596</v>
      </c>
      <c r="H289">
        <v>0</v>
      </c>
      <c r="I289" s="50">
        <v>3</v>
      </c>
      <c r="J289" s="50">
        <v>20</v>
      </c>
      <c r="K289" s="50">
        <v>2020</v>
      </c>
      <c r="L289" s="4"/>
      <c r="M289" s="5"/>
      <c r="N289" s="5"/>
      <c r="P289" s="5"/>
    </row>
    <row r="290" spans="1:16" x14ac:dyDescent="0.3">
      <c r="A290" s="7" t="s">
        <v>16</v>
      </c>
      <c r="B290" s="8">
        <v>43911</v>
      </c>
      <c r="C290" s="9">
        <v>21</v>
      </c>
      <c r="D290" s="12" t="s">
        <v>354</v>
      </c>
      <c r="E290">
        <v>4017999200</v>
      </c>
      <c r="F290" t="s">
        <v>597</v>
      </c>
      <c r="G290" s="10" t="s">
        <v>598</v>
      </c>
      <c r="H290">
        <v>0</v>
      </c>
      <c r="I290" s="50">
        <v>3</v>
      </c>
      <c r="J290" s="50">
        <v>21</v>
      </c>
      <c r="K290" s="50">
        <v>2020</v>
      </c>
      <c r="L290" s="4"/>
      <c r="M290" s="5"/>
      <c r="N290" s="5"/>
      <c r="P290" s="5"/>
    </row>
    <row r="291" spans="1:16" x14ac:dyDescent="0.3">
      <c r="A291" s="7" t="s">
        <v>16</v>
      </c>
      <c r="B291" s="8">
        <v>43912</v>
      </c>
      <c r="C291" s="9">
        <v>22</v>
      </c>
      <c r="D291" s="12" t="s">
        <v>354</v>
      </c>
      <c r="E291">
        <v>4018021900</v>
      </c>
      <c r="F291" t="s">
        <v>599</v>
      </c>
      <c r="G291" s="10" t="s">
        <v>600</v>
      </c>
      <c r="H291">
        <v>0</v>
      </c>
      <c r="I291" s="50">
        <v>3</v>
      </c>
      <c r="J291" s="50">
        <v>22</v>
      </c>
      <c r="K291" s="50">
        <v>2020</v>
      </c>
      <c r="L291" s="4"/>
      <c r="M291" s="5"/>
      <c r="N291" s="5"/>
      <c r="P291" s="5"/>
    </row>
    <row r="292" spans="1:16" x14ac:dyDescent="0.3">
      <c r="A292" s="7" t="s">
        <v>16</v>
      </c>
      <c r="B292" s="8">
        <v>43912</v>
      </c>
      <c r="C292" s="9">
        <v>22</v>
      </c>
      <c r="D292" s="12" t="s">
        <v>354</v>
      </c>
      <c r="E292">
        <v>4018035700</v>
      </c>
      <c r="F292" t="s">
        <v>601</v>
      </c>
      <c r="G292" s="10" t="s">
        <v>602</v>
      </c>
      <c r="H292">
        <v>0</v>
      </c>
      <c r="I292" s="50">
        <v>3</v>
      </c>
      <c r="J292" s="50">
        <v>22</v>
      </c>
      <c r="K292" s="50">
        <v>2020</v>
      </c>
      <c r="L292" s="4"/>
      <c r="M292" s="5"/>
      <c r="N292" s="5"/>
      <c r="P292" s="5"/>
    </row>
    <row r="293" spans="1:16" x14ac:dyDescent="0.3">
      <c r="A293" s="7" t="s">
        <v>16</v>
      </c>
      <c r="B293" s="8">
        <v>43913</v>
      </c>
      <c r="C293" s="9">
        <v>23</v>
      </c>
      <c r="D293" s="12" t="s">
        <v>354</v>
      </c>
      <c r="E293">
        <v>4018140500</v>
      </c>
      <c r="F293" t="s">
        <v>603</v>
      </c>
      <c r="G293" s="10" t="s">
        <v>604</v>
      </c>
      <c r="H293">
        <v>0</v>
      </c>
      <c r="I293" s="50">
        <v>3</v>
      </c>
      <c r="J293" s="50">
        <v>23</v>
      </c>
      <c r="K293" s="50">
        <v>2020</v>
      </c>
      <c r="L293" s="4"/>
      <c r="M293" s="5"/>
      <c r="N293" s="5"/>
      <c r="P293" s="5"/>
    </row>
    <row r="294" spans="1:16" x14ac:dyDescent="0.3">
      <c r="A294" s="7" t="s">
        <v>16</v>
      </c>
      <c r="B294" s="8">
        <v>43913</v>
      </c>
      <c r="C294" s="9">
        <v>23</v>
      </c>
      <c r="D294" s="12" t="s">
        <v>354</v>
      </c>
      <c r="E294">
        <v>4018058500</v>
      </c>
      <c r="F294" t="s">
        <v>605</v>
      </c>
      <c r="G294" s="10" t="s">
        <v>606</v>
      </c>
      <c r="H294">
        <v>0</v>
      </c>
      <c r="I294" s="50">
        <v>3</v>
      </c>
      <c r="J294" s="50">
        <v>23</v>
      </c>
      <c r="K294" s="50">
        <v>2020</v>
      </c>
      <c r="L294" s="4"/>
      <c r="M294" s="5"/>
      <c r="N294" s="5"/>
      <c r="P294" s="5"/>
    </row>
    <row r="295" spans="1:16" x14ac:dyDescent="0.3">
      <c r="A295" s="7" t="s">
        <v>16</v>
      </c>
      <c r="B295" s="8">
        <v>43913</v>
      </c>
      <c r="C295" s="9">
        <v>23</v>
      </c>
      <c r="D295" s="12" t="s">
        <v>354</v>
      </c>
      <c r="E295">
        <v>4018059300</v>
      </c>
      <c r="F295" t="s">
        <v>607</v>
      </c>
      <c r="G295" s="10" t="s">
        <v>608</v>
      </c>
      <c r="H295">
        <v>0</v>
      </c>
      <c r="I295" s="50">
        <v>3</v>
      </c>
      <c r="J295" s="50">
        <v>23</v>
      </c>
      <c r="K295" s="50">
        <v>2020</v>
      </c>
      <c r="L295" s="4"/>
      <c r="M295" s="5"/>
      <c r="N295" s="5"/>
      <c r="P295" s="5"/>
    </row>
    <row r="296" spans="1:16" x14ac:dyDescent="0.3">
      <c r="A296" s="7" t="s">
        <v>16</v>
      </c>
      <c r="B296" s="8">
        <v>43913</v>
      </c>
      <c r="C296" s="9">
        <v>23</v>
      </c>
      <c r="D296" s="12" t="s">
        <v>354</v>
      </c>
      <c r="E296">
        <v>4018069900</v>
      </c>
      <c r="F296" t="s">
        <v>609</v>
      </c>
      <c r="G296" s="10" t="s">
        <v>610</v>
      </c>
      <c r="H296">
        <v>0</v>
      </c>
      <c r="I296" s="50">
        <v>3</v>
      </c>
      <c r="J296" s="50">
        <v>23</v>
      </c>
      <c r="K296" s="50">
        <v>2020</v>
      </c>
      <c r="L296" s="4"/>
      <c r="M296" s="5"/>
      <c r="N296" s="5"/>
      <c r="P296" s="5"/>
    </row>
    <row r="297" spans="1:16" x14ac:dyDescent="0.3">
      <c r="A297" s="7" t="s">
        <v>16</v>
      </c>
      <c r="B297" s="8">
        <v>43914</v>
      </c>
      <c r="C297" s="9">
        <v>24</v>
      </c>
      <c r="D297" s="12" t="s">
        <v>354</v>
      </c>
      <c r="E297">
        <v>4018074800</v>
      </c>
      <c r="F297" t="s">
        <v>611</v>
      </c>
      <c r="G297" s="10" t="s">
        <v>612</v>
      </c>
      <c r="H297">
        <v>0</v>
      </c>
      <c r="I297" s="50">
        <v>3</v>
      </c>
      <c r="J297" s="50">
        <v>24</v>
      </c>
      <c r="K297" s="50">
        <v>2020</v>
      </c>
      <c r="L297" s="4"/>
      <c r="M297" s="5"/>
      <c r="N297" s="5"/>
      <c r="P297" s="5"/>
    </row>
    <row r="298" spans="1:16" x14ac:dyDescent="0.3">
      <c r="A298" s="7" t="s">
        <v>16</v>
      </c>
      <c r="B298" s="8">
        <v>43914</v>
      </c>
      <c r="C298" s="9">
        <v>24</v>
      </c>
      <c r="D298" s="12" t="s">
        <v>354</v>
      </c>
      <c r="E298">
        <v>4018096200</v>
      </c>
      <c r="F298" t="s">
        <v>613</v>
      </c>
      <c r="G298" s="10" t="s">
        <v>614</v>
      </c>
      <c r="H298">
        <v>0</v>
      </c>
      <c r="I298" s="50">
        <v>3</v>
      </c>
      <c r="J298" s="50">
        <v>24</v>
      </c>
      <c r="K298" s="50">
        <v>2020</v>
      </c>
      <c r="L298" s="4"/>
      <c r="M298" s="5"/>
      <c r="N298" s="5"/>
      <c r="P298" s="5"/>
    </row>
    <row r="299" spans="1:16" x14ac:dyDescent="0.3">
      <c r="A299" s="7" t="s">
        <v>16</v>
      </c>
      <c r="B299" s="8">
        <v>43914</v>
      </c>
      <c r="C299" s="9">
        <v>24</v>
      </c>
      <c r="D299" s="12" t="s">
        <v>354</v>
      </c>
      <c r="E299">
        <v>4018080800</v>
      </c>
      <c r="F299" t="s">
        <v>615</v>
      </c>
      <c r="G299" s="10" t="s">
        <v>616</v>
      </c>
      <c r="H299">
        <v>0</v>
      </c>
      <c r="I299" s="50">
        <v>3</v>
      </c>
      <c r="J299" s="50">
        <v>24</v>
      </c>
      <c r="K299" s="50">
        <v>2020</v>
      </c>
      <c r="L299" s="4"/>
      <c r="M299" s="5"/>
      <c r="N299" s="5"/>
      <c r="P299" s="5"/>
    </row>
    <row r="300" spans="1:16" x14ac:dyDescent="0.3">
      <c r="A300" s="7" t="s">
        <v>16</v>
      </c>
      <c r="B300" s="8">
        <v>43914</v>
      </c>
      <c r="C300" s="9">
        <v>24</v>
      </c>
      <c r="D300" s="12" t="s">
        <v>354</v>
      </c>
      <c r="E300">
        <v>4018082300</v>
      </c>
      <c r="F300" t="s">
        <v>617</v>
      </c>
      <c r="G300" s="10" t="s">
        <v>618</v>
      </c>
      <c r="H300">
        <v>0</v>
      </c>
      <c r="I300" s="50">
        <v>3</v>
      </c>
      <c r="J300" s="50">
        <v>24</v>
      </c>
      <c r="K300" s="50">
        <v>2020</v>
      </c>
      <c r="L300" s="4"/>
      <c r="M300" s="5"/>
      <c r="N300" s="5"/>
      <c r="P300" s="5"/>
    </row>
    <row r="301" spans="1:16" x14ac:dyDescent="0.3">
      <c r="A301" s="7" t="s">
        <v>16</v>
      </c>
      <c r="B301" s="8">
        <v>43914</v>
      </c>
      <c r="C301" s="9">
        <v>24</v>
      </c>
      <c r="D301" s="12" t="s">
        <v>354</v>
      </c>
      <c r="E301">
        <v>4018087400</v>
      </c>
      <c r="F301" t="s">
        <v>619</v>
      </c>
      <c r="G301" s="10" t="s">
        <v>620</v>
      </c>
      <c r="H301">
        <v>0</v>
      </c>
      <c r="I301" s="50">
        <v>3</v>
      </c>
      <c r="J301" s="50">
        <v>24</v>
      </c>
      <c r="K301" s="50">
        <v>2020</v>
      </c>
      <c r="L301" s="4"/>
      <c r="M301" s="5"/>
      <c r="N301" s="5"/>
      <c r="P301" s="5"/>
    </row>
    <row r="302" spans="1:16" x14ac:dyDescent="0.3">
      <c r="A302" s="7" t="s">
        <v>16</v>
      </c>
      <c r="B302" s="8">
        <v>43914</v>
      </c>
      <c r="C302" s="9">
        <v>24</v>
      </c>
      <c r="D302" s="12" t="s">
        <v>354</v>
      </c>
      <c r="E302">
        <v>4018097300</v>
      </c>
      <c r="F302" t="s">
        <v>621</v>
      </c>
      <c r="G302" s="10" t="s">
        <v>622</v>
      </c>
      <c r="H302">
        <v>0</v>
      </c>
      <c r="I302" s="50">
        <v>3</v>
      </c>
      <c r="J302" s="50">
        <v>24</v>
      </c>
      <c r="K302" s="50">
        <v>2020</v>
      </c>
      <c r="L302" s="4"/>
      <c r="M302" s="5"/>
      <c r="N302" s="5"/>
      <c r="P302" s="5"/>
    </row>
    <row r="303" spans="1:16" x14ac:dyDescent="0.3">
      <c r="A303" s="7" t="s">
        <v>16</v>
      </c>
      <c r="B303" s="8">
        <v>43914</v>
      </c>
      <c r="C303" s="9">
        <v>24</v>
      </c>
      <c r="D303" s="12" t="s">
        <v>354</v>
      </c>
      <c r="E303">
        <v>4018108700</v>
      </c>
      <c r="F303" t="s">
        <v>623</v>
      </c>
      <c r="G303" s="10" t="s">
        <v>624</v>
      </c>
      <c r="H303">
        <v>0</v>
      </c>
      <c r="I303" s="50">
        <v>3</v>
      </c>
      <c r="J303" s="50">
        <v>24</v>
      </c>
      <c r="K303" s="50">
        <v>2020</v>
      </c>
      <c r="L303" s="4"/>
      <c r="M303" s="5"/>
      <c r="N303" s="5"/>
      <c r="P303" s="5"/>
    </row>
    <row r="304" spans="1:16" x14ac:dyDescent="0.3">
      <c r="A304" s="7" t="s">
        <v>16</v>
      </c>
      <c r="B304" s="8">
        <v>43914</v>
      </c>
      <c r="C304" s="9">
        <v>24</v>
      </c>
      <c r="D304" s="12" t="s">
        <v>354</v>
      </c>
      <c r="E304">
        <v>4018107000</v>
      </c>
      <c r="F304" t="s">
        <v>625</v>
      </c>
      <c r="G304" s="10" t="s">
        <v>626</v>
      </c>
      <c r="H304">
        <v>0</v>
      </c>
      <c r="I304" s="50">
        <v>3</v>
      </c>
      <c r="J304" s="50">
        <v>24</v>
      </c>
      <c r="K304" s="50">
        <v>2020</v>
      </c>
      <c r="L304" s="4"/>
      <c r="M304" s="5"/>
      <c r="N304" s="5"/>
      <c r="P304" s="5"/>
    </row>
    <row r="305" spans="1:16" x14ac:dyDescent="0.3">
      <c r="A305" s="7" t="s">
        <v>16</v>
      </c>
      <c r="B305" s="8">
        <v>43914</v>
      </c>
      <c r="C305" s="9">
        <v>24</v>
      </c>
      <c r="D305" s="12" t="s">
        <v>354</v>
      </c>
      <c r="E305">
        <v>4018112000</v>
      </c>
      <c r="F305" t="s">
        <v>627</v>
      </c>
      <c r="G305" s="10" t="s">
        <v>628</v>
      </c>
      <c r="H305">
        <v>0</v>
      </c>
      <c r="I305" s="50">
        <v>3</v>
      </c>
      <c r="J305" s="50">
        <v>24</v>
      </c>
      <c r="K305" s="50">
        <v>2020</v>
      </c>
      <c r="L305" s="4"/>
      <c r="M305" s="5"/>
      <c r="N305" s="5"/>
      <c r="P305" s="5"/>
    </row>
    <row r="306" spans="1:16" x14ac:dyDescent="0.3">
      <c r="A306" s="7" t="s">
        <v>16</v>
      </c>
      <c r="B306" s="8">
        <v>43914</v>
      </c>
      <c r="C306" s="9">
        <v>24</v>
      </c>
      <c r="D306" s="12" t="s">
        <v>354</v>
      </c>
      <c r="E306">
        <v>4018124200</v>
      </c>
      <c r="F306" t="s">
        <v>629</v>
      </c>
      <c r="G306" s="10" t="s">
        <v>630</v>
      </c>
      <c r="H306">
        <v>0</v>
      </c>
      <c r="I306" s="50">
        <v>3</v>
      </c>
      <c r="J306" s="50">
        <v>24</v>
      </c>
      <c r="K306" s="50">
        <v>2020</v>
      </c>
      <c r="L306" s="4"/>
      <c r="M306" s="5"/>
      <c r="N306" s="5"/>
      <c r="P306" s="5"/>
    </row>
    <row r="307" spans="1:16" x14ac:dyDescent="0.3">
      <c r="A307" s="7" t="s">
        <v>16</v>
      </c>
      <c r="B307" s="8">
        <v>43915</v>
      </c>
      <c r="C307" s="9">
        <v>25</v>
      </c>
      <c r="D307" s="12" t="s">
        <v>354</v>
      </c>
      <c r="E307">
        <v>4018131100</v>
      </c>
      <c r="F307" t="s">
        <v>631</v>
      </c>
      <c r="G307" s="10" t="s">
        <v>632</v>
      </c>
      <c r="H307">
        <v>0</v>
      </c>
      <c r="I307" s="50">
        <v>3</v>
      </c>
      <c r="J307" s="50">
        <v>25</v>
      </c>
      <c r="K307" s="50">
        <v>2020</v>
      </c>
      <c r="L307" s="4"/>
      <c r="M307" s="5"/>
      <c r="N307" s="5"/>
      <c r="P307" s="5"/>
    </row>
    <row r="308" spans="1:16" x14ac:dyDescent="0.3">
      <c r="A308" s="7" t="s">
        <v>16</v>
      </c>
      <c r="B308" s="8">
        <v>43915</v>
      </c>
      <c r="C308" s="9">
        <v>25</v>
      </c>
      <c r="D308" s="12" t="s">
        <v>354</v>
      </c>
      <c r="E308">
        <v>4018136600</v>
      </c>
      <c r="F308" t="s">
        <v>633</v>
      </c>
      <c r="G308" s="10" t="s">
        <v>634</v>
      </c>
      <c r="H308">
        <v>0</v>
      </c>
      <c r="I308" s="50">
        <v>3</v>
      </c>
      <c r="J308" s="50">
        <v>25</v>
      </c>
      <c r="K308" s="50">
        <v>2020</v>
      </c>
      <c r="L308" s="4"/>
      <c r="M308" s="5"/>
      <c r="N308" s="5"/>
      <c r="P308" s="5"/>
    </row>
    <row r="309" spans="1:16" x14ac:dyDescent="0.3">
      <c r="A309" s="7" t="s">
        <v>16</v>
      </c>
      <c r="B309" s="8">
        <v>43915</v>
      </c>
      <c r="C309" s="9">
        <v>25</v>
      </c>
      <c r="D309" s="12" t="s">
        <v>354</v>
      </c>
      <c r="E309">
        <v>4018137200</v>
      </c>
      <c r="F309" t="s">
        <v>635</v>
      </c>
      <c r="G309" s="10" t="s">
        <v>636</v>
      </c>
      <c r="H309">
        <v>0</v>
      </c>
      <c r="I309" s="50">
        <v>3</v>
      </c>
      <c r="J309" s="50">
        <v>25</v>
      </c>
      <c r="K309" s="50">
        <v>2020</v>
      </c>
      <c r="L309" s="4"/>
      <c r="M309" s="5"/>
      <c r="N309" s="5"/>
      <c r="P309" s="5"/>
    </row>
    <row r="310" spans="1:16" x14ac:dyDescent="0.3">
      <c r="A310" s="7" t="s">
        <v>16</v>
      </c>
      <c r="B310" s="8">
        <v>43915</v>
      </c>
      <c r="C310" s="9">
        <v>25</v>
      </c>
      <c r="D310" s="12" t="s">
        <v>354</v>
      </c>
      <c r="E310">
        <v>4018149400</v>
      </c>
      <c r="F310" t="s">
        <v>637</v>
      </c>
      <c r="G310" s="10" t="s">
        <v>638</v>
      </c>
      <c r="H310">
        <v>0</v>
      </c>
      <c r="I310" s="50">
        <v>3</v>
      </c>
      <c r="J310" s="50">
        <v>25</v>
      </c>
      <c r="K310" s="50">
        <v>2020</v>
      </c>
      <c r="L310" s="4"/>
      <c r="M310" s="5"/>
      <c r="N310" s="5"/>
      <c r="P310" s="5"/>
    </row>
    <row r="311" spans="1:16" x14ac:dyDescent="0.3">
      <c r="A311" s="7" t="s">
        <v>16</v>
      </c>
      <c r="B311" s="8">
        <v>43916</v>
      </c>
      <c r="C311" s="9">
        <v>26</v>
      </c>
      <c r="D311" s="12" t="s">
        <v>354</v>
      </c>
      <c r="E311">
        <v>4018178900</v>
      </c>
      <c r="F311" t="s">
        <v>639</v>
      </c>
      <c r="G311" s="10" t="s">
        <v>640</v>
      </c>
      <c r="H311">
        <v>0</v>
      </c>
      <c r="I311" s="50">
        <v>3</v>
      </c>
      <c r="J311" s="50">
        <v>26</v>
      </c>
      <c r="K311" s="50">
        <v>2020</v>
      </c>
      <c r="L311" s="4"/>
      <c r="M311" s="5"/>
      <c r="N311" s="5"/>
      <c r="P311" s="5"/>
    </row>
    <row r="312" spans="1:16" x14ac:dyDescent="0.3">
      <c r="A312" s="7" t="s">
        <v>16</v>
      </c>
      <c r="B312" s="8">
        <v>43916</v>
      </c>
      <c r="C312" s="9">
        <v>26</v>
      </c>
      <c r="D312" s="12" t="s">
        <v>354</v>
      </c>
      <c r="E312">
        <v>4018183800</v>
      </c>
      <c r="F312" t="s">
        <v>641</v>
      </c>
      <c r="G312" s="10" t="s">
        <v>642</v>
      </c>
      <c r="H312">
        <v>0</v>
      </c>
      <c r="I312" s="50">
        <v>3</v>
      </c>
      <c r="J312" s="50">
        <v>26</v>
      </c>
      <c r="K312" s="50">
        <v>2020</v>
      </c>
      <c r="L312" s="4"/>
      <c r="M312" s="5"/>
      <c r="N312" s="5"/>
      <c r="P312" s="5"/>
    </row>
    <row r="313" spans="1:16" x14ac:dyDescent="0.3">
      <c r="A313" s="7" t="s">
        <v>16</v>
      </c>
      <c r="B313" s="8">
        <v>43916</v>
      </c>
      <c r="C313" s="9">
        <v>26</v>
      </c>
      <c r="D313" s="12" t="s">
        <v>354</v>
      </c>
      <c r="E313">
        <v>4018190900</v>
      </c>
      <c r="F313" t="s">
        <v>643</v>
      </c>
      <c r="G313" s="10" t="s">
        <v>644</v>
      </c>
      <c r="H313">
        <v>0</v>
      </c>
      <c r="I313" s="50">
        <v>3</v>
      </c>
      <c r="J313" s="50">
        <v>26</v>
      </c>
      <c r="K313" s="50">
        <v>2020</v>
      </c>
      <c r="L313" s="4"/>
      <c r="M313" s="5"/>
      <c r="N313" s="5"/>
      <c r="P313" s="5"/>
    </row>
    <row r="314" spans="1:16" x14ac:dyDescent="0.3">
      <c r="A314" s="7" t="s">
        <v>16</v>
      </c>
      <c r="B314" s="8">
        <v>43916</v>
      </c>
      <c r="C314" s="9">
        <v>26</v>
      </c>
      <c r="D314" s="12" t="s">
        <v>354</v>
      </c>
      <c r="E314">
        <v>4018193000</v>
      </c>
      <c r="F314" t="s">
        <v>645</v>
      </c>
      <c r="G314" s="10" t="s">
        <v>646</v>
      </c>
      <c r="H314">
        <v>0</v>
      </c>
      <c r="I314" s="50">
        <v>3</v>
      </c>
      <c r="J314" s="50">
        <v>26</v>
      </c>
      <c r="K314" s="50">
        <v>2020</v>
      </c>
      <c r="L314" s="4"/>
      <c r="M314" s="5"/>
      <c r="N314" s="5"/>
      <c r="P314" s="5"/>
    </row>
    <row r="315" spans="1:16" x14ac:dyDescent="0.3">
      <c r="A315" s="7" t="s">
        <v>16</v>
      </c>
      <c r="B315" s="8">
        <v>43916</v>
      </c>
      <c r="C315" s="9">
        <v>26</v>
      </c>
      <c r="D315" s="12" t="s">
        <v>354</v>
      </c>
      <c r="E315">
        <v>4018202700</v>
      </c>
      <c r="F315" t="s">
        <v>647</v>
      </c>
      <c r="G315" s="10" t="s">
        <v>648</v>
      </c>
      <c r="H315">
        <v>0</v>
      </c>
      <c r="I315" s="50">
        <v>3</v>
      </c>
      <c r="J315" s="50">
        <v>26</v>
      </c>
      <c r="K315" s="50">
        <v>2020</v>
      </c>
      <c r="L315" s="4"/>
      <c r="M315" s="5"/>
      <c r="N315" s="5"/>
      <c r="P315" s="5"/>
    </row>
    <row r="316" spans="1:16" x14ac:dyDescent="0.3">
      <c r="A316" s="7" t="s">
        <v>16</v>
      </c>
      <c r="B316" s="8">
        <v>43916</v>
      </c>
      <c r="C316" s="9">
        <v>26</v>
      </c>
      <c r="D316" s="12" t="s">
        <v>354</v>
      </c>
      <c r="E316">
        <v>4018207000</v>
      </c>
      <c r="F316" t="s">
        <v>649</v>
      </c>
      <c r="G316" s="10" t="s">
        <v>650</v>
      </c>
      <c r="H316">
        <v>0</v>
      </c>
      <c r="I316" s="50">
        <v>3</v>
      </c>
      <c r="J316" s="50">
        <v>26</v>
      </c>
      <c r="K316" s="50">
        <v>2020</v>
      </c>
      <c r="L316" s="4"/>
      <c r="M316" s="5"/>
      <c r="N316" s="5"/>
      <c r="P316" s="5"/>
    </row>
    <row r="317" spans="1:16" x14ac:dyDescent="0.3">
      <c r="A317" s="7" t="s">
        <v>16</v>
      </c>
      <c r="B317" s="8">
        <v>43916</v>
      </c>
      <c r="C317" s="9">
        <v>26</v>
      </c>
      <c r="D317" s="12" t="s">
        <v>354</v>
      </c>
      <c r="E317">
        <v>4018215300</v>
      </c>
      <c r="F317" t="s">
        <v>651</v>
      </c>
      <c r="G317" s="10" t="s">
        <v>652</v>
      </c>
      <c r="H317">
        <v>0</v>
      </c>
      <c r="I317" s="50">
        <v>3</v>
      </c>
      <c r="J317" s="50">
        <v>26</v>
      </c>
      <c r="K317" s="50">
        <v>2020</v>
      </c>
      <c r="L317" s="4"/>
      <c r="M317" s="5"/>
      <c r="N317" s="5"/>
      <c r="P317" s="5"/>
    </row>
    <row r="318" spans="1:16" x14ac:dyDescent="0.3">
      <c r="A318" s="7" t="s">
        <v>16</v>
      </c>
      <c r="B318" s="8">
        <v>43916</v>
      </c>
      <c r="C318" s="9">
        <v>26</v>
      </c>
      <c r="D318" s="12" t="s">
        <v>354</v>
      </c>
      <c r="E318">
        <v>4018217400</v>
      </c>
      <c r="F318" t="s">
        <v>653</v>
      </c>
      <c r="G318" s="10" t="s">
        <v>654</v>
      </c>
      <c r="H318">
        <v>0</v>
      </c>
      <c r="I318" s="50">
        <v>3</v>
      </c>
      <c r="J318" s="50">
        <v>26</v>
      </c>
      <c r="K318" s="50">
        <v>2020</v>
      </c>
      <c r="L318" s="4"/>
      <c r="M318" s="5"/>
      <c r="N318" s="5"/>
      <c r="P318" s="5"/>
    </row>
    <row r="319" spans="1:16" x14ac:dyDescent="0.3">
      <c r="A319" s="7" t="s">
        <v>16</v>
      </c>
      <c r="B319" s="8">
        <v>43916</v>
      </c>
      <c r="C319" s="9">
        <v>26</v>
      </c>
      <c r="D319" s="12" t="s">
        <v>354</v>
      </c>
      <c r="E319">
        <v>4018235500</v>
      </c>
      <c r="F319" t="s">
        <v>655</v>
      </c>
      <c r="G319" s="10" t="s">
        <v>656</v>
      </c>
      <c r="H319">
        <v>0</v>
      </c>
      <c r="I319" s="50">
        <v>3</v>
      </c>
      <c r="J319" s="50">
        <v>26</v>
      </c>
      <c r="K319" s="50">
        <v>2020</v>
      </c>
      <c r="L319" s="4"/>
      <c r="M319" s="5"/>
      <c r="N319" s="5"/>
      <c r="P319" s="5"/>
    </row>
    <row r="320" spans="1:16" x14ac:dyDescent="0.3">
      <c r="A320" s="7" t="s">
        <v>16</v>
      </c>
      <c r="B320" s="8">
        <v>43916</v>
      </c>
      <c r="C320" s="9">
        <v>26</v>
      </c>
      <c r="D320" s="12" t="s">
        <v>354</v>
      </c>
      <c r="E320">
        <v>4018221500</v>
      </c>
      <c r="F320" t="s">
        <v>657</v>
      </c>
      <c r="G320" s="10" t="s">
        <v>658</v>
      </c>
      <c r="H320">
        <v>0</v>
      </c>
      <c r="I320" s="50">
        <v>3</v>
      </c>
      <c r="J320" s="50">
        <v>26</v>
      </c>
      <c r="K320" s="50">
        <v>2020</v>
      </c>
      <c r="L320" s="4"/>
      <c r="M320" s="5"/>
      <c r="N320" s="5"/>
      <c r="P320" s="5"/>
    </row>
    <row r="321" spans="1:16" x14ac:dyDescent="0.3">
      <c r="A321" s="7" t="s">
        <v>16</v>
      </c>
      <c r="B321" s="8">
        <v>43917</v>
      </c>
      <c r="C321" s="9">
        <v>27</v>
      </c>
      <c r="D321" s="12" t="s">
        <v>354</v>
      </c>
      <c r="E321">
        <v>4018276800</v>
      </c>
      <c r="F321" t="s">
        <v>659</v>
      </c>
      <c r="G321" s="10" t="s">
        <v>660</v>
      </c>
      <c r="H321">
        <v>0</v>
      </c>
      <c r="I321" s="50">
        <v>3</v>
      </c>
      <c r="J321" s="50">
        <v>27</v>
      </c>
      <c r="K321" s="50">
        <v>2020</v>
      </c>
      <c r="L321" s="4"/>
      <c r="M321" s="5"/>
      <c r="N321" s="5"/>
      <c r="P321" s="5"/>
    </row>
    <row r="322" spans="1:16" x14ac:dyDescent="0.3">
      <c r="A322" s="7" t="s">
        <v>16</v>
      </c>
      <c r="B322" s="8">
        <v>43917</v>
      </c>
      <c r="C322" s="9">
        <v>27</v>
      </c>
      <c r="D322" s="12" t="s">
        <v>354</v>
      </c>
      <c r="E322">
        <v>4018259500</v>
      </c>
      <c r="F322" t="s">
        <v>661</v>
      </c>
      <c r="G322" s="10" t="s">
        <v>662</v>
      </c>
      <c r="H322">
        <v>0</v>
      </c>
      <c r="I322" s="50">
        <v>3</v>
      </c>
      <c r="J322" s="50">
        <v>27</v>
      </c>
      <c r="K322" s="50">
        <v>2020</v>
      </c>
      <c r="L322" s="4"/>
      <c r="M322" s="5"/>
      <c r="N322" s="5"/>
      <c r="P322" s="5"/>
    </row>
    <row r="323" spans="1:16" x14ac:dyDescent="0.3">
      <c r="A323" s="7" t="s">
        <v>16</v>
      </c>
      <c r="B323" s="8">
        <v>43917</v>
      </c>
      <c r="C323" s="9">
        <v>27</v>
      </c>
      <c r="D323" s="12" t="s">
        <v>354</v>
      </c>
      <c r="E323">
        <v>4018267200</v>
      </c>
      <c r="F323" t="s">
        <v>663</v>
      </c>
      <c r="G323" s="10" t="s">
        <v>664</v>
      </c>
      <c r="H323">
        <v>0</v>
      </c>
      <c r="I323" s="50">
        <v>3</v>
      </c>
      <c r="J323" s="50">
        <v>27</v>
      </c>
      <c r="K323" s="50">
        <v>2020</v>
      </c>
      <c r="L323" s="4"/>
      <c r="M323" s="5"/>
      <c r="N323" s="5"/>
      <c r="P323" s="5"/>
    </row>
    <row r="324" spans="1:16" x14ac:dyDescent="0.3">
      <c r="A324" s="7" t="s">
        <v>16</v>
      </c>
      <c r="B324" s="8">
        <v>43917</v>
      </c>
      <c r="C324" s="9">
        <v>27</v>
      </c>
      <c r="D324" s="12" t="s">
        <v>354</v>
      </c>
      <c r="E324">
        <v>4018266400</v>
      </c>
      <c r="F324" t="s">
        <v>665</v>
      </c>
      <c r="G324" s="10" t="s">
        <v>666</v>
      </c>
      <c r="H324">
        <v>0</v>
      </c>
      <c r="I324" s="50">
        <v>3</v>
      </c>
      <c r="J324" s="50">
        <v>27</v>
      </c>
      <c r="K324" s="50">
        <v>2020</v>
      </c>
      <c r="L324" s="4"/>
      <c r="M324" s="5"/>
      <c r="N324" s="5"/>
      <c r="P324" s="5"/>
    </row>
    <row r="325" spans="1:16" x14ac:dyDescent="0.3">
      <c r="A325" s="7" t="s">
        <v>16</v>
      </c>
      <c r="B325" s="8">
        <v>43917</v>
      </c>
      <c r="C325" s="9">
        <v>27</v>
      </c>
      <c r="D325" s="12" t="s">
        <v>354</v>
      </c>
      <c r="E325">
        <v>4018278400</v>
      </c>
      <c r="F325" t="s">
        <v>667</v>
      </c>
      <c r="G325" s="10" t="s">
        <v>668</v>
      </c>
      <c r="H325">
        <v>0</v>
      </c>
      <c r="I325" s="50">
        <v>3</v>
      </c>
      <c r="J325" s="50">
        <v>27</v>
      </c>
      <c r="K325" s="50">
        <v>2020</v>
      </c>
      <c r="L325" s="4"/>
      <c r="M325" s="5"/>
      <c r="N325" s="5"/>
      <c r="P325" s="5"/>
    </row>
    <row r="326" spans="1:16" x14ac:dyDescent="0.3">
      <c r="A326" s="7" t="s">
        <v>16</v>
      </c>
      <c r="B326" s="8">
        <v>43917</v>
      </c>
      <c r="C326" s="9">
        <v>27</v>
      </c>
      <c r="D326" s="12" t="s">
        <v>354</v>
      </c>
      <c r="E326">
        <v>4018280400</v>
      </c>
      <c r="F326" t="s">
        <v>669</v>
      </c>
      <c r="G326" s="10" t="s">
        <v>670</v>
      </c>
      <c r="H326">
        <v>0</v>
      </c>
      <c r="I326" s="50">
        <v>3</v>
      </c>
      <c r="J326" s="50">
        <v>27</v>
      </c>
      <c r="K326" s="50">
        <v>2020</v>
      </c>
      <c r="L326" s="4"/>
      <c r="M326" s="5"/>
      <c r="N326" s="5"/>
      <c r="P326" s="5"/>
    </row>
    <row r="327" spans="1:16" x14ac:dyDescent="0.3">
      <c r="A327" s="7" t="s">
        <v>16</v>
      </c>
      <c r="B327" s="8">
        <v>43917</v>
      </c>
      <c r="C327" s="9">
        <v>27</v>
      </c>
      <c r="D327" s="12" t="s">
        <v>354</v>
      </c>
      <c r="E327">
        <v>4018226700</v>
      </c>
      <c r="F327" t="s">
        <v>671</v>
      </c>
      <c r="G327" s="10" t="s">
        <v>672</v>
      </c>
      <c r="H327">
        <v>0</v>
      </c>
      <c r="I327" s="50">
        <v>3</v>
      </c>
      <c r="J327" s="50">
        <v>27</v>
      </c>
      <c r="K327" s="50">
        <v>2020</v>
      </c>
      <c r="L327" s="4"/>
      <c r="M327" s="5"/>
      <c r="N327" s="5"/>
      <c r="P327" s="5"/>
    </row>
    <row r="328" spans="1:16" x14ac:dyDescent="0.3">
      <c r="A328" s="7" t="s">
        <v>16</v>
      </c>
      <c r="B328" s="8">
        <v>43917</v>
      </c>
      <c r="C328" s="9">
        <v>27</v>
      </c>
      <c r="D328" s="12" t="s">
        <v>354</v>
      </c>
      <c r="E328">
        <v>4018227000</v>
      </c>
      <c r="F328" t="s">
        <v>673</v>
      </c>
      <c r="G328" s="10" t="s">
        <v>674</v>
      </c>
      <c r="H328">
        <v>0</v>
      </c>
      <c r="I328" s="50">
        <v>3</v>
      </c>
      <c r="J328" s="50">
        <v>27</v>
      </c>
      <c r="K328" s="50">
        <v>2020</v>
      </c>
      <c r="L328" s="4"/>
      <c r="M328" s="5"/>
      <c r="N328" s="5"/>
      <c r="P328" s="5"/>
    </row>
    <row r="329" spans="1:16" x14ac:dyDescent="0.3">
      <c r="A329" s="7" t="s">
        <v>16</v>
      </c>
      <c r="B329" s="8">
        <v>43917</v>
      </c>
      <c r="C329" s="9">
        <v>27</v>
      </c>
      <c r="D329" s="12" t="s">
        <v>354</v>
      </c>
      <c r="E329">
        <v>4018227600</v>
      </c>
      <c r="F329" t="s">
        <v>675</v>
      </c>
      <c r="G329" s="10" t="s">
        <v>676</v>
      </c>
      <c r="H329">
        <v>0</v>
      </c>
      <c r="I329" s="50">
        <v>3</v>
      </c>
      <c r="J329" s="50">
        <v>27</v>
      </c>
      <c r="K329" s="50">
        <v>2020</v>
      </c>
      <c r="L329" s="4"/>
      <c r="M329" s="5"/>
      <c r="N329" s="5"/>
      <c r="P329" s="5"/>
    </row>
    <row r="330" spans="1:16" x14ac:dyDescent="0.3">
      <c r="A330" s="7" t="s">
        <v>16</v>
      </c>
      <c r="B330" s="8">
        <v>43917</v>
      </c>
      <c r="C330" s="9">
        <v>27</v>
      </c>
      <c r="D330" s="12" t="s">
        <v>354</v>
      </c>
      <c r="E330">
        <v>4018230600</v>
      </c>
      <c r="F330" t="s">
        <v>677</v>
      </c>
      <c r="G330" s="10" t="s">
        <v>678</v>
      </c>
      <c r="H330">
        <v>0</v>
      </c>
      <c r="I330" s="50">
        <v>3</v>
      </c>
      <c r="J330" s="50">
        <v>27</v>
      </c>
      <c r="K330" s="50">
        <v>2020</v>
      </c>
      <c r="L330" s="4"/>
      <c r="M330" s="5"/>
      <c r="N330" s="5"/>
      <c r="P330" s="5"/>
    </row>
    <row r="331" spans="1:16" x14ac:dyDescent="0.3">
      <c r="A331" s="7" t="s">
        <v>16</v>
      </c>
      <c r="B331" s="8">
        <v>43917</v>
      </c>
      <c r="C331" s="9">
        <v>27</v>
      </c>
      <c r="D331" s="12" t="s">
        <v>354</v>
      </c>
      <c r="E331">
        <v>4018234000</v>
      </c>
      <c r="F331" t="s">
        <v>679</v>
      </c>
      <c r="G331" s="10" t="s">
        <v>680</v>
      </c>
      <c r="H331">
        <v>0</v>
      </c>
      <c r="I331" s="50">
        <v>3</v>
      </c>
      <c r="J331" s="50">
        <v>27</v>
      </c>
      <c r="K331" s="50">
        <v>2020</v>
      </c>
      <c r="L331" s="4"/>
      <c r="M331" s="5"/>
      <c r="N331" s="5"/>
      <c r="P331" s="5"/>
    </row>
    <row r="332" spans="1:16" x14ac:dyDescent="0.3">
      <c r="A332" s="7" t="s">
        <v>16</v>
      </c>
      <c r="B332" s="8">
        <v>43917</v>
      </c>
      <c r="C332" s="9">
        <v>27</v>
      </c>
      <c r="D332" s="12" t="s">
        <v>354</v>
      </c>
      <c r="E332">
        <v>4018234900</v>
      </c>
      <c r="F332" t="s">
        <v>681</v>
      </c>
      <c r="G332" s="10" t="s">
        <v>682</v>
      </c>
      <c r="H332">
        <v>0</v>
      </c>
      <c r="I332" s="50">
        <v>3</v>
      </c>
      <c r="J332" s="50">
        <v>27</v>
      </c>
      <c r="K332" s="50">
        <v>2020</v>
      </c>
      <c r="L332" s="4"/>
      <c r="M332" s="5"/>
      <c r="N332" s="5"/>
      <c r="P332" s="5"/>
    </row>
    <row r="333" spans="1:16" x14ac:dyDescent="0.3">
      <c r="A333" s="7" t="s">
        <v>16</v>
      </c>
      <c r="B333" s="8">
        <v>43917</v>
      </c>
      <c r="C333" s="9">
        <v>27</v>
      </c>
      <c r="D333" s="12" t="s">
        <v>354</v>
      </c>
      <c r="E333">
        <v>4018389600</v>
      </c>
      <c r="F333" t="s">
        <v>683</v>
      </c>
      <c r="G333" s="10" t="s">
        <v>684</v>
      </c>
      <c r="H333">
        <v>0</v>
      </c>
      <c r="I333" s="50">
        <v>3</v>
      </c>
      <c r="J333" s="50">
        <v>27</v>
      </c>
      <c r="K333" s="50">
        <v>2020</v>
      </c>
      <c r="L333" s="4"/>
      <c r="M333" s="5"/>
      <c r="N333" s="5"/>
      <c r="P333" s="5"/>
    </row>
    <row r="334" spans="1:16" x14ac:dyDescent="0.3">
      <c r="A334" s="7" t="s">
        <v>16</v>
      </c>
      <c r="B334" s="8">
        <v>43917</v>
      </c>
      <c r="C334" s="9">
        <v>27</v>
      </c>
      <c r="D334" s="12" t="s">
        <v>354</v>
      </c>
      <c r="E334">
        <v>4018246300</v>
      </c>
      <c r="F334" t="s">
        <v>685</v>
      </c>
      <c r="G334" s="10" t="s">
        <v>686</v>
      </c>
      <c r="H334">
        <v>0</v>
      </c>
      <c r="I334" s="50">
        <v>3</v>
      </c>
      <c r="J334" s="50">
        <v>27</v>
      </c>
      <c r="K334" s="50">
        <v>2020</v>
      </c>
      <c r="L334" s="4"/>
      <c r="M334" s="5"/>
      <c r="N334" s="5"/>
      <c r="P334" s="5"/>
    </row>
    <row r="335" spans="1:16" x14ac:dyDescent="0.3">
      <c r="A335" s="7" t="s">
        <v>16</v>
      </c>
      <c r="B335" s="8">
        <v>43917</v>
      </c>
      <c r="C335" s="9">
        <v>27</v>
      </c>
      <c r="D335" s="12" t="s">
        <v>354</v>
      </c>
      <c r="E335">
        <v>4018246500</v>
      </c>
      <c r="F335" t="s">
        <v>687</v>
      </c>
      <c r="G335" s="10" t="s">
        <v>688</v>
      </c>
      <c r="H335">
        <v>0</v>
      </c>
      <c r="I335" s="50">
        <v>3</v>
      </c>
      <c r="J335" s="50">
        <v>27</v>
      </c>
      <c r="K335" s="50">
        <v>2020</v>
      </c>
      <c r="L335" s="4"/>
      <c r="M335" s="5"/>
      <c r="N335" s="5"/>
      <c r="P335" s="5"/>
    </row>
    <row r="336" spans="1:16" x14ac:dyDescent="0.3">
      <c r="A336" s="7" t="s">
        <v>16</v>
      </c>
      <c r="B336" s="8">
        <v>43917</v>
      </c>
      <c r="C336" s="9">
        <v>27</v>
      </c>
      <c r="D336" s="12" t="s">
        <v>354</v>
      </c>
      <c r="E336">
        <v>4018310700</v>
      </c>
      <c r="F336" t="s">
        <v>689</v>
      </c>
      <c r="G336" s="10" t="s">
        <v>690</v>
      </c>
      <c r="H336">
        <v>0</v>
      </c>
      <c r="I336" s="50">
        <v>3</v>
      </c>
      <c r="J336" s="50">
        <v>27</v>
      </c>
      <c r="K336" s="50">
        <v>2020</v>
      </c>
      <c r="L336" s="4"/>
      <c r="M336" s="5"/>
      <c r="N336" s="5"/>
      <c r="P336" s="5"/>
    </row>
    <row r="337" spans="1:16" x14ac:dyDescent="0.3">
      <c r="A337" s="7" t="s">
        <v>16</v>
      </c>
      <c r="B337" s="8">
        <v>43917</v>
      </c>
      <c r="C337" s="9">
        <v>27</v>
      </c>
      <c r="D337" s="12" t="s">
        <v>354</v>
      </c>
      <c r="E337">
        <v>4018255000</v>
      </c>
      <c r="F337" t="s">
        <v>691</v>
      </c>
      <c r="G337" s="10" t="s">
        <v>692</v>
      </c>
      <c r="H337">
        <v>0</v>
      </c>
      <c r="I337" s="50">
        <v>3</v>
      </c>
      <c r="J337" s="50">
        <v>27</v>
      </c>
      <c r="K337" s="50">
        <v>2020</v>
      </c>
      <c r="L337" s="4"/>
      <c r="M337" s="5"/>
      <c r="N337" s="5"/>
      <c r="P337" s="5"/>
    </row>
    <row r="338" spans="1:16" x14ac:dyDescent="0.3">
      <c r="A338" s="7" t="s">
        <v>16</v>
      </c>
      <c r="B338" s="8">
        <v>43918</v>
      </c>
      <c r="C338" s="9">
        <v>28</v>
      </c>
      <c r="D338" s="12" t="s">
        <v>354</v>
      </c>
      <c r="E338">
        <v>4018280700</v>
      </c>
      <c r="F338" t="s">
        <v>693</v>
      </c>
      <c r="G338" s="10" t="s">
        <v>694</v>
      </c>
      <c r="H338">
        <v>0</v>
      </c>
      <c r="I338" s="50">
        <v>3</v>
      </c>
      <c r="J338" s="50">
        <v>28</v>
      </c>
      <c r="K338" s="50">
        <v>2020</v>
      </c>
      <c r="L338" s="4"/>
      <c r="M338" s="5"/>
      <c r="N338" s="5"/>
      <c r="P338" s="5"/>
    </row>
    <row r="339" spans="1:16" x14ac:dyDescent="0.3">
      <c r="A339" s="7" t="s">
        <v>16</v>
      </c>
      <c r="B339" s="8">
        <v>43918</v>
      </c>
      <c r="C339" s="9">
        <v>28</v>
      </c>
      <c r="D339" s="12" t="s">
        <v>354</v>
      </c>
      <c r="E339">
        <v>4018281600</v>
      </c>
      <c r="F339" t="s">
        <v>695</v>
      </c>
      <c r="G339" s="10" t="s">
        <v>696</v>
      </c>
      <c r="H339">
        <v>0</v>
      </c>
      <c r="I339" s="50">
        <v>3</v>
      </c>
      <c r="J339" s="50">
        <v>28</v>
      </c>
      <c r="K339" s="50">
        <v>2020</v>
      </c>
      <c r="L339" s="4"/>
      <c r="M339" s="5"/>
      <c r="N339" s="5"/>
      <c r="P339" s="5"/>
    </row>
    <row r="340" spans="1:16" x14ac:dyDescent="0.3">
      <c r="A340" s="7" t="s">
        <v>16</v>
      </c>
      <c r="B340" s="8">
        <v>43918</v>
      </c>
      <c r="C340" s="9">
        <v>28</v>
      </c>
      <c r="D340" s="12" t="s">
        <v>354</v>
      </c>
      <c r="E340">
        <v>4018283700</v>
      </c>
      <c r="F340" t="s">
        <v>697</v>
      </c>
      <c r="G340" s="10" t="s">
        <v>698</v>
      </c>
      <c r="H340">
        <v>0</v>
      </c>
      <c r="I340" s="50">
        <v>3</v>
      </c>
      <c r="J340" s="50">
        <v>28</v>
      </c>
      <c r="K340" s="50">
        <v>2020</v>
      </c>
      <c r="L340" s="4"/>
      <c r="M340" s="5"/>
      <c r="N340" s="5"/>
      <c r="P340" s="5"/>
    </row>
    <row r="341" spans="1:16" x14ac:dyDescent="0.3">
      <c r="A341" s="7" t="s">
        <v>16</v>
      </c>
      <c r="B341" s="8">
        <v>43918</v>
      </c>
      <c r="C341" s="9">
        <v>28</v>
      </c>
      <c r="D341" s="12" t="s">
        <v>354</v>
      </c>
      <c r="E341">
        <v>4018377600</v>
      </c>
      <c r="F341" t="s">
        <v>699</v>
      </c>
      <c r="G341" s="10" t="s">
        <v>700</v>
      </c>
      <c r="H341">
        <v>0</v>
      </c>
      <c r="I341" s="50">
        <v>3</v>
      </c>
      <c r="J341" s="50">
        <v>28</v>
      </c>
      <c r="K341" s="50">
        <v>2020</v>
      </c>
      <c r="L341" s="4"/>
      <c r="M341" s="5"/>
      <c r="N341" s="5"/>
      <c r="P341" s="5"/>
    </row>
    <row r="342" spans="1:16" x14ac:dyDescent="0.3">
      <c r="A342" s="7" t="s">
        <v>16</v>
      </c>
      <c r="B342" s="8">
        <v>43918</v>
      </c>
      <c r="C342" s="9">
        <v>28</v>
      </c>
      <c r="D342" s="12" t="s">
        <v>354</v>
      </c>
      <c r="E342">
        <v>4018292500</v>
      </c>
      <c r="F342" t="s">
        <v>701</v>
      </c>
      <c r="G342" s="10" t="s">
        <v>702</v>
      </c>
      <c r="H342">
        <v>0</v>
      </c>
      <c r="I342" s="50">
        <v>3</v>
      </c>
      <c r="J342" s="50">
        <v>28</v>
      </c>
      <c r="K342" s="50">
        <v>2020</v>
      </c>
      <c r="L342" s="4"/>
      <c r="M342" s="5"/>
      <c r="N342" s="5"/>
      <c r="P342" s="5"/>
    </row>
    <row r="343" spans="1:16" x14ac:dyDescent="0.3">
      <c r="A343" s="7" t="s">
        <v>16</v>
      </c>
      <c r="B343" s="8">
        <v>43918</v>
      </c>
      <c r="C343" s="9">
        <v>28</v>
      </c>
      <c r="D343" s="12" t="s">
        <v>354</v>
      </c>
      <c r="E343">
        <v>4018297900</v>
      </c>
      <c r="F343" t="s">
        <v>703</v>
      </c>
      <c r="G343" s="10" t="s">
        <v>704</v>
      </c>
      <c r="H343">
        <v>0</v>
      </c>
      <c r="I343" s="50">
        <v>3</v>
      </c>
      <c r="J343" s="50">
        <v>28</v>
      </c>
      <c r="K343" s="50">
        <v>2020</v>
      </c>
      <c r="L343" s="4"/>
      <c r="M343" s="5"/>
      <c r="N343" s="5"/>
      <c r="P343" s="5"/>
    </row>
    <row r="344" spans="1:16" x14ac:dyDescent="0.3">
      <c r="A344" s="7" t="s">
        <v>16</v>
      </c>
      <c r="B344" s="8">
        <v>43918</v>
      </c>
      <c r="C344" s="9">
        <v>28</v>
      </c>
      <c r="D344" s="12" t="s">
        <v>354</v>
      </c>
      <c r="E344">
        <v>4018296400</v>
      </c>
      <c r="F344" t="s">
        <v>705</v>
      </c>
      <c r="G344" s="10" t="s">
        <v>706</v>
      </c>
      <c r="H344">
        <v>0</v>
      </c>
      <c r="I344" s="50">
        <v>3</v>
      </c>
      <c r="J344" s="50">
        <v>28</v>
      </c>
      <c r="K344" s="50">
        <v>2020</v>
      </c>
      <c r="L344" s="4"/>
      <c r="M344" s="5"/>
      <c r="N344" s="5"/>
      <c r="P344" s="5"/>
    </row>
    <row r="345" spans="1:16" x14ac:dyDescent="0.3">
      <c r="A345" s="7" t="s">
        <v>16</v>
      </c>
      <c r="B345" s="8">
        <v>43918</v>
      </c>
      <c r="C345" s="9">
        <v>28</v>
      </c>
      <c r="D345" s="12" t="s">
        <v>354</v>
      </c>
      <c r="E345">
        <v>4018304400</v>
      </c>
      <c r="F345" t="s">
        <v>707</v>
      </c>
      <c r="G345" s="10" t="s">
        <v>708</v>
      </c>
      <c r="H345">
        <v>0</v>
      </c>
      <c r="I345" s="50">
        <v>3</v>
      </c>
      <c r="J345" s="50">
        <v>28</v>
      </c>
      <c r="K345" s="50">
        <v>2020</v>
      </c>
      <c r="L345" s="4"/>
      <c r="M345" s="5"/>
      <c r="N345" s="5"/>
      <c r="P345" s="5"/>
    </row>
    <row r="346" spans="1:16" x14ac:dyDescent="0.3">
      <c r="A346" s="7" t="s">
        <v>16</v>
      </c>
      <c r="B346" s="8">
        <v>43918</v>
      </c>
      <c r="C346" s="9">
        <v>28</v>
      </c>
      <c r="D346" s="12" t="s">
        <v>354</v>
      </c>
      <c r="E346">
        <v>4018311000</v>
      </c>
      <c r="F346" t="s">
        <v>709</v>
      </c>
      <c r="G346" s="10" t="s">
        <v>710</v>
      </c>
      <c r="H346">
        <v>0</v>
      </c>
      <c r="I346" s="50">
        <v>3</v>
      </c>
      <c r="J346" s="50">
        <v>28</v>
      </c>
      <c r="K346" s="50">
        <v>2020</v>
      </c>
      <c r="L346" s="4"/>
      <c r="M346" s="5"/>
      <c r="N346" s="5"/>
      <c r="P346" s="5"/>
    </row>
    <row r="347" spans="1:16" x14ac:dyDescent="0.3">
      <c r="A347" s="7" t="s">
        <v>16</v>
      </c>
      <c r="B347" s="8">
        <v>43918</v>
      </c>
      <c r="C347" s="9">
        <v>28</v>
      </c>
      <c r="D347" s="12" t="s">
        <v>354</v>
      </c>
      <c r="E347">
        <v>4018307100</v>
      </c>
      <c r="F347" t="s">
        <v>711</v>
      </c>
      <c r="G347" s="10" t="s">
        <v>712</v>
      </c>
      <c r="H347">
        <v>0</v>
      </c>
      <c r="I347" s="50">
        <v>3</v>
      </c>
      <c r="J347" s="50">
        <v>28</v>
      </c>
      <c r="K347" s="50">
        <v>2020</v>
      </c>
      <c r="L347" s="4"/>
      <c r="M347" s="5"/>
      <c r="N347" s="5"/>
      <c r="P347" s="5"/>
    </row>
    <row r="348" spans="1:16" x14ac:dyDescent="0.3">
      <c r="A348" s="7" t="s">
        <v>16</v>
      </c>
      <c r="B348" s="8">
        <v>43918</v>
      </c>
      <c r="C348" s="9">
        <v>28</v>
      </c>
      <c r="D348" s="12" t="s">
        <v>354</v>
      </c>
      <c r="E348">
        <v>4018313300</v>
      </c>
      <c r="F348" t="s">
        <v>713</v>
      </c>
      <c r="G348" s="10" t="s">
        <v>714</v>
      </c>
      <c r="H348">
        <v>0</v>
      </c>
      <c r="I348" s="50">
        <v>3</v>
      </c>
      <c r="J348" s="50">
        <v>28</v>
      </c>
      <c r="K348" s="50">
        <v>2020</v>
      </c>
      <c r="L348" s="4"/>
      <c r="M348" s="5"/>
      <c r="N348" s="5"/>
      <c r="P348" s="5"/>
    </row>
    <row r="349" spans="1:16" x14ac:dyDescent="0.3">
      <c r="A349" s="7" t="s">
        <v>16</v>
      </c>
      <c r="B349" s="8">
        <v>43918</v>
      </c>
      <c r="C349" s="9">
        <v>28</v>
      </c>
      <c r="D349" s="12" t="s">
        <v>354</v>
      </c>
      <c r="E349">
        <v>4018316000</v>
      </c>
      <c r="F349" t="s">
        <v>715</v>
      </c>
      <c r="G349" s="10" t="s">
        <v>716</v>
      </c>
      <c r="H349">
        <v>0</v>
      </c>
      <c r="I349" s="50">
        <v>3</v>
      </c>
      <c r="J349" s="50">
        <v>28</v>
      </c>
      <c r="K349" s="50">
        <v>2020</v>
      </c>
      <c r="L349" s="4"/>
      <c r="M349" s="5"/>
      <c r="N349" s="5"/>
      <c r="P349" s="5"/>
    </row>
    <row r="350" spans="1:16" x14ac:dyDescent="0.3">
      <c r="A350" s="7" t="s">
        <v>16</v>
      </c>
      <c r="B350" s="8">
        <v>43918</v>
      </c>
      <c r="C350" s="9">
        <v>28</v>
      </c>
      <c r="D350" s="12" t="s">
        <v>354</v>
      </c>
      <c r="E350">
        <v>4018316200</v>
      </c>
      <c r="F350" t="s">
        <v>717</v>
      </c>
      <c r="G350" s="10" t="s">
        <v>718</v>
      </c>
      <c r="H350">
        <v>0</v>
      </c>
      <c r="I350" s="50">
        <v>3</v>
      </c>
      <c r="J350" s="50">
        <v>28</v>
      </c>
      <c r="K350" s="50">
        <v>2020</v>
      </c>
      <c r="L350" s="4"/>
      <c r="M350" s="5"/>
      <c r="N350" s="5"/>
      <c r="P350" s="5"/>
    </row>
    <row r="351" spans="1:16" x14ac:dyDescent="0.3">
      <c r="A351" s="7" t="s">
        <v>16</v>
      </c>
      <c r="B351" s="8">
        <v>43918</v>
      </c>
      <c r="C351" s="9">
        <v>28</v>
      </c>
      <c r="D351" s="12" t="s">
        <v>354</v>
      </c>
      <c r="E351">
        <v>4018317400</v>
      </c>
      <c r="F351" t="s">
        <v>719</v>
      </c>
      <c r="G351" s="10" t="s">
        <v>720</v>
      </c>
      <c r="H351">
        <v>0</v>
      </c>
      <c r="I351" s="50">
        <v>3</v>
      </c>
      <c r="J351" s="50">
        <v>28</v>
      </c>
      <c r="K351" s="50">
        <v>2020</v>
      </c>
      <c r="L351" s="4"/>
      <c r="M351" s="5"/>
      <c r="N351" s="5"/>
      <c r="P351" s="5"/>
    </row>
    <row r="352" spans="1:16" x14ac:dyDescent="0.3">
      <c r="A352" s="7" t="s">
        <v>16</v>
      </c>
      <c r="B352" s="8">
        <v>43918</v>
      </c>
      <c r="C352" s="9">
        <v>28</v>
      </c>
      <c r="D352" s="12" t="s">
        <v>354</v>
      </c>
      <c r="E352">
        <v>4018323100</v>
      </c>
      <c r="F352" t="s">
        <v>721</v>
      </c>
      <c r="G352" s="10" t="s">
        <v>722</v>
      </c>
      <c r="H352">
        <v>0</v>
      </c>
      <c r="I352" s="50">
        <v>3</v>
      </c>
      <c r="J352" s="50">
        <v>28</v>
      </c>
      <c r="K352" s="50">
        <v>2020</v>
      </c>
      <c r="L352" s="4"/>
      <c r="M352" s="5"/>
      <c r="N352" s="5"/>
      <c r="P352" s="5"/>
    </row>
    <row r="353" spans="1:16" x14ac:dyDescent="0.3">
      <c r="A353" s="7" t="s">
        <v>16</v>
      </c>
      <c r="B353" s="8">
        <v>43918</v>
      </c>
      <c r="C353" s="9">
        <v>28</v>
      </c>
      <c r="D353" s="12" t="s">
        <v>354</v>
      </c>
      <c r="E353">
        <v>4018398400</v>
      </c>
      <c r="F353" t="s">
        <v>723</v>
      </c>
      <c r="G353" s="10" t="s">
        <v>724</v>
      </c>
      <c r="H353">
        <v>0</v>
      </c>
      <c r="I353" s="50">
        <v>3</v>
      </c>
      <c r="J353" s="50">
        <v>28</v>
      </c>
      <c r="K353" s="50">
        <v>2020</v>
      </c>
      <c r="L353" s="4"/>
      <c r="M353" s="5"/>
      <c r="N353" s="5"/>
      <c r="P353" s="5"/>
    </row>
    <row r="354" spans="1:16" x14ac:dyDescent="0.3">
      <c r="A354" s="7" t="s">
        <v>16</v>
      </c>
      <c r="B354" s="8">
        <v>43918</v>
      </c>
      <c r="C354" s="9">
        <v>28</v>
      </c>
      <c r="D354" s="12" t="s">
        <v>354</v>
      </c>
      <c r="E354">
        <v>4018335000</v>
      </c>
      <c r="F354" t="s">
        <v>725</v>
      </c>
      <c r="G354" s="10" t="s">
        <v>726</v>
      </c>
      <c r="H354">
        <v>0</v>
      </c>
      <c r="I354" s="50">
        <v>3</v>
      </c>
      <c r="J354" s="50">
        <v>28</v>
      </c>
      <c r="K354" s="50">
        <v>2020</v>
      </c>
      <c r="L354" s="4"/>
      <c r="M354" s="5"/>
      <c r="N354" s="5"/>
      <c r="P354" s="5"/>
    </row>
    <row r="355" spans="1:16" x14ac:dyDescent="0.3">
      <c r="A355" s="7" t="s">
        <v>16</v>
      </c>
      <c r="B355" s="8">
        <v>43918</v>
      </c>
      <c r="C355" s="9">
        <v>28</v>
      </c>
      <c r="D355" s="12" t="s">
        <v>354</v>
      </c>
      <c r="E355">
        <v>4018399500</v>
      </c>
      <c r="F355" t="s">
        <v>727</v>
      </c>
      <c r="G355" s="10" t="s">
        <v>728</v>
      </c>
      <c r="H355">
        <v>0</v>
      </c>
      <c r="I355" s="50">
        <v>3</v>
      </c>
      <c r="J355" s="50">
        <v>28</v>
      </c>
      <c r="K355" s="50">
        <v>2020</v>
      </c>
      <c r="L355" s="4"/>
      <c r="M355" s="5"/>
      <c r="N355" s="5"/>
      <c r="P355" s="5"/>
    </row>
    <row r="356" spans="1:16" x14ac:dyDescent="0.3">
      <c r="A356" s="7" t="s">
        <v>16</v>
      </c>
      <c r="B356" s="8">
        <v>43918</v>
      </c>
      <c r="C356" s="9">
        <v>28</v>
      </c>
      <c r="D356" s="12" t="s">
        <v>354</v>
      </c>
      <c r="E356">
        <v>4018337500</v>
      </c>
      <c r="F356" t="s">
        <v>729</v>
      </c>
      <c r="G356" s="10" t="s">
        <v>730</v>
      </c>
      <c r="H356">
        <v>0</v>
      </c>
      <c r="I356" s="50">
        <v>3</v>
      </c>
      <c r="J356" s="50">
        <v>28</v>
      </c>
      <c r="K356" s="50">
        <v>2020</v>
      </c>
      <c r="L356" s="4"/>
      <c r="M356" s="5"/>
      <c r="N356" s="5"/>
      <c r="P356" s="5"/>
    </row>
    <row r="357" spans="1:16" x14ac:dyDescent="0.3">
      <c r="A357" s="7" t="s">
        <v>16</v>
      </c>
      <c r="B357" s="8">
        <v>43919</v>
      </c>
      <c r="C357" s="9">
        <v>29</v>
      </c>
      <c r="D357" s="12" t="s">
        <v>354</v>
      </c>
      <c r="E357">
        <v>4018362300</v>
      </c>
      <c r="F357" t="s">
        <v>731</v>
      </c>
      <c r="G357" s="10" t="s">
        <v>732</v>
      </c>
      <c r="H357">
        <v>0</v>
      </c>
      <c r="I357" s="50">
        <v>3</v>
      </c>
      <c r="J357" s="50">
        <v>29</v>
      </c>
      <c r="K357" s="50">
        <v>2020</v>
      </c>
      <c r="L357" s="4"/>
      <c r="M357" s="5"/>
      <c r="N357" s="5"/>
      <c r="P357" s="5"/>
    </row>
    <row r="358" spans="1:16" x14ac:dyDescent="0.3">
      <c r="A358" s="7" t="s">
        <v>16</v>
      </c>
      <c r="B358" s="8">
        <v>43919</v>
      </c>
      <c r="C358" s="9">
        <v>29</v>
      </c>
      <c r="D358" s="12" t="s">
        <v>354</v>
      </c>
      <c r="E358">
        <v>4018354400</v>
      </c>
      <c r="F358" t="s">
        <v>733</v>
      </c>
      <c r="G358" s="10" t="s">
        <v>734</v>
      </c>
      <c r="H358">
        <v>0</v>
      </c>
      <c r="I358" s="50">
        <v>3</v>
      </c>
      <c r="J358" s="50">
        <v>29</v>
      </c>
      <c r="K358" s="50">
        <v>2020</v>
      </c>
      <c r="L358" s="4"/>
      <c r="M358" s="5"/>
      <c r="N358" s="5"/>
      <c r="P358" s="5"/>
    </row>
    <row r="359" spans="1:16" x14ac:dyDescent="0.3">
      <c r="A359" s="7" t="s">
        <v>16</v>
      </c>
      <c r="B359" s="8">
        <v>43919</v>
      </c>
      <c r="C359" s="9">
        <v>29</v>
      </c>
      <c r="D359" s="12" t="s">
        <v>354</v>
      </c>
      <c r="E359">
        <v>4018353700</v>
      </c>
      <c r="F359" t="s">
        <v>735</v>
      </c>
      <c r="G359" s="10" t="s">
        <v>736</v>
      </c>
      <c r="H359">
        <v>0</v>
      </c>
      <c r="I359" s="50">
        <v>3</v>
      </c>
      <c r="J359" s="50">
        <v>29</v>
      </c>
      <c r="K359" s="50">
        <v>2020</v>
      </c>
      <c r="L359" s="4"/>
      <c r="M359" s="5"/>
      <c r="N359" s="5"/>
      <c r="P359" s="5"/>
    </row>
    <row r="360" spans="1:16" x14ac:dyDescent="0.3">
      <c r="A360" s="7" t="s">
        <v>16</v>
      </c>
      <c r="B360" s="8">
        <v>43919</v>
      </c>
      <c r="C360" s="9">
        <v>29</v>
      </c>
      <c r="D360" s="12" t="s">
        <v>354</v>
      </c>
      <c r="E360">
        <v>4018355500</v>
      </c>
      <c r="F360" t="s">
        <v>737</v>
      </c>
      <c r="G360" s="10" t="s">
        <v>738</v>
      </c>
      <c r="H360">
        <v>0</v>
      </c>
      <c r="I360" s="50">
        <v>3</v>
      </c>
      <c r="J360" s="50">
        <v>29</v>
      </c>
      <c r="K360" s="50">
        <v>2020</v>
      </c>
      <c r="L360" s="4"/>
      <c r="M360" s="5"/>
      <c r="N360" s="5"/>
      <c r="P360" s="5"/>
    </row>
    <row r="361" spans="1:16" x14ac:dyDescent="0.3">
      <c r="A361" s="7" t="s">
        <v>16</v>
      </c>
      <c r="B361" s="8">
        <v>43919</v>
      </c>
      <c r="C361" s="9">
        <v>29</v>
      </c>
      <c r="D361" s="12" t="s">
        <v>354</v>
      </c>
      <c r="E361">
        <v>4018356300</v>
      </c>
      <c r="F361" t="s">
        <v>739</v>
      </c>
      <c r="G361" s="10" t="s">
        <v>740</v>
      </c>
      <c r="H361">
        <v>0</v>
      </c>
      <c r="I361" s="50">
        <v>3</v>
      </c>
      <c r="J361" s="50">
        <v>29</v>
      </c>
      <c r="K361" s="50">
        <v>2020</v>
      </c>
      <c r="L361" s="4"/>
      <c r="M361" s="5"/>
      <c r="N361" s="5"/>
      <c r="P361" s="5"/>
    </row>
    <row r="362" spans="1:16" x14ac:dyDescent="0.3">
      <c r="A362" s="7" t="s">
        <v>16</v>
      </c>
      <c r="B362" s="8">
        <v>43919</v>
      </c>
      <c r="C362" s="9">
        <v>29</v>
      </c>
      <c r="D362" s="12" t="s">
        <v>354</v>
      </c>
      <c r="E362">
        <v>4018358200</v>
      </c>
      <c r="F362" t="s">
        <v>741</v>
      </c>
      <c r="G362" s="10" t="s">
        <v>742</v>
      </c>
      <c r="H362">
        <v>0</v>
      </c>
      <c r="I362" s="50">
        <v>3</v>
      </c>
      <c r="J362" s="50">
        <v>29</v>
      </c>
      <c r="K362" s="50">
        <v>2020</v>
      </c>
      <c r="L362" s="4"/>
      <c r="M362" s="5"/>
      <c r="N362" s="5"/>
      <c r="P362" s="5"/>
    </row>
    <row r="363" spans="1:16" x14ac:dyDescent="0.3">
      <c r="A363" s="7" t="s">
        <v>16</v>
      </c>
      <c r="B363" s="8">
        <v>43920</v>
      </c>
      <c r="C363" s="9">
        <v>30</v>
      </c>
      <c r="D363" s="12" t="s">
        <v>354</v>
      </c>
      <c r="E363">
        <v>4018371700</v>
      </c>
      <c r="F363" t="s">
        <v>743</v>
      </c>
      <c r="G363" s="10" t="s">
        <v>744</v>
      </c>
      <c r="H363">
        <v>0</v>
      </c>
      <c r="I363" s="50">
        <v>3</v>
      </c>
      <c r="J363" s="50">
        <v>30</v>
      </c>
      <c r="K363" s="50">
        <v>2020</v>
      </c>
      <c r="L363" s="4"/>
      <c r="M363" s="5"/>
      <c r="N363" s="5"/>
      <c r="P363" s="5"/>
    </row>
    <row r="364" spans="1:16" x14ac:dyDescent="0.3">
      <c r="A364" s="7" t="s">
        <v>16</v>
      </c>
      <c r="B364" s="8">
        <v>43920</v>
      </c>
      <c r="C364" s="9">
        <v>30</v>
      </c>
      <c r="D364" s="12" t="s">
        <v>354</v>
      </c>
      <c r="E364">
        <v>4018372600</v>
      </c>
      <c r="F364" t="s">
        <v>745</v>
      </c>
      <c r="G364" s="10" t="s">
        <v>746</v>
      </c>
      <c r="H364">
        <v>0</v>
      </c>
      <c r="I364" s="50">
        <v>3</v>
      </c>
      <c r="J364" s="50">
        <v>30</v>
      </c>
      <c r="K364" s="50">
        <v>2020</v>
      </c>
      <c r="L364" s="4"/>
      <c r="M364" s="5"/>
      <c r="N364" s="5"/>
      <c r="P364" s="5"/>
    </row>
    <row r="365" spans="1:16" x14ac:dyDescent="0.3">
      <c r="A365" s="7" t="s">
        <v>16</v>
      </c>
      <c r="B365" s="8">
        <v>43920</v>
      </c>
      <c r="C365" s="9">
        <v>30</v>
      </c>
      <c r="D365" s="12" t="s">
        <v>354</v>
      </c>
      <c r="E365">
        <v>4018373200</v>
      </c>
      <c r="F365" t="s">
        <v>747</v>
      </c>
      <c r="G365" s="10" t="s">
        <v>748</v>
      </c>
      <c r="H365">
        <v>0</v>
      </c>
      <c r="I365" s="50">
        <v>3</v>
      </c>
      <c r="J365" s="50">
        <v>30</v>
      </c>
      <c r="K365" s="50">
        <v>2020</v>
      </c>
      <c r="L365" s="4"/>
      <c r="M365" s="5"/>
      <c r="N365" s="5"/>
      <c r="P365" s="5"/>
    </row>
    <row r="366" spans="1:16" x14ac:dyDescent="0.3">
      <c r="A366" s="7" t="s">
        <v>16</v>
      </c>
      <c r="B366" s="8">
        <v>43920</v>
      </c>
      <c r="C366" s="9">
        <v>30</v>
      </c>
      <c r="D366" s="12" t="s">
        <v>354</v>
      </c>
      <c r="E366">
        <v>4018373600</v>
      </c>
      <c r="F366" t="s">
        <v>749</v>
      </c>
      <c r="G366" s="10" t="s">
        <v>750</v>
      </c>
      <c r="H366">
        <v>0</v>
      </c>
      <c r="I366" s="50">
        <v>3</v>
      </c>
      <c r="J366" s="50">
        <v>30</v>
      </c>
      <c r="K366" s="50">
        <v>2020</v>
      </c>
      <c r="L366" s="4"/>
      <c r="M366" s="5"/>
      <c r="N366" s="5"/>
      <c r="P366" s="5"/>
    </row>
    <row r="367" spans="1:16" x14ac:dyDescent="0.3">
      <c r="A367" s="7" t="s">
        <v>16</v>
      </c>
      <c r="B367" s="8">
        <v>43920</v>
      </c>
      <c r="C367" s="9">
        <v>30</v>
      </c>
      <c r="D367" s="12" t="s">
        <v>354</v>
      </c>
      <c r="E367">
        <v>4018374500</v>
      </c>
      <c r="F367" t="s">
        <v>751</v>
      </c>
      <c r="G367" s="10" t="s">
        <v>752</v>
      </c>
      <c r="H367">
        <v>0</v>
      </c>
      <c r="I367" s="50">
        <v>3</v>
      </c>
      <c r="J367" s="50">
        <v>30</v>
      </c>
      <c r="K367" s="50">
        <v>2020</v>
      </c>
      <c r="L367" s="4"/>
      <c r="M367" s="5"/>
      <c r="N367" s="5"/>
      <c r="P367" s="5"/>
    </row>
    <row r="368" spans="1:16" x14ac:dyDescent="0.3">
      <c r="A368" s="7" t="s">
        <v>16</v>
      </c>
      <c r="B368" s="8">
        <v>43920</v>
      </c>
      <c r="C368" s="9">
        <v>30</v>
      </c>
      <c r="D368" s="12" t="s">
        <v>354</v>
      </c>
      <c r="E368">
        <v>4018401200</v>
      </c>
      <c r="F368" t="s">
        <v>753</v>
      </c>
      <c r="G368" s="10" t="s">
        <v>754</v>
      </c>
      <c r="H368">
        <v>0</v>
      </c>
      <c r="I368" s="50">
        <v>3</v>
      </c>
      <c r="J368" s="50">
        <v>30</v>
      </c>
      <c r="K368" s="50">
        <v>2020</v>
      </c>
      <c r="L368" s="4"/>
      <c r="M368" s="5"/>
      <c r="N368" s="5"/>
      <c r="P368" s="5"/>
    </row>
    <row r="369" spans="1:16" x14ac:dyDescent="0.3">
      <c r="A369" s="7" t="s">
        <v>16</v>
      </c>
      <c r="B369" s="8">
        <v>43920</v>
      </c>
      <c r="C369" s="9">
        <v>30</v>
      </c>
      <c r="D369" s="12" t="s">
        <v>354</v>
      </c>
      <c r="E369">
        <v>4018377700</v>
      </c>
      <c r="F369" t="s">
        <v>755</v>
      </c>
      <c r="G369" s="10" t="s">
        <v>756</v>
      </c>
      <c r="H369">
        <v>0</v>
      </c>
      <c r="I369" s="50">
        <v>3</v>
      </c>
      <c r="J369" s="50">
        <v>30</v>
      </c>
      <c r="K369" s="50">
        <v>2020</v>
      </c>
      <c r="L369" s="4"/>
      <c r="M369" s="5"/>
      <c r="N369" s="5"/>
      <c r="P369" s="5"/>
    </row>
    <row r="370" spans="1:16" x14ac:dyDescent="0.3">
      <c r="A370" s="7" t="s">
        <v>16</v>
      </c>
      <c r="B370" s="8">
        <v>43920</v>
      </c>
      <c r="C370" s="9">
        <v>30</v>
      </c>
      <c r="D370" s="12" t="s">
        <v>354</v>
      </c>
      <c r="E370">
        <v>4018378700</v>
      </c>
      <c r="F370" t="s">
        <v>757</v>
      </c>
      <c r="G370" s="10" t="s">
        <v>758</v>
      </c>
      <c r="H370">
        <v>0</v>
      </c>
      <c r="I370" s="50">
        <v>3</v>
      </c>
      <c r="J370" s="50">
        <v>30</v>
      </c>
      <c r="K370" s="50">
        <v>2020</v>
      </c>
      <c r="L370" s="4"/>
      <c r="M370" s="5"/>
      <c r="N370" s="5"/>
      <c r="P370" s="5"/>
    </row>
    <row r="371" spans="1:16" x14ac:dyDescent="0.3">
      <c r="A371" s="7" t="s">
        <v>16</v>
      </c>
      <c r="B371" s="8">
        <v>43920</v>
      </c>
      <c r="C371" s="9">
        <v>30</v>
      </c>
      <c r="D371" s="12" t="s">
        <v>354</v>
      </c>
      <c r="E371">
        <v>4018398700</v>
      </c>
      <c r="F371" t="s">
        <v>759</v>
      </c>
      <c r="G371" s="10" t="s">
        <v>760</v>
      </c>
      <c r="H371">
        <v>0</v>
      </c>
      <c r="I371" s="50">
        <v>3</v>
      </c>
      <c r="J371" s="50">
        <v>30</v>
      </c>
      <c r="K371" s="50">
        <v>2020</v>
      </c>
      <c r="L371" s="4"/>
      <c r="M371" s="5"/>
      <c r="N371" s="5"/>
      <c r="P371" s="5"/>
    </row>
    <row r="372" spans="1:16" x14ac:dyDescent="0.3">
      <c r="A372" s="7" t="s">
        <v>16</v>
      </c>
      <c r="B372" s="8">
        <v>43920</v>
      </c>
      <c r="C372" s="9">
        <v>30</v>
      </c>
      <c r="D372" s="12" t="s">
        <v>354</v>
      </c>
      <c r="E372">
        <v>4018390500</v>
      </c>
      <c r="F372" t="s">
        <v>761</v>
      </c>
      <c r="G372" s="10" t="s">
        <v>762</v>
      </c>
      <c r="H372">
        <v>0</v>
      </c>
      <c r="I372" s="50">
        <v>3</v>
      </c>
      <c r="J372" s="50">
        <v>30</v>
      </c>
      <c r="K372" s="50">
        <v>2020</v>
      </c>
      <c r="L372" s="4"/>
      <c r="M372" s="5"/>
      <c r="N372" s="5"/>
      <c r="P372" s="5"/>
    </row>
    <row r="373" spans="1:16" x14ac:dyDescent="0.3">
      <c r="A373" s="7" t="s">
        <v>16</v>
      </c>
      <c r="B373" s="8">
        <v>43920</v>
      </c>
      <c r="C373" s="9">
        <v>30</v>
      </c>
      <c r="D373" s="12" t="s">
        <v>354</v>
      </c>
      <c r="E373">
        <v>4018468000</v>
      </c>
      <c r="F373" t="s">
        <v>763</v>
      </c>
      <c r="G373" s="10" t="s">
        <v>764</v>
      </c>
      <c r="H373">
        <v>0</v>
      </c>
      <c r="I373" s="50">
        <v>3</v>
      </c>
      <c r="J373" s="50">
        <v>30</v>
      </c>
      <c r="K373" s="50">
        <v>2020</v>
      </c>
      <c r="L373" s="4"/>
      <c r="M373" s="5"/>
      <c r="N373" s="5"/>
      <c r="P373" s="5"/>
    </row>
    <row r="374" spans="1:16" x14ac:dyDescent="0.3">
      <c r="A374" s="7" t="s">
        <v>16</v>
      </c>
      <c r="B374" s="8">
        <v>43920</v>
      </c>
      <c r="C374" s="9">
        <v>30</v>
      </c>
      <c r="D374" s="12" t="s">
        <v>354</v>
      </c>
      <c r="E374">
        <v>4018423200</v>
      </c>
      <c r="F374" t="s">
        <v>765</v>
      </c>
      <c r="G374" s="10" t="s">
        <v>766</v>
      </c>
      <c r="H374">
        <v>0</v>
      </c>
      <c r="I374" s="50">
        <v>3</v>
      </c>
      <c r="J374" s="50">
        <v>30</v>
      </c>
      <c r="K374" s="50">
        <v>2020</v>
      </c>
      <c r="L374" s="4"/>
      <c r="M374" s="5"/>
      <c r="N374" s="5"/>
      <c r="P374" s="5"/>
    </row>
    <row r="375" spans="1:16" x14ac:dyDescent="0.3">
      <c r="A375" s="7" t="s">
        <v>16</v>
      </c>
      <c r="B375" s="8">
        <v>43920</v>
      </c>
      <c r="C375" s="9">
        <v>30</v>
      </c>
      <c r="D375" s="12" t="s">
        <v>354</v>
      </c>
      <c r="E375">
        <v>4018402700</v>
      </c>
      <c r="F375" t="s">
        <v>767</v>
      </c>
      <c r="G375" s="10" t="s">
        <v>768</v>
      </c>
      <c r="H375">
        <v>0</v>
      </c>
      <c r="I375" s="50">
        <v>3</v>
      </c>
      <c r="J375" s="50">
        <v>30</v>
      </c>
      <c r="K375" s="50">
        <v>2020</v>
      </c>
      <c r="L375" s="4"/>
      <c r="M375" s="5"/>
      <c r="N375" s="5"/>
      <c r="P375" s="5"/>
    </row>
    <row r="376" spans="1:16" x14ac:dyDescent="0.3">
      <c r="A376" s="7" t="s">
        <v>16</v>
      </c>
      <c r="B376" s="8">
        <v>43920</v>
      </c>
      <c r="C376" s="9">
        <v>30</v>
      </c>
      <c r="D376" s="12" t="s">
        <v>354</v>
      </c>
      <c r="E376">
        <v>4018414900</v>
      </c>
      <c r="F376" t="s">
        <v>769</v>
      </c>
      <c r="G376" s="10" t="s">
        <v>770</v>
      </c>
      <c r="H376">
        <v>0</v>
      </c>
      <c r="I376" s="50">
        <v>3</v>
      </c>
      <c r="J376" s="50">
        <v>30</v>
      </c>
      <c r="K376" s="50">
        <v>2020</v>
      </c>
      <c r="L376" s="4"/>
      <c r="M376" s="5"/>
      <c r="N376" s="5"/>
      <c r="P376" s="5"/>
    </row>
    <row r="377" spans="1:16" x14ac:dyDescent="0.3">
      <c r="A377" s="7" t="s">
        <v>16</v>
      </c>
      <c r="B377" s="8">
        <v>43920</v>
      </c>
      <c r="C377" s="9">
        <v>30</v>
      </c>
      <c r="D377" s="12" t="s">
        <v>354</v>
      </c>
      <c r="E377">
        <v>4018419800</v>
      </c>
      <c r="F377" t="s">
        <v>771</v>
      </c>
      <c r="G377" s="10" t="s">
        <v>772</v>
      </c>
      <c r="H377">
        <v>0</v>
      </c>
      <c r="I377" s="50">
        <v>3</v>
      </c>
      <c r="J377" s="50">
        <v>30</v>
      </c>
      <c r="K377" s="50">
        <v>2020</v>
      </c>
      <c r="L377" s="4"/>
      <c r="M377" s="5"/>
      <c r="N377" s="5"/>
      <c r="P377" s="5"/>
    </row>
    <row r="378" spans="1:16" x14ac:dyDescent="0.3">
      <c r="A378" s="7" t="s">
        <v>16</v>
      </c>
      <c r="B378" s="8">
        <v>43920</v>
      </c>
      <c r="C378" s="9">
        <v>30</v>
      </c>
      <c r="D378" s="12" t="s">
        <v>354</v>
      </c>
      <c r="E378">
        <v>4018427400</v>
      </c>
      <c r="F378" t="s">
        <v>773</v>
      </c>
      <c r="G378" s="10" t="s">
        <v>774</v>
      </c>
      <c r="H378">
        <v>0</v>
      </c>
      <c r="I378" s="50">
        <v>3</v>
      </c>
      <c r="J378" s="50">
        <v>30</v>
      </c>
      <c r="K378" s="50">
        <v>2020</v>
      </c>
      <c r="L378" s="4"/>
      <c r="M378" s="5"/>
      <c r="N378" s="5"/>
      <c r="P378" s="5"/>
    </row>
    <row r="379" spans="1:16" x14ac:dyDescent="0.3">
      <c r="A379" s="7" t="s">
        <v>16</v>
      </c>
      <c r="B379" s="8">
        <v>43920</v>
      </c>
      <c r="C379" s="9">
        <v>30</v>
      </c>
      <c r="D379" s="12" t="s">
        <v>354</v>
      </c>
      <c r="E379">
        <v>4018427200</v>
      </c>
      <c r="F379" t="s">
        <v>775</v>
      </c>
      <c r="G379" s="10" t="s">
        <v>776</v>
      </c>
      <c r="H379">
        <v>0</v>
      </c>
      <c r="I379" s="50">
        <v>3</v>
      </c>
      <c r="J379" s="50">
        <v>30</v>
      </c>
      <c r="K379" s="50">
        <v>2020</v>
      </c>
      <c r="L379" s="4"/>
      <c r="M379" s="5"/>
      <c r="N379" s="5"/>
      <c r="P379" s="5"/>
    </row>
    <row r="380" spans="1:16" x14ac:dyDescent="0.3">
      <c r="A380" s="7" t="s">
        <v>16</v>
      </c>
      <c r="B380" s="8">
        <v>43920</v>
      </c>
      <c r="C380" s="9">
        <v>30</v>
      </c>
      <c r="D380" s="12" t="s">
        <v>354</v>
      </c>
      <c r="E380">
        <v>4018428000</v>
      </c>
      <c r="F380" t="s">
        <v>777</v>
      </c>
      <c r="G380" s="10" t="s">
        <v>778</v>
      </c>
      <c r="H380">
        <v>0</v>
      </c>
      <c r="I380" s="50">
        <v>3</v>
      </c>
      <c r="J380" s="50">
        <v>30</v>
      </c>
      <c r="K380" s="50">
        <v>2020</v>
      </c>
      <c r="L380" s="4"/>
      <c r="M380" s="5"/>
      <c r="N380" s="5"/>
      <c r="P380" s="5"/>
    </row>
    <row r="381" spans="1:16" x14ac:dyDescent="0.3">
      <c r="A381" s="7" t="s">
        <v>16</v>
      </c>
      <c r="B381" s="8">
        <v>43920</v>
      </c>
      <c r="C381" s="9">
        <v>30</v>
      </c>
      <c r="D381" s="12" t="s">
        <v>354</v>
      </c>
      <c r="E381">
        <v>4018429800</v>
      </c>
      <c r="F381" t="s">
        <v>779</v>
      </c>
      <c r="G381" s="10" t="s">
        <v>780</v>
      </c>
      <c r="H381">
        <v>0</v>
      </c>
      <c r="I381" s="50">
        <v>3</v>
      </c>
      <c r="J381" s="50">
        <v>30</v>
      </c>
      <c r="K381" s="50">
        <v>2020</v>
      </c>
      <c r="L381" s="4"/>
      <c r="M381" s="5"/>
      <c r="N381" s="5"/>
      <c r="P381" s="5"/>
    </row>
    <row r="382" spans="1:16" x14ac:dyDescent="0.3">
      <c r="A382" s="7" t="s">
        <v>16</v>
      </c>
      <c r="B382" s="8">
        <v>43920</v>
      </c>
      <c r="C382" s="9">
        <v>30</v>
      </c>
      <c r="D382" s="12" t="s">
        <v>354</v>
      </c>
      <c r="E382">
        <v>4018437700</v>
      </c>
      <c r="F382" t="s">
        <v>781</v>
      </c>
      <c r="G382" s="10" t="s">
        <v>782</v>
      </c>
      <c r="H382">
        <v>0</v>
      </c>
      <c r="I382" s="50">
        <v>3</v>
      </c>
      <c r="J382" s="50">
        <v>30</v>
      </c>
      <c r="K382" s="50">
        <v>2020</v>
      </c>
      <c r="L382" s="4"/>
      <c r="M382" s="5"/>
      <c r="N382" s="5"/>
      <c r="P382" s="5"/>
    </row>
    <row r="383" spans="1:16" x14ac:dyDescent="0.3">
      <c r="A383" s="7" t="s">
        <v>16</v>
      </c>
      <c r="B383" s="8">
        <v>43920</v>
      </c>
      <c r="C383" s="9">
        <v>30</v>
      </c>
      <c r="D383" s="12" t="s">
        <v>354</v>
      </c>
      <c r="E383">
        <v>4018437500</v>
      </c>
      <c r="F383" t="s">
        <v>783</v>
      </c>
      <c r="G383" s="10" t="s">
        <v>784</v>
      </c>
      <c r="H383">
        <v>0</v>
      </c>
      <c r="I383" s="50">
        <v>3</v>
      </c>
      <c r="J383" s="50">
        <v>30</v>
      </c>
      <c r="K383" s="50">
        <v>2020</v>
      </c>
      <c r="L383" s="4"/>
      <c r="M383" s="5"/>
      <c r="N383" s="5"/>
      <c r="P383" s="5"/>
    </row>
    <row r="384" spans="1:16" x14ac:dyDescent="0.3">
      <c r="A384" s="7" t="s">
        <v>16</v>
      </c>
      <c r="B384" s="8">
        <v>43920</v>
      </c>
      <c r="C384" s="9">
        <v>30</v>
      </c>
      <c r="D384" s="12" t="s">
        <v>354</v>
      </c>
      <c r="E384">
        <v>4018434000</v>
      </c>
      <c r="F384" t="s">
        <v>785</v>
      </c>
      <c r="G384" s="10" t="s">
        <v>786</v>
      </c>
      <c r="H384">
        <v>0</v>
      </c>
      <c r="I384" s="50">
        <v>3</v>
      </c>
      <c r="J384" s="50">
        <v>30</v>
      </c>
      <c r="K384" s="50">
        <v>2020</v>
      </c>
      <c r="L384" s="4"/>
      <c r="M384" s="5"/>
      <c r="N384" s="5"/>
      <c r="P384" s="5"/>
    </row>
    <row r="385" spans="1:16" x14ac:dyDescent="0.3">
      <c r="A385" s="7" t="s">
        <v>16</v>
      </c>
      <c r="B385" s="8">
        <v>43921</v>
      </c>
      <c r="C385" s="9">
        <v>31</v>
      </c>
      <c r="D385" s="12" t="s">
        <v>354</v>
      </c>
      <c r="E385" s="14">
        <v>4018463600</v>
      </c>
      <c r="F385" t="s">
        <v>787</v>
      </c>
      <c r="G385" s="10" t="s">
        <v>788</v>
      </c>
      <c r="H385">
        <v>0</v>
      </c>
      <c r="I385" s="50">
        <v>3</v>
      </c>
      <c r="J385" s="50">
        <v>31</v>
      </c>
      <c r="K385" s="50">
        <v>2020</v>
      </c>
      <c r="L385" s="4"/>
      <c r="M385" s="5"/>
      <c r="N385" s="5"/>
      <c r="P385" s="5"/>
    </row>
    <row r="386" spans="1:16" x14ac:dyDescent="0.3">
      <c r="A386" s="7" t="s">
        <v>16</v>
      </c>
      <c r="B386" s="8">
        <v>43921</v>
      </c>
      <c r="C386" s="9">
        <v>31</v>
      </c>
      <c r="D386" s="12" t="s">
        <v>354</v>
      </c>
      <c r="E386">
        <v>4018501400</v>
      </c>
      <c r="F386" t="s">
        <v>787</v>
      </c>
      <c r="G386" s="10" t="s">
        <v>789</v>
      </c>
      <c r="H386">
        <v>0</v>
      </c>
      <c r="I386" s="50">
        <v>3</v>
      </c>
      <c r="J386" s="50">
        <v>31</v>
      </c>
      <c r="K386" s="50">
        <v>2020</v>
      </c>
      <c r="L386" s="4"/>
      <c r="M386" s="5"/>
      <c r="N386" s="5"/>
      <c r="P386" s="5"/>
    </row>
    <row r="387" spans="1:16" x14ac:dyDescent="0.3">
      <c r="A387" s="7" t="s">
        <v>16</v>
      </c>
      <c r="B387" s="8">
        <v>43921</v>
      </c>
      <c r="C387" s="9">
        <v>31</v>
      </c>
      <c r="D387" s="12" t="s">
        <v>354</v>
      </c>
      <c r="E387">
        <v>4018495600</v>
      </c>
      <c r="F387" t="s">
        <v>790</v>
      </c>
      <c r="G387" s="10" t="s">
        <v>791</v>
      </c>
      <c r="H387">
        <v>0</v>
      </c>
      <c r="I387" s="50">
        <v>3</v>
      </c>
      <c r="J387" s="50">
        <v>31</v>
      </c>
      <c r="K387" s="50">
        <v>2020</v>
      </c>
      <c r="L387" s="4"/>
      <c r="M387" s="5"/>
      <c r="N387" s="5"/>
      <c r="P387" s="5"/>
    </row>
    <row r="388" spans="1:16" x14ac:dyDescent="0.3">
      <c r="A388" s="7" t="s">
        <v>16</v>
      </c>
      <c r="B388" s="8">
        <v>43921</v>
      </c>
      <c r="C388" s="9">
        <v>31</v>
      </c>
      <c r="D388" s="12" t="s">
        <v>354</v>
      </c>
      <c r="E388">
        <v>4018446900</v>
      </c>
      <c r="F388" t="s">
        <v>792</v>
      </c>
      <c r="G388" s="10" t="s">
        <v>793</v>
      </c>
      <c r="H388">
        <v>0</v>
      </c>
      <c r="I388" s="50">
        <v>3</v>
      </c>
      <c r="J388" s="50">
        <v>31</v>
      </c>
      <c r="K388" s="50">
        <v>2020</v>
      </c>
      <c r="L388" s="4"/>
      <c r="M388" s="5"/>
      <c r="N388" s="5"/>
      <c r="P388" s="5"/>
    </row>
    <row r="389" spans="1:16" x14ac:dyDescent="0.3">
      <c r="A389" s="7" t="s">
        <v>16</v>
      </c>
      <c r="B389" s="8">
        <v>43921</v>
      </c>
      <c r="C389" s="9">
        <v>31</v>
      </c>
      <c r="D389" s="12" t="s">
        <v>354</v>
      </c>
      <c r="E389">
        <v>4018470200</v>
      </c>
      <c r="F389" t="s">
        <v>794</v>
      </c>
      <c r="G389" s="10" t="s">
        <v>795</v>
      </c>
      <c r="H389">
        <v>0</v>
      </c>
      <c r="I389" s="50">
        <v>3</v>
      </c>
      <c r="J389" s="50">
        <v>31</v>
      </c>
      <c r="K389" s="50">
        <v>2020</v>
      </c>
      <c r="L389" s="4"/>
      <c r="M389" s="5"/>
      <c r="N389" s="5"/>
      <c r="P389" s="5"/>
    </row>
    <row r="390" spans="1:16" x14ac:dyDescent="0.3">
      <c r="A390" s="7" t="s">
        <v>16</v>
      </c>
      <c r="B390" s="8">
        <v>43921</v>
      </c>
      <c r="C390" s="9">
        <v>31</v>
      </c>
      <c r="D390" s="12" t="s">
        <v>354</v>
      </c>
      <c r="E390">
        <v>4018447000</v>
      </c>
      <c r="F390" t="s">
        <v>796</v>
      </c>
      <c r="G390" s="10" t="s">
        <v>797</v>
      </c>
      <c r="H390">
        <v>0</v>
      </c>
      <c r="I390" s="50">
        <v>3</v>
      </c>
      <c r="J390" s="50">
        <v>31</v>
      </c>
      <c r="K390" s="50">
        <v>2020</v>
      </c>
      <c r="L390" s="4"/>
      <c r="M390" s="5"/>
      <c r="N390" s="5"/>
      <c r="P390" s="5"/>
    </row>
    <row r="391" spans="1:16" x14ac:dyDescent="0.3">
      <c r="A391" s="7" t="s">
        <v>16</v>
      </c>
      <c r="B391" s="8">
        <v>43921</v>
      </c>
      <c r="C391" s="9">
        <v>31</v>
      </c>
      <c r="D391" s="12" t="s">
        <v>354</v>
      </c>
      <c r="E391">
        <v>4018446000</v>
      </c>
      <c r="F391" t="s">
        <v>798</v>
      </c>
      <c r="G391" s="10" t="s">
        <v>799</v>
      </c>
      <c r="H391">
        <v>0</v>
      </c>
      <c r="I391" s="50">
        <v>3</v>
      </c>
      <c r="J391" s="50">
        <v>31</v>
      </c>
      <c r="K391" s="50">
        <v>2020</v>
      </c>
      <c r="L391" s="4"/>
      <c r="M391" s="5"/>
      <c r="N391" s="5"/>
      <c r="P391" s="5"/>
    </row>
    <row r="392" spans="1:16" x14ac:dyDescent="0.3">
      <c r="A392" s="7" t="s">
        <v>16</v>
      </c>
      <c r="B392" s="8">
        <v>43921</v>
      </c>
      <c r="C392" s="9">
        <v>31</v>
      </c>
      <c r="D392" s="12" t="s">
        <v>354</v>
      </c>
      <c r="E392">
        <v>4018460900</v>
      </c>
      <c r="F392" t="s">
        <v>800</v>
      </c>
      <c r="G392" s="10" t="s">
        <v>801</v>
      </c>
      <c r="H392">
        <v>0</v>
      </c>
      <c r="I392" s="50">
        <v>3</v>
      </c>
      <c r="J392" s="50">
        <v>31</v>
      </c>
      <c r="K392" s="50">
        <v>2020</v>
      </c>
      <c r="L392" s="4"/>
      <c r="M392" s="5"/>
      <c r="N392" s="5"/>
      <c r="P392" s="5"/>
    </row>
    <row r="393" spans="1:16" x14ac:dyDescent="0.3">
      <c r="A393" s="7" t="s">
        <v>16</v>
      </c>
      <c r="B393" s="8">
        <v>43921</v>
      </c>
      <c r="C393" s="9">
        <v>31</v>
      </c>
      <c r="D393" s="12" t="s">
        <v>354</v>
      </c>
      <c r="E393">
        <v>4018461900</v>
      </c>
      <c r="F393" t="s">
        <v>802</v>
      </c>
      <c r="G393" s="10" t="s">
        <v>803</v>
      </c>
      <c r="H393">
        <v>0</v>
      </c>
      <c r="I393" s="50">
        <v>3</v>
      </c>
      <c r="J393" s="50">
        <v>31</v>
      </c>
      <c r="K393" s="50">
        <v>2020</v>
      </c>
      <c r="L393" s="4"/>
      <c r="M393" s="5"/>
      <c r="N393" s="5"/>
      <c r="P393" s="5"/>
    </row>
    <row r="394" spans="1:16" x14ac:dyDescent="0.3">
      <c r="A394" s="7" t="s">
        <v>16</v>
      </c>
      <c r="B394" s="8">
        <v>43921</v>
      </c>
      <c r="C394" s="9">
        <v>31</v>
      </c>
      <c r="D394" s="12" t="s">
        <v>354</v>
      </c>
      <c r="E394">
        <v>4018462000</v>
      </c>
      <c r="F394" t="s">
        <v>804</v>
      </c>
      <c r="G394" s="10" t="s">
        <v>805</v>
      </c>
      <c r="H394">
        <v>0</v>
      </c>
      <c r="I394" s="50">
        <v>3</v>
      </c>
      <c r="J394" s="50">
        <v>31</v>
      </c>
      <c r="K394" s="50">
        <v>2020</v>
      </c>
      <c r="L394" s="4"/>
      <c r="M394" s="5"/>
      <c r="N394" s="5"/>
      <c r="P394" s="5"/>
    </row>
    <row r="395" spans="1:16" x14ac:dyDescent="0.3">
      <c r="A395" s="7" t="s">
        <v>16</v>
      </c>
      <c r="B395" s="8">
        <v>43921</v>
      </c>
      <c r="C395" s="9">
        <v>31</v>
      </c>
      <c r="D395" s="12" t="s">
        <v>354</v>
      </c>
      <c r="E395">
        <v>4018448000</v>
      </c>
      <c r="F395" t="s">
        <v>806</v>
      </c>
      <c r="G395" s="10" t="s">
        <v>807</v>
      </c>
      <c r="H395">
        <v>0</v>
      </c>
      <c r="I395" s="50">
        <v>3</v>
      </c>
      <c r="J395" s="50">
        <v>31</v>
      </c>
      <c r="K395" s="50">
        <v>2020</v>
      </c>
      <c r="L395" s="4"/>
      <c r="M395" s="5"/>
      <c r="N395" s="5"/>
      <c r="P395" s="5"/>
    </row>
    <row r="396" spans="1:16" x14ac:dyDescent="0.3">
      <c r="A396" s="7" t="s">
        <v>16</v>
      </c>
      <c r="B396" s="8">
        <v>43921</v>
      </c>
      <c r="C396" s="9">
        <v>31</v>
      </c>
      <c r="D396" s="12" t="s">
        <v>354</v>
      </c>
      <c r="E396">
        <v>4018482600</v>
      </c>
      <c r="F396" t="s">
        <v>808</v>
      </c>
      <c r="G396" s="10" t="s">
        <v>809</v>
      </c>
      <c r="H396">
        <v>0</v>
      </c>
      <c r="I396" s="50">
        <v>3</v>
      </c>
      <c r="J396" s="50">
        <v>31</v>
      </c>
      <c r="K396" s="50">
        <v>2020</v>
      </c>
      <c r="L396" s="4"/>
      <c r="M396" s="5"/>
      <c r="N396" s="5"/>
      <c r="P396" s="5"/>
    </row>
    <row r="397" spans="1:16" x14ac:dyDescent="0.3">
      <c r="A397" s="7" t="s">
        <v>16</v>
      </c>
      <c r="B397" s="8">
        <v>43921</v>
      </c>
      <c r="C397" s="9">
        <v>31</v>
      </c>
      <c r="D397" s="12" t="s">
        <v>354</v>
      </c>
      <c r="E397">
        <v>4018484800</v>
      </c>
      <c r="F397" t="s">
        <v>810</v>
      </c>
      <c r="G397" s="10" t="s">
        <v>811</v>
      </c>
      <c r="H397">
        <v>0</v>
      </c>
      <c r="I397" s="50">
        <v>3</v>
      </c>
      <c r="J397" s="50">
        <v>31</v>
      </c>
      <c r="K397" s="50">
        <v>2020</v>
      </c>
      <c r="L397" s="4"/>
      <c r="M397" s="5"/>
      <c r="N397" s="5"/>
      <c r="P397" s="5"/>
    </row>
    <row r="398" spans="1:16" x14ac:dyDescent="0.3">
      <c r="A398" s="7" t="s">
        <v>16</v>
      </c>
      <c r="B398" s="8">
        <v>43921</v>
      </c>
      <c r="C398" s="9">
        <v>31</v>
      </c>
      <c r="D398" s="12" t="s">
        <v>354</v>
      </c>
      <c r="E398">
        <v>4018499900</v>
      </c>
      <c r="F398" t="s">
        <v>812</v>
      </c>
      <c r="G398" s="10" t="s">
        <v>813</v>
      </c>
      <c r="H398">
        <v>0</v>
      </c>
      <c r="I398" s="50">
        <v>3</v>
      </c>
      <c r="J398" s="50">
        <v>31</v>
      </c>
      <c r="K398" s="50">
        <v>2020</v>
      </c>
      <c r="L398" s="4"/>
      <c r="M398" s="5"/>
      <c r="N398" s="5"/>
      <c r="P398" s="5"/>
    </row>
    <row r="399" spans="1:16" x14ac:dyDescent="0.3">
      <c r="A399" s="7" t="s">
        <v>16</v>
      </c>
      <c r="B399" s="8">
        <v>43921</v>
      </c>
      <c r="C399" s="9">
        <v>31</v>
      </c>
      <c r="D399" s="12" t="s">
        <v>354</v>
      </c>
      <c r="E399">
        <v>4018505900</v>
      </c>
      <c r="F399" t="s">
        <v>814</v>
      </c>
      <c r="G399" s="10" t="s">
        <v>815</v>
      </c>
      <c r="H399">
        <v>0</v>
      </c>
      <c r="I399" s="50">
        <v>3</v>
      </c>
      <c r="J399" s="50">
        <v>31</v>
      </c>
      <c r="K399" s="50">
        <v>2020</v>
      </c>
      <c r="L399" s="4"/>
      <c r="M399" s="5"/>
      <c r="N399" s="5"/>
      <c r="P399" s="5"/>
    </row>
    <row r="400" spans="1:16" x14ac:dyDescent="0.3">
      <c r="A400" s="7" t="s">
        <v>16</v>
      </c>
      <c r="B400" s="8">
        <v>43921</v>
      </c>
      <c r="C400" s="9">
        <v>31</v>
      </c>
      <c r="D400" s="12" t="s">
        <v>354</v>
      </c>
      <c r="E400">
        <v>4018507000</v>
      </c>
      <c r="F400" t="s">
        <v>765</v>
      </c>
      <c r="G400" s="10" t="s">
        <v>766</v>
      </c>
      <c r="H400">
        <v>0</v>
      </c>
      <c r="I400" s="50">
        <v>3</v>
      </c>
      <c r="J400" s="50">
        <v>31</v>
      </c>
      <c r="K400" s="50">
        <v>2020</v>
      </c>
      <c r="L400" s="4"/>
      <c r="M400" s="5"/>
      <c r="N400" s="5"/>
      <c r="P400" s="5"/>
    </row>
    <row r="401" spans="1:16" x14ac:dyDescent="0.3">
      <c r="A401" s="7" t="s">
        <v>16</v>
      </c>
      <c r="B401" s="8">
        <v>43921</v>
      </c>
      <c r="C401" s="9">
        <v>31</v>
      </c>
      <c r="D401" s="12" t="s">
        <v>354</v>
      </c>
      <c r="E401">
        <v>4018515700</v>
      </c>
      <c r="F401" t="s">
        <v>816</v>
      </c>
      <c r="G401" s="10" t="s">
        <v>817</v>
      </c>
      <c r="H401">
        <v>0</v>
      </c>
      <c r="I401" s="50">
        <v>3</v>
      </c>
      <c r="J401" s="50">
        <v>31</v>
      </c>
      <c r="K401" s="50">
        <v>2020</v>
      </c>
      <c r="L401" s="4"/>
      <c r="M401" s="5"/>
      <c r="N401" s="5"/>
      <c r="P401" s="5"/>
    </row>
    <row r="402" spans="1:16" x14ac:dyDescent="0.3">
      <c r="A402" s="7" t="s">
        <v>16</v>
      </c>
      <c r="B402" s="8">
        <v>43921</v>
      </c>
      <c r="C402" s="9">
        <v>31</v>
      </c>
      <c r="D402" s="12" t="s">
        <v>354</v>
      </c>
      <c r="E402">
        <v>4018478600</v>
      </c>
      <c r="F402" t="s">
        <v>787</v>
      </c>
      <c r="G402" s="10" t="s">
        <v>788</v>
      </c>
      <c r="H402">
        <v>0</v>
      </c>
      <c r="I402" s="50">
        <v>3</v>
      </c>
      <c r="J402" s="50">
        <v>31</v>
      </c>
      <c r="K402" s="50">
        <v>2020</v>
      </c>
      <c r="L402" s="4"/>
      <c r="M402" s="5"/>
      <c r="N402" s="5"/>
      <c r="P402" s="5"/>
    </row>
    <row r="403" spans="1:16" x14ac:dyDescent="0.3">
      <c r="A403" s="7" t="s">
        <v>16</v>
      </c>
      <c r="B403" s="8">
        <v>43922</v>
      </c>
      <c r="C403" s="9">
        <v>1</v>
      </c>
      <c r="D403" s="12" t="s">
        <v>354</v>
      </c>
      <c r="E403">
        <v>4018522700</v>
      </c>
      <c r="F403" t="s">
        <v>818</v>
      </c>
      <c r="G403" s="10" t="s">
        <v>819</v>
      </c>
      <c r="H403" t="s">
        <v>820</v>
      </c>
      <c r="I403" s="50">
        <v>4</v>
      </c>
      <c r="J403" s="50">
        <v>1</v>
      </c>
      <c r="K403" s="50">
        <v>2020</v>
      </c>
      <c r="L403" s="4"/>
      <c r="M403" s="5"/>
      <c r="N403" s="5"/>
      <c r="P403" s="5"/>
    </row>
    <row r="404" spans="1:16" x14ac:dyDescent="0.3">
      <c r="A404" s="7" t="s">
        <v>16</v>
      </c>
      <c r="B404" s="8">
        <v>43922</v>
      </c>
      <c r="C404" s="9">
        <v>1</v>
      </c>
      <c r="D404" s="12" t="s">
        <v>354</v>
      </c>
      <c r="E404">
        <v>4018519800</v>
      </c>
      <c r="F404" t="s">
        <v>821</v>
      </c>
      <c r="G404" s="10" t="s">
        <v>822</v>
      </c>
      <c r="H404" t="s">
        <v>820</v>
      </c>
      <c r="I404" s="50">
        <v>4</v>
      </c>
      <c r="J404" s="50">
        <v>1</v>
      </c>
      <c r="K404" s="50">
        <v>2020</v>
      </c>
      <c r="L404" s="4"/>
      <c r="M404" s="5"/>
      <c r="N404" s="5"/>
      <c r="P404" s="5"/>
    </row>
    <row r="405" spans="1:16" x14ac:dyDescent="0.3">
      <c r="A405" s="7" t="s">
        <v>16</v>
      </c>
      <c r="B405" s="8">
        <v>43922</v>
      </c>
      <c r="C405" s="9">
        <v>1</v>
      </c>
      <c r="D405" s="8" t="s">
        <v>823</v>
      </c>
      <c r="E405">
        <v>4018538500</v>
      </c>
      <c r="F405" t="s">
        <v>824</v>
      </c>
      <c r="G405" s="10" t="s">
        <v>825</v>
      </c>
      <c r="H405" t="s">
        <v>826</v>
      </c>
      <c r="I405" s="50">
        <v>4</v>
      </c>
      <c r="J405" s="50">
        <v>1</v>
      </c>
      <c r="K405" s="50">
        <v>2020</v>
      </c>
      <c r="L405" s="4"/>
      <c r="M405" s="5"/>
      <c r="N405" s="5"/>
      <c r="P405" s="5"/>
    </row>
    <row r="406" spans="1:16" x14ac:dyDescent="0.3">
      <c r="A406" s="7" t="s">
        <v>16</v>
      </c>
      <c r="B406" s="8">
        <v>43922</v>
      </c>
      <c r="C406" s="9">
        <v>1</v>
      </c>
      <c r="D406" s="8" t="s">
        <v>823</v>
      </c>
      <c r="E406">
        <v>4018543100</v>
      </c>
      <c r="F406" t="s">
        <v>827</v>
      </c>
      <c r="G406" s="10" t="s">
        <v>828</v>
      </c>
      <c r="H406" t="s">
        <v>820</v>
      </c>
      <c r="I406" s="50">
        <v>4</v>
      </c>
      <c r="J406" s="50">
        <v>1</v>
      </c>
      <c r="K406" s="50">
        <v>2020</v>
      </c>
      <c r="L406" s="4"/>
      <c r="M406" s="5"/>
      <c r="N406" s="5"/>
      <c r="P406" s="5"/>
    </row>
    <row r="407" spans="1:16" x14ac:dyDescent="0.3">
      <c r="A407" s="7" t="s">
        <v>16</v>
      </c>
      <c r="B407" s="8">
        <v>43922</v>
      </c>
      <c r="C407" s="9">
        <v>1</v>
      </c>
      <c r="D407" s="8" t="s">
        <v>823</v>
      </c>
      <c r="E407">
        <v>4018555400</v>
      </c>
      <c r="F407" t="s">
        <v>829</v>
      </c>
      <c r="G407" s="10" t="s">
        <v>830</v>
      </c>
      <c r="H407" t="s">
        <v>820</v>
      </c>
      <c r="I407" s="50">
        <v>4</v>
      </c>
      <c r="J407" s="50">
        <v>1</v>
      </c>
      <c r="K407" s="50">
        <v>2020</v>
      </c>
      <c r="L407" s="4"/>
      <c r="M407" s="5"/>
      <c r="N407" s="5"/>
      <c r="P407" s="5"/>
    </row>
    <row r="408" spans="1:16" x14ac:dyDescent="0.3">
      <c r="A408" s="7" t="s">
        <v>16</v>
      </c>
      <c r="B408" s="8">
        <v>43922</v>
      </c>
      <c r="C408" s="9">
        <v>1</v>
      </c>
      <c r="D408" s="8" t="s">
        <v>823</v>
      </c>
      <c r="E408">
        <v>4018565000</v>
      </c>
      <c r="F408" t="s">
        <v>831</v>
      </c>
      <c r="G408" s="10" t="s">
        <v>832</v>
      </c>
      <c r="H408" t="s">
        <v>826</v>
      </c>
      <c r="I408" s="50">
        <v>4</v>
      </c>
      <c r="J408" s="50">
        <v>1</v>
      </c>
      <c r="K408" s="50">
        <v>2020</v>
      </c>
      <c r="L408" s="4"/>
      <c r="M408" s="5"/>
      <c r="N408" s="5"/>
      <c r="P408" s="5"/>
    </row>
    <row r="409" spans="1:16" x14ac:dyDescent="0.3">
      <c r="A409" s="7" t="s">
        <v>16</v>
      </c>
      <c r="B409" s="8">
        <v>43922</v>
      </c>
      <c r="C409" s="9">
        <v>1</v>
      </c>
      <c r="D409" s="8" t="s">
        <v>823</v>
      </c>
      <c r="E409">
        <v>4018562800</v>
      </c>
      <c r="F409" t="s">
        <v>833</v>
      </c>
      <c r="G409" s="10" t="s">
        <v>834</v>
      </c>
      <c r="H409" t="s">
        <v>826</v>
      </c>
      <c r="I409" s="50">
        <v>4</v>
      </c>
      <c r="J409" s="50">
        <v>1</v>
      </c>
      <c r="K409" s="50">
        <v>2020</v>
      </c>
      <c r="L409" s="4"/>
      <c r="M409" s="5"/>
      <c r="N409" s="5"/>
      <c r="P409" s="5"/>
    </row>
    <row r="410" spans="1:16" x14ac:dyDescent="0.3">
      <c r="A410" s="7" t="s">
        <v>16</v>
      </c>
      <c r="B410" s="8">
        <v>43922</v>
      </c>
      <c r="C410" s="9">
        <v>1</v>
      </c>
      <c r="D410" s="8" t="s">
        <v>823</v>
      </c>
      <c r="E410">
        <v>4018582400</v>
      </c>
      <c r="F410" t="s">
        <v>835</v>
      </c>
      <c r="G410" s="10" t="s">
        <v>836</v>
      </c>
      <c r="H410" t="s">
        <v>826</v>
      </c>
      <c r="I410" s="50">
        <v>4</v>
      </c>
      <c r="J410" s="50">
        <v>1</v>
      </c>
      <c r="K410" s="50">
        <v>2020</v>
      </c>
      <c r="L410" s="4"/>
      <c r="M410" s="5"/>
      <c r="N410" s="5"/>
      <c r="P410" s="5"/>
    </row>
    <row r="411" spans="1:16" x14ac:dyDescent="0.3">
      <c r="A411" s="7" t="s">
        <v>16</v>
      </c>
      <c r="B411" s="8">
        <v>43922</v>
      </c>
      <c r="C411" s="9">
        <v>1</v>
      </c>
      <c r="D411" s="8" t="s">
        <v>823</v>
      </c>
      <c r="E411">
        <v>4018643900</v>
      </c>
      <c r="F411" t="s">
        <v>837</v>
      </c>
      <c r="G411" s="10" t="s">
        <v>838</v>
      </c>
      <c r="H411" t="s">
        <v>820</v>
      </c>
      <c r="I411" s="50">
        <v>4</v>
      </c>
      <c r="J411" s="50">
        <v>1</v>
      </c>
      <c r="K411" s="50">
        <v>2020</v>
      </c>
      <c r="L411" s="4"/>
      <c r="M411" s="5"/>
      <c r="N411" s="5"/>
      <c r="P411" s="5"/>
    </row>
    <row r="412" spans="1:16" x14ac:dyDescent="0.3">
      <c r="A412" s="7" t="s">
        <v>16</v>
      </c>
      <c r="B412" s="8">
        <v>43922</v>
      </c>
      <c r="C412" s="9">
        <v>1</v>
      </c>
      <c r="D412" s="8" t="s">
        <v>823</v>
      </c>
      <c r="E412">
        <v>4018592800</v>
      </c>
      <c r="F412" t="s">
        <v>839</v>
      </c>
      <c r="G412" s="10" t="s">
        <v>840</v>
      </c>
      <c r="H412" t="s">
        <v>826</v>
      </c>
      <c r="I412" s="50">
        <v>4</v>
      </c>
      <c r="J412" s="50">
        <v>1</v>
      </c>
      <c r="K412" s="50">
        <v>2020</v>
      </c>
      <c r="L412" s="4"/>
      <c r="M412" s="5"/>
      <c r="N412" s="5"/>
      <c r="P412" s="5"/>
    </row>
    <row r="413" spans="1:16" x14ac:dyDescent="0.3">
      <c r="A413" s="7" t="s">
        <v>16</v>
      </c>
      <c r="B413" s="8">
        <v>43922</v>
      </c>
      <c r="C413" s="9">
        <v>1</v>
      </c>
      <c r="D413" s="8" t="s">
        <v>823</v>
      </c>
      <c r="E413">
        <v>4018598300</v>
      </c>
      <c r="F413" t="s">
        <v>841</v>
      </c>
      <c r="G413" s="10" t="s">
        <v>842</v>
      </c>
      <c r="H413" t="s">
        <v>826</v>
      </c>
      <c r="I413" s="50">
        <v>4</v>
      </c>
      <c r="J413" s="50">
        <v>1</v>
      </c>
      <c r="K413" s="50">
        <v>2020</v>
      </c>
      <c r="L413" s="4"/>
      <c r="M413" s="5"/>
      <c r="N413" s="5"/>
      <c r="P413" s="5"/>
    </row>
    <row r="414" spans="1:16" x14ac:dyDescent="0.3">
      <c r="A414" s="7" t="s">
        <v>16</v>
      </c>
      <c r="B414" s="8">
        <v>43923</v>
      </c>
      <c r="C414" s="9">
        <v>2</v>
      </c>
      <c r="D414" s="8" t="s">
        <v>823</v>
      </c>
      <c r="E414">
        <v>4018657100</v>
      </c>
      <c r="F414" t="s">
        <v>843</v>
      </c>
      <c r="G414" s="10" t="s">
        <v>844</v>
      </c>
      <c r="H414" t="s">
        <v>826</v>
      </c>
      <c r="I414" s="50">
        <v>4</v>
      </c>
      <c r="J414" s="50">
        <v>2</v>
      </c>
      <c r="K414" s="50">
        <v>2020</v>
      </c>
      <c r="L414" s="4"/>
      <c r="M414" s="5"/>
      <c r="N414" s="5"/>
      <c r="P414" s="5"/>
    </row>
    <row r="415" spans="1:16" x14ac:dyDescent="0.3">
      <c r="A415" s="7" t="s">
        <v>16</v>
      </c>
      <c r="B415" s="8">
        <v>43924</v>
      </c>
      <c r="C415" s="9">
        <v>3</v>
      </c>
      <c r="D415" s="8" t="s">
        <v>823</v>
      </c>
      <c r="E415">
        <v>4018679600</v>
      </c>
      <c r="F415" t="s">
        <v>845</v>
      </c>
      <c r="G415" s="10" t="s">
        <v>846</v>
      </c>
      <c r="H415" t="s">
        <v>820</v>
      </c>
      <c r="I415" s="50">
        <v>4</v>
      </c>
      <c r="J415" s="50">
        <v>3</v>
      </c>
      <c r="K415" s="50">
        <v>2020</v>
      </c>
      <c r="L415" s="4"/>
      <c r="M415" s="5"/>
      <c r="N415" s="5"/>
      <c r="P415" s="5"/>
    </row>
    <row r="416" spans="1:16" x14ac:dyDescent="0.3">
      <c r="A416" s="7" t="s">
        <v>16</v>
      </c>
      <c r="B416" s="8">
        <v>43924</v>
      </c>
      <c r="C416" s="9">
        <v>3</v>
      </c>
      <c r="D416" s="8" t="s">
        <v>823</v>
      </c>
      <c r="E416">
        <v>4018680900</v>
      </c>
      <c r="F416" t="s">
        <v>847</v>
      </c>
      <c r="G416" s="10" t="s">
        <v>848</v>
      </c>
      <c r="H416" t="s">
        <v>826</v>
      </c>
      <c r="I416" s="50">
        <v>4</v>
      </c>
      <c r="J416" s="50">
        <v>3</v>
      </c>
      <c r="K416" s="50">
        <v>2020</v>
      </c>
      <c r="L416" s="4"/>
      <c r="M416" s="5"/>
      <c r="N416" s="5"/>
      <c r="P416" s="5"/>
    </row>
    <row r="417" spans="1:16" x14ac:dyDescent="0.3">
      <c r="A417" s="7" t="s">
        <v>16</v>
      </c>
      <c r="B417" s="8">
        <v>43924</v>
      </c>
      <c r="C417" s="9">
        <v>3</v>
      </c>
      <c r="D417" s="8" t="s">
        <v>823</v>
      </c>
      <c r="E417">
        <v>4018685300</v>
      </c>
      <c r="F417" t="s">
        <v>849</v>
      </c>
      <c r="G417" s="10" t="s">
        <v>850</v>
      </c>
      <c r="H417" t="s">
        <v>826</v>
      </c>
      <c r="I417" s="50">
        <v>4</v>
      </c>
      <c r="J417" s="50">
        <v>3</v>
      </c>
      <c r="K417" s="50">
        <v>2020</v>
      </c>
      <c r="L417" s="4"/>
      <c r="M417" s="5"/>
      <c r="N417" s="5"/>
      <c r="P417" s="5"/>
    </row>
    <row r="418" spans="1:16" x14ac:dyDescent="0.3">
      <c r="A418" s="7" t="s">
        <v>16</v>
      </c>
      <c r="B418" s="8">
        <v>43924</v>
      </c>
      <c r="C418" s="9">
        <v>3</v>
      </c>
      <c r="D418" s="8" t="s">
        <v>823</v>
      </c>
      <c r="E418">
        <v>4018689300</v>
      </c>
      <c r="F418" t="s">
        <v>851</v>
      </c>
      <c r="G418" s="10" t="s">
        <v>852</v>
      </c>
      <c r="H418" t="s">
        <v>826</v>
      </c>
      <c r="I418" s="50">
        <v>4</v>
      </c>
      <c r="J418" s="50">
        <v>3</v>
      </c>
      <c r="K418" s="50">
        <v>2020</v>
      </c>
      <c r="L418" s="4"/>
      <c r="M418" s="5"/>
      <c r="N418" s="5"/>
      <c r="P418" s="5"/>
    </row>
    <row r="419" spans="1:16" x14ac:dyDescent="0.3">
      <c r="A419" s="7" t="s">
        <v>16</v>
      </c>
      <c r="B419" s="8">
        <v>43924</v>
      </c>
      <c r="C419" s="9">
        <v>3</v>
      </c>
      <c r="D419" s="8" t="s">
        <v>823</v>
      </c>
      <c r="E419">
        <v>4018720200</v>
      </c>
      <c r="F419" t="s">
        <v>853</v>
      </c>
      <c r="G419" s="10" t="s">
        <v>854</v>
      </c>
      <c r="H419" t="s">
        <v>826</v>
      </c>
      <c r="I419" s="50">
        <v>4</v>
      </c>
      <c r="J419" s="50">
        <v>3</v>
      </c>
      <c r="K419" s="50">
        <v>2020</v>
      </c>
      <c r="L419" s="4"/>
      <c r="M419" s="5"/>
      <c r="N419" s="5"/>
      <c r="P419" s="5"/>
    </row>
    <row r="420" spans="1:16" x14ac:dyDescent="0.3">
      <c r="A420" s="7" t="s">
        <v>16</v>
      </c>
      <c r="B420" s="8">
        <v>43924</v>
      </c>
      <c r="C420" s="9">
        <v>3</v>
      </c>
      <c r="D420" s="8" t="s">
        <v>823</v>
      </c>
      <c r="E420">
        <v>4018693400</v>
      </c>
      <c r="F420" t="s">
        <v>855</v>
      </c>
      <c r="G420" s="10" t="s">
        <v>856</v>
      </c>
      <c r="H420" t="s">
        <v>826</v>
      </c>
      <c r="I420" s="50">
        <v>4</v>
      </c>
      <c r="J420" s="50">
        <v>3</v>
      </c>
      <c r="K420" s="50">
        <v>2020</v>
      </c>
      <c r="L420" s="4"/>
      <c r="M420" s="5"/>
      <c r="N420" s="5"/>
      <c r="P420" s="5"/>
    </row>
    <row r="421" spans="1:16" x14ac:dyDescent="0.3">
      <c r="A421" s="7" t="s">
        <v>16</v>
      </c>
      <c r="B421" s="8">
        <v>43924</v>
      </c>
      <c r="C421" s="9">
        <v>3</v>
      </c>
      <c r="D421" s="8" t="s">
        <v>823</v>
      </c>
      <c r="E421">
        <v>4018696200</v>
      </c>
      <c r="F421" t="s">
        <v>857</v>
      </c>
      <c r="G421" s="10" t="s">
        <v>858</v>
      </c>
      <c r="H421" t="s">
        <v>826</v>
      </c>
      <c r="I421" s="50">
        <v>4</v>
      </c>
      <c r="J421" s="50">
        <v>3</v>
      </c>
      <c r="K421" s="50">
        <v>2020</v>
      </c>
      <c r="L421" s="4"/>
      <c r="M421" s="5"/>
      <c r="N421" s="5"/>
      <c r="P421" s="5"/>
    </row>
    <row r="422" spans="1:16" x14ac:dyDescent="0.3">
      <c r="A422" s="7" t="s">
        <v>16</v>
      </c>
      <c r="B422" s="8">
        <v>43924</v>
      </c>
      <c r="C422" s="9">
        <v>3</v>
      </c>
      <c r="D422" s="8" t="s">
        <v>823</v>
      </c>
      <c r="E422">
        <v>4018702100</v>
      </c>
      <c r="F422" t="s">
        <v>859</v>
      </c>
      <c r="G422" s="10" t="s">
        <v>860</v>
      </c>
      <c r="H422" t="s">
        <v>826</v>
      </c>
      <c r="I422" s="50">
        <v>4</v>
      </c>
      <c r="J422" s="50">
        <v>3</v>
      </c>
      <c r="K422" s="50">
        <v>2020</v>
      </c>
      <c r="L422" s="4"/>
      <c r="M422" s="5"/>
      <c r="N422" s="5"/>
      <c r="P422" s="5"/>
    </row>
    <row r="423" spans="1:16" x14ac:dyDescent="0.3">
      <c r="A423" s="7" t="s">
        <v>16</v>
      </c>
      <c r="B423" s="8">
        <v>43924</v>
      </c>
      <c r="C423" s="9">
        <v>3</v>
      </c>
      <c r="D423" s="8" t="s">
        <v>823</v>
      </c>
      <c r="E423">
        <v>4018717100</v>
      </c>
      <c r="F423" t="s">
        <v>861</v>
      </c>
      <c r="G423" s="10" t="s">
        <v>862</v>
      </c>
      <c r="H423" t="s">
        <v>820</v>
      </c>
      <c r="I423" s="50">
        <v>4</v>
      </c>
      <c r="J423" s="50">
        <v>3</v>
      </c>
      <c r="K423" s="50">
        <v>2020</v>
      </c>
      <c r="L423" s="4"/>
      <c r="M423" s="5"/>
      <c r="N423" s="5"/>
      <c r="P423" s="5"/>
    </row>
    <row r="424" spans="1:16" x14ac:dyDescent="0.3">
      <c r="A424" s="7" t="s">
        <v>16</v>
      </c>
      <c r="B424" s="8">
        <v>43924</v>
      </c>
      <c r="C424" s="9">
        <v>3</v>
      </c>
      <c r="D424" s="8" t="s">
        <v>823</v>
      </c>
      <c r="E424">
        <v>4018721000</v>
      </c>
      <c r="F424" t="s">
        <v>863</v>
      </c>
      <c r="G424" s="10" t="s">
        <v>864</v>
      </c>
      <c r="H424" t="s">
        <v>820</v>
      </c>
      <c r="I424" s="50">
        <v>4</v>
      </c>
      <c r="J424" s="50">
        <v>3</v>
      </c>
      <c r="K424" s="50">
        <v>2020</v>
      </c>
      <c r="L424" s="4"/>
      <c r="M424" s="5"/>
      <c r="N424" s="5"/>
      <c r="P424" s="5"/>
    </row>
    <row r="425" spans="1:16" x14ac:dyDescent="0.3">
      <c r="A425" s="7" t="s">
        <v>16</v>
      </c>
      <c r="B425" s="8">
        <v>43924</v>
      </c>
      <c r="C425" s="9">
        <v>3</v>
      </c>
      <c r="D425" s="8" t="s">
        <v>823</v>
      </c>
      <c r="E425">
        <v>4018725900</v>
      </c>
      <c r="F425" t="s">
        <v>865</v>
      </c>
      <c r="G425" s="10" t="s">
        <v>866</v>
      </c>
      <c r="H425" t="s">
        <v>826</v>
      </c>
      <c r="I425" s="50">
        <v>4</v>
      </c>
      <c r="J425" s="50">
        <v>3</v>
      </c>
      <c r="K425" s="50">
        <v>2020</v>
      </c>
      <c r="L425" s="4"/>
      <c r="M425" s="5"/>
      <c r="N425" s="5"/>
      <c r="P425" s="5"/>
    </row>
    <row r="426" spans="1:16" x14ac:dyDescent="0.3">
      <c r="A426" s="7" t="s">
        <v>16</v>
      </c>
      <c r="B426" s="8">
        <v>43925</v>
      </c>
      <c r="C426" s="9">
        <v>4</v>
      </c>
      <c r="D426" s="8" t="s">
        <v>823</v>
      </c>
      <c r="E426">
        <v>4018770700</v>
      </c>
      <c r="F426" t="s">
        <v>867</v>
      </c>
      <c r="G426" s="10" t="s">
        <v>868</v>
      </c>
      <c r="H426" t="s">
        <v>826</v>
      </c>
      <c r="I426" s="50">
        <v>4</v>
      </c>
      <c r="J426" s="50">
        <v>4</v>
      </c>
      <c r="K426" s="50">
        <v>2020</v>
      </c>
      <c r="L426" s="4"/>
      <c r="M426" s="5"/>
      <c r="N426" s="5"/>
      <c r="P426" s="5"/>
    </row>
    <row r="427" spans="1:16" x14ac:dyDescent="0.3">
      <c r="A427" s="7" t="s">
        <v>16</v>
      </c>
      <c r="B427" s="8">
        <v>43925</v>
      </c>
      <c r="C427" s="9">
        <v>4</v>
      </c>
      <c r="D427" s="8" t="s">
        <v>823</v>
      </c>
      <c r="E427">
        <v>4018770400</v>
      </c>
      <c r="F427" t="s">
        <v>869</v>
      </c>
      <c r="G427" s="10" t="s">
        <v>870</v>
      </c>
      <c r="H427" t="s">
        <v>826</v>
      </c>
      <c r="I427" s="50">
        <v>4</v>
      </c>
      <c r="J427" s="50">
        <v>4</v>
      </c>
      <c r="K427" s="50">
        <v>2020</v>
      </c>
      <c r="L427" s="4"/>
      <c r="M427" s="5"/>
      <c r="N427" s="5"/>
      <c r="P427" s="5"/>
    </row>
    <row r="428" spans="1:16" x14ac:dyDescent="0.3">
      <c r="A428" s="7" t="s">
        <v>16</v>
      </c>
      <c r="B428" s="8">
        <v>43925</v>
      </c>
      <c r="C428" s="9">
        <v>4</v>
      </c>
      <c r="D428" s="8" t="s">
        <v>823</v>
      </c>
      <c r="E428">
        <v>4018772800</v>
      </c>
      <c r="F428" t="s">
        <v>871</v>
      </c>
      <c r="G428" s="10" t="s">
        <v>872</v>
      </c>
      <c r="H428" t="s">
        <v>826</v>
      </c>
      <c r="I428" s="50">
        <v>4</v>
      </c>
      <c r="J428" s="50">
        <v>4</v>
      </c>
      <c r="K428" s="50">
        <v>2020</v>
      </c>
      <c r="L428" s="4"/>
      <c r="M428" s="5"/>
      <c r="N428" s="5"/>
      <c r="P428" s="5"/>
    </row>
    <row r="429" spans="1:16" x14ac:dyDescent="0.3">
      <c r="A429" s="7" t="s">
        <v>16</v>
      </c>
      <c r="B429" s="8">
        <v>43925</v>
      </c>
      <c r="C429" s="9">
        <v>4</v>
      </c>
      <c r="D429" s="8" t="s">
        <v>823</v>
      </c>
      <c r="E429">
        <v>4018783100</v>
      </c>
      <c r="F429" t="s">
        <v>873</v>
      </c>
      <c r="G429" s="10" t="s">
        <v>874</v>
      </c>
      <c r="H429" t="s">
        <v>826</v>
      </c>
      <c r="I429" s="50">
        <v>4</v>
      </c>
      <c r="J429" s="50">
        <v>4</v>
      </c>
      <c r="K429" s="50">
        <v>2020</v>
      </c>
      <c r="L429" s="4"/>
      <c r="M429" s="5"/>
      <c r="N429" s="5"/>
      <c r="P429" s="5"/>
    </row>
    <row r="430" spans="1:16" x14ac:dyDescent="0.3">
      <c r="A430" s="7" t="s">
        <v>16</v>
      </c>
      <c r="B430" s="8">
        <v>43925</v>
      </c>
      <c r="C430" s="9">
        <v>4</v>
      </c>
      <c r="D430" s="8" t="s">
        <v>823</v>
      </c>
      <c r="E430">
        <v>4018816200</v>
      </c>
      <c r="F430" t="s">
        <v>875</v>
      </c>
      <c r="G430" s="10" t="s">
        <v>876</v>
      </c>
      <c r="H430" t="s">
        <v>820</v>
      </c>
      <c r="I430" s="50">
        <v>4</v>
      </c>
      <c r="J430" s="50">
        <v>4</v>
      </c>
      <c r="K430" s="50">
        <v>2020</v>
      </c>
      <c r="L430" s="4"/>
      <c r="M430" s="5"/>
      <c r="N430" s="5"/>
      <c r="P430" s="5"/>
    </row>
    <row r="431" spans="1:16" x14ac:dyDescent="0.3">
      <c r="A431" s="7" t="s">
        <v>16</v>
      </c>
      <c r="B431" s="8">
        <v>43925</v>
      </c>
      <c r="C431" s="9">
        <v>4</v>
      </c>
      <c r="D431" s="8" t="s">
        <v>823</v>
      </c>
      <c r="E431">
        <v>4018840200</v>
      </c>
      <c r="F431" t="s">
        <v>877</v>
      </c>
      <c r="G431" s="10" t="s">
        <v>878</v>
      </c>
      <c r="H431" t="s">
        <v>820</v>
      </c>
      <c r="I431" s="50">
        <v>4</v>
      </c>
      <c r="J431" s="50">
        <v>4</v>
      </c>
      <c r="K431" s="50">
        <v>2020</v>
      </c>
      <c r="L431" s="4"/>
      <c r="M431" s="5"/>
      <c r="N431" s="5"/>
      <c r="P431" s="5"/>
    </row>
    <row r="432" spans="1:16" x14ac:dyDescent="0.3">
      <c r="A432" s="7" t="s">
        <v>16</v>
      </c>
      <c r="B432" s="8">
        <v>43926</v>
      </c>
      <c r="C432" s="9">
        <v>5</v>
      </c>
      <c r="D432" s="8" t="s">
        <v>823</v>
      </c>
      <c r="E432">
        <v>4018860500</v>
      </c>
      <c r="F432" t="s">
        <v>879</v>
      </c>
      <c r="G432" s="10" t="s">
        <v>880</v>
      </c>
      <c r="H432" t="s">
        <v>820</v>
      </c>
      <c r="I432" s="50">
        <v>4</v>
      </c>
      <c r="J432" s="50">
        <v>5</v>
      </c>
      <c r="K432" s="50">
        <v>2020</v>
      </c>
      <c r="L432" s="4"/>
      <c r="M432" s="5"/>
      <c r="N432" s="5"/>
      <c r="P432" s="5"/>
    </row>
    <row r="433" spans="1:16" x14ac:dyDescent="0.3">
      <c r="A433" s="7" t="s">
        <v>16</v>
      </c>
      <c r="B433" s="8">
        <v>43926</v>
      </c>
      <c r="C433" s="9">
        <v>5</v>
      </c>
      <c r="D433" s="8" t="s">
        <v>823</v>
      </c>
      <c r="E433">
        <v>4018871400</v>
      </c>
      <c r="F433" t="s">
        <v>881</v>
      </c>
      <c r="G433" s="10" t="s">
        <v>882</v>
      </c>
      <c r="H433" t="s">
        <v>820</v>
      </c>
      <c r="I433" s="50">
        <v>4</v>
      </c>
      <c r="J433" s="50">
        <v>5</v>
      </c>
      <c r="K433" s="50">
        <v>2020</v>
      </c>
      <c r="L433" s="4"/>
      <c r="M433" s="5"/>
      <c r="N433" s="5"/>
      <c r="P433" s="5"/>
    </row>
    <row r="434" spans="1:16" x14ac:dyDescent="0.3">
      <c r="A434" s="7" t="s">
        <v>16</v>
      </c>
      <c r="B434" s="8">
        <v>43926</v>
      </c>
      <c r="C434" s="9">
        <v>5</v>
      </c>
      <c r="D434" s="8" t="s">
        <v>823</v>
      </c>
      <c r="E434">
        <v>4018875000</v>
      </c>
      <c r="F434" t="s">
        <v>883</v>
      </c>
      <c r="G434" s="10" t="s">
        <v>884</v>
      </c>
      <c r="H434" t="s">
        <v>820</v>
      </c>
      <c r="I434" s="50">
        <v>4</v>
      </c>
      <c r="J434" s="50">
        <v>5</v>
      </c>
      <c r="K434" s="50">
        <v>2020</v>
      </c>
      <c r="L434" s="4"/>
      <c r="M434" s="5"/>
      <c r="N434" s="5"/>
      <c r="P434" s="5"/>
    </row>
    <row r="435" spans="1:16" x14ac:dyDescent="0.3">
      <c r="A435" s="7" t="s">
        <v>16</v>
      </c>
      <c r="B435" s="8">
        <v>43926</v>
      </c>
      <c r="C435" s="9">
        <v>5</v>
      </c>
      <c r="D435" s="8" t="s">
        <v>823</v>
      </c>
      <c r="E435">
        <v>4018899300</v>
      </c>
      <c r="F435" t="s">
        <v>885</v>
      </c>
      <c r="G435" s="10" t="s">
        <v>886</v>
      </c>
      <c r="H435" t="s">
        <v>820</v>
      </c>
      <c r="I435" s="50">
        <v>4</v>
      </c>
      <c r="J435" s="50">
        <v>5</v>
      </c>
      <c r="K435" s="50">
        <v>2020</v>
      </c>
      <c r="L435" s="4"/>
      <c r="M435" s="5"/>
      <c r="N435" s="5"/>
      <c r="P435" s="5"/>
    </row>
    <row r="436" spans="1:16" x14ac:dyDescent="0.3">
      <c r="A436" s="7" t="s">
        <v>16</v>
      </c>
      <c r="B436" s="8">
        <v>43927</v>
      </c>
      <c r="C436" s="9">
        <v>6</v>
      </c>
      <c r="D436" s="8" t="s">
        <v>823</v>
      </c>
      <c r="E436">
        <v>4018986900</v>
      </c>
      <c r="F436" t="s">
        <v>887</v>
      </c>
      <c r="G436" s="10" t="s">
        <v>888</v>
      </c>
      <c r="H436" t="s">
        <v>826</v>
      </c>
      <c r="I436" s="50">
        <v>4</v>
      </c>
      <c r="J436" s="50">
        <v>6</v>
      </c>
      <c r="K436" s="50">
        <v>2020</v>
      </c>
      <c r="L436" s="4"/>
      <c r="M436" s="5"/>
      <c r="N436" s="5"/>
      <c r="P436" s="5"/>
    </row>
    <row r="437" spans="1:16" x14ac:dyDescent="0.3">
      <c r="A437" s="7" t="s">
        <v>16</v>
      </c>
      <c r="B437" s="8">
        <v>43927</v>
      </c>
      <c r="C437" s="9">
        <v>6</v>
      </c>
      <c r="D437" s="8" t="s">
        <v>823</v>
      </c>
      <c r="E437">
        <v>4018910500</v>
      </c>
      <c r="F437" t="s">
        <v>889</v>
      </c>
      <c r="G437" s="10" t="s">
        <v>890</v>
      </c>
      <c r="H437" t="s">
        <v>820</v>
      </c>
      <c r="I437" s="50">
        <v>4</v>
      </c>
      <c r="J437" s="50">
        <v>6</v>
      </c>
      <c r="K437" s="50">
        <v>2020</v>
      </c>
      <c r="L437" s="4"/>
      <c r="M437" s="5"/>
      <c r="N437" s="5"/>
      <c r="P437" s="5"/>
    </row>
    <row r="438" spans="1:16" x14ac:dyDescent="0.3">
      <c r="A438" s="7" t="s">
        <v>16</v>
      </c>
      <c r="B438" s="8">
        <v>43927</v>
      </c>
      <c r="C438" s="9">
        <v>6</v>
      </c>
      <c r="D438" s="8" t="s">
        <v>823</v>
      </c>
      <c r="E438">
        <v>4018913800</v>
      </c>
      <c r="F438" t="s">
        <v>891</v>
      </c>
      <c r="G438" s="10" t="s">
        <v>892</v>
      </c>
      <c r="H438" t="s">
        <v>826</v>
      </c>
      <c r="I438" s="50">
        <v>4</v>
      </c>
      <c r="J438" s="50">
        <v>6</v>
      </c>
      <c r="K438" s="50">
        <v>2020</v>
      </c>
      <c r="L438" s="4"/>
      <c r="M438" s="5"/>
      <c r="N438" s="5"/>
      <c r="P438" s="5"/>
    </row>
    <row r="439" spans="1:16" x14ac:dyDescent="0.3">
      <c r="A439" s="7" t="s">
        <v>16</v>
      </c>
      <c r="B439" s="8">
        <v>43927</v>
      </c>
      <c r="C439" s="9">
        <v>6</v>
      </c>
      <c r="D439" s="8" t="s">
        <v>823</v>
      </c>
      <c r="E439">
        <v>4018924300</v>
      </c>
      <c r="F439" t="s">
        <v>893</v>
      </c>
      <c r="G439" s="10" t="s">
        <v>894</v>
      </c>
      <c r="H439" t="s">
        <v>826</v>
      </c>
      <c r="I439" s="50">
        <v>4</v>
      </c>
      <c r="J439" s="50">
        <v>6</v>
      </c>
      <c r="K439" s="50">
        <v>2020</v>
      </c>
      <c r="L439" s="4"/>
      <c r="M439" s="5"/>
      <c r="N439" s="5"/>
      <c r="P439" s="5"/>
    </row>
    <row r="440" spans="1:16" x14ac:dyDescent="0.3">
      <c r="A440" s="7" t="s">
        <v>16</v>
      </c>
      <c r="B440" s="8">
        <v>43927</v>
      </c>
      <c r="C440" s="9">
        <v>6</v>
      </c>
      <c r="D440" s="8" t="s">
        <v>823</v>
      </c>
      <c r="E440">
        <v>4018940800</v>
      </c>
      <c r="F440" t="s">
        <v>895</v>
      </c>
      <c r="G440" s="10" t="s">
        <v>896</v>
      </c>
      <c r="H440" t="s">
        <v>826</v>
      </c>
      <c r="I440" s="50">
        <v>4</v>
      </c>
      <c r="J440" s="50">
        <v>6</v>
      </c>
      <c r="K440" s="50">
        <v>2020</v>
      </c>
      <c r="L440" s="4"/>
      <c r="M440" s="5"/>
      <c r="N440" s="5"/>
      <c r="P440" s="5"/>
    </row>
    <row r="441" spans="1:16" x14ac:dyDescent="0.3">
      <c r="A441" s="7" t="s">
        <v>16</v>
      </c>
      <c r="B441" s="8">
        <v>43927</v>
      </c>
      <c r="C441" s="9">
        <v>6</v>
      </c>
      <c r="D441" s="8" t="s">
        <v>823</v>
      </c>
      <c r="E441">
        <v>4018965700</v>
      </c>
      <c r="F441" t="s">
        <v>897</v>
      </c>
      <c r="G441" s="10" t="s">
        <v>898</v>
      </c>
      <c r="H441" t="s">
        <v>826</v>
      </c>
      <c r="I441" s="50">
        <v>4</v>
      </c>
      <c r="J441" s="50">
        <v>6</v>
      </c>
      <c r="K441" s="50">
        <v>2020</v>
      </c>
      <c r="L441" s="4"/>
      <c r="M441" s="5"/>
      <c r="N441" s="5"/>
      <c r="P441" s="5"/>
    </row>
    <row r="442" spans="1:16" x14ac:dyDescent="0.3">
      <c r="A442" s="7" t="s">
        <v>16</v>
      </c>
      <c r="B442" s="8">
        <v>43928</v>
      </c>
      <c r="C442" s="9">
        <v>7</v>
      </c>
      <c r="D442" s="8" t="s">
        <v>823</v>
      </c>
      <c r="E442">
        <v>4019018400</v>
      </c>
      <c r="F442" t="s">
        <v>899</v>
      </c>
      <c r="G442" s="10" t="s">
        <v>900</v>
      </c>
      <c r="H442" t="s">
        <v>820</v>
      </c>
      <c r="I442" s="50">
        <v>4</v>
      </c>
      <c r="J442" s="50">
        <v>7</v>
      </c>
      <c r="K442" s="50">
        <v>2020</v>
      </c>
      <c r="L442" s="4"/>
      <c r="M442" s="5"/>
      <c r="N442" s="5"/>
      <c r="P442" s="5"/>
    </row>
    <row r="443" spans="1:16" x14ac:dyDescent="0.3">
      <c r="A443" s="7" t="s">
        <v>16</v>
      </c>
      <c r="B443" s="8">
        <v>43928</v>
      </c>
      <c r="C443" s="9">
        <v>7</v>
      </c>
      <c r="D443" s="8" t="s">
        <v>823</v>
      </c>
      <c r="E443">
        <v>4019012900</v>
      </c>
      <c r="F443" t="s">
        <v>901</v>
      </c>
      <c r="G443" s="10" t="s">
        <v>902</v>
      </c>
      <c r="H443" t="s">
        <v>826</v>
      </c>
      <c r="I443" s="50">
        <v>4</v>
      </c>
      <c r="J443" s="50">
        <v>7</v>
      </c>
      <c r="K443" s="50">
        <v>2020</v>
      </c>
      <c r="L443" s="4"/>
      <c r="M443" s="5"/>
      <c r="N443" s="5"/>
      <c r="P443" s="5"/>
    </row>
    <row r="444" spans="1:16" x14ac:dyDescent="0.3">
      <c r="A444" s="7" t="s">
        <v>16</v>
      </c>
      <c r="B444" s="8">
        <v>43928</v>
      </c>
      <c r="C444" s="9">
        <v>7</v>
      </c>
      <c r="D444" s="8" t="s">
        <v>823</v>
      </c>
      <c r="E444">
        <v>4019027400</v>
      </c>
      <c r="F444" t="s">
        <v>903</v>
      </c>
      <c r="G444" s="10" t="s">
        <v>904</v>
      </c>
      <c r="H444" t="s">
        <v>826</v>
      </c>
      <c r="I444" s="50">
        <v>4</v>
      </c>
      <c r="J444" s="50">
        <v>7</v>
      </c>
      <c r="K444" s="50">
        <v>2020</v>
      </c>
      <c r="L444" s="4"/>
      <c r="M444" s="5"/>
      <c r="N444" s="5"/>
      <c r="P444" s="5"/>
    </row>
    <row r="445" spans="1:16" x14ac:dyDescent="0.3">
      <c r="A445" s="7" t="s">
        <v>16</v>
      </c>
      <c r="B445" s="8">
        <v>43928</v>
      </c>
      <c r="C445" s="9">
        <v>7</v>
      </c>
      <c r="D445" s="8" t="s">
        <v>823</v>
      </c>
      <c r="E445">
        <v>4019026200</v>
      </c>
      <c r="F445" t="s">
        <v>905</v>
      </c>
      <c r="G445" s="10" t="s">
        <v>906</v>
      </c>
      <c r="H445" t="s">
        <v>826</v>
      </c>
      <c r="I445" s="50">
        <v>4</v>
      </c>
      <c r="J445" s="50">
        <v>7</v>
      </c>
      <c r="K445" s="50">
        <v>2020</v>
      </c>
      <c r="L445" s="4"/>
      <c r="M445" s="5"/>
      <c r="N445" s="5"/>
      <c r="P445" s="5"/>
    </row>
    <row r="446" spans="1:16" x14ac:dyDescent="0.3">
      <c r="A446" s="7" t="s">
        <v>16</v>
      </c>
      <c r="B446" s="8">
        <v>43928</v>
      </c>
      <c r="C446" s="9">
        <v>7</v>
      </c>
      <c r="D446" s="8" t="s">
        <v>823</v>
      </c>
      <c r="E446">
        <v>4019035000</v>
      </c>
      <c r="F446" t="s">
        <v>907</v>
      </c>
      <c r="G446" s="10" t="s">
        <v>908</v>
      </c>
      <c r="H446" t="s">
        <v>826</v>
      </c>
      <c r="I446" s="50">
        <v>4</v>
      </c>
      <c r="J446" s="50">
        <v>7</v>
      </c>
      <c r="K446" s="50">
        <v>2020</v>
      </c>
      <c r="L446" s="4"/>
      <c r="M446" s="5"/>
      <c r="N446" s="5"/>
      <c r="P446" s="5"/>
    </row>
    <row r="447" spans="1:16" x14ac:dyDescent="0.3">
      <c r="A447" s="7" t="s">
        <v>16</v>
      </c>
      <c r="B447" s="8">
        <v>43928</v>
      </c>
      <c r="C447" s="9">
        <v>7</v>
      </c>
      <c r="D447" s="8" t="s">
        <v>823</v>
      </c>
      <c r="E447">
        <v>4019037600</v>
      </c>
      <c r="F447" t="s">
        <v>909</v>
      </c>
      <c r="G447" s="10" t="s">
        <v>910</v>
      </c>
      <c r="H447" t="s">
        <v>820</v>
      </c>
      <c r="I447" s="50">
        <v>4</v>
      </c>
      <c r="J447" s="50">
        <v>7</v>
      </c>
      <c r="K447" s="50">
        <v>2020</v>
      </c>
      <c r="L447" s="4"/>
      <c r="M447" s="5"/>
      <c r="N447" s="5"/>
      <c r="P447" s="5"/>
    </row>
    <row r="448" spans="1:16" x14ac:dyDescent="0.3">
      <c r="A448" s="7" t="s">
        <v>16</v>
      </c>
      <c r="B448" s="8">
        <v>43928</v>
      </c>
      <c r="C448" s="9">
        <v>7</v>
      </c>
      <c r="D448" s="8" t="s">
        <v>823</v>
      </c>
      <c r="E448">
        <v>4019087000</v>
      </c>
      <c r="F448" t="s">
        <v>911</v>
      </c>
      <c r="G448" s="10" t="s">
        <v>912</v>
      </c>
      <c r="H448" t="s">
        <v>826</v>
      </c>
      <c r="I448" s="50">
        <v>4</v>
      </c>
      <c r="J448" s="50">
        <v>7</v>
      </c>
      <c r="K448" s="50">
        <v>2020</v>
      </c>
      <c r="L448" s="4"/>
      <c r="M448" s="5"/>
      <c r="N448" s="5"/>
      <c r="P448" s="5"/>
    </row>
    <row r="449" spans="1:16" x14ac:dyDescent="0.3">
      <c r="A449" s="7" t="s">
        <v>16</v>
      </c>
      <c r="B449" s="8">
        <v>43928</v>
      </c>
      <c r="C449" s="9">
        <v>7</v>
      </c>
      <c r="D449" s="8" t="s">
        <v>823</v>
      </c>
      <c r="E449">
        <v>4019087700</v>
      </c>
      <c r="F449" t="s">
        <v>913</v>
      </c>
      <c r="G449" s="10" t="s">
        <v>914</v>
      </c>
      <c r="H449" t="s">
        <v>820</v>
      </c>
      <c r="I449" s="50">
        <v>4</v>
      </c>
      <c r="J449" s="50">
        <v>7</v>
      </c>
      <c r="K449" s="50">
        <v>2020</v>
      </c>
      <c r="L449" s="4"/>
      <c r="M449" s="5"/>
      <c r="N449" s="5"/>
      <c r="P449" s="5"/>
    </row>
    <row r="450" spans="1:16" x14ac:dyDescent="0.3">
      <c r="A450" s="7" t="s">
        <v>16</v>
      </c>
      <c r="B450" s="8">
        <v>43928</v>
      </c>
      <c r="C450" s="9">
        <v>7</v>
      </c>
      <c r="D450" s="8" t="s">
        <v>823</v>
      </c>
      <c r="E450">
        <v>4019088800</v>
      </c>
      <c r="F450" t="s">
        <v>915</v>
      </c>
      <c r="G450" s="10" t="s">
        <v>916</v>
      </c>
      <c r="H450" t="s">
        <v>826</v>
      </c>
      <c r="I450" s="50">
        <v>4</v>
      </c>
      <c r="J450" s="50">
        <v>7</v>
      </c>
      <c r="K450" s="50">
        <v>2020</v>
      </c>
      <c r="L450" s="4"/>
      <c r="M450" s="5"/>
      <c r="N450" s="5"/>
      <c r="P450" s="5"/>
    </row>
    <row r="451" spans="1:16" x14ac:dyDescent="0.3">
      <c r="A451" s="7" t="s">
        <v>16</v>
      </c>
      <c r="B451" s="8">
        <v>43929</v>
      </c>
      <c r="C451" s="9">
        <v>8</v>
      </c>
      <c r="D451" s="8" t="s">
        <v>823</v>
      </c>
      <c r="E451">
        <v>4019107000</v>
      </c>
      <c r="F451" t="s">
        <v>917</v>
      </c>
      <c r="G451" s="10" t="s">
        <v>918</v>
      </c>
      <c r="H451" t="s">
        <v>826</v>
      </c>
      <c r="I451" s="50">
        <v>4</v>
      </c>
      <c r="J451" s="50">
        <v>8</v>
      </c>
      <c r="K451" s="50">
        <v>2020</v>
      </c>
      <c r="L451" s="4"/>
      <c r="M451" s="5"/>
      <c r="N451" s="5"/>
      <c r="P451" s="5"/>
    </row>
    <row r="452" spans="1:16" x14ac:dyDescent="0.3">
      <c r="A452" s="7" t="s">
        <v>16</v>
      </c>
      <c r="B452" s="8">
        <v>43929</v>
      </c>
      <c r="C452" s="9">
        <v>8</v>
      </c>
      <c r="D452" s="8" t="s">
        <v>823</v>
      </c>
      <c r="E452">
        <v>4019126000</v>
      </c>
      <c r="F452" t="s">
        <v>919</v>
      </c>
      <c r="G452" s="10" t="s">
        <v>920</v>
      </c>
      <c r="H452" t="s">
        <v>826</v>
      </c>
      <c r="I452" s="50">
        <v>4</v>
      </c>
      <c r="J452" s="50">
        <v>8</v>
      </c>
      <c r="K452" s="50">
        <v>2020</v>
      </c>
      <c r="L452" s="4"/>
      <c r="M452" s="5"/>
      <c r="N452" s="5"/>
      <c r="P452" s="5"/>
    </row>
    <row r="453" spans="1:16" x14ac:dyDescent="0.3">
      <c r="A453" s="7" t="s">
        <v>16</v>
      </c>
      <c r="B453" s="8">
        <v>43929</v>
      </c>
      <c r="C453" s="9">
        <v>8</v>
      </c>
      <c r="D453" s="8" t="s">
        <v>823</v>
      </c>
      <c r="E453">
        <v>4019141100</v>
      </c>
      <c r="F453" t="s">
        <v>921</v>
      </c>
      <c r="G453" s="10" t="s">
        <v>922</v>
      </c>
      <c r="H453" t="s">
        <v>820</v>
      </c>
      <c r="I453" s="50">
        <v>4</v>
      </c>
      <c r="J453" s="50">
        <v>8</v>
      </c>
      <c r="K453" s="50">
        <v>2020</v>
      </c>
      <c r="L453" s="4"/>
      <c r="M453" s="5"/>
      <c r="N453" s="5"/>
      <c r="P453" s="5"/>
    </row>
    <row r="454" spans="1:16" x14ac:dyDescent="0.3">
      <c r="A454" s="7" t="s">
        <v>16</v>
      </c>
      <c r="B454" s="8">
        <v>43929</v>
      </c>
      <c r="C454" s="9">
        <v>8</v>
      </c>
      <c r="D454" s="8" t="s">
        <v>823</v>
      </c>
      <c r="E454">
        <v>4019137700</v>
      </c>
      <c r="F454" t="s">
        <v>923</v>
      </c>
      <c r="G454" s="10" t="s">
        <v>924</v>
      </c>
      <c r="H454" t="s">
        <v>826</v>
      </c>
      <c r="I454" s="50">
        <v>4</v>
      </c>
      <c r="J454" s="50">
        <v>8</v>
      </c>
      <c r="K454" s="50">
        <v>2020</v>
      </c>
      <c r="L454" s="4"/>
      <c r="M454" s="5"/>
      <c r="N454" s="5"/>
      <c r="P454" s="5"/>
    </row>
    <row r="455" spans="1:16" x14ac:dyDescent="0.3">
      <c r="A455" s="7" t="s">
        <v>16</v>
      </c>
      <c r="B455" s="8">
        <v>43929</v>
      </c>
      <c r="C455" s="9">
        <v>8</v>
      </c>
      <c r="D455" s="8" t="s">
        <v>823</v>
      </c>
      <c r="E455">
        <v>4019153200</v>
      </c>
      <c r="F455" t="s">
        <v>925</v>
      </c>
      <c r="G455" s="10" t="s">
        <v>926</v>
      </c>
      <c r="H455" t="s">
        <v>826</v>
      </c>
      <c r="I455" s="50">
        <v>4</v>
      </c>
      <c r="J455" s="50">
        <v>8</v>
      </c>
      <c r="K455" s="50">
        <v>2020</v>
      </c>
      <c r="L455" s="4"/>
      <c r="M455" s="5"/>
      <c r="N455" s="5"/>
      <c r="P455" s="5"/>
    </row>
    <row r="456" spans="1:16" x14ac:dyDescent="0.3">
      <c r="A456" s="7" t="s">
        <v>16</v>
      </c>
      <c r="B456" s="8">
        <v>43929</v>
      </c>
      <c r="C456" s="9">
        <v>8</v>
      </c>
      <c r="D456" s="8" t="s">
        <v>823</v>
      </c>
      <c r="E456">
        <v>4019149000</v>
      </c>
      <c r="F456" t="s">
        <v>927</v>
      </c>
      <c r="G456" s="10" t="s">
        <v>928</v>
      </c>
      <c r="H456" t="s">
        <v>826</v>
      </c>
      <c r="I456" s="50">
        <v>4</v>
      </c>
      <c r="J456" s="50">
        <v>8</v>
      </c>
      <c r="K456" s="50">
        <v>2020</v>
      </c>
      <c r="L456" s="4"/>
      <c r="M456" s="5"/>
      <c r="N456" s="5"/>
      <c r="P456" s="5"/>
    </row>
    <row r="457" spans="1:16" x14ac:dyDescent="0.3">
      <c r="A457" s="7" t="s">
        <v>16</v>
      </c>
      <c r="B457" s="8">
        <v>43929</v>
      </c>
      <c r="C457" s="9">
        <v>8</v>
      </c>
      <c r="D457" s="8" t="s">
        <v>823</v>
      </c>
      <c r="E457">
        <v>4019161500</v>
      </c>
      <c r="F457" t="s">
        <v>929</v>
      </c>
      <c r="G457" s="10" t="s">
        <v>930</v>
      </c>
      <c r="H457" t="s">
        <v>820</v>
      </c>
      <c r="I457" s="50">
        <v>4</v>
      </c>
      <c r="J457" s="50">
        <v>8</v>
      </c>
      <c r="K457" s="50">
        <v>2020</v>
      </c>
      <c r="L457" s="4"/>
      <c r="M457" s="5"/>
      <c r="N457" s="5"/>
      <c r="P457" s="5"/>
    </row>
    <row r="458" spans="1:16" x14ac:dyDescent="0.3">
      <c r="A458" s="7" t="s">
        <v>16</v>
      </c>
      <c r="B458" s="8">
        <v>43930</v>
      </c>
      <c r="C458" s="9">
        <v>9</v>
      </c>
      <c r="D458" s="8" t="s">
        <v>823</v>
      </c>
      <c r="E458">
        <v>4019573300</v>
      </c>
      <c r="F458" t="s">
        <v>931</v>
      </c>
      <c r="G458" s="10" t="s">
        <v>932</v>
      </c>
      <c r="H458" t="s">
        <v>820</v>
      </c>
      <c r="I458" s="50">
        <v>4</v>
      </c>
      <c r="J458" s="50">
        <v>9</v>
      </c>
      <c r="K458" s="50">
        <v>2020</v>
      </c>
      <c r="L458" s="4"/>
      <c r="M458" s="5"/>
      <c r="N458" s="5"/>
      <c r="P458" s="5"/>
    </row>
    <row r="459" spans="1:16" x14ac:dyDescent="0.3">
      <c r="A459" s="7" t="s">
        <v>16</v>
      </c>
      <c r="B459" s="8">
        <v>43930</v>
      </c>
      <c r="C459" s="9">
        <v>9</v>
      </c>
      <c r="D459" s="8" t="s">
        <v>823</v>
      </c>
      <c r="E459">
        <v>4019574600</v>
      </c>
      <c r="F459" t="s">
        <v>933</v>
      </c>
      <c r="G459" s="10" t="s">
        <v>934</v>
      </c>
      <c r="H459" t="s">
        <v>826</v>
      </c>
      <c r="I459" s="50">
        <v>4</v>
      </c>
      <c r="J459" s="50">
        <v>9</v>
      </c>
      <c r="K459" s="50">
        <v>2020</v>
      </c>
      <c r="L459" s="4"/>
      <c r="M459" s="5"/>
      <c r="N459" s="5"/>
      <c r="P459" s="5"/>
    </row>
    <row r="460" spans="1:16" x14ac:dyDescent="0.3">
      <c r="A460" s="7" t="s">
        <v>16</v>
      </c>
      <c r="B460" s="8">
        <v>43931</v>
      </c>
      <c r="C460" s="9">
        <v>10</v>
      </c>
      <c r="D460" s="8" t="s">
        <v>823</v>
      </c>
      <c r="E460">
        <v>4019265600</v>
      </c>
      <c r="F460" t="s">
        <v>935</v>
      </c>
      <c r="G460" s="10" t="s">
        <v>936</v>
      </c>
      <c r="H460" t="s">
        <v>826</v>
      </c>
      <c r="I460" s="50">
        <v>4</v>
      </c>
      <c r="J460" s="50">
        <v>10</v>
      </c>
      <c r="K460" s="50">
        <v>2020</v>
      </c>
      <c r="L460" s="4"/>
      <c r="M460" s="5"/>
      <c r="N460" s="5"/>
      <c r="P460" s="5"/>
    </row>
    <row r="461" spans="1:16" x14ac:dyDescent="0.3">
      <c r="A461" s="7" t="s">
        <v>16</v>
      </c>
      <c r="B461" s="8">
        <v>43932</v>
      </c>
      <c r="C461" s="9">
        <v>11</v>
      </c>
      <c r="D461" s="8" t="s">
        <v>823</v>
      </c>
      <c r="E461">
        <v>4019273100</v>
      </c>
      <c r="F461" t="s">
        <v>937</v>
      </c>
      <c r="G461" s="10" t="s">
        <v>938</v>
      </c>
      <c r="H461" t="s">
        <v>826</v>
      </c>
      <c r="I461" s="50">
        <v>4</v>
      </c>
      <c r="J461" s="50">
        <v>11</v>
      </c>
      <c r="K461" s="50">
        <v>2020</v>
      </c>
      <c r="L461" s="4"/>
      <c r="M461" s="5"/>
      <c r="N461" s="5"/>
      <c r="P461" s="5"/>
    </row>
    <row r="462" spans="1:16" x14ac:dyDescent="0.3">
      <c r="A462" s="7" t="s">
        <v>16</v>
      </c>
      <c r="B462" s="8">
        <v>43932</v>
      </c>
      <c r="C462" s="9">
        <v>11</v>
      </c>
      <c r="D462" s="8" t="s">
        <v>823</v>
      </c>
      <c r="E462">
        <v>4019831100</v>
      </c>
      <c r="F462" t="s">
        <v>939</v>
      </c>
      <c r="G462" s="10" t="s">
        <v>940</v>
      </c>
      <c r="H462" t="s">
        <v>826</v>
      </c>
      <c r="I462" s="50">
        <v>4</v>
      </c>
      <c r="J462" s="50">
        <v>11</v>
      </c>
      <c r="K462" s="50">
        <v>2020</v>
      </c>
      <c r="L462" s="4"/>
      <c r="M462" s="5"/>
      <c r="N462" s="5"/>
      <c r="P462" s="5"/>
    </row>
    <row r="463" spans="1:16" x14ac:dyDescent="0.3">
      <c r="A463" s="7" t="s">
        <v>16</v>
      </c>
      <c r="B463" s="8">
        <v>43932</v>
      </c>
      <c r="C463" s="9">
        <v>11</v>
      </c>
      <c r="D463" s="8" t="s">
        <v>823</v>
      </c>
      <c r="E463">
        <v>4019290900</v>
      </c>
      <c r="F463" t="s">
        <v>941</v>
      </c>
      <c r="G463" s="10" t="s">
        <v>942</v>
      </c>
      <c r="H463" t="s">
        <v>820</v>
      </c>
      <c r="I463" s="50">
        <v>4</v>
      </c>
      <c r="J463" s="50">
        <v>11</v>
      </c>
      <c r="K463" s="50">
        <v>2020</v>
      </c>
      <c r="L463" s="4"/>
      <c r="M463" s="5"/>
      <c r="N463" s="5"/>
      <c r="P463" s="5"/>
    </row>
    <row r="464" spans="1:16" x14ac:dyDescent="0.3">
      <c r="A464" s="7" t="s">
        <v>16</v>
      </c>
      <c r="B464" s="8">
        <v>43932</v>
      </c>
      <c r="C464" s="9">
        <v>11</v>
      </c>
      <c r="D464" s="8" t="s">
        <v>823</v>
      </c>
      <c r="E464">
        <v>4019294000</v>
      </c>
      <c r="F464" t="s">
        <v>943</v>
      </c>
      <c r="G464" s="10" t="s">
        <v>944</v>
      </c>
      <c r="H464" t="s">
        <v>826</v>
      </c>
      <c r="I464" s="50">
        <v>4</v>
      </c>
      <c r="J464" s="50">
        <v>11</v>
      </c>
      <c r="K464" s="50">
        <v>2020</v>
      </c>
      <c r="L464" s="4"/>
      <c r="M464" s="5"/>
      <c r="N464" s="5"/>
      <c r="P464" s="5"/>
    </row>
    <row r="465" spans="1:16" x14ac:dyDescent="0.3">
      <c r="A465" s="7" t="s">
        <v>16</v>
      </c>
      <c r="B465" s="8">
        <v>43932</v>
      </c>
      <c r="C465" s="9">
        <v>11</v>
      </c>
      <c r="D465" s="8" t="s">
        <v>823</v>
      </c>
      <c r="E465">
        <v>4019299500</v>
      </c>
      <c r="F465" t="s">
        <v>945</v>
      </c>
      <c r="G465" s="10" t="s">
        <v>946</v>
      </c>
      <c r="H465" t="s">
        <v>826</v>
      </c>
      <c r="I465" s="50">
        <v>4</v>
      </c>
      <c r="J465" s="50">
        <v>11</v>
      </c>
      <c r="K465" s="50">
        <v>2020</v>
      </c>
      <c r="L465" s="4"/>
      <c r="M465" s="5"/>
      <c r="N465" s="5"/>
      <c r="P465" s="5"/>
    </row>
    <row r="466" spans="1:16" x14ac:dyDescent="0.3">
      <c r="A466" s="7" t="s">
        <v>16</v>
      </c>
      <c r="B466" s="8">
        <v>43932</v>
      </c>
      <c r="C466" s="9">
        <v>11</v>
      </c>
      <c r="D466" s="8" t="s">
        <v>823</v>
      </c>
      <c r="E466">
        <v>4019317700</v>
      </c>
      <c r="F466" t="s">
        <v>947</v>
      </c>
      <c r="G466" s="10" t="s">
        <v>948</v>
      </c>
      <c r="H466" t="s">
        <v>826</v>
      </c>
      <c r="I466" s="50">
        <v>4</v>
      </c>
      <c r="J466" s="50">
        <v>11</v>
      </c>
      <c r="K466" s="50">
        <v>2020</v>
      </c>
      <c r="L466" s="4"/>
      <c r="M466" s="5"/>
      <c r="N466" s="5"/>
      <c r="P466" s="5"/>
    </row>
    <row r="467" spans="1:16" x14ac:dyDescent="0.3">
      <c r="A467" s="7" t="s">
        <v>16</v>
      </c>
      <c r="B467" s="8">
        <v>43932</v>
      </c>
      <c r="C467" s="9">
        <v>11</v>
      </c>
      <c r="D467" s="8" t="s">
        <v>823</v>
      </c>
      <c r="E467">
        <v>4019330900</v>
      </c>
      <c r="F467" t="s">
        <v>949</v>
      </c>
      <c r="G467" s="10" t="s">
        <v>950</v>
      </c>
      <c r="H467" t="s">
        <v>826</v>
      </c>
      <c r="I467" s="50">
        <v>4</v>
      </c>
      <c r="J467" s="50">
        <v>11</v>
      </c>
      <c r="K467" s="50">
        <v>2020</v>
      </c>
      <c r="L467" s="4"/>
      <c r="M467" s="5"/>
      <c r="N467" s="5"/>
      <c r="P467" s="5"/>
    </row>
    <row r="468" spans="1:16" x14ac:dyDescent="0.3">
      <c r="A468" s="7" t="s">
        <v>16</v>
      </c>
      <c r="B468" s="8">
        <v>43933</v>
      </c>
      <c r="C468" s="9">
        <v>12</v>
      </c>
      <c r="D468" s="8" t="s">
        <v>823</v>
      </c>
      <c r="E468">
        <v>4019358200</v>
      </c>
      <c r="F468" t="s">
        <v>951</v>
      </c>
      <c r="G468" s="10" t="s">
        <v>952</v>
      </c>
      <c r="H468" t="s">
        <v>826</v>
      </c>
      <c r="I468" s="50">
        <v>4</v>
      </c>
      <c r="J468" s="50">
        <v>12</v>
      </c>
      <c r="K468" s="50">
        <v>2020</v>
      </c>
      <c r="L468" s="4"/>
      <c r="M468" s="5"/>
      <c r="N468" s="5"/>
      <c r="P468" s="5"/>
    </row>
    <row r="469" spans="1:16" x14ac:dyDescent="0.3">
      <c r="A469" s="7" t="s">
        <v>16</v>
      </c>
      <c r="B469" s="8">
        <v>43933</v>
      </c>
      <c r="C469" s="9">
        <v>12</v>
      </c>
      <c r="D469" s="8" t="s">
        <v>823</v>
      </c>
      <c r="E469">
        <v>4019373400</v>
      </c>
      <c r="F469" t="s">
        <v>953</v>
      </c>
      <c r="G469" s="10" t="s">
        <v>954</v>
      </c>
      <c r="H469" t="s">
        <v>826</v>
      </c>
      <c r="I469" s="50">
        <v>4</v>
      </c>
      <c r="J469" s="50">
        <v>12</v>
      </c>
      <c r="K469" s="50">
        <v>2020</v>
      </c>
      <c r="L469" s="4"/>
      <c r="M469" s="5"/>
      <c r="N469" s="5"/>
      <c r="P469" s="5"/>
    </row>
    <row r="470" spans="1:16" x14ac:dyDescent="0.3">
      <c r="A470" s="7" t="s">
        <v>16</v>
      </c>
      <c r="B470" s="8">
        <v>43933</v>
      </c>
      <c r="C470" s="9">
        <v>12</v>
      </c>
      <c r="D470" s="8" t="s">
        <v>823</v>
      </c>
      <c r="E470">
        <v>4019374600</v>
      </c>
      <c r="F470" t="s">
        <v>955</v>
      </c>
      <c r="G470" s="10" t="s">
        <v>956</v>
      </c>
      <c r="H470" t="s">
        <v>820</v>
      </c>
      <c r="I470" s="50">
        <v>4</v>
      </c>
      <c r="J470" s="50">
        <v>12</v>
      </c>
      <c r="K470" s="50">
        <v>2020</v>
      </c>
      <c r="L470" s="4"/>
      <c r="M470" s="5"/>
      <c r="N470" s="5"/>
      <c r="P470" s="5"/>
    </row>
    <row r="471" spans="1:16" x14ac:dyDescent="0.3">
      <c r="A471" s="7" t="s">
        <v>16</v>
      </c>
      <c r="B471" s="8">
        <v>43933</v>
      </c>
      <c r="C471" s="9">
        <v>12</v>
      </c>
      <c r="D471" s="8" t="s">
        <v>823</v>
      </c>
      <c r="E471">
        <v>4019412100</v>
      </c>
      <c r="F471" t="s">
        <v>957</v>
      </c>
      <c r="G471" s="10" t="s">
        <v>958</v>
      </c>
      <c r="H471" t="s">
        <v>820</v>
      </c>
      <c r="I471" s="50">
        <v>4</v>
      </c>
      <c r="J471" s="50">
        <v>12</v>
      </c>
      <c r="K471" s="50">
        <v>2020</v>
      </c>
      <c r="L471" s="4"/>
      <c r="M471" s="5"/>
      <c r="N471" s="5"/>
      <c r="P471" s="5"/>
    </row>
    <row r="472" spans="1:16" x14ac:dyDescent="0.3">
      <c r="A472" s="7" t="s">
        <v>16</v>
      </c>
      <c r="B472" s="8">
        <v>43933</v>
      </c>
      <c r="C472" s="9">
        <v>12</v>
      </c>
      <c r="D472" s="8" t="s">
        <v>823</v>
      </c>
      <c r="E472">
        <v>4019415600</v>
      </c>
      <c r="F472" t="s">
        <v>959</v>
      </c>
      <c r="G472" s="10" t="s">
        <v>960</v>
      </c>
      <c r="H472" t="s">
        <v>826</v>
      </c>
      <c r="I472" s="50">
        <v>4</v>
      </c>
      <c r="J472" s="50">
        <v>12</v>
      </c>
      <c r="K472" s="50">
        <v>2020</v>
      </c>
      <c r="L472" s="4"/>
      <c r="M472" s="5"/>
      <c r="N472" s="5"/>
      <c r="P472" s="5"/>
    </row>
    <row r="473" spans="1:16" x14ac:dyDescent="0.3">
      <c r="A473" s="7" t="s">
        <v>16</v>
      </c>
      <c r="B473" s="8">
        <v>43934</v>
      </c>
      <c r="C473" s="9">
        <v>13</v>
      </c>
      <c r="D473" s="8" t="s">
        <v>823</v>
      </c>
      <c r="E473">
        <v>4019427800</v>
      </c>
      <c r="F473" t="s">
        <v>961</v>
      </c>
      <c r="G473" s="10" t="s">
        <v>962</v>
      </c>
      <c r="H473" t="s">
        <v>820</v>
      </c>
      <c r="I473" s="50">
        <v>4</v>
      </c>
      <c r="J473" s="50">
        <v>13</v>
      </c>
      <c r="K473" s="50">
        <v>2020</v>
      </c>
      <c r="L473" s="4"/>
      <c r="M473" s="5"/>
      <c r="N473" s="5"/>
      <c r="P473" s="5"/>
    </row>
    <row r="474" spans="1:16" x14ac:dyDescent="0.3">
      <c r="A474" s="7" t="s">
        <v>16</v>
      </c>
      <c r="B474" s="8">
        <v>43934</v>
      </c>
      <c r="C474" s="9">
        <v>13</v>
      </c>
      <c r="D474" s="8" t="s">
        <v>823</v>
      </c>
      <c r="E474">
        <v>4019423600</v>
      </c>
      <c r="F474" t="s">
        <v>963</v>
      </c>
      <c r="G474" s="10" t="s">
        <v>964</v>
      </c>
      <c r="H474" t="s">
        <v>826</v>
      </c>
      <c r="I474" s="50">
        <v>4</v>
      </c>
      <c r="J474" s="50">
        <v>13</v>
      </c>
      <c r="K474" s="50">
        <v>2020</v>
      </c>
      <c r="L474" s="4"/>
      <c r="M474" s="5"/>
      <c r="N474" s="5"/>
      <c r="P474" s="5"/>
    </row>
    <row r="475" spans="1:16" x14ac:dyDescent="0.3">
      <c r="A475" s="7" t="s">
        <v>16</v>
      </c>
      <c r="B475" s="8">
        <v>43934</v>
      </c>
      <c r="C475" s="9">
        <v>13</v>
      </c>
      <c r="D475" s="8" t="s">
        <v>823</v>
      </c>
      <c r="E475">
        <v>4019428000</v>
      </c>
      <c r="F475" t="s">
        <v>965</v>
      </c>
      <c r="G475" s="10" t="s">
        <v>966</v>
      </c>
      <c r="H475" t="s">
        <v>826</v>
      </c>
      <c r="I475" s="50">
        <v>4</v>
      </c>
      <c r="J475" s="50">
        <v>13</v>
      </c>
      <c r="K475" s="50">
        <v>2020</v>
      </c>
      <c r="L475" s="4"/>
      <c r="M475" s="5"/>
      <c r="N475" s="5"/>
      <c r="P475" s="5"/>
    </row>
    <row r="476" spans="1:16" x14ac:dyDescent="0.3">
      <c r="A476" s="7" t="s">
        <v>16</v>
      </c>
      <c r="B476" s="8">
        <v>43934</v>
      </c>
      <c r="C476" s="9">
        <v>13</v>
      </c>
      <c r="D476" s="8" t="s">
        <v>823</v>
      </c>
      <c r="E476">
        <v>4019455400</v>
      </c>
      <c r="F476" t="s">
        <v>967</v>
      </c>
      <c r="G476" s="10" t="s">
        <v>968</v>
      </c>
      <c r="H476" t="s">
        <v>826</v>
      </c>
      <c r="I476" s="50">
        <v>4</v>
      </c>
      <c r="J476" s="50">
        <v>13</v>
      </c>
      <c r="K476" s="50">
        <v>2020</v>
      </c>
      <c r="L476" s="4"/>
      <c r="M476" s="5"/>
      <c r="N476" s="5"/>
      <c r="P476" s="5"/>
    </row>
    <row r="477" spans="1:16" x14ac:dyDescent="0.3">
      <c r="A477" s="7" t="s">
        <v>16</v>
      </c>
      <c r="B477" s="8">
        <v>43934</v>
      </c>
      <c r="C477" s="9">
        <v>13</v>
      </c>
      <c r="D477" s="8" t="s">
        <v>823</v>
      </c>
      <c r="E477">
        <v>4019465000</v>
      </c>
      <c r="F477" t="s">
        <v>969</v>
      </c>
      <c r="G477" s="10" t="s">
        <v>970</v>
      </c>
      <c r="H477" t="s">
        <v>826</v>
      </c>
      <c r="I477" s="50">
        <v>4</v>
      </c>
      <c r="J477" s="50">
        <v>13</v>
      </c>
      <c r="K477" s="50">
        <v>2020</v>
      </c>
      <c r="L477" s="4"/>
      <c r="M477" s="5"/>
      <c r="N477" s="5"/>
      <c r="P477" s="5"/>
    </row>
    <row r="478" spans="1:16" x14ac:dyDescent="0.3">
      <c r="A478" s="7" t="s">
        <v>16</v>
      </c>
      <c r="B478" s="8">
        <v>43934</v>
      </c>
      <c r="C478" s="9">
        <v>13</v>
      </c>
      <c r="D478" s="8" t="s">
        <v>823</v>
      </c>
      <c r="E478">
        <v>4019494300</v>
      </c>
      <c r="F478" t="s">
        <v>971</v>
      </c>
      <c r="G478" s="10" t="s">
        <v>972</v>
      </c>
      <c r="H478" t="s">
        <v>826</v>
      </c>
      <c r="I478" s="50">
        <v>4</v>
      </c>
      <c r="J478" s="50">
        <v>13</v>
      </c>
      <c r="K478" s="50">
        <v>2020</v>
      </c>
      <c r="L478" s="4"/>
      <c r="M478" s="5"/>
      <c r="N478" s="5"/>
      <c r="P478" s="5"/>
    </row>
    <row r="479" spans="1:16" x14ac:dyDescent="0.3">
      <c r="A479" s="7" t="s">
        <v>16</v>
      </c>
      <c r="B479" s="8">
        <v>43934</v>
      </c>
      <c r="C479" s="9">
        <v>13</v>
      </c>
      <c r="D479" s="8" t="s">
        <v>823</v>
      </c>
      <c r="E479">
        <v>4019513100</v>
      </c>
      <c r="F479" t="s">
        <v>973</v>
      </c>
      <c r="G479" s="10" t="s">
        <v>974</v>
      </c>
      <c r="H479" t="s">
        <v>826</v>
      </c>
      <c r="I479" s="50">
        <v>4</v>
      </c>
      <c r="J479" s="50">
        <v>13</v>
      </c>
      <c r="K479" s="50">
        <v>2020</v>
      </c>
      <c r="L479" s="4"/>
      <c r="M479" s="5"/>
      <c r="N479" s="5"/>
      <c r="P479" s="5"/>
    </row>
    <row r="480" spans="1:16" x14ac:dyDescent="0.3">
      <c r="A480" s="7" t="s">
        <v>16</v>
      </c>
      <c r="B480" s="8">
        <v>43934</v>
      </c>
      <c r="C480" s="9">
        <v>13</v>
      </c>
      <c r="D480" s="8" t="s">
        <v>823</v>
      </c>
      <c r="E480">
        <v>4019519100</v>
      </c>
      <c r="F480" t="s">
        <v>975</v>
      </c>
      <c r="G480" s="10" t="s">
        <v>976</v>
      </c>
      <c r="H480" t="s">
        <v>826</v>
      </c>
      <c r="I480" s="50">
        <v>4</v>
      </c>
      <c r="J480" s="50">
        <v>13</v>
      </c>
      <c r="K480" s="50">
        <v>2020</v>
      </c>
      <c r="L480" s="4"/>
      <c r="M480" s="5"/>
      <c r="N480" s="5"/>
      <c r="P480" s="5"/>
    </row>
    <row r="481" spans="1:16" x14ac:dyDescent="0.3">
      <c r="A481" s="7" t="s">
        <v>16</v>
      </c>
      <c r="B481" s="8">
        <v>43934</v>
      </c>
      <c r="C481" s="9">
        <v>13</v>
      </c>
      <c r="D481" s="8" t="s">
        <v>823</v>
      </c>
      <c r="E481">
        <v>4019519800</v>
      </c>
      <c r="F481" t="s">
        <v>977</v>
      </c>
      <c r="G481" s="10" t="s">
        <v>978</v>
      </c>
      <c r="H481" t="s">
        <v>826</v>
      </c>
      <c r="I481" s="50">
        <v>4</v>
      </c>
      <c r="J481" s="50">
        <v>13</v>
      </c>
      <c r="K481" s="50">
        <v>2020</v>
      </c>
      <c r="L481" s="4"/>
      <c r="M481" s="5"/>
      <c r="N481" s="5"/>
      <c r="P481" s="5"/>
    </row>
    <row r="482" spans="1:16" x14ac:dyDescent="0.3">
      <c r="A482" s="7" t="s">
        <v>16</v>
      </c>
      <c r="B482" s="8">
        <v>43934</v>
      </c>
      <c r="C482" s="9">
        <v>13</v>
      </c>
      <c r="D482" s="8" t="s">
        <v>823</v>
      </c>
      <c r="E482">
        <v>4019536500</v>
      </c>
      <c r="F482" t="s">
        <v>979</v>
      </c>
      <c r="G482" s="10" t="s">
        <v>980</v>
      </c>
      <c r="H482" t="s">
        <v>826</v>
      </c>
      <c r="I482" s="50">
        <v>4</v>
      </c>
      <c r="J482" s="50">
        <v>13</v>
      </c>
      <c r="K482" s="50">
        <v>2020</v>
      </c>
      <c r="L482" s="4"/>
      <c r="M482" s="5"/>
      <c r="N482" s="5"/>
      <c r="P482" s="5"/>
    </row>
    <row r="483" spans="1:16" x14ac:dyDescent="0.3">
      <c r="A483" s="7" t="s">
        <v>16</v>
      </c>
      <c r="B483" s="8">
        <v>43935</v>
      </c>
      <c r="C483" s="9">
        <v>14</v>
      </c>
      <c r="D483" s="8" t="s">
        <v>823</v>
      </c>
      <c r="E483">
        <v>4019567200</v>
      </c>
      <c r="F483" t="s">
        <v>981</v>
      </c>
      <c r="G483" s="10" t="s">
        <v>982</v>
      </c>
      <c r="H483" t="s">
        <v>826</v>
      </c>
      <c r="I483" s="50">
        <v>4</v>
      </c>
      <c r="J483" s="50">
        <v>14</v>
      </c>
      <c r="K483" s="50">
        <v>2020</v>
      </c>
      <c r="L483" s="4"/>
      <c r="M483" s="5"/>
      <c r="N483" s="5"/>
      <c r="P483" s="5"/>
    </row>
    <row r="484" spans="1:16" x14ac:dyDescent="0.3">
      <c r="A484" s="7" t="s">
        <v>16</v>
      </c>
      <c r="B484" s="8">
        <v>43935</v>
      </c>
      <c r="C484" s="9">
        <v>14</v>
      </c>
      <c r="D484" s="8" t="s">
        <v>823</v>
      </c>
      <c r="E484">
        <v>4019614700</v>
      </c>
      <c r="F484" t="s">
        <v>983</v>
      </c>
      <c r="G484" s="10" t="s">
        <v>984</v>
      </c>
      <c r="H484" t="s">
        <v>826</v>
      </c>
      <c r="I484" s="50">
        <v>4</v>
      </c>
      <c r="J484" s="50">
        <v>14</v>
      </c>
      <c r="K484" s="50">
        <v>2020</v>
      </c>
      <c r="L484" s="4"/>
      <c r="M484" s="5"/>
      <c r="N484" s="5"/>
      <c r="P484" s="5"/>
    </row>
    <row r="485" spans="1:16" x14ac:dyDescent="0.3">
      <c r="A485" s="7" t="s">
        <v>16</v>
      </c>
      <c r="B485" s="8">
        <v>43936</v>
      </c>
      <c r="C485" s="9">
        <v>15</v>
      </c>
      <c r="D485" s="8" t="s">
        <v>823</v>
      </c>
      <c r="E485">
        <v>4019645800</v>
      </c>
      <c r="F485" t="s">
        <v>985</v>
      </c>
      <c r="G485" s="10" t="s">
        <v>986</v>
      </c>
      <c r="H485" t="s">
        <v>826</v>
      </c>
      <c r="I485" s="50">
        <v>4</v>
      </c>
      <c r="J485" s="50">
        <v>15</v>
      </c>
      <c r="K485" s="50">
        <v>2020</v>
      </c>
      <c r="L485" s="4"/>
      <c r="M485" s="5"/>
      <c r="N485" s="5"/>
      <c r="P485" s="5"/>
    </row>
    <row r="486" spans="1:16" x14ac:dyDescent="0.3">
      <c r="A486" s="7" t="s">
        <v>16</v>
      </c>
      <c r="B486" s="8">
        <v>43936</v>
      </c>
      <c r="C486" s="9">
        <v>15</v>
      </c>
      <c r="D486" s="8" t="s">
        <v>823</v>
      </c>
      <c r="E486">
        <v>4019707400</v>
      </c>
      <c r="F486" t="s">
        <v>987</v>
      </c>
      <c r="G486" s="10" t="s">
        <v>988</v>
      </c>
      <c r="H486" t="s">
        <v>826</v>
      </c>
      <c r="I486" s="50">
        <v>4</v>
      </c>
      <c r="J486" s="50">
        <v>15</v>
      </c>
      <c r="K486" s="50">
        <v>2020</v>
      </c>
      <c r="L486" s="4"/>
      <c r="M486" s="5"/>
      <c r="N486" s="5"/>
      <c r="P486" s="5"/>
    </row>
    <row r="487" spans="1:16" x14ac:dyDescent="0.3">
      <c r="A487" s="7" t="s">
        <v>16</v>
      </c>
      <c r="B487" s="8">
        <v>43936</v>
      </c>
      <c r="C487" s="9">
        <v>15</v>
      </c>
      <c r="D487" s="8" t="s">
        <v>823</v>
      </c>
      <c r="E487">
        <v>4019719500</v>
      </c>
      <c r="F487" t="s">
        <v>989</v>
      </c>
      <c r="G487" s="10" t="s">
        <v>990</v>
      </c>
      <c r="H487" t="s">
        <v>826</v>
      </c>
      <c r="I487" s="50">
        <v>4</v>
      </c>
      <c r="J487" s="50">
        <v>15</v>
      </c>
      <c r="K487" s="50">
        <v>2020</v>
      </c>
      <c r="L487" s="4"/>
      <c r="M487" s="5"/>
      <c r="N487" s="5"/>
      <c r="P487" s="5"/>
    </row>
    <row r="488" spans="1:16" x14ac:dyDescent="0.3">
      <c r="A488" s="7" t="s">
        <v>16</v>
      </c>
      <c r="B488" s="8">
        <v>43936</v>
      </c>
      <c r="C488" s="9">
        <v>15</v>
      </c>
      <c r="D488" s="8" t="s">
        <v>823</v>
      </c>
      <c r="E488">
        <v>4019738800</v>
      </c>
      <c r="F488" t="s">
        <v>991</v>
      </c>
      <c r="G488" s="10" t="s">
        <v>992</v>
      </c>
      <c r="H488" t="s">
        <v>820</v>
      </c>
      <c r="I488" s="50">
        <v>4</v>
      </c>
      <c r="J488" s="50">
        <v>15</v>
      </c>
      <c r="K488" s="50">
        <v>2020</v>
      </c>
      <c r="L488" s="4"/>
      <c r="M488" s="5"/>
      <c r="N488" s="5"/>
      <c r="P488" s="5"/>
    </row>
    <row r="489" spans="1:16" x14ac:dyDescent="0.3">
      <c r="A489" s="7" t="s">
        <v>16</v>
      </c>
      <c r="B489" s="8">
        <v>43936</v>
      </c>
      <c r="C489" s="9">
        <v>15</v>
      </c>
      <c r="D489" s="8" t="s">
        <v>823</v>
      </c>
      <c r="E489">
        <v>4019742500</v>
      </c>
      <c r="F489" t="s">
        <v>993</v>
      </c>
      <c r="G489" s="10" t="s">
        <v>994</v>
      </c>
      <c r="H489" t="s">
        <v>826</v>
      </c>
      <c r="I489" s="50">
        <v>4</v>
      </c>
      <c r="J489" s="50">
        <v>15</v>
      </c>
      <c r="K489" s="50">
        <v>2020</v>
      </c>
      <c r="L489" s="4"/>
      <c r="M489" s="5"/>
      <c r="N489" s="5"/>
      <c r="P489" s="5"/>
    </row>
    <row r="490" spans="1:16" x14ac:dyDescent="0.3">
      <c r="A490" s="7" t="s">
        <v>16</v>
      </c>
      <c r="B490" s="8">
        <v>43936</v>
      </c>
      <c r="C490" s="9">
        <v>15</v>
      </c>
      <c r="D490" s="8" t="s">
        <v>823</v>
      </c>
      <c r="E490">
        <v>4019744500</v>
      </c>
      <c r="F490" t="s">
        <v>995</v>
      </c>
      <c r="G490" s="10" t="s">
        <v>996</v>
      </c>
      <c r="H490" t="s">
        <v>826</v>
      </c>
      <c r="I490" s="50">
        <v>4</v>
      </c>
      <c r="J490" s="50">
        <v>15</v>
      </c>
      <c r="K490" s="50">
        <v>2020</v>
      </c>
      <c r="L490" s="4"/>
      <c r="M490" s="5"/>
      <c r="N490" s="5"/>
      <c r="P490" s="5"/>
    </row>
    <row r="491" spans="1:16" x14ac:dyDescent="0.3">
      <c r="A491" s="7" t="s">
        <v>16</v>
      </c>
      <c r="B491" s="8">
        <v>43937</v>
      </c>
      <c r="C491" s="9">
        <v>16</v>
      </c>
      <c r="D491" s="8" t="s">
        <v>823</v>
      </c>
      <c r="E491">
        <v>4019755000</v>
      </c>
      <c r="F491" t="s">
        <v>997</v>
      </c>
      <c r="G491" s="10" t="s">
        <v>998</v>
      </c>
      <c r="H491" t="s">
        <v>820</v>
      </c>
      <c r="I491" s="50">
        <v>4</v>
      </c>
      <c r="J491" s="50">
        <v>16</v>
      </c>
      <c r="K491" s="50">
        <v>2020</v>
      </c>
      <c r="L491" s="4"/>
      <c r="M491" s="5"/>
      <c r="N491" s="5"/>
      <c r="P491" s="5"/>
    </row>
    <row r="492" spans="1:16" x14ac:dyDescent="0.3">
      <c r="A492" s="7" t="s">
        <v>16</v>
      </c>
      <c r="B492" s="8">
        <v>43937</v>
      </c>
      <c r="C492" s="9">
        <v>16</v>
      </c>
      <c r="D492" s="8" t="s">
        <v>823</v>
      </c>
      <c r="E492">
        <v>4019942500</v>
      </c>
      <c r="F492" t="s">
        <v>999</v>
      </c>
      <c r="G492" s="10" t="s">
        <v>1000</v>
      </c>
      <c r="H492" t="s">
        <v>820</v>
      </c>
      <c r="I492" s="50">
        <v>4</v>
      </c>
      <c r="J492" s="50">
        <v>16</v>
      </c>
      <c r="K492" s="50">
        <v>2020</v>
      </c>
      <c r="L492" s="4"/>
      <c r="M492" s="5"/>
      <c r="N492" s="5"/>
      <c r="P492" s="5"/>
    </row>
    <row r="493" spans="1:16" x14ac:dyDescent="0.3">
      <c r="A493" s="7" t="s">
        <v>16</v>
      </c>
      <c r="B493" s="8">
        <v>43937</v>
      </c>
      <c r="C493" s="9">
        <v>16</v>
      </c>
      <c r="D493" s="8" t="s">
        <v>823</v>
      </c>
      <c r="E493">
        <v>4019825600</v>
      </c>
      <c r="F493" t="s">
        <v>1001</v>
      </c>
      <c r="G493" s="10" t="s">
        <v>1002</v>
      </c>
      <c r="H493" t="s">
        <v>820</v>
      </c>
      <c r="I493" s="50">
        <v>4</v>
      </c>
      <c r="J493" s="50">
        <v>16</v>
      </c>
      <c r="K493" s="50">
        <v>2020</v>
      </c>
      <c r="L493" s="4"/>
      <c r="M493" s="5"/>
      <c r="N493" s="5"/>
      <c r="P493" s="5"/>
    </row>
    <row r="494" spans="1:16" x14ac:dyDescent="0.3">
      <c r="A494" s="7" t="s">
        <v>16</v>
      </c>
      <c r="B494" s="8">
        <v>43937</v>
      </c>
      <c r="C494" s="9">
        <v>16</v>
      </c>
      <c r="D494" s="8" t="s">
        <v>823</v>
      </c>
      <c r="E494">
        <v>4019826900</v>
      </c>
      <c r="F494" t="s">
        <v>1003</v>
      </c>
      <c r="G494" s="10" t="s">
        <v>1004</v>
      </c>
      <c r="H494" t="s">
        <v>820</v>
      </c>
      <c r="I494" s="50">
        <v>4</v>
      </c>
      <c r="J494" s="50">
        <v>16</v>
      </c>
      <c r="K494" s="50">
        <v>2020</v>
      </c>
      <c r="L494" s="4"/>
      <c r="M494" s="5"/>
      <c r="N494" s="5"/>
      <c r="P494" s="5"/>
    </row>
    <row r="495" spans="1:16" x14ac:dyDescent="0.3">
      <c r="A495" s="7" t="s">
        <v>16</v>
      </c>
      <c r="B495" s="8">
        <v>43937</v>
      </c>
      <c r="C495" s="9">
        <v>16</v>
      </c>
      <c r="D495" s="8" t="s">
        <v>823</v>
      </c>
      <c r="E495">
        <v>4019852000</v>
      </c>
      <c r="F495" t="s">
        <v>1005</v>
      </c>
      <c r="G495" s="10" t="s">
        <v>1006</v>
      </c>
      <c r="H495" t="s">
        <v>820</v>
      </c>
      <c r="I495" s="50">
        <v>4</v>
      </c>
      <c r="J495" s="50">
        <v>16</v>
      </c>
      <c r="K495" s="50">
        <v>2020</v>
      </c>
      <c r="L495" s="4"/>
      <c r="M495" s="5"/>
      <c r="N495" s="5"/>
      <c r="P495" s="5"/>
    </row>
    <row r="496" spans="1:16" x14ac:dyDescent="0.3">
      <c r="A496" s="7" t="s">
        <v>16</v>
      </c>
      <c r="B496" s="8">
        <v>43937</v>
      </c>
      <c r="C496" s="9">
        <v>16</v>
      </c>
      <c r="D496" s="8" t="s">
        <v>823</v>
      </c>
      <c r="E496">
        <v>4019843300</v>
      </c>
      <c r="F496" t="s">
        <v>1007</v>
      </c>
      <c r="G496" s="10" t="s">
        <v>1008</v>
      </c>
      <c r="H496" t="s">
        <v>826</v>
      </c>
      <c r="I496" s="50">
        <v>4</v>
      </c>
      <c r="J496" s="50">
        <v>16</v>
      </c>
      <c r="K496" s="50">
        <v>2020</v>
      </c>
      <c r="L496" s="4"/>
      <c r="M496" s="5"/>
      <c r="N496" s="5"/>
      <c r="P496" s="5"/>
    </row>
    <row r="497" spans="1:16" x14ac:dyDescent="0.3">
      <c r="A497" s="7" t="s">
        <v>16</v>
      </c>
      <c r="B497" s="8">
        <v>43938</v>
      </c>
      <c r="C497" s="9">
        <v>17</v>
      </c>
      <c r="D497" s="8" t="s">
        <v>823</v>
      </c>
      <c r="E497">
        <v>4019892000</v>
      </c>
      <c r="F497" t="s">
        <v>1009</v>
      </c>
      <c r="G497" s="10" t="s">
        <v>1010</v>
      </c>
      <c r="H497" t="s">
        <v>826</v>
      </c>
      <c r="I497" s="50">
        <v>4</v>
      </c>
      <c r="J497" s="50">
        <v>17</v>
      </c>
      <c r="K497" s="50">
        <v>2020</v>
      </c>
      <c r="L497" s="4"/>
      <c r="M497" s="5"/>
      <c r="N497" s="5"/>
      <c r="P497" s="5"/>
    </row>
    <row r="498" spans="1:16" x14ac:dyDescent="0.3">
      <c r="A498" s="7" t="s">
        <v>16</v>
      </c>
      <c r="B498" s="8">
        <v>43938</v>
      </c>
      <c r="C498" s="9">
        <v>17</v>
      </c>
      <c r="D498" s="8" t="s">
        <v>823</v>
      </c>
      <c r="E498">
        <v>4019897300</v>
      </c>
      <c r="F498" t="s">
        <v>1011</v>
      </c>
      <c r="G498" s="10" t="s">
        <v>1012</v>
      </c>
      <c r="H498" t="s">
        <v>826</v>
      </c>
      <c r="I498" s="50">
        <v>4</v>
      </c>
      <c r="J498" s="50">
        <v>17</v>
      </c>
      <c r="K498" s="50">
        <v>2020</v>
      </c>
      <c r="L498" s="4"/>
      <c r="M498" s="5"/>
      <c r="N498" s="5"/>
      <c r="P498" s="5"/>
    </row>
    <row r="499" spans="1:16" x14ac:dyDescent="0.3">
      <c r="A499" s="7" t="s">
        <v>16</v>
      </c>
      <c r="B499" s="8">
        <v>43938</v>
      </c>
      <c r="C499" s="9">
        <v>17</v>
      </c>
      <c r="D499" s="8" t="s">
        <v>823</v>
      </c>
      <c r="E499">
        <v>4019894800</v>
      </c>
      <c r="F499" t="s">
        <v>1013</v>
      </c>
      <c r="G499" s="10" t="s">
        <v>1014</v>
      </c>
      <c r="H499" t="s">
        <v>826</v>
      </c>
      <c r="I499" s="50">
        <v>4</v>
      </c>
      <c r="J499" s="50">
        <v>17</v>
      </c>
      <c r="K499" s="50">
        <v>2020</v>
      </c>
      <c r="L499" s="4"/>
      <c r="M499" s="5"/>
      <c r="N499" s="5"/>
      <c r="P499" s="5"/>
    </row>
    <row r="500" spans="1:16" x14ac:dyDescent="0.3">
      <c r="A500" s="7" t="s">
        <v>16</v>
      </c>
      <c r="B500" s="8">
        <v>43938</v>
      </c>
      <c r="C500" s="9">
        <v>17</v>
      </c>
      <c r="D500" s="8" t="s">
        <v>823</v>
      </c>
      <c r="E500">
        <v>4019927100</v>
      </c>
      <c r="F500" t="s">
        <v>1015</v>
      </c>
      <c r="G500" s="10" t="s">
        <v>1016</v>
      </c>
      <c r="H500" t="s">
        <v>826</v>
      </c>
      <c r="I500" s="50">
        <v>4</v>
      </c>
      <c r="J500" s="50">
        <v>17</v>
      </c>
      <c r="K500" s="50">
        <v>2020</v>
      </c>
      <c r="L500" s="4"/>
      <c r="M500" s="5"/>
      <c r="N500" s="5"/>
      <c r="P500" s="5"/>
    </row>
    <row r="501" spans="1:16" x14ac:dyDescent="0.3">
      <c r="A501" s="7" t="s">
        <v>16</v>
      </c>
      <c r="B501" s="8">
        <v>43938</v>
      </c>
      <c r="C501" s="9">
        <v>17</v>
      </c>
      <c r="D501" s="8" t="s">
        <v>823</v>
      </c>
      <c r="E501">
        <v>4019949900</v>
      </c>
      <c r="F501" t="s">
        <v>1017</v>
      </c>
      <c r="G501" s="10" t="s">
        <v>1018</v>
      </c>
      <c r="H501" t="s">
        <v>820</v>
      </c>
      <c r="I501" s="50">
        <v>4</v>
      </c>
      <c r="J501" s="50">
        <v>17</v>
      </c>
      <c r="K501" s="50">
        <v>2020</v>
      </c>
      <c r="L501" s="4"/>
      <c r="M501" s="5"/>
      <c r="N501" s="5"/>
      <c r="P501" s="5"/>
    </row>
    <row r="502" spans="1:16" x14ac:dyDescent="0.3">
      <c r="A502" s="7" t="s">
        <v>16</v>
      </c>
      <c r="B502" s="8">
        <v>43938</v>
      </c>
      <c r="C502" s="9">
        <v>17</v>
      </c>
      <c r="D502" s="8" t="s">
        <v>823</v>
      </c>
      <c r="E502">
        <v>4019981900</v>
      </c>
      <c r="F502" t="s">
        <v>1019</v>
      </c>
      <c r="G502" s="10" t="s">
        <v>1020</v>
      </c>
      <c r="H502" t="s">
        <v>820</v>
      </c>
      <c r="I502" s="50">
        <v>4</v>
      </c>
      <c r="J502" s="50">
        <v>17</v>
      </c>
      <c r="K502" s="50">
        <v>2020</v>
      </c>
      <c r="L502" s="4"/>
      <c r="M502" s="5"/>
      <c r="N502" s="5"/>
      <c r="P502" s="5"/>
    </row>
    <row r="503" spans="1:16" x14ac:dyDescent="0.3">
      <c r="A503" s="7" t="s">
        <v>16</v>
      </c>
      <c r="B503" s="8">
        <v>43939</v>
      </c>
      <c r="C503" s="9">
        <v>18</v>
      </c>
      <c r="D503" s="8" t="s">
        <v>823</v>
      </c>
      <c r="E503">
        <v>4019984900</v>
      </c>
      <c r="F503" t="s">
        <v>1021</v>
      </c>
      <c r="G503" s="10" t="s">
        <v>1022</v>
      </c>
      <c r="H503" t="s">
        <v>820</v>
      </c>
      <c r="I503" s="50">
        <v>4</v>
      </c>
      <c r="J503" s="50">
        <v>18</v>
      </c>
      <c r="K503" s="50">
        <v>2020</v>
      </c>
      <c r="L503" s="4"/>
      <c r="M503" s="5"/>
      <c r="N503" s="5"/>
      <c r="P503" s="5"/>
    </row>
    <row r="504" spans="1:16" x14ac:dyDescent="0.3">
      <c r="A504" s="7" t="s">
        <v>16</v>
      </c>
      <c r="B504" s="8">
        <v>43939</v>
      </c>
      <c r="C504" s="9">
        <v>18</v>
      </c>
      <c r="D504" s="8" t="s">
        <v>823</v>
      </c>
      <c r="E504">
        <v>4020006500</v>
      </c>
      <c r="F504" t="s">
        <v>1023</v>
      </c>
      <c r="G504" s="10" t="s">
        <v>1024</v>
      </c>
      <c r="H504" t="s">
        <v>826</v>
      </c>
      <c r="I504" s="50">
        <v>4</v>
      </c>
      <c r="J504" s="50">
        <v>18</v>
      </c>
      <c r="K504" s="50">
        <v>2020</v>
      </c>
      <c r="L504" s="4"/>
      <c r="M504" s="5"/>
      <c r="N504" s="5"/>
      <c r="P504" s="5"/>
    </row>
    <row r="505" spans="1:16" x14ac:dyDescent="0.3">
      <c r="A505" s="7" t="s">
        <v>16</v>
      </c>
      <c r="B505" s="8">
        <v>43939</v>
      </c>
      <c r="C505" s="9">
        <v>18</v>
      </c>
      <c r="D505" s="8" t="s">
        <v>823</v>
      </c>
      <c r="E505">
        <v>4020015400</v>
      </c>
      <c r="F505" t="s">
        <v>1025</v>
      </c>
      <c r="G505" s="10" t="s">
        <v>1026</v>
      </c>
      <c r="H505" t="s">
        <v>826</v>
      </c>
      <c r="I505" s="50">
        <v>4</v>
      </c>
      <c r="J505" s="50">
        <v>18</v>
      </c>
      <c r="K505" s="50">
        <v>2020</v>
      </c>
      <c r="L505" s="4"/>
      <c r="M505" s="5"/>
      <c r="N505" s="5"/>
      <c r="P505" s="5"/>
    </row>
    <row r="506" spans="1:16" x14ac:dyDescent="0.3">
      <c r="A506" s="7" t="s">
        <v>16</v>
      </c>
      <c r="B506" s="8">
        <v>43939</v>
      </c>
      <c r="C506" s="9">
        <v>18</v>
      </c>
      <c r="D506" s="8" t="s">
        <v>823</v>
      </c>
      <c r="E506">
        <v>4020007900</v>
      </c>
      <c r="F506" t="s">
        <v>1027</v>
      </c>
      <c r="G506" s="10" t="s">
        <v>1028</v>
      </c>
      <c r="H506" t="s">
        <v>826</v>
      </c>
      <c r="I506" s="50">
        <v>4</v>
      </c>
      <c r="J506" s="50">
        <v>18</v>
      </c>
      <c r="K506" s="50">
        <v>2020</v>
      </c>
      <c r="L506" s="4"/>
      <c r="M506" s="5"/>
      <c r="N506" s="5"/>
      <c r="P506" s="5"/>
    </row>
    <row r="507" spans="1:16" x14ac:dyDescent="0.3">
      <c r="A507" s="7" t="s">
        <v>16</v>
      </c>
      <c r="B507" s="8">
        <v>43939</v>
      </c>
      <c r="C507" s="9">
        <v>18</v>
      </c>
      <c r="D507" s="8" t="s">
        <v>823</v>
      </c>
      <c r="E507">
        <v>4020016900</v>
      </c>
      <c r="F507" t="s">
        <v>1029</v>
      </c>
      <c r="G507" s="10" t="s">
        <v>1030</v>
      </c>
      <c r="H507" t="s">
        <v>826</v>
      </c>
      <c r="I507" s="50">
        <v>4</v>
      </c>
      <c r="J507" s="50">
        <v>18</v>
      </c>
      <c r="K507" s="50">
        <v>2020</v>
      </c>
      <c r="L507" s="4"/>
      <c r="M507" s="5"/>
      <c r="N507" s="5"/>
      <c r="P507" s="5"/>
    </row>
    <row r="508" spans="1:16" x14ac:dyDescent="0.3">
      <c r="A508" s="7" t="s">
        <v>16</v>
      </c>
      <c r="B508" s="8">
        <v>43939</v>
      </c>
      <c r="C508" s="9">
        <v>18</v>
      </c>
      <c r="D508" s="8" t="s">
        <v>823</v>
      </c>
      <c r="E508">
        <v>4020029900</v>
      </c>
      <c r="F508" t="s">
        <v>1031</v>
      </c>
      <c r="G508" s="10" t="s">
        <v>1032</v>
      </c>
      <c r="H508" t="s">
        <v>826</v>
      </c>
      <c r="I508" s="50">
        <v>4</v>
      </c>
      <c r="J508" s="50">
        <v>18</v>
      </c>
      <c r="K508" s="50">
        <v>2020</v>
      </c>
      <c r="L508" s="4"/>
      <c r="M508" s="5"/>
      <c r="N508" s="5"/>
      <c r="P508" s="5"/>
    </row>
    <row r="509" spans="1:16" x14ac:dyDescent="0.3">
      <c r="A509" s="7" t="s">
        <v>16</v>
      </c>
      <c r="B509" s="8">
        <v>43939</v>
      </c>
      <c r="C509" s="9">
        <v>18</v>
      </c>
      <c r="D509" s="8" t="s">
        <v>823</v>
      </c>
      <c r="E509">
        <v>4020033200</v>
      </c>
      <c r="F509" t="s">
        <v>1033</v>
      </c>
      <c r="G509" s="10" t="s">
        <v>1034</v>
      </c>
      <c r="H509" t="s">
        <v>826</v>
      </c>
      <c r="I509" s="50">
        <v>4</v>
      </c>
      <c r="J509" s="50">
        <v>18</v>
      </c>
      <c r="K509" s="50">
        <v>2020</v>
      </c>
      <c r="L509" s="4"/>
      <c r="M509" s="5"/>
      <c r="N509" s="5"/>
      <c r="P509" s="5"/>
    </row>
    <row r="510" spans="1:16" x14ac:dyDescent="0.3">
      <c r="A510" s="7" t="s">
        <v>16</v>
      </c>
      <c r="B510" s="8">
        <v>43939</v>
      </c>
      <c r="C510" s="9">
        <v>18</v>
      </c>
      <c r="D510" s="8" t="s">
        <v>823</v>
      </c>
      <c r="E510">
        <v>4020051800</v>
      </c>
      <c r="F510" t="s">
        <v>1035</v>
      </c>
      <c r="G510" s="10" t="s">
        <v>1036</v>
      </c>
      <c r="H510" t="s">
        <v>826</v>
      </c>
      <c r="I510" s="50">
        <v>4</v>
      </c>
      <c r="J510" s="50">
        <v>18</v>
      </c>
      <c r="K510" s="50">
        <v>2020</v>
      </c>
      <c r="L510" s="4"/>
      <c r="M510" s="5"/>
      <c r="N510" s="5"/>
      <c r="P510" s="5"/>
    </row>
    <row r="511" spans="1:16" x14ac:dyDescent="0.3">
      <c r="A511" s="7" t="s">
        <v>16</v>
      </c>
      <c r="B511" s="8">
        <v>43939</v>
      </c>
      <c r="C511" s="9">
        <v>18</v>
      </c>
      <c r="D511" s="8" t="s">
        <v>823</v>
      </c>
      <c r="E511">
        <v>4020050300</v>
      </c>
      <c r="F511" t="s">
        <v>1037</v>
      </c>
      <c r="G511" s="10" t="s">
        <v>1038</v>
      </c>
      <c r="H511" t="s">
        <v>826</v>
      </c>
      <c r="I511" s="50">
        <v>4</v>
      </c>
      <c r="J511" s="50">
        <v>18</v>
      </c>
      <c r="K511" s="50">
        <v>2020</v>
      </c>
      <c r="L511" s="4"/>
      <c r="M511" s="5"/>
      <c r="N511" s="5"/>
      <c r="P511" s="5"/>
    </row>
    <row r="512" spans="1:16" x14ac:dyDescent="0.3">
      <c r="A512" s="7" t="s">
        <v>16</v>
      </c>
      <c r="B512" s="8">
        <v>43939</v>
      </c>
      <c r="C512" s="9">
        <v>18</v>
      </c>
      <c r="D512" s="8" t="s">
        <v>823</v>
      </c>
      <c r="E512">
        <v>4020058600</v>
      </c>
      <c r="F512" t="s">
        <v>1039</v>
      </c>
      <c r="G512" s="10" t="s">
        <v>1040</v>
      </c>
      <c r="H512" t="s">
        <v>826</v>
      </c>
      <c r="I512" s="50">
        <v>4</v>
      </c>
      <c r="J512" s="50">
        <v>18</v>
      </c>
      <c r="K512" s="50">
        <v>2020</v>
      </c>
      <c r="L512" s="4"/>
      <c r="M512" s="5"/>
      <c r="N512" s="5"/>
      <c r="P512" s="5"/>
    </row>
    <row r="513" spans="1:16" x14ac:dyDescent="0.3">
      <c r="A513" s="7" t="s">
        <v>16</v>
      </c>
      <c r="B513" s="8">
        <v>43940</v>
      </c>
      <c r="C513" s="9">
        <v>19</v>
      </c>
      <c r="D513" s="8" t="s">
        <v>823</v>
      </c>
      <c r="E513">
        <v>4020076600</v>
      </c>
      <c r="F513" t="s">
        <v>1041</v>
      </c>
      <c r="G513" s="10" t="s">
        <v>1042</v>
      </c>
      <c r="H513" t="s">
        <v>826</v>
      </c>
      <c r="I513" s="50">
        <v>4</v>
      </c>
      <c r="J513" s="50">
        <v>19</v>
      </c>
      <c r="K513" s="50">
        <v>2020</v>
      </c>
      <c r="L513" s="4"/>
      <c r="M513" s="5"/>
      <c r="N513" s="5"/>
      <c r="P513" s="5"/>
    </row>
    <row r="514" spans="1:16" x14ac:dyDescent="0.3">
      <c r="A514" s="7" t="s">
        <v>16</v>
      </c>
      <c r="B514" s="8">
        <v>43940</v>
      </c>
      <c r="C514" s="9">
        <v>19</v>
      </c>
      <c r="D514" s="8" t="s">
        <v>823</v>
      </c>
      <c r="E514">
        <v>4020136200</v>
      </c>
      <c r="F514" t="s">
        <v>1043</v>
      </c>
      <c r="G514" s="10" t="s">
        <v>1044</v>
      </c>
      <c r="H514" t="s">
        <v>820</v>
      </c>
      <c r="I514" s="50">
        <v>4</v>
      </c>
      <c r="J514" s="50">
        <v>19</v>
      </c>
      <c r="K514" s="50">
        <v>2020</v>
      </c>
      <c r="L514" s="4"/>
      <c r="M514" s="5"/>
      <c r="N514" s="5"/>
      <c r="P514" s="5"/>
    </row>
    <row r="515" spans="1:16" x14ac:dyDescent="0.3">
      <c r="A515" s="7" t="s">
        <v>16</v>
      </c>
      <c r="B515" s="8">
        <v>43940</v>
      </c>
      <c r="C515" s="9">
        <v>19</v>
      </c>
      <c r="D515" s="8" t="s">
        <v>823</v>
      </c>
      <c r="E515">
        <v>4020081500</v>
      </c>
      <c r="F515" t="s">
        <v>1045</v>
      </c>
      <c r="G515" s="10" t="s">
        <v>1046</v>
      </c>
      <c r="H515" t="s">
        <v>820</v>
      </c>
      <c r="I515" s="50">
        <v>4</v>
      </c>
      <c r="J515" s="50">
        <v>19</v>
      </c>
      <c r="K515" s="50">
        <v>2020</v>
      </c>
      <c r="L515" s="4"/>
      <c r="M515" s="5"/>
      <c r="N515" s="5"/>
      <c r="P515" s="5"/>
    </row>
    <row r="516" spans="1:16" x14ac:dyDescent="0.3">
      <c r="A516" s="7" t="s">
        <v>16</v>
      </c>
      <c r="B516" s="8">
        <v>43940</v>
      </c>
      <c r="C516" s="9">
        <v>19</v>
      </c>
      <c r="D516" s="8" t="s">
        <v>823</v>
      </c>
      <c r="E516">
        <v>4020084800</v>
      </c>
      <c r="F516" t="s">
        <v>1047</v>
      </c>
      <c r="G516" s="10" t="s">
        <v>1048</v>
      </c>
      <c r="H516" t="s">
        <v>826</v>
      </c>
      <c r="I516" s="50">
        <v>4</v>
      </c>
      <c r="J516" s="50">
        <v>19</v>
      </c>
      <c r="K516" s="50">
        <v>2020</v>
      </c>
      <c r="L516" s="4"/>
      <c r="M516" s="5"/>
      <c r="N516" s="5"/>
      <c r="P516" s="5"/>
    </row>
    <row r="517" spans="1:16" x14ac:dyDescent="0.3">
      <c r="A517" s="7" t="s">
        <v>16</v>
      </c>
      <c r="B517" s="8">
        <v>43940</v>
      </c>
      <c r="C517" s="9">
        <v>19</v>
      </c>
      <c r="D517" s="8" t="s">
        <v>823</v>
      </c>
      <c r="E517">
        <v>4020142900</v>
      </c>
      <c r="F517" t="s">
        <v>1049</v>
      </c>
      <c r="G517" s="10" t="s">
        <v>1050</v>
      </c>
      <c r="H517" t="s">
        <v>826</v>
      </c>
      <c r="I517" s="50">
        <v>4</v>
      </c>
      <c r="J517" s="50">
        <v>19</v>
      </c>
      <c r="K517" s="50">
        <v>2020</v>
      </c>
      <c r="L517" s="4"/>
      <c r="M517" s="5"/>
      <c r="N517" s="5"/>
      <c r="P517" s="5"/>
    </row>
    <row r="518" spans="1:16" x14ac:dyDescent="0.3">
      <c r="A518" s="7" t="s">
        <v>16</v>
      </c>
      <c r="B518" s="8">
        <v>43940</v>
      </c>
      <c r="C518" s="9">
        <v>19</v>
      </c>
      <c r="D518" s="8" t="s">
        <v>823</v>
      </c>
      <c r="E518">
        <v>4020136400</v>
      </c>
      <c r="F518" t="s">
        <v>1051</v>
      </c>
      <c r="G518" s="10" t="s">
        <v>1052</v>
      </c>
      <c r="H518" t="s">
        <v>826</v>
      </c>
      <c r="I518" s="50">
        <v>4</v>
      </c>
      <c r="J518" s="50">
        <v>19</v>
      </c>
      <c r="K518" s="50">
        <v>2020</v>
      </c>
      <c r="L518" s="4"/>
      <c r="M518" s="5"/>
      <c r="N518" s="5"/>
      <c r="P518" s="5"/>
    </row>
    <row r="519" spans="1:16" x14ac:dyDescent="0.3">
      <c r="A519" s="7" t="s">
        <v>16</v>
      </c>
      <c r="B519" s="8">
        <v>43941</v>
      </c>
      <c r="C519" s="9">
        <v>20</v>
      </c>
      <c r="D519" s="8" t="s">
        <v>823</v>
      </c>
      <c r="E519">
        <v>4020196000</v>
      </c>
      <c r="F519" t="s">
        <v>1053</v>
      </c>
      <c r="G519" s="10" t="s">
        <v>1054</v>
      </c>
      <c r="H519" t="s">
        <v>826</v>
      </c>
      <c r="I519" s="50">
        <v>4</v>
      </c>
      <c r="J519" s="50">
        <v>20</v>
      </c>
      <c r="K519" s="50">
        <v>2020</v>
      </c>
      <c r="L519" s="4"/>
      <c r="M519" s="5"/>
      <c r="N519" s="5"/>
      <c r="P519" s="5"/>
    </row>
    <row r="520" spans="1:16" x14ac:dyDescent="0.3">
      <c r="A520" s="7" t="s">
        <v>16</v>
      </c>
      <c r="B520" s="8">
        <v>43941</v>
      </c>
      <c r="C520" s="9">
        <v>20</v>
      </c>
      <c r="D520" s="8" t="s">
        <v>823</v>
      </c>
      <c r="E520">
        <v>4020201600</v>
      </c>
      <c r="F520" t="s">
        <v>1055</v>
      </c>
      <c r="G520" s="10" t="s">
        <v>1056</v>
      </c>
      <c r="H520" t="s">
        <v>820</v>
      </c>
      <c r="I520" s="50">
        <v>4</v>
      </c>
      <c r="J520" s="50">
        <v>20</v>
      </c>
      <c r="K520" s="50">
        <v>2020</v>
      </c>
      <c r="L520" s="4"/>
      <c r="M520" s="5"/>
      <c r="N520" s="5"/>
      <c r="P520" s="5"/>
    </row>
    <row r="521" spans="1:16" x14ac:dyDescent="0.3">
      <c r="A521" s="7" t="s">
        <v>16</v>
      </c>
      <c r="B521" s="8">
        <v>43941</v>
      </c>
      <c r="C521" s="9">
        <v>20</v>
      </c>
      <c r="D521" s="8" t="s">
        <v>823</v>
      </c>
      <c r="E521">
        <v>4020213500</v>
      </c>
      <c r="F521" t="s">
        <v>1057</v>
      </c>
      <c r="G521" s="10" t="s">
        <v>1058</v>
      </c>
      <c r="H521" t="s">
        <v>826</v>
      </c>
      <c r="I521" s="50">
        <v>4</v>
      </c>
      <c r="J521" s="50">
        <v>20</v>
      </c>
      <c r="K521" s="50">
        <v>2020</v>
      </c>
      <c r="L521" s="4"/>
      <c r="M521" s="5"/>
      <c r="N521" s="5"/>
      <c r="P521" s="5"/>
    </row>
    <row r="522" spans="1:16" x14ac:dyDescent="0.3">
      <c r="A522" s="7" t="s">
        <v>16</v>
      </c>
      <c r="B522" s="8">
        <v>43941</v>
      </c>
      <c r="C522" s="9">
        <v>20</v>
      </c>
      <c r="D522" s="8" t="s">
        <v>823</v>
      </c>
      <c r="E522">
        <v>4020326200</v>
      </c>
      <c r="F522" t="s">
        <v>1059</v>
      </c>
      <c r="G522" s="10" t="s">
        <v>1060</v>
      </c>
      <c r="H522" t="s">
        <v>826</v>
      </c>
      <c r="I522" s="50">
        <v>4</v>
      </c>
      <c r="J522" s="50">
        <v>20</v>
      </c>
      <c r="K522" s="50">
        <v>2020</v>
      </c>
      <c r="L522" s="4"/>
      <c r="M522" s="5"/>
      <c r="N522" s="5"/>
      <c r="P522" s="5"/>
    </row>
    <row r="523" spans="1:16" x14ac:dyDescent="0.3">
      <c r="A523" s="7" t="s">
        <v>16</v>
      </c>
      <c r="B523" s="8">
        <v>43941</v>
      </c>
      <c r="C523" s="9">
        <v>20</v>
      </c>
      <c r="D523" s="8" t="s">
        <v>823</v>
      </c>
      <c r="E523">
        <v>4020243200</v>
      </c>
      <c r="F523" t="s">
        <v>1061</v>
      </c>
      <c r="G523" s="10" t="s">
        <v>1062</v>
      </c>
      <c r="H523" t="s">
        <v>826</v>
      </c>
      <c r="I523" s="50">
        <v>4</v>
      </c>
      <c r="J523" s="50">
        <v>20</v>
      </c>
      <c r="K523" s="50">
        <v>2020</v>
      </c>
      <c r="L523" s="4"/>
      <c r="M523" s="5"/>
      <c r="N523" s="5"/>
      <c r="P523" s="5"/>
    </row>
    <row r="524" spans="1:16" x14ac:dyDescent="0.3">
      <c r="A524" s="7" t="s">
        <v>16</v>
      </c>
      <c r="B524" s="8">
        <v>43941</v>
      </c>
      <c r="C524" s="9">
        <v>20</v>
      </c>
      <c r="D524" s="8" t="s">
        <v>823</v>
      </c>
      <c r="E524">
        <v>4020126500</v>
      </c>
      <c r="F524" t="s">
        <v>1063</v>
      </c>
      <c r="G524" s="10" t="s">
        <v>1064</v>
      </c>
      <c r="H524" t="s">
        <v>820</v>
      </c>
      <c r="I524" s="50">
        <v>4</v>
      </c>
      <c r="J524" s="50">
        <v>20</v>
      </c>
      <c r="K524" s="50">
        <v>2020</v>
      </c>
      <c r="L524" s="4"/>
      <c r="M524" s="5"/>
      <c r="N524" s="5"/>
      <c r="P524" s="5"/>
    </row>
    <row r="525" spans="1:16" x14ac:dyDescent="0.3">
      <c r="A525" s="7" t="s">
        <v>16</v>
      </c>
      <c r="B525" s="8">
        <v>43941</v>
      </c>
      <c r="C525" s="9">
        <v>20</v>
      </c>
      <c r="D525" s="8" t="s">
        <v>823</v>
      </c>
      <c r="E525">
        <v>4020155100</v>
      </c>
      <c r="F525" t="s">
        <v>1065</v>
      </c>
      <c r="G525" s="10" t="s">
        <v>1066</v>
      </c>
      <c r="H525" t="s">
        <v>820</v>
      </c>
      <c r="I525" s="50">
        <v>4</v>
      </c>
      <c r="J525" s="50">
        <v>20</v>
      </c>
      <c r="K525" s="50">
        <v>2020</v>
      </c>
      <c r="L525" s="4"/>
      <c r="M525" s="5"/>
      <c r="N525" s="5"/>
      <c r="P525" s="5"/>
    </row>
    <row r="526" spans="1:16" x14ac:dyDescent="0.3">
      <c r="A526" s="7" t="s">
        <v>16</v>
      </c>
      <c r="B526" s="8">
        <v>43941</v>
      </c>
      <c r="C526" s="9">
        <v>20</v>
      </c>
      <c r="D526" s="8" t="s">
        <v>823</v>
      </c>
      <c r="E526">
        <v>4020161100</v>
      </c>
      <c r="F526" t="s">
        <v>1067</v>
      </c>
      <c r="G526" s="10" t="s">
        <v>1068</v>
      </c>
      <c r="H526" t="s">
        <v>820</v>
      </c>
      <c r="I526" s="50">
        <v>4</v>
      </c>
      <c r="J526" s="50">
        <v>20</v>
      </c>
      <c r="K526" s="50">
        <v>2020</v>
      </c>
      <c r="L526" s="4"/>
      <c r="M526" s="5"/>
      <c r="N526" s="5"/>
      <c r="P526" s="5"/>
    </row>
    <row r="527" spans="1:16" x14ac:dyDescent="0.3">
      <c r="A527" s="7" t="s">
        <v>16</v>
      </c>
      <c r="B527" s="8">
        <v>43941</v>
      </c>
      <c r="C527" s="9">
        <v>20</v>
      </c>
      <c r="D527" s="8" t="s">
        <v>823</v>
      </c>
      <c r="E527">
        <v>4020167500</v>
      </c>
      <c r="F527" t="s">
        <v>1069</v>
      </c>
      <c r="G527" s="10" t="s">
        <v>1070</v>
      </c>
      <c r="H527" t="s">
        <v>820</v>
      </c>
      <c r="I527" s="50">
        <v>4</v>
      </c>
      <c r="J527" s="50">
        <v>20</v>
      </c>
      <c r="K527" s="50">
        <v>2020</v>
      </c>
      <c r="L527" s="4"/>
      <c r="M527" s="5"/>
      <c r="N527" s="5"/>
      <c r="P527" s="5"/>
    </row>
    <row r="528" spans="1:16" x14ac:dyDescent="0.3">
      <c r="A528" s="7" t="s">
        <v>16</v>
      </c>
      <c r="B528" s="8">
        <v>43942</v>
      </c>
      <c r="C528" s="9">
        <v>21</v>
      </c>
      <c r="D528" s="8" t="s">
        <v>823</v>
      </c>
      <c r="E528">
        <v>4020272700</v>
      </c>
      <c r="F528" t="s">
        <v>1071</v>
      </c>
      <c r="G528" s="10" t="s">
        <v>1072</v>
      </c>
      <c r="H528" t="s">
        <v>820</v>
      </c>
      <c r="I528" s="50">
        <v>4</v>
      </c>
      <c r="J528" s="50">
        <v>21</v>
      </c>
      <c r="K528" s="50">
        <v>2020</v>
      </c>
      <c r="L528" s="4"/>
      <c r="M528" s="5"/>
      <c r="N528" s="5"/>
      <c r="P528" s="5"/>
    </row>
    <row r="529" spans="1:16" x14ac:dyDescent="0.3">
      <c r="A529" s="7" t="s">
        <v>16</v>
      </c>
      <c r="B529" s="8">
        <v>43942</v>
      </c>
      <c r="C529" s="9">
        <v>21</v>
      </c>
      <c r="D529" s="8" t="s">
        <v>823</v>
      </c>
      <c r="E529">
        <v>4020290400</v>
      </c>
      <c r="F529" t="s">
        <v>1073</v>
      </c>
      <c r="G529" s="10" t="s">
        <v>1074</v>
      </c>
      <c r="H529" t="s">
        <v>820</v>
      </c>
      <c r="I529" s="50">
        <v>4</v>
      </c>
      <c r="J529" s="50">
        <v>21</v>
      </c>
      <c r="K529" s="50">
        <v>2020</v>
      </c>
      <c r="L529" s="4"/>
      <c r="M529" s="5"/>
      <c r="N529" s="5"/>
      <c r="P529" s="5"/>
    </row>
    <row r="530" spans="1:16" x14ac:dyDescent="0.3">
      <c r="A530" s="7" t="s">
        <v>16</v>
      </c>
      <c r="B530" s="8">
        <v>43942</v>
      </c>
      <c r="C530" s="9">
        <v>21</v>
      </c>
      <c r="D530" s="8" t="s">
        <v>823</v>
      </c>
      <c r="E530">
        <v>4020293600</v>
      </c>
      <c r="F530" t="s">
        <v>1075</v>
      </c>
      <c r="G530" s="10" t="s">
        <v>1076</v>
      </c>
      <c r="H530" t="s">
        <v>820</v>
      </c>
      <c r="I530" s="50">
        <v>4</v>
      </c>
      <c r="J530" s="50">
        <v>21</v>
      </c>
      <c r="K530" s="50">
        <v>2020</v>
      </c>
      <c r="L530" s="4"/>
      <c r="M530" s="5"/>
      <c r="N530" s="5"/>
      <c r="P530" s="5"/>
    </row>
    <row r="531" spans="1:16" x14ac:dyDescent="0.3">
      <c r="A531" s="7" t="s">
        <v>16</v>
      </c>
      <c r="B531" s="8">
        <v>43942</v>
      </c>
      <c r="C531" s="9">
        <v>21</v>
      </c>
      <c r="D531" s="8" t="s">
        <v>823</v>
      </c>
      <c r="E531">
        <v>4020302900</v>
      </c>
      <c r="F531" t="s">
        <v>1077</v>
      </c>
      <c r="G531" s="10" t="s">
        <v>1078</v>
      </c>
      <c r="H531" t="s">
        <v>820</v>
      </c>
      <c r="I531" s="50">
        <v>4</v>
      </c>
      <c r="J531" s="50">
        <v>21</v>
      </c>
      <c r="K531" s="50">
        <v>2020</v>
      </c>
      <c r="L531" s="4"/>
      <c r="M531" s="5"/>
      <c r="N531" s="5"/>
      <c r="P531" s="5"/>
    </row>
    <row r="532" spans="1:16" x14ac:dyDescent="0.3">
      <c r="A532" s="7" t="s">
        <v>16</v>
      </c>
      <c r="B532" s="8">
        <v>43942</v>
      </c>
      <c r="C532" s="9">
        <v>21</v>
      </c>
      <c r="D532" s="8" t="s">
        <v>823</v>
      </c>
      <c r="E532">
        <v>4020334600</v>
      </c>
      <c r="F532" t="s">
        <v>1079</v>
      </c>
      <c r="G532" s="10" t="s">
        <v>1080</v>
      </c>
      <c r="H532" t="s">
        <v>826</v>
      </c>
      <c r="I532" s="50">
        <v>4</v>
      </c>
      <c r="J532" s="50">
        <v>21</v>
      </c>
      <c r="K532" s="50">
        <v>2020</v>
      </c>
      <c r="L532" s="4"/>
      <c r="M532" s="5"/>
      <c r="N532" s="5"/>
      <c r="P532" s="5"/>
    </row>
    <row r="533" spans="1:16" x14ac:dyDescent="0.3">
      <c r="A533" s="7" t="s">
        <v>16</v>
      </c>
      <c r="B533" s="8">
        <v>43942</v>
      </c>
      <c r="C533" s="9">
        <v>21</v>
      </c>
      <c r="D533" s="8" t="s">
        <v>823</v>
      </c>
      <c r="E533">
        <v>4020352700</v>
      </c>
      <c r="F533" t="s">
        <v>1081</v>
      </c>
      <c r="G533" s="10" t="s">
        <v>1082</v>
      </c>
      <c r="H533" t="s">
        <v>826</v>
      </c>
      <c r="I533" s="50">
        <v>4</v>
      </c>
      <c r="J533" s="50">
        <v>21</v>
      </c>
      <c r="K533" s="50">
        <v>2020</v>
      </c>
      <c r="L533" s="4"/>
      <c r="M533" s="5"/>
      <c r="N533" s="5"/>
      <c r="P533" s="5"/>
    </row>
    <row r="534" spans="1:16" x14ac:dyDescent="0.3">
      <c r="A534" s="7" t="s">
        <v>16</v>
      </c>
      <c r="B534" s="8">
        <v>43942</v>
      </c>
      <c r="C534" s="9">
        <v>21</v>
      </c>
      <c r="D534" s="8" t="s">
        <v>823</v>
      </c>
      <c r="E534">
        <v>4020360900</v>
      </c>
      <c r="F534" t="s">
        <v>1083</v>
      </c>
      <c r="G534" s="10" t="s">
        <v>1084</v>
      </c>
      <c r="H534" t="s">
        <v>820</v>
      </c>
      <c r="I534" s="50">
        <v>4</v>
      </c>
      <c r="J534" s="50">
        <v>21</v>
      </c>
      <c r="K534" s="50">
        <v>2020</v>
      </c>
      <c r="L534" s="4"/>
      <c r="M534" s="5"/>
      <c r="N534" s="5"/>
      <c r="P534" s="5"/>
    </row>
    <row r="535" spans="1:16" x14ac:dyDescent="0.3">
      <c r="A535" s="7" t="s">
        <v>16</v>
      </c>
      <c r="B535" s="8">
        <v>43942</v>
      </c>
      <c r="C535" s="9">
        <v>21</v>
      </c>
      <c r="D535" s="8" t="s">
        <v>823</v>
      </c>
      <c r="E535">
        <v>4020367200</v>
      </c>
      <c r="F535" t="s">
        <v>1085</v>
      </c>
      <c r="G535" s="10" t="s">
        <v>1086</v>
      </c>
      <c r="H535" t="s">
        <v>820</v>
      </c>
      <c r="I535" s="50">
        <v>4</v>
      </c>
      <c r="J535" s="50">
        <v>21</v>
      </c>
      <c r="K535" s="50">
        <v>2020</v>
      </c>
      <c r="L535" s="4"/>
      <c r="M535" s="5"/>
      <c r="N535" s="5"/>
      <c r="P535" s="5"/>
    </row>
    <row r="536" spans="1:16" x14ac:dyDescent="0.3">
      <c r="A536" s="7" t="s">
        <v>16</v>
      </c>
      <c r="B536" s="8">
        <v>43942</v>
      </c>
      <c r="C536" s="9">
        <v>21</v>
      </c>
      <c r="D536" s="8" t="s">
        <v>823</v>
      </c>
      <c r="E536">
        <v>4020370800</v>
      </c>
      <c r="F536" t="s">
        <v>1087</v>
      </c>
      <c r="G536" s="10" t="s">
        <v>1088</v>
      </c>
      <c r="H536" t="s">
        <v>826</v>
      </c>
      <c r="I536" s="50">
        <v>4</v>
      </c>
      <c r="J536" s="50">
        <v>21</v>
      </c>
      <c r="K536" s="50">
        <v>2020</v>
      </c>
      <c r="L536" s="4"/>
      <c r="M536" s="5"/>
      <c r="N536" s="5"/>
      <c r="P536" s="5"/>
    </row>
    <row r="537" spans="1:16" x14ac:dyDescent="0.3">
      <c r="A537" s="7" t="s">
        <v>16</v>
      </c>
      <c r="B537" s="8">
        <v>43943</v>
      </c>
      <c r="C537" s="9">
        <v>22</v>
      </c>
      <c r="D537" s="8" t="s">
        <v>823</v>
      </c>
      <c r="E537">
        <v>4020471900</v>
      </c>
      <c r="F537" t="s">
        <v>1089</v>
      </c>
      <c r="G537" s="10" t="s">
        <v>1090</v>
      </c>
      <c r="H537" t="s">
        <v>826</v>
      </c>
      <c r="I537" s="50">
        <v>4</v>
      </c>
      <c r="J537" s="50">
        <v>22</v>
      </c>
      <c r="K537" s="50">
        <v>2020</v>
      </c>
      <c r="L537" s="4"/>
      <c r="M537" s="5"/>
      <c r="N537" s="5"/>
      <c r="P537" s="5"/>
    </row>
    <row r="538" spans="1:16" x14ac:dyDescent="0.3">
      <c r="A538" s="7" t="s">
        <v>16</v>
      </c>
      <c r="B538" s="8">
        <v>43943</v>
      </c>
      <c r="C538" s="9">
        <v>22</v>
      </c>
      <c r="D538" s="8" t="s">
        <v>823</v>
      </c>
      <c r="E538">
        <v>4020478900</v>
      </c>
      <c r="F538" t="s">
        <v>1091</v>
      </c>
      <c r="G538" s="10" t="s">
        <v>1092</v>
      </c>
      <c r="H538" t="s">
        <v>826</v>
      </c>
      <c r="I538" s="50">
        <v>4</v>
      </c>
      <c r="J538" s="50">
        <v>22</v>
      </c>
      <c r="K538" s="50">
        <v>2020</v>
      </c>
      <c r="L538" s="4"/>
      <c r="M538" s="5"/>
      <c r="N538" s="5"/>
      <c r="P538" s="5"/>
    </row>
    <row r="539" spans="1:16" x14ac:dyDescent="0.3">
      <c r="A539" s="7" t="s">
        <v>16</v>
      </c>
      <c r="B539" s="8">
        <v>43943</v>
      </c>
      <c r="C539" s="9">
        <v>22</v>
      </c>
      <c r="D539" s="8" t="s">
        <v>823</v>
      </c>
      <c r="E539">
        <v>4020373400</v>
      </c>
      <c r="F539" t="s">
        <v>1093</v>
      </c>
      <c r="G539" s="10" t="s">
        <v>1094</v>
      </c>
      <c r="H539" t="s">
        <v>820</v>
      </c>
      <c r="I539" s="50">
        <v>4</v>
      </c>
      <c r="J539" s="50">
        <v>22</v>
      </c>
      <c r="K539" s="50">
        <v>2020</v>
      </c>
      <c r="L539" s="4"/>
      <c r="M539" s="5"/>
      <c r="N539" s="5"/>
      <c r="P539" s="5"/>
    </row>
    <row r="540" spans="1:16" x14ac:dyDescent="0.3">
      <c r="A540" s="7" t="s">
        <v>16</v>
      </c>
      <c r="B540" s="8">
        <v>43943</v>
      </c>
      <c r="C540" s="9">
        <v>22</v>
      </c>
      <c r="D540" s="8" t="s">
        <v>823</v>
      </c>
      <c r="E540">
        <v>4020375700</v>
      </c>
      <c r="F540" t="s">
        <v>1095</v>
      </c>
      <c r="G540" s="10" t="s">
        <v>1096</v>
      </c>
      <c r="H540" t="s">
        <v>820</v>
      </c>
      <c r="I540" s="50">
        <v>4</v>
      </c>
      <c r="J540" s="50">
        <v>22</v>
      </c>
      <c r="K540" s="50">
        <v>2020</v>
      </c>
      <c r="L540" s="4"/>
      <c r="M540" s="5"/>
      <c r="N540" s="5"/>
      <c r="P540" s="5"/>
    </row>
    <row r="541" spans="1:16" x14ac:dyDescent="0.3">
      <c r="A541" s="7" t="s">
        <v>16</v>
      </c>
      <c r="B541" s="8">
        <v>43943</v>
      </c>
      <c r="C541" s="9">
        <v>22</v>
      </c>
      <c r="D541" s="8" t="s">
        <v>823</v>
      </c>
      <c r="E541">
        <v>4020391500</v>
      </c>
      <c r="F541" t="s">
        <v>1097</v>
      </c>
      <c r="G541" s="10" t="s">
        <v>1098</v>
      </c>
      <c r="H541" t="s">
        <v>826</v>
      </c>
      <c r="I541" s="50">
        <v>4</v>
      </c>
      <c r="J541" s="50">
        <v>22</v>
      </c>
      <c r="K541" s="50">
        <v>2020</v>
      </c>
      <c r="L541" s="4"/>
      <c r="M541" s="5"/>
      <c r="N541" s="5"/>
      <c r="P541" s="5"/>
    </row>
    <row r="542" spans="1:16" x14ac:dyDescent="0.3">
      <c r="A542" s="7" t="s">
        <v>16</v>
      </c>
      <c r="B542" s="8">
        <v>43943</v>
      </c>
      <c r="C542" s="9">
        <v>22</v>
      </c>
      <c r="D542" s="8" t="s">
        <v>823</v>
      </c>
      <c r="E542">
        <v>4020402600</v>
      </c>
      <c r="F542" t="s">
        <v>1099</v>
      </c>
      <c r="G542" s="10" t="s">
        <v>1100</v>
      </c>
      <c r="H542" t="s">
        <v>826</v>
      </c>
      <c r="I542" s="50">
        <v>4</v>
      </c>
      <c r="J542" s="50">
        <v>22</v>
      </c>
      <c r="K542" s="50">
        <v>2020</v>
      </c>
      <c r="L542" s="4"/>
      <c r="M542" s="5"/>
      <c r="N542" s="5"/>
      <c r="P542" s="5"/>
    </row>
    <row r="543" spans="1:16" x14ac:dyDescent="0.3">
      <c r="A543" s="7" t="s">
        <v>16</v>
      </c>
      <c r="B543" s="8">
        <v>43943</v>
      </c>
      <c r="C543" s="9">
        <v>22</v>
      </c>
      <c r="D543" s="8" t="s">
        <v>823</v>
      </c>
      <c r="E543">
        <v>4020417500</v>
      </c>
      <c r="F543" t="s">
        <v>1101</v>
      </c>
      <c r="G543" s="10" t="s">
        <v>1102</v>
      </c>
      <c r="H543" t="s">
        <v>826</v>
      </c>
      <c r="I543" s="50">
        <v>4</v>
      </c>
      <c r="J543" s="50">
        <v>22</v>
      </c>
      <c r="K543" s="50">
        <v>2020</v>
      </c>
      <c r="L543" s="4"/>
      <c r="M543" s="5"/>
      <c r="N543" s="5"/>
      <c r="P543" s="5"/>
    </row>
    <row r="544" spans="1:16" x14ac:dyDescent="0.3">
      <c r="A544" s="7" t="s">
        <v>16</v>
      </c>
      <c r="B544" s="8">
        <v>43943</v>
      </c>
      <c r="C544" s="9">
        <v>22</v>
      </c>
      <c r="D544" s="8" t="s">
        <v>823</v>
      </c>
      <c r="E544">
        <v>4020423300</v>
      </c>
      <c r="F544" t="s">
        <v>1103</v>
      </c>
      <c r="G544" s="10" t="s">
        <v>1104</v>
      </c>
      <c r="H544" t="s">
        <v>820</v>
      </c>
      <c r="I544" s="50">
        <v>4</v>
      </c>
      <c r="J544" s="50">
        <v>22</v>
      </c>
      <c r="K544" s="50">
        <v>2020</v>
      </c>
      <c r="L544" s="4"/>
      <c r="M544" s="5"/>
      <c r="N544" s="5"/>
      <c r="P544" s="5"/>
    </row>
    <row r="545" spans="1:16" x14ac:dyDescent="0.3">
      <c r="A545" s="7" t="s">
        <v>16</v>
      </c>
      <c r="B545" s="8">
        <v>43943</v>
      </c>
      <c r="C545" s="9">
        <v>22</v>
      </c>
      <c r="D545" s="8" t="s">
        <v>823</v>
      </c>
      <c r="E545">
        <v>4020423700</v>
      </c>
      <c r="F545" t="s">
        <v>1105</v>
      </c>
      <c r="G545" s="10" t="s">
        <v>1106</v>
      </c>
      <c r="H545" t="s">
        <v>826</v>
      </c>
      <c r="I545" s="50">
        <v>4</v>
      </c>
      <c r="J545" s="50">
        <v>22</v>
      </c>
      <c r="K545" s="50">
        <v>2020</v>
      </c>
      <c r="L545" s="4"/>
      <c r="M545" s="5"/>
      <c r="N545" s="5"/>
      <c r="P545" s="5"/>
    </row>
    <row r="546" spans="1:16" x14ac:dyDescent="0.3">
      <c r="A546" s="7" t="s">
        <v>16</v>
      </c>
      <c r="B546" s="8">
        <v>43943</v>
      </c>
      <c r="C546" s="9">
        <v>22</v>
      </c>
      <c r="D546" s="8" t="s">
        <v>823</v>
      </c>
      <c r="E546">
        <v>4020461400</v>
      </c>
      <c r="F546" t="s">
        <v>1107</v>
      </c>
      <c r="G546" s="10" t="s">
        <v>1108</v>
      </c>
      <c r="H546" t="s">
        <v>826</v>
      </c>
      <c r="I546" s="50">
        <v>4</v>
      </c>
      <c r="J546" s="50">
        <v>22</v>
      </c>
      <c r="K546" s="50">
        <v>2020</v>
      </c>
      <c r="L546" s="4"/>
      <c r="M546" s="5"/>
      <c r="N546" s="5"/>
      <c r="P546" s="5"/>
    </row>
    <row r="547" spans="1:16" x14ac:dyDescent="0.3">
      <c r="A547" s="7" t="s">
        <v>16</v>
      </c>
      <c r="B547" s="8">
        <v>43943</v>
      </c>
      <c r="C547" s="9">
        <v>22</v>
      </c>
      <c r="D547" s="8" t="s">
        <v>823</v>
      </c>
      <c r="E547">
        <v>4020473200</v>
      </c>
      <c r="F547" t="s">
        <v>1109</v>
      </c>
      <c r="G547" s="10" t="s">
        <v>1110</v>
      </c>
      <c r="H547" t="s">
        <v>820</v>
      </c>
      <c r="I547" s="50">
        <v>4</v>
      </c>
      <c r="J547" s="50">
        <v>22</v>
      </c>
      <c r="K547" s="50">
        <v>2020</v>
      </c>
      <c r="L547" s="4"/>
      <c r="M547" s="5"/>
      <c r="N547" s="5"/>
      <c r="P547" s="5"/>
    </row>
    <row r="548" spans="1:16" x14ac:dyDescent="0.3">
      <c r="A548" s="7" t="s">
        <v>16</v>
      </c>
      <c r="B548" s="8">
        <v>43944</v>
      </c>
      <c r="C548" s="9">
        <v>23</v>
      </c>
      <c r="D548" s="8" t="s">
        <v>823</v>
      </c>
      <c r="E548">
        <v>4020499300</v>
      </c>
      <c r="F548" t="s">
        <v>1111</v>
      </c>
      <c r="G548" s="10" t="s">
        <v>1112</v>
      </c>
      <c r="H548" t="s">
        <v>820</v>
      </c>
      <c r="I548" s="50">
        <v>4</v>
      </c>
      <c r="J548" s="50">
        <v>23</v>
      </c>
      <c r="K548" s="50">
        <v>2020</v>
      </c>
      <c r="L548" s="4"/>
      <c r="M548" s="5"/>
      <c r="N548" s="5"/>
      <c r="P548" s="5"/>
    </row>
    <row r="549" spans="1:16" x14ac:dyDescent="0.3">
      <c r="A549" s="7" t="s">
        <v>16</v>
      </c>
      <c r="B549" s="8">
        <v>43944</v>
      </c>
      <c r="C549" s="9">
        <v>23</v>
      </c>
      <c r="D549" s="8" t="s">
        <v>823</v>
      </c>
      <c r="E549">
        <v>4020531200</v>
      </c>
      <c r="F549" t="s">
        <v>1113</v>
      </c>
      <c r="G549" s="10" t="s">
        <v>1114</v>
      </c>
      <c r="H549" t="s">
        <v>826</v>
      </c>
      <c r="I549" s="50">
        <v>4</v>
      </c>
      <c r="J549" s="50">
        <v>23</v>
      </c>
      <c r="K549" s="50">
        <v>2020</v>
      </c>
      <c r="L549" s="4"/>
      <c r="M549" s="5"/>
      <c r="N549" s="5"/>
      <c r="P549" s="5"/>
    </row>
    <row r="550" spans="1:16" x14ac:dyDescent="0.3">
      <c r="A550" s="7" t="s">
        <v>16</v>
      </c>
      <c r="B550" s="8">
        <v>43944</v>
      </c>
      <c r="C550" s="9">
        <v>23</v>
      </c>
      <c r="D550" s="8" t="s">
        <v>823</v>
      </c>
      <c r="E550">
        <v>4020553300</v>
      </c>
      <c r="F550" t="s">
        <v>1115</v>
      </c>
      <c r="G550" s="10" t="s">
        <v>1116</v>
      </c>
      <c r="H550" t="s">
        <v>820</v>
      </c>
      <c r="I550" s="50">
        <v>4</v>
      </c>
      <c r="J550" s="50">
        <v>23</v>
      </c>
      <c r="K550" s="50">
        <v>2020</v>
      </c>
      <c r="L550" s="4"/>
      <c r="M550" s="5"/>
      <c r="N550" s="5"/>
      <c r="P550" s="5"/>
    </row>
    <row r="551" spans="1:16" x14ac:dyDescent="0.3">
      <c r="A551" s="7" t="s">
        <v>16</v>
      </c>
      <c r="B551" s="8">
        <v>43944</v>
      </c>
      <c r="C551" s="9">
        <v>23</v>
      </c>
      <c r="D551" s="8" t="s">
        <v>823</v>
      </c>
      <c r="E551">
        <v>4020593000</v>
      </c>
      <c r="F551" t="s">
        <v>1117</v>
      </c>
      <c r="G551" s="10" t="s">
        <v>1118</v>
      </c>
      <c r="H551" t="s">
        <v>820</v>
      </c>
      <c r="I551" s="50">
        <v>4</v>
      </c>
      <c r="J551" s="50">
        <v>23</v>
      </c>
      <c r="K551" s="50">
        <v>2020</v>
      </c>
      <c r="L551" s="4"/>
      <c r="M551" s="5"/>
      <c r="N551" s="5"/>
      <c r="P551" s="5"/>
    </row>
    <row r="552" spans="1:16" x14ac:dyDescent="0.3">
      <c r="A552" s="7" t="s">
        <v>16</v>
      </c>
      <c r="B552" s="8">
        <v>43944</v>
      </c>
      <c r="C552" s="9">
        <v>23</v>
      </c>
      <c r="D552" s="8" t="s">
        <v>823</v>
      </c>
      <c r="E552">
        <v>4020607300</v>
      </c>
      <c r="F552" t="s">
        <v>1119</v>
      </c>
      <c r="G552" s="10" t="s">
        <v>1120</v>
      </c>
      <c r="H552" t="s">
        <v>826</v>
      </c>
      <c r="I552" s="50">
        <v>4</v>
      </c>
      <c r="J552" s="50">
        <v>23</v>
      </c>
      <c r="K552" s="50">
        <v>2020</v>
      </c>
      <c r="L552" s="4"/>
      <c r="M552" s="5"/>
      <c r="N552" s="5"/>
      <c r="P552" s="5"/>
    </row>
    <row r="553" spans="1:16" x14ac:dyDescent="0.3">
      <c r="A553" s="7" t="s">
        <v>16</v>
      </c>
      <c r="B553" s="8">
        <v>43944</v>
      </c>
      <c r="C553" s="9">
        <v>23</v>
      </c>
      <c r="D553" s="8" t="s">
        <v>823</v>
      </c>
      <c r="E553">
        <v>4020607500</v>
      </c>
      <c r="F553" t="s">
        <v>1121</v>
      </c>
      <c r="G553" s="10" t="s">
        <v>1122</v>
      </c>
      <c r="H553" t="s">
        <v>826</v>
      </c>
      <c r="I553" s="50">
        <v>4</v>
      </c>
      <c r="J553" s="50">
        <v>23</v>
      </c>
      <c r="K553" s="50">
        <v>2020</v>
      </c>
      <c r="L553" s="4"/>
      <c r="M553" s="5"/>
      <c r="N553" s="5"/>
      <c r="P553" s="5"/>
    </row>
    <row r="554" spans="1:16" x14ac:dyDescent="0.3">
      <c r="A554" s="7" t="s">
        <v>16</v>
      </c>
      <c r="B554" s="8">
        <v>43944</v>
      </c>
      <c r="C554" s="9">
        <v>23</v>
      </c>
      <c r="D554" s="8" t="s">
        <v>823</v>
      </c>
      <c r="E554">
        <v>4020615100</v>
      </c>
      <c r="F554" t="s">
        <v>1123</v>
      </c>
      <c r="G554" s="10" t="s">
        <v>1124</v>
      </c>
      <c r="H554" t="s">
        <v>826</v>
      </c>
      <c r="I554" s="50">
        <v>4</v>
      </c>
      <c r="J554" s="50">
        <v>23</v>
      </c>
      <c r="K554" s="50">
        <v>2020</v>
      </c>
      <c r="L554" s="4"/>
      <c r="M554" s="5"/>
      <c r="N554" s="5"/>
      <c r="P554" s="5"/>
    </row>
    <row r="555" spans="1:16" x14ac:dyDescent="0.3">
      <c r="A555" s="7" t="s">
        <v>16</v>
      </c>
      <c r="B555" s="60">
        <v>43944</v>
      </c>
      <c r="C555" s="9">
        <v>23</v>
      </c>
      <c r="D555" s="8" t="s">
        <v>823</v>
      </c>
      <c r="E555" s="15">
        <v>4020608500</v>
      </c>
      <c r="F555" s="15" t="s">
        <v>1125</v>
      </c>
      <c r="G555" s="16" t="s">
        <v>1126</v>
      </c>
      <c r="H555" s="15" t="s">
        <v>826</v>
      </c>
      <c r="I555" s="50">
        <v>4</v>
      </c>
      <c r="J555" s="50">
        <v>23</v>
      </c>
      <c r="K555" s="50">
        <v>2020</v>
      </c>
      <c r="L555" s="4"/>
      <c r="M555" s="5"/>
      <c r="N555" s="5"/>
      <c r="P555" s="5"/>
    </row>
    <row r="556" spans="1:16" x14ac:dyDescent="0.3">
      <c r="A556" s="7" t="s">
        <v>16</v>
      </c>
      <c r="B556" s="8">
        <v>43945</v>
      </c>
      <c r="C556" s="9">
        <v>24</v>
      </c>
      <c r="D556" s="8" t="s">
        <v>823</v>
      </c>
      <c r="E556">
        <v>4020620100</v>
      </c>
      <c r="F556" t="s">
        <v>1127</v>
      </c>
      <c r="G556" s="10" t="s">
        <v>1128</v>
      </c>
      <c r="H556" t="s">
        <v>826</v>
      </c>
      <c r="I556" s="50">
        <v>4</v>
      </c>
      <c r="J556" s="50">
        <v>24</v>
      </c>
      <c r="K556" s="50">
        <v>2020</v>
      </c>
      <c r="L556" s="4"/>
      <c r="M556" s="5"/>
      <c r="N556" s="5"/>
      <c r="P556" s="5"/>
    </row>
    <row r="557" spans="1:16" x14ac:dyDescent="0.3">
      <c r="A557" s="7" t="s">
        <v>16</v>
      </c>
      <c r="B557" s="8">
        <v>43945</v>
      </c>
      <c r="C557" s="9">
        <v>24</v>
      </c>
      <c r="D557" s="8" t="s">
        <v>823</v>
      </c>
      <c r="E557">
        <v>4020639800</v>
      </c>
      <c r="F557" t="s">
        <v>1129</v>
      </c>
      <c r="G557" s="10" t="s">
        <v>1130</v>
      </c>
      <c r="H557" t="s">
        <v>826</v>
      </c>
      <c r="I557" s="50">
        <v>4</v>
      </c>
      <c r="J557" s="50">
        <v>24</v>
      </c>
      <c r="K557" s="50">
        <v>2020</v>
      </c>
      <c r="L557" s="4"/>
      <c r="M557" s="5"/>
      <c r="N557" s="5"/>
      <c r="P557" s="5"/>
    </row>
    <row r="558" spans="1:16" x14ac:dyDescent="0.3">
      <c r="A558" s="7" t="s">
        <v>16</v>
      </c>
      <c r="B558" s="8">
        <v>43945</v>
      </c>
      <c r="C558" s="9">
        <v>24</v>
      </c>
      <c r="D558" s="8" t="s">
        <v>823</v>
      </c>
      <c r="E558">
        <v>4020640000</v>
      </c>
      <c r="F558" t="s">
        <v>1131</v>
      </c>
      <c r="G558" s="10" t="s">
        <v>1132</v>
      </c>
      <c r="H558" t="s">
        <v>826</v>
      </c>
      <c r="I558" s="50">
        <v>4</v>
      </c>
      <c r="J558" s="50">
        <v>24</v>
      </c>
      <c r="K558" s="50">
        <v>2020</v>
      </c>
      <c r="L558" s="4"/>
      <c r="M558" s="5"/>
      <c r="N558" s="5"/>
      <c r="P558" s="5"/>
    </row>
    <row r="559" spans="1:16" x14ac:dyDescent="0.3">
      <c r="A559" s="7" t="s">
        <v>16</v>
      </c>
      <c r="B559" s="8">
        <v>43945</v>
      </c>
      <c r="C559" s="9">
        <v>24</v>
      </c>
      <c r="D559" s="8" t="s">
        <v>823</v>
      </c>
      <c r="E559">
        <v>4020642900</v>
      </c>
      <c r="F559" t="s">
        <v>1133</v>
      </c>
      <c r="G559" s="10" t="s">
        <v>1134</v>
      </c>
      <c r="H559" t="s">
        <v>826</v>
      </c>
      <c r="I559" s="50">
        <v>4</v>
      </c>
      <c r="J559" s="50">
        <v>24</v>
      </c>
      <c r="K559" s="50">
        <v>2020</v>
      </c>
      <c r="L559" s="4"/>
      <c r="M559" s="5"/>
      <c r="N559" s="5"/>
      <c r="P559" s="5"/>
    </row>
    <row r="560" spans="1:16" x14ac:dyDescent="0.3">
      <c r="A560" s="7" t="s">
        <v>16</v>
      </c>
      <c r="B560" s="8">
        <v>43945</v>
      </c>
      <c r="C560" s="9">
        <v>24</v>
      </c>
      <c r="D560" s="8" t="s">
        <v>823</v>
      </c>
      <c r="E560">
        <v>4020651700</v>
      </c>
      <c r="F560" t="s">
        <v>1135</v>
      </c>
      <c r="G560" s="10" t="s">
        <v>1136</v>
      </c>
      <c r="H560" t="s">
        <v>820</v>
      </c>
      <c r="I560" s="50">
        <v>4</v>
      </c>
      <c r="J560" s="50">
        <v>24</v>
      </c>
      <c r="K560" s="50">
        <v>2020</v>
      </c>
      <c r="L560" s="4"/>
      <c r="M560" s="5"/>
      <c r="N560" s="5"/>
      <c r="P560" s="5"/>
    </row>
    <row r="561" spans="1:16" x14ac:dyDescent="0.3">
      <c r="A561" s="7" t="s">
        <v>16</v>
      </c>
      <c r="B561" s="8">
        <v>43945</v>
      </c>
      <c r="C561" s="9">
        <v>24</v>
      </c>
      <c r="D561" s="8" t="s">
        <v>823</v>
      </c>
      <c r="E561">
        <v>4020663100</v>
      </c>
      <c r="F561" t="s">
        <v>1137</v>
      </c>
      <c r="G561" s="10" t="s">
        <v>1138</v>
      </c>
      <c r="H561" t="s">
        <v>820</v>
      </c>
      <c r="I561" s="50">
        <v>4</v>
      </c>
      <c r="J561" s="50">
        <v>24</v>
      </c>
      <c r="K561" s="50">
        <v>2020</v>
      </c>
      <c r="L561" s="4"/>
      <c r="M561" s="5"/>
      <c r="N561" s="5"/>
      <c r="P561" s="5"/>
    </row>
    <row r="562" spans="1:16" x14ac:dyDescent="0.3">
      <c r="A562" s="7" t="s">
        <v>16</v>
      </c>
      <c r="B562" s="8">
        <v>43945</v>
      </c>
      <c r="C562" s="9">
        <v>24</v>
      </c>
      <c r="D562" s="8" t="s">
        <v>823</v>
      </c>
      <c r="E562">
        <v>4020666200</v>
      </c>
      <c r="F562" t="s">
        <v>1139</v>
      </c>
      <c r="G562" s="10" t="s">
        <v>1140</v>
      </c>
      <c r="H562" t="s">
        <v>820</v>
      </c>
      <c r="I562" s="50">
        <v>4</v>
      </c>
      <c r="J562" s="50">
        <v>24</v>
      </c>
      <c r="K562" s="50">
        <v>2020</v>
      </c>
      <c r="L562" s="4"/>
      <c r="M562" s="5"/>
      <c r="N562" s="5"/>
      <c r="P562" s="5"/>
    </row>
    <row r="563" spans="1:16" x14ac:dyDescent="0.3">
      <c r="A563" s="7" t="s">
        <v>16</v>
      </c>
      <c r="B563" s="8">
        <v>43945</v>
      </c>
      <c r="C563" s="9">
        <v>24</v>
      </c>
      <c r="D563" s="8" t="s">
        <v>823</v>
      </c>
      <c r="E563">
        <v>4020716100</v>
      </c>
      <c r="F563" t="s">
        <v>1141</v>
      </c>
      <c r="G563" s="10" t="s">
        <v>1142</v>
      </c>
      <c r="H563" t="s">
        <v>820</v>
      </c>
      <c r="I563" s="50">
        <v>4</v>
      </c>
      <c r="J563" s="50">
        <v>24</v>
      </c>
      <c r="K563" s="50">
        <v>2020</v>
      </c>
      <c r="L563" s="4"/>
      <c r="M563" s="5"/>
      <c r="N563" s="5"/>
      <c r="P563" s="5"/>
    </row>
    <row r="564" spans="1:16" x14ac:dyDescent="0.3">
      <c r="A564" s="7" t="s">
        <v>16</v>
      </c>
      <c r="B564" s="8">
        <v>43945</v>
      </c>
      <c r="C564" s="9">
        <v>24</v>
      </c>
      <c r="D564" s="8" t="s">
        <v>823</v>
      </c>
      <c r="E564">
        <v>4020687300</v>
      </c>
      <c r="F564" t="s">
        <v>1143</v>
      </c>
      <c r="G564" s="10" t="s">
        <v>1144</v>
      </c>
      <c r="H564" t="s">
        <v>826</v>
      </c>
      <c r="I564" s="50">
        <v>4</v>
      </c>
      <c r="J564" s="50">
        <v>24</v>
      </c>
      <c r="K564" s="50">
        <v>2020</v>
      </c>
      <c r="L564" s="4"/>
      <c r="M564" s="5"/>
      <c r="N564" s="5"/>
      <c r="P564" s="5"/>
    </row>
    <row r="565" spans="1:16" x14ac:dyDescent="0.3">
      <c r="A565" s="7" t="s">
        <v>16</v>
      </c>
      <c r="B565" s="8">
        <v>43945</v>
      </c>
      <c r="C565" s="9">
        <v>24</v>
      </c>
      <c r="D565" s="8" t="s">
        <v>823</v>
      </c>
      <c r="E565">
        <v>4020689400</v>
      </c>
      <c r="F565" t="s">
        <v>1145</v>
      </c>
      <c r="G565" s="10" t="s">
        <v>1146</v>
      </c>
      <c r="H565" t="s">
        <v>820</v>
      </c>
      <c r="I565" s="50">
        <v>4</v>
      </c>
      <c r="J565" s="50">
        <v>24</v>
      </c>
      <c r="K565" s="50">
        <v>2020</v>
      </c>
      <c r="L565" s="4"/>
      <c r="M565" s="5"/>
      <c r="N565" s="5"/>
      <c r="P565" s="5"/>
    </row>
    <row r="566" spans="1:16" x14ac:dyDescent="0.3">
      <c r="A566" s="7" t="s">
        <v>16</v>
      </c>
      <c r="B566" s="8">
        <v>43945</v>
      </c>
      <c r="C566" s="9">
        <v>24</v>
      </c>
      <c r="D566" s="8" t="s">
        <v>823</v>
      </c>
      <c r="E566">
        <v>4020709300</v>
      </c>
      <c r="F566" t="s">
        <v>1147</v>
      </c>
      <c r="G566" s="10" t="s">
        <v>1148</v>
      </c>
      <c r="H566" t="s">
        <v>826</v>
      </c>
      <c r="I566" s="50">
        <v>4</v>
      </c>
      <c r="J566" s="50">
        <v>24</v>
      </c>
      <c r="K566" s="50">
        <v>2020</v>
      </c>
      <c r="L566" s="4"/>
      <c r="M566" s="5"/>
      <c r="N566" s="5"/>
      <c r="P566" s="5"/>
    </row>
    <row r="567" spans="1:16" x14ac:dyDescent="0.3">
      <c r="A567" s="7" t="s">
        <v>16</v>
      </c>
      <c r="B567" s="8">
        <v>43945</v>
      </c>
      <c r="C567" s="9">
        <v>24</v>
      </c>
      <c r="D567" s="8" t="s">
        <v>823</v>
      </c>
      <c r="E567">
        <v>4020703200</v>
      </c>
      <c r="F567" t="s">
        <v>1149</v>
      </c>
      <c r="G567" s="10" t="s">
        <v>1150</v>
      </c>
      <c r="H567" t="s">
        <v>820</v>
      </c>
      <c r="I567" s="50">
        <v>4</v>
      </c>
      <c r="J567" s="50">
        <v>24</v>
      </c>
      <c r="K567" s="50">
        <v>2020</v>
      </c>
      <c r="L567" s="4"/>
      <c r="M567" s="5"/>
      <c r="N567" s="5"/>
      <c r="P567" s="5"/>
    </row>
    <row r="568" spans="1:16" x14ac:dyDescent="0.3">
      <c r="A568" s="7" t="s">
        <v>16</v>
      </c>
      <c r="B568" s="8">
        <v>43945</v>
      </c>
      <c r="C568" s="9">
        <v>24</v>
      </c>
      <c r="D568" s="8" t="s">
        <v>823</v>
      </c>
      <c r="E568">
        <v>4020714300</v>
      </c>
      <c r="F568" t="s">
        <v>1151</v>
      </c>
      <c r="G568" s="10" t="s">
        <v>1152</v>
      </c>
      <c r="H568" t="s">
        <v>826</v>
      </c>
      <c r="I568" s="50">
        <v>4</v>
      </c>
      <c r="J568" s="50">
        <v>24</v>
      </c>
      <c r="K568" s="50">
        <v>2020</v>
      </c>
      <c r="L568" s="4"/>
      <c r="M568" s="5"/>
      <c r="N568" s="5"/>
      <c r="P568" s="5"/>
    </row>
    <row r="569" spans="1:16" x14ac:dyDescent="0.3">
      <c r="A569" s="7" t="s">
        <v>16</v>
      </c>
      <c r="B569" s="8">
        <v>43945</v>
      </c>
      <c r="C569" s="9">
        <v>24</v>
      </c>
      <c r="D569" s="8" t="s">
        <v>823</v>
      </c>
      <c r="E569">
        <v>4020743900</v>
      </c>
      <c r="F569" t="s">
        <v>1153</v>
      </c>
      <c r="G569" s="10" t="s">
        <v>1154</v>
      </c>
      <c r="H569" t="s">
        <v>826</v>
      </c>
      <c r="I569" s="50">
        <v>4</v>
      </c>
      <c r="J569" s="50">
        <v>24</v>
      </c>
      <c r="K569" s="50">
        <v>2020</v>
      </c>
      <c r="L569" s="4"/>
      <c r="M569" s="5"/>
      <c r="N569" s="5"/>
      <c r="P569" s="5"/>
    </row>
    <row r="570" spans="1:16" x14ac:dyDescent="0.3">
      <c r="A570" s="7" t="s">
        <v>16</v>
      </c>
      <c r="B570" s="8">
        <v>43946</v>
      </c>
      <c r="C570" s="9">
        <v>25</v>
      </c>
      <c r="D570" s="8" t="s">
        <v>823</v>
      </c>
      <c r="E570">
        <v>4020745500</v>
      </c>
      <c r="F570" t="s">
        <v>1155</v>
      </c>
      <c r="G570" s="10" t="s">
        <v>1156</v>
      </c>
      <c r="H570" t="s">
        <v>826</v>
      </c>
      <c r="I570" s="50">
        <v>4</v>
      </c>
      <c r="J570" s="50">
        <v>25</v>
      </c>
      <c r="K570" s="50">
        <v>2020</v>
      </c>
      <c r="L570" s="4"/>
      <c r="M570" s="5"/>
      <c r="N570" s="5"/>
      <c r="P570" s="5"/>
    </row>
    <row r="571" spans="1:16" x14ac:dyDescent="0.3">
      <c r="A571" s="7" t="s">
        <v>16</v>
      </c>
      <c r="B571" s="8">
        <v>43946</v>
      </c>
      <c r="C571" s="9">
        <v>25</v>
      </c>
      <c r="D571" s="8" t="s">
        <v>823</v>
      </c>
      <c r="E571">
        <v>4020747400</v>
      </c>
      <c r="F571" t="s">
        <v>77</v>
      </c>
      <c r="G571" s="10" t="s">
        <v>1157</v>
      </c>
      <c r="H571" t="s">
        <v>826</v>
      </c>
      <c r="I571" s="50">
        <v>4</v>
      </c>
      <c r="J571" s="50">
        <v>25</v>
      </c>
      <c r="K571" s="50">
        <v>2020</v>
      </c>
      <c r="L571" s="4"/>
      <c r="M571" s="5"/>
      <c r="N571" s="5"/>
      <c r="P571" s="5"/>
    </row>
    <row r="572" spans="1:16" x14ac:dyDescent="0.3">
      <c r="A572" s="7" t="s">
        <v>16</v>
      </c>
      <c r="B572" s="8">
        <v>43946</v>
      </c>
      <c r="C572" s="9">
        <v>25</v>
      </c>
      <c r="D572" s="8" t="s">
        <v>823</v>
      </c>
      <c r="E572">
        <v>4020752700</v>
      </c>
      <c r="F572" t="s">
        <v>1158</v>
      </c>
      <c r="G572" s="10" t="s">
        <v>1159</v>
      </c>
      <c r="H572" t="s">
        <v>826</v>
      </c>
      <c r="I572" s="50">
        <v>4</v>
      </c>
      <c r="J572" s="50">
        <v>25</v>
      </c>
      <c r="K572" s="50">
        <v>2020</v>
      </c>
      <c r="L572" s="4"/>
      <c r="M572" s="5"/>
      <c r="N572" s="5"/>
      <c r="P572" s="5"/>
    </row>
    <row r="573" spans="1:16" x14ac:dyDescent="0.3">
      <c r="A573" s="7" t="s">
        <v>16</v>
      </c>
      <c r="B573" s="8">
        <v>43946</v>
      </c>
      <c r="C573" s="9">
        <v>25</v>
      </c>
      <c r="D573" s="8" t="s">
        <v>823</v>
      </c>
      <c r="E573">
        <v>4020753900</v>
      </c>
      <c r="F573" t="s">
        <v>1160</v>
      </c>
      <c r="G573" s="10" t="s">
        <v>1161</v>
      </c>
      <c r="H573" t="s">
        <v>826</v>
      </c>
      <c r="I573" s="50">
        <v>4</v>
      </c>
      <c r="J573" s="50">
        <v>25</v>
      </c>
      <c r="K573" s="50">
        <v>2020</v>
      </c>
      <c r="L573" s="4"/>
      <c r="M573" s="5"/>
      <c r="N573" s="5"/>
      <c r="P573" s="5"/>
    </row>
    <row r="574" spans="1:16" x14ac:dyDescent="0.3">
      <c r="A574" s="7" t="s">
        <v>16</v>
      </c>
      <c r="B574" s="8">
        <v>43946</v>
      </c>
      <c r="C574" s="9">
        <v>25</v>
      </c>
      <c r="D574" s="8" t="s">
        <v>823</v>
      </c>
      <c r="E574">
        <v>4020775700</v>
      </c>
      <c r="F574" t="s">
        <v>1162</v>
      </c>
      <c r="G574" s="10" t="s">
        <v>1163</v>
      </c>
      <c r="H574" t="s">
        <v>820</v>
      </c>
      <c r="I574" s="50">
        <v>4</v>
      </c>
      <c r="J574" s="50">
        <v>25</v>
      </c>
      <c r="K574" s="50">
        <v>2020</v>
      </c>
      <c r="L574" s="4"/>
      <c r="M574" s="5"/>
      <c r="N574" s="5"/>
      <c r="P574" s="5"/>
    </row>
    <row r="575" spans="1:16" x14ac:dyDescent="0.3">
      <c r="A575" s="7" t="s">
        <v>16</v>
      </c>
      <c r="B575" s="8">
        <v>43946</v>
      </c>
      <c r="C575" s="9">
        <v>25</v>
      </c>
      <c r="D575" s="8" t="s">
        <v>823</v>
      </c>
      <c r="E575">
        <v>4020777100</v>
      </c>
      <c r="F575" t="s">
        <v>1164</v>
      </c>
      <c r="G575" s="10" t="s">
        <v>1165</v>
      </c>
      <c r="H575" t="s">
        <v>820</v>
      </c>
      <c r="I575" s="50">
        <v>4</v>
      </c>
      <c r="J575" s="50">
        <v>25</v>
      </c>
      <c r="K575" s="50">
        <v>2020</v>
      </c>
      <c r="L575" s="4"/>
      <c r="M575" s="5"/>
      <c r="N575" s="5"/>
      <c r="P575" s="5"/>
    </row>
    <row r="576" spans="1:16" x14ac:dyDescent="0.3">
      <c r="A576" s="7" t="s">
        <v>16</v>
      </c>
      <c r="B576" s="8">
        <v>43946</v>
      </c>
      <c r="C576" s="9">
        <v>25</v>
      </c>
      <c r="D576" s="8" t="s">
        <v>823</v>
      </c>
      <c r="E576">
        <v>4020807900</v>
      </c>
      <c r="F576" t="s">
        <v>1166</v>
      </c>
      <c r="G576" s="10" t="s">
        <v>1167</v>
      </c>
      <c r="H576" t="s">
        <v>820</v>
      </c>
      <c r="I576" s="50">
        <v>4</v>
      </c>
      <c r="J576" s="50">
        <v>25</v>
      </c>
      <c r="K576" s="50">
        <v>2020</v>
      </c>
      <c r="L576" s="4"/>
      <c r="M576" s="5"/>
      <c r="N576" s="5"/>
      <c r="P576" s="5"/>
    </row>
    <row r="577" spans="1:16" x14ac:dyDescent="0.3">
      <c r="A577" s="7" t="s">
        <v>16</v>
      </c>
      <c r="B577" s="8">
        <v>43946</v>
      </c>
      <c r="C577" s="9">
        <v>25</v>
      </c>
      <c r="D577" s="8" t="s">
        <v>823</v>
      </c>
      <c r="E577">
        <v>4020837300</v>
      </c>
      <c r="F577" t="s">
        <v>1168</v>
      </c>
      <c r="G577" s="10" t="s">
        <v>1169</v>
      </c>
      <c r="H577" t="s">
        <v>826</v>
      </c>
      <c r="I577" s="50">
        <v>4</v>
      </c>
      <c r="J577" s="50">
        <v>25</v>
      </c>
      <c r="K577" s="50">
        <v>2020</v>
      </c>
      <c r="L577" s="4"/>
      <c r="M577" s="5"/>
      <c r="N577" s="5"/>
      <c r="P577" s="5"/>
    </row>
    <row r="578" spans="1:16" x14ac:dyDescent="0.3">
      <c r="A578" s="7" t="s">
        <v>16</v>
      </c>
      <c r="B578" s="8">
        <v>43946</v>
      </c>
      <c r="C578" s="9">
        <v>25</v>
      </c>
      <c r="D578" s="8" t="s">
        <v>823</v>
      </c>
      <c r="E578">
        <v>4020848900</v>
      </c>
      <c r="F578" t="s">
        <v>1170</v>
      </c>
      <c r="G578" s="10" t="s">
        <v>1171</v>
      </c>
      <c r="H578" t="s">
        <v>820</v>
      </c>
      <c r="I578" s="50">
        <v>4</v>
      </c>
      <c r="J578" s="50">
        <v>25</v>
      </c>
      <c r="K578" s="50">
        <v>2020</v>
      </c>
      <c r="L578" s="4"/>
      <c r="M578" s="5"/>
      <c r="N578" s="5"/>
      <c r="P578" s="5"/>
    </row>
    <row r="579" spans="1:16" x14ac:dyDescent="0.3">
      <c r="A579" s="7" t="s">
        <v>16</v>
      </c>
      <c r="B579" s="8">
        <v>43946</v>
      </c>
      <c r="C579" s="9">
        <v>25</v>
      </c>
      <c r="D579" s="8" t="s">
        <v>823</v>
      </c>
      <c r="E579">
        <v>4020863600</v>
      </c>
      <c r="F579" t="s">
        <v>1172</v>
      </c>
      <c r="G579" s="10" t="s">
        <v>1173</v>
      </c>
      <c r="H579" t="s">
        <v>826</v>
      </c>
      <c r="I579" s="50">
        <v>4</v>
      </c>
      <c r="J579" s="50">
        <v>25</v>
      </c>
      <c r="K579" s="50">
        <v>2020</v>
      </c>
      <c r="L579" s="4"/>
      <c r="M579" s="5"/>
      <c r="N579" s="5"/>
      <c r="P579" s="5"/>
    </row>
    <row r="580" spans="1:16" x14ac:dyDescent="0.3">
      <c r="A580" s="7" t="s">
        <v>16</v>
      </c>
      <c r="B580" s="8">
        <v>43946</v>
      </c>
      <c r="C580" s="9">
        <v>25</v>
      </c>
      <c r="D580" s="8" t="s">
        <v>823</v>
      </c>
      <c r="E580">
        <v>4020877400</v>
      </c>
      <c r="F580" t="s">
        <v>1174</v>
      </c>
      <c r="G580" s="10" t="s">
        <v>1175</v>
      </c>
      <c r="H580" t="s">
        <v>826</v>
      </c>
      <c r="I580" s="50">
        <v>4</v>
      </c>
      <c r="J580" s="50">
        <v>25</v>
      </c>
      <c r="K580" s="50">
        <v>2020</v>
      </c>
      <c r="L580" s="4"/>
      <c r="M580" s="5"/>
      <c r="N580" s="5"/>
      <c r="P580" s="5"/>
    </row>
    <row r="581" spans="1:16" x14ac:dyDescent="0.3">
      <c r="A581" s="7" t="s">
        <v>16</v>
      </c>
      <c r="B581" s="8">
        <v>43947</v>
      </c>
      <c r="C581" s="9">
        <v>26</v>
      </c>
      <c r="D581" s="8" t="s">
        <v>823</v>
      </c>
      <c r="E581">
        <v>4020898000</v>
      </c>
      <c r="F581" t="s">
        <v>1176</v>
      </c>
      <c r="G581" s="10" t="s">
        <v>1177</v>
      </c>
      <c r="H581" t="s">
        <v>826</v>
      </c>
      <c r="I581" s="50">
        <v>4</v>
      </c>
      <c r="J581" s="50">
        <v>26</v>
      </c>
      <c r="K581" s="50">
        <v>2020</v>
      </c>
      <c r="L581" s="4"/>
      <c r="M581" s="5"/>
      <c r="N581" s="5"/>
      <c r="P581" s="5"/>
    </row>
    <row r="582" spans="1:16" x14ac:dyDescent="0.3">
      <c r="A582" s="7" t="s">
        <v>16</v>
      </c>
      <c r="B582" s="8">
        <v>43947</v>
      </c>
      <c r="C582" s="9">
        <v>26</v>
      </c>
      <c r="D582" s="8" t="s">
        <v>823</v>
      </c>
      <c r="E582">
        <v>4020931300</v>
      </c>
      <c r="F582" t="s">
        <v>1178</v>
      </c>
      <c r="G582" s="10" t="s">
        <v>1179</v>
      </c>
      <c r="H582" t="s">
        <v>826</v>
      </c>
      <c r="I582" s="50">
        <v>4</v>
      </c>
      <c r="J582" s="50">
        <v>26</v>
      </c>
      <c r="K582" s="50">
        <v>2020</v>
      </c>
      <c r="L582" s="4"/>
      <c r="M582" s="5"/>
      <c r="N582" s="5"/>
      <c r="P582" s="5"/>
    </row>
    <row r="583" spans="1:16" x14ac:dyDescent="0.3">
      <c r="A583" s="7" t="s">
        <v>16</v>
      </c>
      <c r="B583" s="8">
        <v>43947</v>
      </c>
      <c r="C583" s="9">
        <v>26</v>
      </c>
      <c r="D583" s="8" t="s">
        <v>823</v>
      </c>
      <c r="E583">
        <v>4021025900</v>
      </c>
      <c r="F583" t="s">
        <v>1180</v>
      </c>
      <c r="G583" s="10" t="s">
        <v>1181</v>
      </c>
      <c r="H583" t="s">
        <v>820</v>
      </c>
      <c r="I583" s="50">
        <v>4</v>
      </c>
      <c r="J583" s="50">
        <v>26</v>
      </c>
      <c r="K583" s="50">
        <v>2020</v>
      </c>
      <c r="L583" s="4"/>
      <c r="M583" s="5"/>
      <c r="N583" s="5"/>
      <c r="P583" s="5"/>
    </row>
    <row r="584" spans="1:16" x14ac:dyDescent="0.3">
      <c r="A584" s="7" t="s">
        <v>16</v>
      </c>
      <c r="B584" s="8">
        <v>43947</v>
      </c>
      <c r="C584" s="9">
        <v>26</v>
      </c>
      <c r="D584" s="8" t="s">
        <v>823</v>
      </c>
      <c r="E584">
        <v>4021000900</v>
      </c>
      <c r="F584" t="s">
        <v>1182</v>
      </c>
      <c r="G584" s="10" t="s">
        <v>1183</v>
      </c>
      <c r="H584" t="s">
        <v>826</v>
      </c>
      <c r="I584" s="50">
        <v>4</v>
      </c>
      <c r="J584" s="50">
        <v>26</v>
      </c>
      <c r="K584" s="50">
        <v>2020</v>
      </c>
      <c r="L584" s="4"/>
      <c r="M584" s="5"/>
      <c r="N584" s="5"/>
      <c r="P584" s="5"/>
    </row>
    <row r="585" spans="1:16" x14ac:dyDescent="0.3">
      <c r="A585" s="7" t="s">
        <v>16</v>
      </c>
      <c r="B585" s="8">
        <v>43947</v>
      </c>
      <c r="C585" s="9">
        <v>26</v>
      </c>
      <c r="D585" s="8" t="s">
        <v>823</v>
      </c>
      <c r="E585">
        <v>4020976500</v>
      </c>
      <c r="F585" t="s">
        <v>1184</v>
      </c>
      <c r="G585" s="10" t="s">
        <v>1185</v>
      </c>
      <c r="H585" t="s">
        <v>826</v>
      </c>
      <c r="I585" s="50">
        <v>4</v>
      </c>
      <c r="J585" s="50">
        <v>26</v>
      </c>
      <c r="K585" s="50">
        <v>2020</v>
      </c>
      <c r="L585" s="4"/>
      <c r="M585" s="5"/>
      <c r="N585" s="5"/>
      <c r="P585" s="5"/>
    </row>
    <row r="586" spans="1:16" x14ac:dyDescent="0.3">
      <c r="A586" s="7" t="s">
        <v>16</v>
      </c>
      <c r="B586" s="8">
        <v>43948</v>
      </c>
      <c r="C586" s="9">
        <v>27</v>
      </c>
      <c r="D586" s="8" t="s">
        <v>823</v>
      </c>
      <c r="E586">
        <v>4020989300</v>
      </c>
      <c r="F586" t="s">
        <v>1186</v>
      </c>
      <c r="G586" s="10" t="s">
        <v>1187</v>
      </c>
      <c r="H586" t="s">
        <v>820</v>
      </c>
      <c r="I586" s="50">
        <v>4</v>
      </c>
      <c r="J586" s="50">
        <v>27</v>
      </c>
      <c r="K586" s="50">
        <v>2020</v>
      </c>
      <c r="L586" s="4"/>
      <c r="M586" s="5"/>
      <c r="N586" s="5"/>
      <c r="P586" s="5"/>
    </row>
    <row r="587" spans="1:16" x14ac:dyDescent="0.3">
      <c r="A587" s="7" t="s">
        <v>16</v>
      </c>
      <c r="B587" s="8">
        <v>43948</v>
      </c>
      <c r="C587" s="9">
        <v>27</v>
      </c>
      <c r="D587" s="8" t="s">
        <v>823</v>
      </c>
      <c r="E587">
        <v>4021027500</v>
      </c>
      <c r="F587" t="s">
        <v>1188</v>
      </c>
      <c r="G587" s="10" t="s">
        <v>1189</v>
      </c>
      <c r="H587" t="s">
        <v>820</v>
      </c>
      <c r="I587" s="50">
        <v>4</v>
      </c>
      <c r="J587" s="50">
        <v>27</v>
      </c>
      <c r="K587" s="50">
        <v>2020</v>
      </c>
      <c r="L587" s="4"/>
      <c r="M587" s="5"/>
      <c r="N587" s="5"/>
      <c r="P587" s="5"/>
    </row>
    <row r="588" spans="1:16" x14ac:dyDescent="0.3">
      <c r="A588" s="7" t="s">
        <v>16</v>
      </c>
      <c r="B588" s="8">
        <v>43948</v>
      </c>
      <c r="C588" s="9">
        <v>27</v>
      </c>
      <c r="D588" s="8" t="s">
        <v>823</v>
      </c>
      <c r="E588">
        <v>4021040100</v>
      </c>
      <c r="F588" t="s">
        <v>1190</v>
      </c>
      <c r="G588" s="10" t="s">
        <v>1191</v>
      </c>
      <c r="H588" t="s">
        <v>826</v>
      </c>
      <c r="I588" s="50">
        <v>4</v>
      </c>
      <c r="J588" s="50">
        <v>27</v>
      </c>
      <c r="K588" s="50">
        <v>2020</v>
      </c>
      <c r="L588" s="4"/>
      <c r="M588" s="5"/>
      <c r="N588" s="5"/>
      <c r="P588" s="5"/>
    </row>
    <row r="589" spans="1:16" x14ac:dyDescent="0.3">
      <c r="A589" s="7" t="s">
        <v>16</v>
      </c>
      <c r="B589" s="8">
        <v>43948</v>
      </c>
      <c r="C589" s="9">
        <v>27</v>
      </c>
      <c r="D589" s="8" t="s">
        <v>823</v>
      </c>
      <c r="E589">
        <v>4021036800</v>
      </c>
      <c r="F589" t="s">
        <v>1192</v>
      </c>
      <c r="G589" s="10" t="s">
        <v>1193</v>
      </c>
      <c r="H589" t="s">
        <v>826</v>
      </c>
      <c r="I589" s="50">
        <v>4</v>
      </c>
      <c r="J589" s="50">
        <v>27</v>
      </c>
      <c r="K589" s="50">
        <v>2020</v>
      </c>
      <c r="L589" s="4"/>
      <c r="M589" s="5"/>
      <c r="N589" s="5"/>
      <c r="P589" s="5"/>
    </row>
    <row r="590" spans="1:16" x14ac:dyDescent="0.3">
      <c r="A590" s="7" t="s">
        <v>16</v>
      </c>
      <c r="B590" s="8">
        <v>43948</v>
      </c>
      <c r="C590" s="9">
        <v>27</v>
      </c>
      <c r="D590" s="8" t="s">
        <v>823</v>
      </c>
      <c r="E590">
        <v>4021045000</v>
      </c>
      <c r="F590" t="s">
        <v>1194</v>
      </c>
      <c r="G590" s="10" t="s">
        <v>1195</v>
      </c>
      <c r="H590" t="s">
        <v>826</v>
      </c>
      <c r="I590" s="50">
        <v>4</v>
      </c>
      <c r="J590" s="50">
        <v>27</v>
      </c>
      <c r="K590" s="50">
        <v>2020</v>
      </c>
      <c r="L590" s="4"/>
      <c r="M590" s="5"/>
      <c r="N590" s="5"/>
      <c r="P590" s="5"/>
    </row>
    <row r="591" spans="1:16" x14ac:dyDescent="0.3">
      <c r="A591" s="7" t="s">
        <v>16</v>
      </c>
      <c r="B591" s="8">
        <v>43948</v>
      </c>
      <c r="C591" s="9">
        <v>27</v>
      </c>
      <c r="D591" s="8" t="s">
        <v>823</v>
      </c>
      <c r="E591">
        <v>4021055200</v>
      </c>
      <c r="F591" t="s">
        <v>1196</v>
      </c>
      <c r="G591" s="10" t="s">
        <v>1197</v>
      </c>
      <c r="H591" t="s">
        <v>820</v>
      </c>
      <c r="I591" s="50">
        <v>4</v>
      </c>
      <c r="J591" s="50">
        <v>27</v>
      </c>
      <c r="K591" s="50">
        <v>2020</v>
      </c>
      <c r="L591" s="4"/>
      <c r="M591" s="5"/>
      <c r="N591" s="5"/>
      <c r="P591" s="5"/>
    </row>
    <row r="592" spans="1:16" x14ac:dyDescent="0.3">
      <c r="A592" s="7" t="s">
        <v>16</v>
      </c>
      <c r="B592" s="8">
        <v>43948</v>
      </c>
      <c r="C592" s="9">
        <v>27</v>
      </c>
      <c r="D592" s="8" t="s">
        <v>823</v>
      </c>
      <c r="E592">
        <v>4021069000</v>
      </c>
      <c r="F592" t="s">
        <v>1198</v>
      </c>
      <c r="G592" s="10" t="s">
        <v>1199</v>
      </c>
      <c r="H592" t="s">
        <v>826</v>
      </c>
      <c r="I592" s="50">
        <v>4</v>
      </c>
      <c r="J592" s="50">
        <v>27</v>
      </c>
      <c r="K592" s="50">
        <v>2020</v>
      </c>
      <c r="L592" s="4"/>
      <c r="M592" s="5"/>
      <c r="N592" s="5"/>
      <c r="P592" s="5"/>
    </row>
    <row r="593" spans="1:16" x14ac:dyDescent="0.3">
      <c r="A593" s="7" t="s">
        <v>16</v>
      </c>
      <c r="B593" s="8">
        <v>43948</v>
      </c>
      <c r="C593" s="9">
        <v>27</v>
      </c>
      <c r="D593" s="8" t="s">
        <v>823</v>
      </c>
      <c r="E593">
        <v>4021077200</v>
      </c>
      <c r="F593" t="s">
        <v>1200</v>
      </c>
      <c r="G593" s="10" t="s">
        <v>1201</v>
      </c>
      <c r="H593" t="s">
        <v>826</v>
      </c>
      <c r="I593" s="50">
        <v>4</v>
      </c>
      <c r="J593" s="50">
        <v>27</v>
      </c>
      <c r="K593" s="50">
        <v>2020</v>
      </c>
      <c r="L593" s="4"/>
      <c r="M593" s="5"/>
      <c r="N593" s="5"/>
      <c r="P593" s="5"/>
    </row>
    <row r="594" spans="1:16" x14ac:dyDescent="0.3">
      <c r="A594" s="7" t="s">
        <v>16</v>
      </c>
      <c r="B594" s="8">
        <v>43948</v>
      </c>
      <c r="C594" s="9">
        <v>27</v>
      </c>
      <c r="D594" s="8" t="s">
        <v>823</v>
      </c>
      <c r="E594">
        <v>4021096900</v>
      </c>
      <c r="F594" t="s">
        <v>1202</v>
      </c>
      <c r="G594" s="10" t="s">
        <v>1203</v>
      </c>
      <c r="H594" t="s">
        <v>820</v>
      </c>
      <c r="I594" s="50">
        <v>4</v>
      </c>
      <c r="J594" s="50">
        <v>27</v>
      </c>
      <c r="K594" s="50">
        <v>2020</v>
      </c>
      <c r="L594" s="4"/>
      <c r="M594" s="5"/>
      <c r="N594" s="5"/>
      <c r="P594" s="5"/>
    </row>
    <row r="595" spans="1:16" x14ac:dyDescent="0.3">
      <c r="A595" s="7" t="s">
        <v>16</v>
      </c>
      <c r="B595" s="8">
        <v>43948</v>
      </c>
      <c r="C595" s="9">
        <v>27</v>
      </c>
      <c r="D595" s="8" t="s">
        <v>823</v>
      </c>
      <c r="E595">
        <v>4021225500</v>
      </c>
      <c r="F595" t="s">
        <v>1204</v>
      </c>
      <c r="G595" s="10" t="s">
        <v>1205</v>
      </c>
      <c r="H595" t="s">
        <v>826</v>
      </c>
      <c r="I595" s="50">
        <v>4</v>
      </c>
      <c r="J595" s="50">
        <v>27</v>
      </c>
      <c r="K595" s="50">
        <v>2020</v>
      </c>
      <c r="L595" s="4"/>
      <c r="M595" s="5"/>
      <c r="N595" s="5"/>
      <c r="P595" s="5"/>
    </row>
    <row r="596" spans="1:16" x14ac:dyDescent="0.3">
      <c r="A596" s="7" t="s">
        <v>16</v>
      </c>
      <c r="B596" s="8">
        <v>43948</v>
      </c>
      <c r="C596" s="9">
        <v>27</v>
      </c>
      <c r="D596" s="8" t="s">
        <v>823</v>
      </c>
      <c r="E596">
        <v>4021119900</v>
      </c>
      <c r="F596" t="s">
        <v>1206</v>
      </c>
      <c r="G596" s="10" t="s">
        <v>1207</v>
      </c>
      <c r="H596" t="s">
        <v>826</v>
      </c>
      <c r="I596" s="50">
        <v>4</v>
      </c>
      <c r="J596" s="50">
        <v>27</v>
      </c>
      <c r="K596" s="50">
        <v>2020</v>
      </c>
      <c r="L596" s="4"/>
      <c r="M596" s="5"/>
      <c r="N596" s="5"/>
      <c r="P596" s="5"/>
    </row>
    <row r="597" spans="1:16" x14ac:dyDescent="0.3">
      <c r="A597" s="7" t="s">
        <v>16</v>
      </c>
      <c r="B597" s="8">
        <v>43948</v>
      </c>
      <c r="C597" s="9">
        <v>27</v>
      </c>
      <c r="D597" s="8" t="s">
        <v>823</v>
      </c>
      <c r="E597">
        <v>4021122200</v>
      </c>
      <c r="F597" t="s">
        <v>1208</v>
      </c>
      <c r="G597" s="10" t="s">
        <v>1209</v>
      </c>
      <c r="H597" t="s">
        <v>820</v>
      </c>
      <c r="I597" s="50">
        <v>4</v>
      </c>
      <c r="J597" s="50">
        <v>27</v>
      </c>
      <c r="K597" s="50">
        <v>2020</v>
      </c>
      <c r="L597" s="4"/>
      <c r="M597" s="5"/>
      <c r="N597" s="5"/>
      <c r="P597" s="5"/>
    </row>
    <row r="598" spans="1:16" x14ac:dyDescent="0.3">
      <c r="A598" s="7" t="s">
        <v>16</v>
      </c>
      <c r="B598" s="8">
        <v>43948</v>
      </c>
      <c r="C598" s="9">
        <v>27</v>
      </c>
      <c r="D598" s="8" t="s">
        <v>823</v>
      </c>
      <c r="E598">
        <v>4021273000</v>
      </c>
      <c r="F598" t="s">
        <v>1210</v>
      </c>
      <c r="G598" s="10" t="s">
        <v>1211</v>
      </c>
      <c r="H598" t="s">
        <v>820</v>
      </c>
      <c r="I598" s="50">
        <v>4</v>
      </c>
      <c r="J598" s="50">
        <v>27</v>
      </c>
      <c r="K598" s="50">
        <v>2020</v>
      </c>
      <c r="L598" s="4"/>
      <c r="M598" s="5"/>
      <c r="N598" s="5"/>
      <c r="P598" s="5"/>
    </row>
    <row r="599" spans="1:16" x14ac:dyDescent="0.3">
      <c r="A599" s="7" t="s">
        <v>16</v>
      </c>
      <c r="B599" s="8">
        <v>43948</v>
      </c>
      <c r="C599" s="9">
        <v>27</v>
      </c>
      <c r="D599" s="8" t="s">
        <v>823</v>
      </c>
      <c r="E599">
        <v>4021135200</v>
      </c>
      <c r="F599" t="s">
        <v>1212</v>
      </c>
      <c r="G599" s="10" t="s">
        <v>1213</v>
      </c>
      <c r="H599" t="s">
        <v>820</v>
      </c>
      <c r="I599" s="50">
        <v>4</v>
      </c>
      <c r="J599" s="50">
        <v>27</v>
      </c>
      <c r="K599" s="50">
        <v>2020</v>
      </c>
      <c r="L599" s="4"/>
      <c r="M599" s="5"/>
      <c r="N599" s="5"/>
      <c r="P599" s="5"/>
    </row>
    <row r="600" spans="1:16" x14ac:dyDescent="0.3">
      <c r="A600" s="7" t="s">
        <v>16</v>
      </c>
      <c r="B600" s="8">
        <v>43948</v>
      </c>
      <c r="C600" s="9">
        <v>27</v>
      </c>
      <c r="D600" s="8" t="s">
        <v>823</v>
      </c>
      <c r="E600">
        <v>4021137000</v>
      </c>
      <c r="F600" t="s">
        <v>1214</v>
      </c>
      <c r="G600" s="10" t="s">
        <v>1215</v>
      </c>
      <c r="H600" t="s">
        <v>826</v>
      </c>
      <c r="I600" s="50">
        <v>4</v>
      </c>
      <c r="J600" s="50">
        <v>27</v>
      </c>
      <c r="K600" s="50">
        <v>2020</v>
      </c>
      <c r="L600" s="4"/>
      <c r="M600" s="5"/>
      <c r="N600" s="5"/>
      <c r="P600" s="5"/>
    </row>
    <row r="601" spans="1:16" x14ac:dyDescent="0.3">
      <c r="A601" s="7" t="s">
        <v>16</v>
      </c>
      <c r="B601" s="8">
        <v>43948</v>
      </c>
      <c r="C601" s="9">
        <v>27</v>
      </c>
      <c r="D601" s="8" t="s">
        <v>823</v>
      </c>
      <c r="E601">
        <v>4021138800</v>
      </c>
      <c r="F601" t="s">
        <v>1216</v>
      </c>
      <c r="G601" s="10" t="s">
        <v>1217</v>
      </c>
      <c r="H601" t="s">
        <v>826</v>
      </c>
      <c r="I601" s="50">
        <v>4</v>
      </c>
      <c r="J601" s="50">
        <v>27</v>
      </c>
      <c r="K601" s="50">
        <v>2020</v>
      </c>
      <c r="L601" s="4"/>
      <c r="M601" s="5"/>
      <c r="N601" s="5"/>
      <c r="P601" s="5"/>
    </row>
    <row r="602" spans="1:16" x14ac:dyDescent="0.3">
      <c r="A602" s="7" t="s">
        <v>16</v>
      </c>
      <c r="B602" s="8">
        <v>43949</v>
      </c>
      <c r="C602" s="9">
        <v>28</v>
      </c>
      <c r="D602" s="8" t="s">
        <v>823</v>
      </c>
      <c r="E602">
        <v>4021351900</v>
      </c>
      <c r="F602" t="s">
        <v>1218</v>
      </c>
      <c r="G602" s="10" t="s">
        <v>1219</v>
      </c>
      <c r="H602" t="s">
        <v>820</v>
      </c>
      <c r="I602" s="50">
        <v>4</v>
      </c>
      <c r="J602" s="50">
        <v>28</v>
      </c>
      <c r="K602" s="50">
        <v>2020</v>
      </c>
      <c r="L602" s="4"/>
      <c r="M602" s="5"/>
      <c r="N602" s="5"/>
      <c r="P602" s="5"/>
    </row>
    <row r="603" spans="1:16" x14ac:dyDescent="0.3">
      <c r="A603" s="7" t="s">
        <v>16</v>
      </c>
      <c r="B603" s="8">
        <v>43949</v>
      </c>
      <c r="C603" s="9">
        <v>28</v>
      </c>
      <c r="D603" s="8" t="s">
        <v>823</v>
      </c>
      <c r="E603">
        <v>4021161200</v>
      </c>
      <c r="F603" t="s">
        <v>1220</v>
      </c>
      <c r="G603" s="10" t="s">
        <v>1221</v>
      </c>
      <c r="H603" t="s">
        <v>820</v>
      </c>
      <c r="I603" s="50">
        <v>4</v>
      </c>
      <c r="J603" s="50">
        <v>28</v>
      </c>
      <c r="K603" s="50">
        <v>2020</v>
      </c>
      <c r="L603" s="4"/>
      <c r="M603" s="5"/>
      <c r="N603" s="5"/>
      <c r="P603" s="5"/>
    </row>
    <row r="604" spans="1:16" x14ac:dyDescent="0.3">
      <c r="A604" s="7" t="s">
        <v>16</v>
      </c>
      <c r="B604" s="8">
        <v>43949</v>
      </c>
      <c r="C604" s="9">
        <v>28</v>
      </c>
      <c r="D604" s="8" t="s">
        <v>823</v>
      </c>
      <c r="E604">
        <v>4021160500</v>
      </c>
      <c r="F604" t="s">
        <v>1222</v>
      </c>
      <c r="G604" s="10" t="s">
        <v>1223</v>
      </c>
      <c r="H604" t="s">
        <v>826</v>
      </c>
      <c r="I604" s="50">
        <v>4</v>
      </c>
      <c r="J604" s="50">
        <v>28</v>
      </c>
      <c r="K604" s="50">
        <v>2020</v>
      </c>
      <c r="L604" s="4"/>
      <c r="M604" s="5"/>
      <c r="N604" s="5"/>
      <c r="P604" s="5"/>
    </row>
    <row r="605" spans="1:16" x14ac:dyDescent="0.3">
      <c r="A605" s="7" t="s">
        <v>16</v>
      </c>
      <c r="B605" s="8">
        <v>43949</v>
      </c>
      <c r="C605" s="9">
        <v>28</v>
      </c>
      <c r="D605" s="8" t="s">
        <v>823</v>
      </c>
      <c r="E605">
        <v>4021241500</v>
      </c>
      <c r="F605" t="s">
        <v>1224</v>
      </c>
      <c r="G605" s="10" t="s">
        <v>1225</v>
      </c>
      <c r="H605" t="s">
        <v>820</v>
      </c>
      <c r="I605" s="50">
        <v>4</v>
      </c>
      <c r="J605" s="50">
        <v>28</v>
      </c>
      <c r="K605" s="50">
        <v>2020</v>
      </c>
      <c r="L605" s="4"/>
      <c r="M605" s="5"/>
      <c r="N605" s="5"/>
      <c r="P605" s="5"/>
    </row>
    <row r="606" spans="1:16" x14ac:dyDescent="0.3">
      <c r="A606" s="7" t="s">
        <v>16</v>
      </c>
      <c r="B606" s="8">
        <v>43949</v>
      </c>
      <c r="C606" s="9">
        <v>28</v>
      </c>
      <c r="D606" s="8" t="s">
        <v>823</v>
      </c>
      <c r="E606">
        <v>4021170200</v>
      </c>
      <c r="F606" t="s">
        <v>1226</v>
      </c>
      <c r="G606" s="10" t="s">
        <v>1227</v>
      </c>
      <c r="H606" t="s">
        <v>826</v>
      </c>
      <c r="I606" s="50">
        <v>4</v>
      </c>
      <c r="J606" s="50">
        <v>28</v>
      </c>
      <c r="K606" s="50">
        <v>2020</v>
      </c>
      <c r="L606" s="4"/>
      <c r="M606" s="5"/>
      <c r="N606" s="5"/>
      <c r="P606" s="5"/>
    </row>
    <row r="607" spans="1:16" x14ac:dyDescent="0.3">
      <c r="A607" s="7" t="s">
        <v>16</v>
      </c>
      <c r="B607" s="8">
        <v>43949</v>
      </c>
      <c r="C607" s="9">
        <v>28</v>
      </c>
      <c r="D607" s="8" t="s">
        <v>823</v>
      </c>
      <c r="E607">
        <v>4021186400</v>
      </c>
      <c r="F607" t="s">
        <v>1228</v>
      </c>
      <c r="G607" s="10" t="s">
        <v>1229</v>
      </c>
      <c r="H607" t="s">
        <v>826</v>
      </c>
      <c r="I607" s="50">
        <v>4</v>
      </c>
      <c r="J607" s="50">
        <v>28</v>
      </c>
      <c r="K607" s="50">
        <v>2020</v>
      </c>
      <c r="L607" s="4"/>
      <c r="M607" s="5"/>
      <c r="N607" s="5"/>
      <c r="P607" s="5"/>
    </row>
    <row r="608" spans="1:16" x14ac:dyDescent="0.3">
      <c r="A608" s="7" t="s">
        <v>16</v>
      </c>
      <c r="B608" s="8">
        <v>43949</v>
      </c>
      <c r="C608" s="9">
        <v>28</v>
      </c>
      <c r="D608" s="8" t="s">
        <v>823</v>
      </c>
      <c r="E608">
        <v>4021188300</v>
      </c>
      <c r="F608" t="s">
        <v>1230</v>
      </c>
      <c r="G608" s="10" t="s">
        <v>1231</v>
      </c>
      <c r="H608" t="s">
        <v>820</v>
      </c>
      <c r="I608" s="50">
        <v>4</v>
      </c>
      <c r="J608" s="50">
        <v>28</v>
      </c>
      <c r="K608" s="50">
        <v>2020</v>
      </c>
      <c r="L608" s="4"/>
      <c r="M608" s="5"/>
      <c r="N608" s="5"/>
      <c r="P608" s="5"/>
    </row>
    <row r="609" spans="1:16" x14ac:dyDescent="0.3">
      <c r="A609" s="7" t="s">
        <v>16</v>
      </c>
      <c r="B609" s="8">
        <v>43949</v>
      </c>
      <c r="C609" s="9">
        <v>28</v>
      </c>
      <c r="D609" s="8" t="s">
        <v>823</v>
      </c>
      <c r="E609">
        <v>4021203200</v>
      </c>
      <c r="F609" t="s">
        <v>1232</v>
      </c>
      <c r="G609" s="10" t="s">
        <v>1233</v>
      </c>
      <c r="H609" t="s">
        <v>820</v>
      </c>
      <c r="I609" s="50">
        <v>4</v>
      </c>
      <c r="J609" s="50">
        <v>28</v>
      </c>
      <c r="K609" s="50">
        <v>2020</v>
      </c>
      <c r="L609" s="4"/>
      <c r="M609" s="5"/>
      <c r="N609" s="5"/>
      <c r="P609" s="5"/>
    </row>
    <row r="610" spans="1:16" x14ac:dyDescent="0.3">
      <c r="A610" s="7" t="s">
        <v>16</v>
      </c>
      <c r="B610" s="8">
        <v>43949</v>
      </c>
      <c r="C610" s="9">
        <v>28</v>
      </c>
      <c r="D610" s="8" t="s">
        <v>823</v>
      </c>
      <c r="E610">
        <v>4021202400</v>
      </c>
      <c r="F610" t="s">
        <v>1234</v>
      </c>
      <c r="G610" s="10" t="s">
        <v>1235</v>
      </c>
      <c r="H610" t="s">
        <v>826</v>
      </c>
      <c r="I610" s="50">
        <v>4</v>
      </c>
      <c r="J610" s="50">
        <v>28</v>
      </c>
      <c r="K610" s="50">
        <v>2020</v>
      </c>
      <c r="L610" s="4"/>
      <c r="M610" s="5"/>
      <c r="N610" s="5"/>
      <c r="P610" s="5"/>
    </row>
    <row r="611" spans="1:16" x14ac:dyDescent="0.3">
      <c r="A611" s="7" t="s">
        <v>16</v>
      </c>
      <c r="B611" s="8">
        <v>43949</v>
      </c>
      <c r="C611" s="9">
        <v>28</v>
      </c>
      <c r="D611" s="8" t="s">
        <v>823</v>
      </c>
      <c r="E611">
        <v>4021211300</v>
      </c>
      <c r="F611" t="s">
        <v>1236</v>
      </c>
      <c r="G611" s="10" t="s">
        <v>1237</v>
      </c>
      <c r="H611" t="s">
        <v>826</v>
      </c>
      <c r="I611" s="50">
        <v>4</v>
      </c>
      <c r="J611" s="50">
        <v>28</v>
      </c>
      <c r="K611" s="50">
        <v>2020</v>
      </c>
      <c r="L611" s="4"/>
      <c r="M611" s="5"/>
      <c r="N611" s="5"/>
      <c r="P611" s="5"/>
    </row>
    <row r="612" spans="1:16" x14ac:dyDescent="0.3">
      <c r="A612" s="7" t="s">
        <v>16</v>
      </c>
      <c r="B612" s="8">
        <v>43949</v>
      </c>
      <c r="C612" s="9">
        <v>28</v>
      </c>
      <c r="D612" s="8" t="s">
        <v>823</v>
      </c>
      <c r="E612">
        <v>4021242800</v>
      </c>
      <c r="F612" t="s">
        <v>1238</v>
      </c>
      <c r="G612" s="10" t="s">
        <v>1239</v>
      </c>
      <c r="H612" t="s">
        <v>820</v>
      </c>
      <c r="I612" s="50">
        <v>4</v>
      </c>
      <c r="J612" s="50">
        <v>28</v>
      </c>
      <c r="K612" s="50">
        <v>2020</v>
      </c>
      <c r="L612" s="4"/>
      <c r="M612" s="5"/>
      <c r="N612" s="5"/>
      <c r="P612" s="5"/>
    </row>
    <row r="613" spans="1:16" x14ac:dyDescent="0.3">
      <c r="A613" s="7" t="s">
        <v>16</v>
      </c>
      <c r="B613" s="8">
        <v>43949</v>
      </c>
      <c r="C613" s="9">
        <v>28</v>
      </c>
      <c r="D613" s="8" t="s">
        <v>823</v>
      </c>
      <c r="E613">
        <v>4021250800</v>
      </c>
      <c r="F613" t="s">
        <v>1240</v>
      </c>
      <c r="G613" s="10" t="s">
        <v>1241</v>
      </c>
      <c r="H613" t="s">
        <v>826</v>
      </c>
      <c r="I613" s="50">
        <v>4</v>
      </c>
      <c r="J613" s="50">
        <v>28</v>
      </c>
      <c r="K613" s="50">
        <v>2020</v>
      </c>
      <c r="L613" s="4"/>
      <c r="M613" s="5"/>
      <c r="N613" s="5"/>
      <c r="P613" s="5"/>
    </row>
    <row r="614" spans="1:16" x14ac:dyDescent="0.3">
      <c r="A614" s="7" t="s">
        <v>16</v>
      </c>
      <c r="B614" s="8">
        <v>43949</v>
      </c>
      <c r="C614" s="9">
        <v>28</v>
      </c>
      <c r="D614" s="8" t="s">
        <v>823</v>
      </c>
      <c r="E614">
        <v>4021251100</v>
      </c>
      <c r="F614" t="s">
        <v>1242</v>
      </c>
      <c r="G614" s="10" t="s">
        <v>1243</v>
      </c>
      <c r="H614" t="s">
        <v>826</v>
      </c>
      <c r="I614" s="50">
        <v>4</v>
      </c>
      <c r="J614" s="50">
        <v>28</v>
      </c>
      <c r="K614" s="50">
        <v>2020</v>
      </c>
      <c r="L614" s="4"/>
      <c r="M614" s="5"/>
      <c r="N614" s="5"/>
      <c r="P614" s="5"/>
    </row>
    <row r="615" spans="1:16" x14ac:dyDescent="0.3">
      <c r="A615" s="7" t="s">
        <v>16</v>
      </c>
      <c r="B615" s="8">
        <v>43949</v>
      </c>
      <c r="C615" s="9">
        <v>28</v>
      </c>
      <c r="D615" s="8" t="s">
        <v>823</v>
      </c>
      <c r="E615">
        <v>4021271500</v>
      </c>
      <c r="F615" t="s">
        <v>1244</v>
      </c>
      <c r="G615" s="10" t="s">
        <v>1245</v>
      </c>
      <c r="H615" t="s">
        <v>826</v>
      </c>
      <c r="I615" s="50">
        <v>4</v>
      </c>
      <c r="J615" s="50">
        <v>28</v>
      </c>
      <c r="K615" s="50">
        <v>2020</v>
      </c>
      <c r="L615" s="4"/>
      <c r="M615" s="5"/>
      <c r="N615" s="5"/>
      <c r="P615" s="5"/>
    </row>
    <row r="616" spans="1:16" x14ac:dyDescent="0.3">
      <c r="A616" s="7" t="s">
        <v>16</v>
      </c>
      <c r="B616" s="8">
        <v>43949</v>
      </c>
      <c r="C616" s="9">
        <v>28</v>
      </c>
      <c r="D616" s="8" t="s">
        <v>823</v>
      </c>
      <c r="E616">
        <v>4021292200</v>
      </c>
      <c r="F616" t="s">
        <v>1246</v>
      </c>
      <c r="G616" s="10" t="s">
        <v>1247</v>
      </c>
      <c r="H616" t="s">
        <v>826</v>
      </c>
      <c r="I616" s="50">
        <v>4</v>
      </c>
      <c r="J616" s="50">
        <v>28</v>
      </c>
      <c r="K616" s="50">
        <v>2020</v>
      </c>
      <c r="L616" s="4"/>
      <c r="M616" s="5"/>
      <c r="N616" s="5"/>
      <c r="P616" s="5"/>
    </row>
    <row r="617" spans="1:16" x14ac:dyDescent="0.3">
      <c r="A617" s="7" t="s">
        <v>16</v>
      </c>
      <c r="B617" s="8">
        <v>43950</v>
      </c>
      <c r="C617" s="9">
        <v>29</v>
      </c>
      <c r="D617" s="8" t="s">
        <v>823</v>
      </c>
      <c r="E617">
        <v>4021363800</v>
      </c>
      <c r="F617" t="s">
        <v>1248</v>
      </c>
      <c r="G617" s="10" t="s">
        <v>1249</v>
      </c>
      <c r="H617" t="s">
        <v>820</v>
      </c>
      <c r="I617" s="50">
        <v>4</v>
      </c>
      <c r="J617" s="50">
        <v>29</v>
      </c>
      <c r="K617" s="50">
        <v>2020</v>
      </c>
      <c r="L617" s="4"/>
      <c r="M617" s="5"/>
      <c r="N617" s="5"/>
      <c r="P617" s="5"/>
    </row>
    <row r="618" spans="1:16" x14ac:dyDescent="0.3">
      <c r="A618" s="7" t="s">
        <v>16</v>
      </c>
      <c r="B618" s="8">
        <v>43950</v>
      </c>
      <c r="C618" s="9">
        <v>29</v>
      </c>
      <c r="D618" s="8" t="s">
        <v>823</v>
      </c>
      <c r="E618">
        <v>4021322400</v>
      </c>
      <c r="F618" t="s">
        <v>1250</v>
      </c>
      <c r="G618" s="10" t="s">
        <v>1251</v>
      </c>
      <c r="H618" t="s">
        <v>826</v>
      </c>
      <c r="I618" s="50">
        <v>4</v>
      </c>
      <c r="J618" s="50">
        <v>29</v>
      </c>
      <c r="K618" s="50">
        <v>2020</v>
      </c>
      <c r="L618" s="4"/>
      <c r="M618" s="5"/>
      <c r="N618" s="5"/>
      <c r="P618" s="5"/>
    </row>
    <row r="619" spans="1:16" x14ac:dyDescent="0.3">
      <c r="A619" s="7" t="s">
        <v>16</v>
      </c>
      <c r="B619" s="8">
        <v>43950</v>
      </c>
      <c r="C619" s="9">
        <v>29</v>
      </c>
      <c r="D619" s="8" t="s">
        <v>823</v>
      </c>
      <c r="E619">
        <v>4021343300</v>
      </c>
      <c r="F619" t="s">
        <v>1252</v>
      </c>
      <c r="G619" s="10" t="s">
        <v>1253</v>
      </c>
      <c r="H619" t="s">
        <v>820</v>
      </c>
      <c r="I619" s="50">
        <v>4</v>
      </c>
      <c r="J619" s="50">
        <v>29</v>
      </c>
      <c r="K619" s="50">
        <v>2020</v>
      </c>
      <c r="L619" s="4"/>
      <c r="M619" s="5"/>
      <c r="N619" s="5"/>
      <c r="P619" s="5"/>
    </row>
    <row r="620" spans="1:16" x14ac:dyDescent="0.3">
      <c r="A620" s="7" t="s">
        <v>16</v>
      </c>
      <c r="B620" s="8">
        <v>43950</v>
      </c>
      <c r="C620" s="9">
        <v>29</v>
      </c>
      <c r="D620" s="8" t="s">
        <v>823</v>
      </c>
      <c r="E620">
        <v>4021368300</v>
      </c>
      <c r="F620" t="s">
        <v>1254</v>
      </c>
      <c r="G620" s="10" t="s">
        <v>1255</v>
      </c>
      <c r="H620" t="s">
        <v>820</v>
      </c>
      <c r="I620" s="50">
        <v>4</v>
      </c>
      <c r="J620" s="50">
        <v>29</v>
      </c>
      <c r="K620" s="50">
        <v>2020</v>
      </c>
      <c r="L620" s="4"/>
      <c r="M620" s="5"/>
      <c r="N620" s="5"/>
      <c r="P620" s="5"/>
    </row>
    <row r="621" spans="1:16" x14ac:dyDescent="0.3">
      <c r="A621" s="7" t="s">
        <v>16</v>
      </c>
      <c r="B621" s="8">
        <v>43950</v>
      </c>
      <c r="C621" s="9">
        <v>29</v>
      </c>
      <c r="D621" s="8" t="s">
        <v>823</v>
      </c>
      <c r="E621">
        <v>4021412000</v>
      </c>
      <c r="F621" t="s">
        <v>1256</v>
      </c>
      <c r="G621" s="10" t="s">
        <v>1257</v>
      </c>
      <c r="H621" t="s">
        <v>826</v>
      </c>
      <c r="I621" s="50">
        <v>4</v>
      </c>
      <c r="J621" s="50">
        <v>29</v>
      </c>
      <c r="K621" s="50">
        <v>2020</v>
      </c>
      <c r="L621" s="4"/>
      <c r="M621" s="5"/>
      <c r="N621" s="5"/>
      <c r="P621" s="5"/>
    </row>
    <row r="622" spans="1:16" x14ac:dyDescent="0.3">
      <c r="A622" s="7" t="s">
        <v>16</v>
      </c>
      <c r="B622" s="8">
        <v>43950</v>
      </c>
      <c r="C622" s="9">
        <v>29</v>
      </c>
      <c r="D622" s="8" t="s">
        <v>823</v>
      </c>
      <c r="E622">
        <v>4021396300</v>
      </c>
      <c r="F622" t="s">
        <v>1258</v>
      </c>
      <c r="G622" s="10" t="s">
        <v>1259</v>
      </c>
      <c r="H622" t="s">
        <v>826</v>
      </c>
      <c r="I622" s="50">
        <v>4</v>
      </c>
      <c r="J622" s="50">
        <v>29</v>
      </c>
      <c r="K622" s="50">
        <v>2020</v>
      </c>
      <c r="L622" s="4"/>
      <c r="M622" s="5"/>
      <c r="N622" s="5"/>
      <c r="P622" s="5"/>
    </row>
    <row r="623" spans="1:16" x14ac:dyDescent="0.3">
      <c r="A623" s="7" t="s">
        <v>16</v>
      </c>
      <c r="B623" s="8">
        <v>43950</v>
      </c>
      <c r="C623" s="9">
        <v>29</v>
      </c>
      <c r="D623" s="8" t="s">
        <v>823</v>
      </c>
      <c r="E623">
        <v>4021434700</v>
      </c>
      <c r="F623" t="s">
        <v>1260</v>
      </c>
      <c r="G623" s="10" t="s">
        <v>1261</v>
      </c>
      <c r="H623" t="s">
        <v>826</v>
      </c>
      <c r="I623" s="50">
        <v>4</v>
      </c>
      <c r="J623" s="50">
        <v>29</v>
      </c>
      <c r="K623" s="50">
        <v>2020</v>
      </c>
      <c r="L623" s="4"/>
      <c r="M623" s="5"/>
      <c r="N623" s="5"/>
      <c r="P623" s="5"/>
    </row>
    <row r="624" spans="1:16" x14ac:dyDescent="0.3">
      <c r="A624" s="7" t="s">
        <v>16</v>
      </c>
      <c r="B624" s="8">
        <v>43951</v>
      </c>
      <c r="C624" s="9">
        <v>30</v>
      </c>
      <c r="D624" s="8" t="s">
        <v>823</v>
      </c>
      <c r="E624">
        <v>4021479500</v>
      </c>
      <c r="F624" t="s">
        <v>1262</v>
      </c>
      <c r="G624" s="10" t="s">
        <v>1263</v>
      </c>
      <c r="H624" t="s">
        <v>826</v>
      </c>
      <c r="I624" s="50">
        <v>4</v>
      </c>
      <c r="J624" s="50">
        <v>30</v>
      </c>
      <c r="K624" s="50">
        <v>2020</v>
      </c>
      <c r="L624" s="4"/>
      <c r="M624" s="5"/>
      <c r="N624" s="5"/>
      <c r="P624" s="5"/>
    </row>
    <row r="625" spans="1:16" x14ac:dyDescent="0.3">
      <c r="A625" s="7" t="s">
        <v>16</v>
      </c>
      <c r="B625" s="8">
        <v>43951</v>
      </c>
      <c r="C625" s="9">
        <v>30</v>
      </c>
      <c r="D625" s="8" t="s">
        <v>823</v>
      </c>
      <c r="E625">
        <v>4021487300</v>
      </c>
      <c r="F625" t="s">
        <v>1264</v>
      </c>
      <c r="G625" s="10" t="s">
        <v>1265</v>
      </c>
      <c r="H625" t="s">
        <v>820</v>
      </c>
      <c r="I625" s="50">
        <v>4</v>
      </c>
      <c r="J625" s="50">
        <v>30</v>
      </c>
      <c r="K625" s="50">
        <v>2020</v>
      </c>
      <c r="L625" s="4"/>
      <c r="M625" s="5"/>
      <c r="N625" s="5"/>
      <c r="P625" s="5"/>
    </row>
    <row r="626" spans="1:16" x14ac:dyDescent="0.3">
      <c r="A626" s="7" t="s">
        <v>16</v>
      </c>
      <c r="B626" s="8">
        <v>43951</v>
      </c>
      <c r="C626" s="9">
        <v>30</v>
      </c>
      <c r="D626" s="8" t="s">
        <v>823</v>
      </c>
      <c r="E626">
        <v>4021492200</v>
      </c>
      <c r="F626" t="s">
        <v>1266</v>
      </c>
      <c r="G626" s="10" t="s">
        <v>1267</v>
      </c>
      <c r="H626" t="s">
        <v>820</v>
      </c>
      <c r="I626" s="50">
        <v>4</v>
      </c>
      <c r="J626" s="50">
        <v>30</v>
      </c>
      <c r="K626" s="50">
        <v>2020</v>
      </c>
      <c r="L626" s="4"/>
      <c r="M626" s="5"/>
      <c r="N626" s="5"/>
      <c r="P626" s="5"/>
    </row>
    <row r="627" spans="1:16" x14ac:dyDescent="0.3">
      <c r="A627" s="7" t="s">
        <v>16</v>
      </c>
      <c r="B627" s="8">
        <v>43951</v>
      </c>
      <c r="C627" s="9">
        <v>30</v>
      </c>
      <c r="D627" s="8" t="s">
        <v>823</v>
      </c>
      <c r="E627">
        <v>4021525300</v>
      </c>
      <c r="F627" t="s">
        <v>1268</v>
      </c>
      <c r="G627" s="10" t="s">
        <v>1269</v>
      </c>
      <c r="H627" t="s">
        <v>826</v>
      </c>
      <c r="I627" s="50">
        <v>4</v>
      </c>
      <c r="J627" s="50">
        <v>30</v>
      </c>
      <c r="K627" s="50">
        <v>2020</v>
      </c>
      <c r="L627" s="4"/>
      <c r="M627" s="5"/>
      <c r="N627" s="5"/>
      <c r="P627" s="5"/>
    </row>
    <row r="628" spans="1:16" x14ac:dyDescent="0.3">
      <c r="A628" s="7" t="s">
        <v>16</v>
      </c>
      <c r="B628" s="8">
        <v>43951</v>
      </c>
      <c r="C628" s="9">
        <v>30</v>
      </c>
      <c r="D628" s="8" t="s">
        <v>823</v>
      </c>
      <c r="E628">
        <v>4021513100</v>
      </c>
      <c r="F628" t="s">
        <v>1270</v>
      </c>
      <c r="G628" s="10" t="s">
        <v>1271</v>
      </c>
      <c r="H628" t="s">
        <v>820</v>
      </c>
      <c r="I628" s="50">
        <v>4</v>
      </c>
      <c r="J628" s="50">
        <v>30</v>
      </c>
      <c r="K628" s="50">
        <v>2020</v>
      </c>
      <c r="L628" s="4"/>
      <c r="M628" s="5"/>
      <c r="N628" s="5"/>
      <c r="P628" s="5"/>
    </row>
    <row r="629" spans="1:16" x14ac:dyDescent="0.3">
      <c r="A629" s="7" t="s">
        <v>16</v>
      </c>
      <c r="B629" s="8">
        <v>43951</v>
      </c>
      <c r="C629" s="9">
        <v>30</v>
      </c>
      <c r="D629" s="8" t="s">
        <v>823</v>
      </c>
      <c r="E629">
        <v>4021548000</v>
      </c>
      <c r="F629" t="s">
        <v>1272</v>
      </c>
      <c r="G629" s="10" t="s">
        <v>1273</v>
      </c>
      <c r="H629" t="s">
        <v>826</v>
      </c>
      <c r="I629" s="50">
        <v>4</v>
      </c>
      <c r="J629" s="50">
        <v>30</v>
      </c>
      <c r="K629" s="50">
        <v>2020</v>
      </c>
      <c r="L629" s="4"/>
      <c r="M629" s="5"/>
      <c r="N629" s="5"/>
      <c r="P629" s="5"/>
    </row>
    <row r="630" spans="1:16" x14ac:dyDescent="0.3">
      <c r="A630" s="7" t="s">
        <v>16</v>
      </c>
      <c r="B630" s="8">
        <v>43951</v>
      </c>
      <c r="C630" s="9">
        <v>30</v>
      </c>
      <c r="D630" s="8" t="s">
        <v>823</v>
      </c>
      <c r="E630">
        <v>4021564100</v>
      </c>
      <c r="F630" t="s">
        <v>1274</v>
      </c>
      <c r="G630" s="10" t="s">
        <v>1275</v>
      </c>
      <c r="H630" t="s">
        <v>826</v>
      </c>
      <c r="I630" s="50">
        <v>4</v>
      </c>
      <c r="J630" s="50">
        <v>30</v>
      </c>
      <c r="K630" s="50">
        <v>2020</v>
      </c>
      <c r="L630" s="4"/>
      <c r="M630" s="5"/>
      <c r="N630" s="5"/>
      <c r="P630" s="5"/>
    </row>
    <row r="631" spans="1:16" x14ac:dyDescent="0.3">
      <c r="A631" s="7" t="s">
        <v>16</v>
      </c>
      <c r="B631" s="8">
        <v>43951</v>
      </c>
      <c r="C631" s="9">
        <v>30</v>
      </c>
      <c r="D631" s="8" t="s">
        <v>823</v>
      </c>
      <c r="E631">
        <v>4021576500</v>
      </c>
      <c r="F631" t="s">
        <v>1276</v>
      </c>
      <c r="G631" s="10" t="s">
        <v>1277</v>
      </c>
      <c r="H631" t="s">
        <v>826</v>
      </c>
      <c r="I631" s="50">
        <v>4</v>
      </c>
      <c r="J631" s="50">
        <v>30</v>
      </c>
      <c r="K631" s="50">
        <v>2020</v>
      </c>
      <c r="L631" s="4"/>
      <c r="M631" s="5"/>
      <c r="N631" s="5"/>
      <c r="P631" s="5"/>
    </row>
    <row r="632" spans="1:16" x14ac:dyDescent="0.3">
      <c r="A632" s="7" t="s">
        <v>16</v>
      </c>
      <c r="B632" s="8">
        <v>43951</v>
      </c>
      <c r="C632" s="9">
        <v>30</v>
      </c>
      <c r="D632" s="8" t="s">
        <v>823</v>
      </c>
      <c r="E632">
        <v>4021444400</v>
      </c>
      <c r="F632" t="s">
        <v>1278</v>
      </c>
      <c r="G632" s="10" t="s">
        <v>1279</v>
      </c>
      <c r="H632" t="s">
        <v>820</v>
      </c>
      <c r="I632" s="50">
        <v>4</v>
      </c>
      <c r="J632" s="50">
        <v>30</v>
      </c>
      <c r="K632" s="50">
        <v>2020</v>
      </c>
      <c r="L632" s="4"/>
      <c r="M632" s="5"/>
      <c r="N632" s="5"/>
      <c r="P632" s="5"/>
    </row>
    <row r="633" spans="1:16" x14ac:dyDescent="0.3">
      <c r="A633" s="7" t="s">
        <v>16</v>
      </c>
      <c r="B633" s="8">
        <v>43951</v>
      </c>
      <c r="C633" s="9">
        <v>30</v>
      </c>
      <c r="D633" s="8" t="s">
        <v>823</v>
      </c>
      <c r="E633">
        <v>4021447700</v>
      </c>
      <c r="F633" t="s">
        <v>1280</v>
      </c>
      <c r="G633" s="10" t="s">
        <v>1281</v>
      </c>
      <c r="H633" t="s">
        <v>820</v>
      </c>
      <c r="I633" s="50">
        <v>4</v>
      </c>
      <c r="J633" s="50">
        <v>30</v>
      </c>
      <c r="K633" s="50">
        <v>2020</v>
      </c>
      <c r="L633" s="4"/>
      <c r="M633" s="5"/>
      <c r="N633" s="5"/>
      <c r="P633" s="5"/>
    </row>
    <row r="634" spans="1:16" x14ac:dyDescent="0.3">
      <c r="A634" s="7" t="s">
        <v>16</v>
      </c>
      <c r="B634" s="8">
        <v>43951</v>
      </c>
      <c r="C634" s="9">
        <v>30</v>
      </c>
      <c r="D634" s="8" t="s">
        <v>823</v>
      </c>
      <c r="E634">
        <v>4021451900</v>
      </c>
      <c r="F634" t="s">
        <v>1282</v>
      </c>
      <c r="G634" s="10" t="s">
        <v>1283</v>
      </c>
      <c r="H634" t="s">
        <v>826</v>
      </c>
      <c r="I634" s="50">
        <v>4</v>
      </c>
      <c r="J634" s="50">
        <v>30</v>
      </c>
      <c r="K634" s="50">
        <v>2020</v>
      </c>
      <c r="L634" s="4"/>
      <c r="M634" s="5"/>
      <c r="N634" s="5"/>
      <c r="P634" s="5"/>
    </row>
    <row r="635" spans="1:16" x14ac:dyDescent="0.3">
      <c r="A635" s="7" t="s">
        <v>16</v>
      </c>
      <c r="B635" s="8">
        <v>43951</v>
      </c>
      <c r="C635" s="9">
        <v>30</v>
      </c>
      <c r="D635" s="8" t="s">
        <v>823</v>
      </c>
      <c r="E635">
        <v>4021453000</v>
      </c>
      <c r="F635" t="s">
        <v>1282</v>
      </c>
      <c r="G635" s="10" t="s">
        <v>1284</v>
      </c>
      <c r="H635" t="s">
        <v>826</v>
      </c>
      <c r="I635" s="50">
        <v>4</v>
      </c>
      <c r="J635" s="50">
        <v>30</v>
      </c>
      <c r="K635" s="50">
        <v>2020</v>
      </c>
      <c r="L635" s="4"/>
      <c r="M635" s="5"/>
      <c r="N635" s="5"/>
      <c r="P635" s="5"/>
    </row>
    <row r="636" spans="1:16" x14ac:dyDescent="0.3">
      <c r="A636" s="7" t="s">
        <v>16</v>
      </c>
      <c r="B636" s="8">
        <v>43951</v>
      </c>
      <c r="C636" s="9">
        <v>30</v>
      </c>
      <c r="D636" s="8" t="s">
        <v>823</v>
      </c>
      <c r="E636">
        <v>4021461100</v>
      </c>
      <c r="F636" t="s">
        <v>1285</v>
      </c>
      <c r="G636" s="10" t="s">
        <v>1286</v>
      </c>
      <c r="H636" t="s">
        <v>826</v>
      </c>
      <c r="I636" s="50">
        <v>4</v>
      </c>
      <c r="J636" s="50">
        <v>30</v>
      </c>
      <c r="K636" s="50">
        <v>2020</v>
      </c>
      <c r="L636" s="4"/>
      <c r="M636" s="5"/>
      <c r="N636" s="5"/>
      <c r="P636" s="5"/>
    </row>
    <row r="637" spans="1:16" x14ac:dyDescent="0.3">
      <c r="A637" s="7" t="s">
        <v>16</v>
      </c>
      <c r="B637" s="8">
        <v>43951</v>
      </c>
      <c r="C637" s="9">
        <v>30</v>
      </c>
      <c r="D637" s="8" t="s">
        <v>823</v>
      </c>
      <c r="E637">
        <v>4021591100</v>
      </c>
      <c r="F637" t="s">
        <v>1287</v>
      </c>
      <c r="G637" s="10" t="s">
        <v>1288</v>
      </c>
      <c r="H637" t="s">
        <v>826</v>
      </c>
      <c r="I637" s="50">
        <v>4</v>
      </c>
      <c r="J637" s="50">
        <v>30</v>
      </c>
      <c r="K637" s="50">
        <v>2020</v>
      </c>
      <c r="L637" s="4"/>
      <c r="M637" s="5"/>
      <c r="N637" s="5"/>
      <c r="P637" s="5"/>
    </row>
    <row r="638" spans="1:16" x14ac:dyDescent="0.3">
      <c r="A638" s="7" t="s">
        <v>16</v>
      </c>
      <c r="B638" s="8">
        <v>43951</v>
      </c>
      <c r="C638" s="9">
        <v>30</v>
      </c>
      <c r="D638" t="s">
        <v>1289</v>
      </c>
      <c r="E638">
        <v>4022130000</v>
      </c>
      <c r="F638" t="s">
        <v>1290</v>
      </c>
      <c r="G638" s="10" t="s">
        <v>1291</v>
      </c>
      <c r="H638" t="s">
        <v>826</v>
      </c>
      <c r="I638" s="50">
        <v>4</v>
      </c>
      <c r="J638" s="50">
        <v>30</v>
      </c>
      <c r="K638" s="50">
        <v>2020</v>
      </c>
      <c r="L638" s="4"/>
      <c r="M638" s="5"/>
      <c r="N638" s="5"/>
      <c r="P638" s="5"/>
    </row>
    <row r="639" spans="1:16" x14ac:dyDescent="0.3">
      <c r="A639" s="7" t="s">
        <v>16</v>
      </c>
      <c r="B639" s="8">
        <v>43951</v>
      </c>
      <c r="C639" s="9">
        <v>30</v>
      </c>
      <c r="D639" t="s">
        <v>1289</v>
      </c>
      <c r="E639">
        <v>4022130000</v>
      </c>
      <c r="F639" t="s">
        <v>1290</v>
      </c>
      <c r="G639" t="s">
        <v>1291</v>
      </c>
      <c r="H639" s="17" t="s">
        <v>826</v>
      </c>
      <c r="I639" s="50">
        <v>4</v>
      </c>
      <c r="J639" s="50">
        <v>30</v>
      </c>
      <c r="K639" s="50">
        <v>2020</v>
      </c>
      <c r="L639" s="4"/>
      <c r="M639" s="5"/>
      <c r="N639" s="5"/>
      <c r="P639" s="5"/>
    </row>
    <row r="640" spans="1:16" x14ac:dyDescent="0.3">
      <c r="A640" s="7" t="s">
        <v>16</v>
      </c>
      <c r="B640" s="8">
        <v>43952</v>
      </c>
      <c r="C640" s="9">
        <v>1</v>
      </c>
      <c r="D640" t="s">
        <v>1289</v>
      </c>
      <c r="E640">
        <v>4021578300</v>
      </c>
      <c r="F640" t="s">
        <v>1292</v>
      </c>
      <c r="G640" s="10" t="s">
        <v>1293</v>
      </c>
      <c r="H640" t="s">
        <v>820</v>
      </c>
      <c r="I640" s="50">
        <v>5</v>
      </c>
      <c r="J640" s="50">
        <v>1</v>
      </c>
      <c r="K640" s="50">
        <v>2020</v>
      </c>
      <c r="L640" s="4"/>
      <c r="M640" s="5"/>
      <c r="N640" s="5"/>
      <c r="P640" s="5"/>
    </row>
    <row r="641" spans="1:16" x14ac:dyDescent="0.3">
      <c r="A641" s="7" t="s">
        <v>16</v>
      </c>
      <c r="B641" s="8">
        <v>43952</v>
      </c>
      <c r="C641" s="9">
        <v>1</v>
      </c>
      <c r="D641" t="s">
        <v>1289</v>
      </c>
      <c r="E641">
        <v>4021584500</v>
      </c>
      <c r="F641" t="s">
        <v>1294</v>
      </c>
      <c r="G641" s="10" t="s">
        <v>1295</v>
      </c>
      <c r="H641" t="s">
        <v>820</v>
      </c>
      <c r="I641" s="50">
        <v>5</v>
      </c>
      <c r="J641" s="50">
        <v>1</v>
      </c>
      <c r="K641" s="50">
        <v>2020</v>
      </c>
      <c r="L641" s="4"/>
      <c r="M641" s="5"/>
      <c r="N641" s="5"/>
      <c r="P641" s="5"/>
    </row>
    <row r="642" spans="1:16" x14ac:dyDescent="0.3">
      <c r="A642" s="7" t="s">
        <v>16</v>
      </c>
      <c r="B642" s="8">
        <v>43952</v>
      </c>
      <c r="C642" s="9">
        <v>1</v>
      </c>
      <c r="D642" t="s">
        <v>1289</v>
      </c>
      <c r="E642">
        <v>4021600000</v>
      </c>
      <c r="F642" t="s">
        <v>1296</v>
      </c>
      <c r="G642" s="10" t="s">
        <v>1297</v>
      </c>
      <c r="H642" t="s">
        <v>826</v>
      </c>
      <c r="I642" s="50">
        <v>5</v>
      </c>
      <c r="J642" s="50">
        <v>1</v>
      </c>
      <c r="K642" s="50">
        <v>2020</v>
      </c>
      <c r="L642" s="4"/>
      <c r="M642" s="5"/>
      <c r="N642" s="5"/>
      <c r="P642" s="5"/>
    </row>
    <row r="643" spans="1:16" x14ac:dyDescent="0.3">
      <c r="A643" s="7" t="s">
        <v>16</v>
      </c>
      <c r="B643" s="8">
        <v>43952</v>
      </c>
      <c r="C643" s="9">
        <v>1</v>
      </c>
      <c r="D643" t="s">
        <v>1289</v>
      </c>
      <c r="E643">
        <v>4021658200</v>
      </c>
      <c r="F643" t="s">
        <v>1298</v>
      </c>
      <c r="G643" s="10" t="s">
        <v>1299</v>
      </c>
      <c r="H643" t="s">
        <v>826</v>
      </c>
      <c r="I643" s="50">
        <v>5</v>
      </c>
      <c r="J643" s="50">
        <v>1</v>
      </c>
      <c r="K643" s="50">
        <v>2020</v>
      </c>
      <c r="L643" s="4"/>
      <c r="M643" s="5"/>
      <c r="N643" s="5"/>
      <c r="P643" s="5"/>
    </row>
    <row r="644" spans="1:16" x14ac:dyDescent="0.3">
      <c r="A644" s="7" t="s">
        <v>16</v>
      </c>
      <c r="B644" s="8">
        <v>43952</v>
      </c>
      <c r="C644" s="9">
        <v>1</v>
      </c>
      <c r="D644" t="s">
        <v>1289</v>
      </c>
      <c r="E644">
        <v>4021670000</v>
      </c>
      <c r="F644" t="s">
        <v>1300</v>
      </c>
      <c r="G644" s="10" t="s">
        <v>1301</v>
      </c>
      <c r="H644" t="s">
        <v>820</v>
      </c>
      <c r="I644" s="50">
        <v>5</v>
      </c>
      <c r="J644" s="50">
        <v>1</v>
      </c>
      <c r="K644" s="50">
        <v>2020</v>
      </c>
      <c r="L644" s="4"/>
      <c r="M644" s="5"/>
      <c r="N644" s="5"/>
      <c r="P644" s="5"/>
    </row>
    <row r="645" spans="1:16" x14ac:dyDescent="0.3">
      <c r="A645" s="7" t="s">
        <v>16</v>
      </c>
      <c r="B645" s="8">
        <v>43953</v>
      </c>
      <c r="C645" s="9">
        <v>2</v>
      </c>
      <c r="D645" t="s">
        <v>1289</v>
      </c>
      <c r="E645">
        <v>4021682000</v>
      </c>
      <c r="F645" t="s">
        <v>1302</v>
      </c>
      <c r="G645" s="10" t="s">
        <v>1303</v>
      </c>
      <c r="H645" t="s">
        <v>826</v>
      </c>
      <c r="I645" s="50">
        <v>5</v>
      </c>
      <c r="J645" s="50">
        <v>2</v>
      </c>
      <c r="K645" s="50">
        <v>2020</v>
      </c>
      <c r="L645" s="4"/>
      <c r="M645" s="5"/>
      <c r="N645" s="5"/>
      <c r="P645" s="5"/>
    </row>
    <row r="646" spans="1:16" x14ac:dyDescent="0.3">
      <c r="A646" s="7" t="s">
        <v>16</v>
      </c>
      <c r="B646" s="8">
        <v>43953</v>
      </c>
      <c r="C646" s="9">
        <v>2</v>
      </c>
      <c r="D646" t="s">
        <v>1289</v>
      </c>
      <c r="E646">
        <v>4021683600</v>
      </c>
      <c r="F646" t="s">
        <v>1304</v>
      </c>
      <c r="G646" s="10" t="s">
        <v>1305</v>
      </c>
      <c r="H646" t="s">
        <v>826</v>
      </c>
      <c r="I646" s="50">
        <v>5</v>
      </c>
      <c r="J646" s="50">
        <v>2</v>
      </c>
      <c r="K646" s="50">
        <v>2020</v>
      </c>
      <c r="L646" s="4"/>
      <c r="M646" s="5"/>
      <c r="N646" s="5"/>
      <c r="P646" s="5"/>
    </row>
    <row r="647" spans="1:16" x14ac:dyDescent="0.3">
      <c r="A647" s="7" t="s">
        <v>16</v>
      </c>
      <c r="B647" s="8">
        <v>43953</v>
      </c>
      <c r="C647" s="9">
        <v>2</v>
      </c>
      <c r="D647" t="s">
        <v>1289</v>
      </c>
      <c r="E647">
        <v>4021685300</v>
      </c>
      <c r="F647" t="s">
        <v>1306</v>
      </c>
      <c r="G647" s="10" t="s">
        <v>1307</v>
      </c>
      <c r="H647" t="s">
        <v>826</v>
      </c>
      <c r="I647" s="50">
        <v>5</v>
      </c>
      <c r="J647" s="50">
        <v>2</v>
      </c>
      <c r="K647" s="50">
        <v>2020</v>
      </c>
      <c r="L647" s="4"/>
      <c r="M647" s="5"/>
      <c r="N647" s="5"/>
      <c r="P647" s="5"/>
    </row>
    <row r="648" spans="1:16" x14ac:dyDescent="0.3">
      <c r="A648" s="7" t="s">
        <v>16</v>
      </c>
      <c r="B648" s="8">
        <v>43953</v>
      </c>
      <c r="C648" s="9">
        <v>2</v>
      </c>
      <c r="D648" t="s">
        <v>1289</v>
      </c>
      <c r="E648">
        <v>4021688000</v>
      </c>
      <c r="F648" t="s">
        <v>1308</v>
      </c>
      <c r="G648" s="10" t="s">
        <v>1309</v>
      </c>
      <c r="H648" t="s">
        <v>820</v>
      </c>
      <c r="I648" s="50">
        <v>5</v>
      </c>
      <c r="J648" s="50">
        <v>2</v>
      </c>
      <c r="K648" s="50">
        <v>2020</v>
      </c>
      <c r="L648" s="4"/>
      <c r="M648" s="5"/>
      <c r="N648" s="5"/>
      <c r="P648" s="5"/>
    </row>
    <row r="649" spans="1:16" x14ac:dyDescent="0.3">
      <c r="A649" s="7" t="s">
        <v>16</v>
      </c>
      <c r="B649" s="8">
        <v>43953</v>
      </c>
      <c r="C649" s="9">
        <v>2</v>
      </c>
      <c r="D649" t="s">
        <v>1289</v>
      </c>
      <c r="E649">
        <v>4021689300</v>
      </c>
      <c r="F649" t="s">
        <v>1310</v>
      </c>
      <c r="G649" s="10" t="s">
        <v>1311</v>
      </c>
      <c r="H649" t="s">
        <v>826</v>
      </c>
      <c r="I649" s="50">
        <v>5</v>
      </c>
      <c r="J649" s="50">
        <v>2</v>
      </c>
      <c r="K649" s="50">
        <v>2020</v>
      </c>
      <c r="L649" s="4"/>
      <c r="M649" s="5"/>
      <c r="N649" s="5"/>
      <c r="P649" s="5"/>
    </row>
    <row r="650" spans="1:16" x14ac:dyDescent="0.3">
      <c r="A650" s="7" t="s">
        <v>16</v>
      </c>
      <c r="B650" s="8">
        <v>43953</v>
      </c>
      <c r="C650" s="9">
        <v>2</v>
      </c>
      <c r="D650" t="s">
        <v>1289</v>
      </c>
      <c r="E650">
        <v>4021703200</v>
      </c>
      <c r="F650" t="s">
        <v>1312</v>
      </c>
      <c r="G650" s="10" t="s">
        <v>1313</v>
      </c>
      <c r="H650" t="s">
        <v>820</v>
      </c>
      <c r="I650" s="50">
        <v>5</v>
      </c>
      <c r="J650" s="50">
        <v>2</v>
      </c>
      <c r="K650" s="50">
        <v>2020</v>
      </c>
      <c r="L650" s="4"/>
      <c r="M650" s="5"/>
      <c r="N650" s="5"/>
      <c r="P650" s="5"/>
    </row>
    <row r="651" spans="1:16" x14ac:dyDescent="0.3">
      <c r="A651" s="7" t="s">
        <v>16</v>
      </c>
      <c r="B651" s="8">
        <v>43953</v>
      </c>
      <c r="C651" s="9">
        <v>2</v>
      </c>
      <c r="D651" t="s">
        <v>1289</v>
      </c>
      <c r="E651">
        <v>4021697000</v>
      </c>
      <c r="F651" t="s">
        <v>1314</v>
      </c>
      <c r="G651" s="10" t="s">
        <v>1315</v>
      </c>
      <c r="H651" t="s">
        <v>820</v>
      </c>
      <c r="I651" s="50">
        <v>5</v>
      </c>
      <c r="J651" s="50">
        <v>2</v>
      </c>
      <c r="K651" s="50">
        <v>2020</v>
      </c>
      <c r="L651" s="4"/>
      <c r="M651" s="5"/>
      <c r="N651" s="5"/>
      <c r="P651" s="5"/>
    </row>
    <row r="652" spans="1:16" x14ac:dyDescent="0.3">
      <c r="A652" s="7" t="s">
        <v>16</v>
      </c>
      <c r="B652" s="8">
        <v>43953</v>
      </c>
      <c r="C652" s="9">
        <v>2</v>
      </c>
      <c r="D652" t="s">
        <v>1289</v>
      </c>
      <c r="E652">
        <v>4021702300</v>
      </c>
      <c r="F652" t="s">
        <v>1316</v>
      </c>
      <c r="G652" s="10" t="s">
        <v>1317</v>
      </c>
      <c r="H652" t="s">
        <v>826</v>
      </c>
      <c r="I652" s="50">
        <v>5</v>
      </c>
      <c r="J652" s="50">
        <v>2</v>
      </c>
      <c r="K652" s="50">
        <v>2020</v>
      </c>
      <c r="L652" s="4"/>
      <c r="M652" s="5"/>
      <c r="N652" s="5"/>
      <c r="P652" s="5"/>
    </row>
    <row r="653" spans="1:16" x14ac:dyDescent="0.3">
      <c r="A653" s="7" t="s">
        <v>16</v>
      </c>
      <c r="B653" s="8">
        <v>43953</v>
      </c>
      <c r="C653" s="9">
        <v>2</v>
      </c>
      <c r="D653" t="s">
        <v>1289</v>
      </c>
      <c r="E653">
        <v>4021713800</v>
      </c>
      <c r="F653" t="s">
        <v>1318</v>
      </c>
      <c r="G653" s="10" t="s">
        <v>1319</v>
      </c>
      <c r="H653" t="s">
        <v>826</v>
      </c>
      <c r="I653" s="50">
        <v>5</v>
      </c>
      <c r="J653" s="50">
        <v>2</v>
      </c>
      <c r="K653" s="50">
        <v>2020</v>
      </c>
      <c r="L653" s="4"/>
      <c r="M653" s="5"/>
      <c r="N653" s="5"/>
      <c r="P653" s="5"/>
    </row>
    <row r="654" spans="1:16" x14ac:dyDescent="0.3">
      <c r="A654" s="7" t="s">
        <v>16</v>
      </c>
      <c r="B654" s="8">
        <v>43953</v>
      </c>
      <c r="C654" s="9">
        <v>2</v>
      </c>
      <c r="D654" t="s">
        <v>1289</v>
      </c>
      <c r="E654">
        <v>4021727100</v>
      </c>
      <c r="F654" t="s">
        <v>1320</v>
      </c>
      <c r="G654" s="10" t="s">
        <v>1321</v>
      </c>
      <c r="H654" t="s">
        <v>826</v>
      </c>
      <c r="I654" s="50">
        <v>5</v>
      </c>
      <c r="J654" s="50">
        <v>2</v>
      </c>
      <c r="K654" s="50">
        <v>2020</v>
      </c>
      <c r="L654" s="4"/>
      <c r="M654" s="5"/>
      <c r="N654" s="5"/>
      <c r="P654" s="5"/>
    </row>
    <row r="655" spans="1:16" x14ac:dyDescent="0.3">
      <c r="A655" s="7" t="s">
        <v>16</v>
      </c>
      <c r="B655" s="8">
        <v>43953</v>
      </c>
      <c r="C655" s="9">
        <v>2</v>
      </c>
      <c r="D655" t="s">
        <v>1289</v>
      </c>
      <c r="E655">
        <v>4021759500</v>
      </c>
      <c r="F655" t="s">
        <v>1322</v>
      </c>
      <c r="G655" s="10" t="s">
        <v>1323</v>
      </c>
      <c r="H655" t="s">
        <v>820</v>
      </c>
      <c r="I655" s="50">
        <v>5</v>
      </c>
      <c r="J655" s="50">
        <v>2</v>
      </c>
      <c r="K655" s="50">
        <v>2020</v>
      </c>
      <c r="L655" s="4"/>
      <c r="M655" s="5"/>
      <c r="N655" s="5"/>
      <c r="P655" s="5"/>
    </row>
    <row r="656" spans="1:16" x14ac:dyDescent="0.3">
      <c r="A656" s="7" t="s">
        <v>16</v>
      </c>
      <c r="B656" s="8">
        <v>43953</v>
      </c>
      <c r="C656" s="9">
        <v>2</v>
      </c>
      <c r="D656" t="s">
        <v>1289</v>
      </c>
      <c r="E656">
        <v>4021793200</v>
      </c>
      <c r="F656" t="s">
        <v>1324</v>
      </c>
      <c r="G656" s="10" t="s">
        <v>1325</v>
      </c>
      <c r="H656" t="s">
        <v>820</v>
      </c>
      <c r="I656" s="50">
        <v>5</v>
      </c>
      <c r="J656" s="50">
        <v>2</v>
      </c>
      <c r="K656" s="50">
        <v>2020</v>
      </c>
      <c r="L656" s="4"/>
      <c r="M656" s="5"/>
      <c r="N656" s="5"/>
      <c r="P656" s="5"/>
    </row>
    <row r="657" spans="1:16" x14ac:dyDescent="0.3">
      <c r="A657" s="7" t="s">
        <v>16</v>
      </c>
      <c r="B657" s="8">
        <v>43953</v>
      </c>
      <c r="C657" s="9">
        <v>2</v>
      </c>
      <c r="D657" t="s">
        <v>1289</v>
      </c>
      <c r="E657">
        <v>4021842200</v>
      </c>
      <c r="F657" t="s">
        <v>1326</v>
      </c>
      <c r="G657" s="10" t="s">
        <v>1327</v>
      </c>
      <c r="H657" t="s">
        <v>826</v>
      </c>
      <c r="I657" s="50">
        <v>5</v>
      </c>
      <c r="J657" s="50">
        <v>2</v>
      </c>
      <c r="K657" s="50">
        <v>2020</v>
      </c>
      <c r="L657" s="4"/>
      <c r="M657" s="5"/>
      <c r="N657" s="5"/>
      <c r="P657" s="5"/>
    </row>
    <row r="658" spans="1:16" x14ac:dyDescent="0.3">
      <c r="A658" s="7" t="s">
        <v>16</v>
      </c>
      <c r="B658" s="8">
        <v>43954</v>
      </c>
      <c r="C658" s="9">
        <v>3</v>
      </c>
      <c r="D658" t="s">
        <v>1289</v>
      </c>
      <c r="E658">
        <v>4021877500</v>
      </c>
      <c r="F658" t="s">
        <v>1328</v>
      </c>
      <c r="G658" s="10" t="s">
        <v>1329</v>
      </c>
      <c r="H658" t="s">
        <v>826</v>
      </c>
      <c r="I658" s="50">
        <v>5</v>
      </c>
      <c r="J658" s="50">
        <v>3</v>
      </c>
      <c r="K658" s="50">
        <v>2020</v>
      </c>
      <c r="L658" s="4"/>
      <c r="M658" s="5"/>
      <c r="N658" s="5"/>
      <c r="P658" s="5"/>
    </row>
    <row r="659" spans="1:16" x14ac:dyDescent="0.3">
      <c r="A659" s="7" t="s">
        <v>16</v>
      </c>
      <c r="B659" s="8">
        <v>43954</v>
      </c>
      <c r="C659" s="9">
        <v>3</v>
      </c>
      <c r="D659" t="s">
        <v>1289</v>
      </c>
      <c r="E659">
        <v>4021919600</v>
      </c>
      <c r="F659" t="s">
        <v>1330</v>
      </c>
      <c r="G659" s="10" t="s">
        <v>1331</v>
      </c>
      <c r="H659" t="s">
        <v>820</v>
      </c>
      <c r="I659" s="50">
        <v>5</v>
      </c>
      <c r="J659" s="50">
        <v>3</v>
      </c>
      <c r="K659" s="50">
        <v>2020</v>
      </c>
      <c r="L659" s="4"/>
      <c r="M659" s="5"/>
      <c r="N659" s="5"/>
      <c r="P659" s="5"/>
    </row>
    <row r="660" spans="1:16" x14ac:dyDescent="0.3">
      <c r="A660" s="7" t="s">
        <v>16</v>
      </c>
      <c r="B660" s="8">
        <v>43954</v>
      </c>
      <c r="C660" s="9">
        <v>3</v>
      </c>
      <c r="D660" t="s">
        <v>1289</v>
      </c>
      <c r="E660">
        <v>4021824200</v>
      </c>
      <c r="F660" t="s">
        <v>1332</v>
      </c>
      <c r="G660" s="10" t="s">
        <v>1333</v>
      </c>
      <c r="H660" t="s">
        <v>826</v>
      </c>
      <c r="I660" s="50">
        <v>5</v>
      </c>
      <c r="J660" s="50">
        <v>3</v>
      </c>
      <c r="K660" s="50">
        <v>2020</v>
      </c>
      <c r="L660" s="4"/>
      <c r="M660" s="5"/>
      <c r="N660" s="5"/>
      <c r="P660" s="5"/>
    </row>
    <row r="661" spans="1:16" x14ac:dyDescent="0.3">
      <c r="A661" s="7" t="s">
        <v>16</v>
      </c>
      <c r="B661" s="8">
        <v>43954</v>
      </c>
      <c r="C661" s="9">
        <v>3</v>
      </c>
      <c r="D661" t="s">
        <v>1289</v>
      </c>
      <c r="E661">
        <v>4021832600</v>
      </c>
      <c r="F661" t="s">
        <v>1334</v>
      </c>
      <c r="G661" s="10" t="s">
        <v>1335</v>
      </c>
      <c r="H661" t="s">
        <v>826</v>
      </c>
      <c r="I661" s="50">
        <v>5</v>
      </c>
      <c r="J661" s="50">
        <v>3</v>
      </c>
      <c r="K661" s="50">
        <v>2020</v>
      </c>
      <c r="L661" s="4"/>
      <c r="M661" s="5"/>
      <c r="N661" s="5"/>
      <c r="P661" s="5"/>
    </row>
    <row r="662" spans="1:16" x14ac:dyDescent="0.3">
      <c r="A662" s="7" t="s">
        <v>16</v>
      </c>
      <c r="B662" s="8">
        <v>43954</v>
      </c>
      <c r="C662" s="9">
        <v>3</v>
      </c>
      <c r="D662" t="s">
        <v>1289</v>
      </c>
      <c r="E662">
        <v>4021837600</v>
      </c>
      <c r="F662" t="s">
        <v>1336</v>
      </c>
      <c r="G662" s="10" t="s">
        <v>1337</v>
      </c>
      <c r="H662" t="s">
        <v>826</v>
      </c>
      <c r="I662" s="50">
        <v>5</v>
      </c>
      <c r="J662" s="50">
        <v>3</v>
      </c>
      <c r="K662" s="50">
        <v>2020</v>
      </c>
      <c r="L662" s="4"/>
      <c r="M662" s="5"/>
      <c r="N662" s="5"/>
      <c r="P662" s="5"/>
    </row>
    <row r="663" spans="1:16" x14ac:dyDescent="0.3">
      <c r="A663" s="7" t="s">
        <v>16</v>
      </c>
      <c r="B663" s="8">
        <v>43954</v>
      </c>
      <c r="C663" s="9">
        <v>3</v>
      </c>
      <c r="D663" t="s">
        <v>1289</v>
      </c>
      <c r="E663">
        <v>4021841100</v>
      </c>
      <c r="F663" t="s">
        <v>1338</v>
      </c>
      <c r="G663" s="10" t="s">
        <v>1339</v>
      </c>
      <c r="H663" t="s">
        <v>826</v>
      </c>
      <c r="I663" s="50">
        <v>5</v>
      </c>
      <c r="J663" s="50">
        <v>3</v>
      </c>
      <c r="K663" s="50">
        <v>2020</v>
      </c>
      <c r="L663" s="4"/>
      <c r="M663" s="5"/>
      <c r="N663" s="5"/>
      <c r="P663" s="5"/>
    </row>
    <row r="664" spans="1:16" x14ac:dyDescent="0.3">
      <c r="A664" s="7" t="s">
        <v>16</v>
      </c>
      <c r="B664" s="8">
        <v>43954</v>
      </c>
      <c r="C664" s="9">
        <v>3</v>
      </c>
      <c r="D664" t="s">
        <v>1289</v>
      </c>
      <c r="E664">
        <v>4021850800</v>
      </c>
      <c r="F664" t="s">
        <v>1340</v>
      </c>
      <c r="G664" s="10" t="s">
        <v>1341</v>
      </c>
      <c r="H664" t="s">
        <v>826</v>
      </c>
      <c r="I664" s="50">
        <v>5</v>
      </c>
      <c r="J664" s="50">
        <v>3</v>
      </c>
      <c r="K664" s="50">
        <v>2020</v>
      </c>
      <c r="L664" s="4"/>
      <c r="M664" s="5"/>
      <c r="N664" s="5"/>
      <c r="P664" s="5"/>
    </row>
    <row r="665" spans="1:16" x14ac:dyDescent="0.3">
      <c r="A665" s="7" t="s">
        <v>16</v>
      </c>
      <c r="B665" s="8">
        <v>43954</v>
      </c>
      <c r="C665" s="9">
        <v>3</v>
      </c>
      <c r="D665" t="s">
        <v>1289</v>
      </c>
      <c r="E665">
        <v>4021886400</v>
      </c>
      <c r="F665" t="s">
        <v>1342</v>
      </c>
      <c r="G665" s="10" t="s">
        <v>1343</v>
      </c>
      <c r="H665" t="s">
        <v>826</v>
      </c>
      <c r="I665" s="50">
        <v>5</v>
      </c>
      <c r="J665" s="50">
        <v>3</v>
      </c>
      <c r="K665" s="50">
        <v>2020</v>
      </c>
      <c r="L665" s="4"/>
      <c r="M665" s="5"/>
      <c r="N665" s="5"/>
      <c r="P665" s="5"/>
    </row>
    <row r="666" spans="1:16" x14ac:dyDescent="0.3">
      <c r="A666" s="7" t="s">
        <v>16</v>
      </c>
      <c r="B666" s="8">
        <v>43954</v>
      </c>
      <c r="C666" s="9">
        <v>3</v>
      </c>
      <c r="D666" t="s">
        <v>1289</v>
      </c>
      <c r="E666">
        <v>4021894700</v>
      </c>
      <c r="F666" t="s">
        <v>1344</v>
      </c>
      <c r="G666" s="10" t="s">
        <v>1345</v>
      </c>
      <c r="H666" t="s">
        <v>826</v>
      </c>
      <c r="I666" s="50">
        <v>5</v>
      </c>
      <c r="J666" s="50">
        <v>3</v>
      </c>
      <c r="K666" s="50">
        <v>2020</v>
      </c>
      <c r="L666" s="4"/>
      <c r="M666" s="5"/>
      <c r="N666" s="5"/>
      <c r="P666" s="5"/>
    </row>
    <row r="667" spans="1:16" x14ac:dyDescent="0.3">
      <c r="A667" s="7" t="s">
        <v>16</v>
      </c>
      <c r="B667" s="8">
        <v>43954</v>
      </c>
      <c r="C667" s="9">
        <v>3</v>
      </c>
      <c r="D667" t="s">
        <v>1289</v>
      </c>
      <c r="E667">
        <v>4021898700</v>
      </c>
      <c r="F667" t="s">
        <v>1346</v>
      </c>
      <c r="G667" s="10" t="s">
        <v>1347</v>
      </c>
      <c r="H667" t="s">
        <v>826</v>
      </c>
      <c r="I667" s="50">
        <v>5</v>
      </c>
      <c r="J667" s="50">
        <v>3</v>
      </c>
      <c r="K667" s="50">
        <v>2020</v>
      </c>
      <c r="L667" s="4"/>
      <c r="M667" s="5"/>
      <c r="N667" s="5"/>
      <c r="P667" s="5"/>
    </row>
    <row r="668" spans="1:16" x14ac:dyDescent="0.3">
      <c r="A668" s="7" t="s">
        <v>16</v>
      </c>
      <c r="B668" s="8">
        <v>43954</v>
      </c>
      <c r="C668" s="9">
        <v>3</v>
      </c>
      <c r="D668" t="s">
        <v>1289</v>
      </c>
      <c r="E668">
        <v>4021920400</v>
      </c>
      <c r="F668" t="s">
        <v>1348</v>
      </c>
      <c r="G668" s="10" t="s">
        <v>1349</v>
      </c>
      <c r="H668" t="s">
        <v>820</v>
      </c>
      <c r="I668" s="50">
        <v>5</v>
      </c>
      <c r="J668" s="50">
        <v>3</v>
      </c>
      <c r="K668" s="50">
        <v>2020</v>
      </c>
      <c r="L668" s="4"/>
      <c r="M668" s="5"/>
      <c r="N668" s="5"/>
      <c r="P668" s="5"/>
    </row>
    <row r="669" spans="1:16" x14ac:dyDescent="0.3">
      <c r="A669" s="7" t="s">
        <v>16</v>
      </c>
      <c r="B669" s="8">
        <v>43954</v>
      </c>
      <c r="C669" s="9">
        <v>3</v>
      </c>
      <c r="D669" t="s">
        <v>1289</v>
      </c>
      <c r="E669">
        <v>4021933300</v>
      </c>
      <c r="F669" t="s">
        <v>1350</v>
      </c>
      <c r="G669" s="10" t="s">
        <v>1351</v>
      </c>
      <c r="H669" t="s">
        <v>820</v>
      </c>
      <c r="I669" s="50">
        <v>5</v>
      </c>
      <c r="J669" s="50">
        <v>3</v>
      </c>
      <c r="K669" s="50">
        <v>2020</v>
      </c>
      <c r="L669" s="4"/>
      <c r="M669" s="5"/>
      <c r="N669" s="5"/>
      <c r="P669" s="5"/>
    </row>
    <row r="670" spans="1:16" x14ac:dyDescent="0.3">
      <c r="A670" s="7" t="s">
        <v>16</v>
      </c>
      <c r="B670" s="8">
        <v>43954</v>
      </c>
      <c r="C670" s="9">
        <v>3</v>
      </c>
      <c r="D670" t="s">
        <v>1289</v>
      </c>
      <c r="E670">
        <v>4021932200</v>
      </c>
      <c r="F670" t="s">
        <v>1352</v>
      </c>
      <c r="G670" s="10" t="s">
        <v>1353</v>
      </c>
      <c r="H670" t="s">
        <v>826</v>
      </c>
      <c r="I670" s="50">
        <v>5</v>
      </c>
      <c r="J670" s="50">
        <v>3</v>
      </c>
      <c r="K670" s="50">
        <v>2020</v>
      </c>
      <c r="L670" s="4"/>
      <c r="M670" s="5"/>
      <c r="N670" s="5"/>
      <c r="P670" s="5"/>
    </row>
    <row r="671" spans="1:16" x14ac:dyDescent="0.3">
      <c r="A671" s="7" t="s">
        <v>16</v>
      </c>
      <c r="B671" s="8">
        <v>43955</v>
      </c>
      <c r="C671" s="9">
        <v>4</v>
      </c>
      <c r="D671" t="s">
        <v>1289</v>
      </c>
      <c r="E671">
        <v>4021915500</v>
      </c>
      <c r="F671" t="s">
        <v>1354</v>
      </c>
      <c r="G671" s="10" t="s">
        <v>1355</v>
      </c>
      <c r="H671" t="s">
        <v>820</v>
      </c>
      <c r="I671" s="50">
        <v>5</v>
      </c>
      <c r="J671" s="50">
        <v>4</v>
      </c>
      <c r="K671" s="50">
        <v>2020</v>
      </c>
      <c r="L671" s="4"/>
      <c r="M671" s="5"/>
      <c r="N671" s="5"/>
      <c r="P671" s="5"/>
    </row>
    <row r="672" spans="1:16" x14ac:dyDescent="0.3">
      <c r="A672" s="7" t="s">
        <v>16</v>
      </c>
      <c r="B672" s="8">
        <v>43955</v>
      </c>
      <c r="C672" s="9">
        <v>4</v>
      </c>
      <c r="D672" t="s">
        <v>1289</v>
      </c>
      <c r="E672">
        <v>4021917100</v>
      </c>
      <c r="F672" t="s">
        <v>1356</v>
      </c>
      <c r="G672" s="10" t="s">
        <v>1357</v>
      </c>
      <c r="H672" t="s">
        <v>820</v>
      </c>
      <c r="I672" s="50">
        <v>5</v>
      </c>
      <c r="J672" s="50">
        <v>4</v>
      </c>
      <c r="K672" s="50">
        <v>2020</v>
      </c>
      <c r="L672" s="4"/>
      <c r="M672" s="5"/>
      <c r="N672" s="5"/>
      <c r="P672" s="5"/>
    </row>
    <row r="673" spans="1:16" x14ac:dyDescent="0.3">
      <c r="A673" s="7" t="s">
        <v>16</v>
      </c>
      <c r="B673" s="8">
        <v>43955</v>
      </c>
      <c r="C673" s="9">
        <v>4</v>
      </c>
      <c r="D673" t="s">
        <v>1289</v>
      </c>
      <c r="E673">
        <v>4021921300</v>
      </c>
      <c r="F673" t="s">
        <v>1358</v>
      </c>
      <c r="G673" s="10" t="s">
        <v>1359</v>
      </c>
      <c r="H673" t="s">
        <v>820</v>
      </c>
      <c r="I673" s="50">
        <v>5</v>
      </c>
      <c r="J673" s="50">
        <v>4</v>
      </c>
      <c r="K673" s="50">
        <v>2020</v>
      </c>
      <c r="L673" s="4"/>
      <c r="M673" s="5"/>
      <c r="N673" s="5"/>
      <c r="P673" s="5"/>
    </row>
    <row r="674" spans="1:16" x14ac:dyDescent="0.3">
      <c r="A674" s="7" t="s">
        <v>16</v>
      </c>
      <c r="B674" s="8">
        <v>43955</v>
      </c>
      <c r="C674" s="9">
        <v>4</v>
      </c>
      <c r="D674" t="s">
        <v>1289</v>
      </c>
      <c r="E674">
        <v>4021922200</v>
      </c>
      <c r="F674" t="s">
        <v>1360</v>
      </c>
      <c r="G674" s="10" t="s">
        <v>1361</v>
      </c>
      <c r="H674" t="s">
        <v>820</v>
      </c>
      <c r="I674" s="50">
        <v>5</v>
      </c>
      <c r="J674" s="50">
        <v>4</v>
      </c>
      <c r="K674" s="50">
        <v>2020</v>
      </c>
      <c r="L674" s="4"/>
      <c r="M674" s="5"/>
      <c r="N674" s="5"/>
      <c r="P674" s="5"/>
    </row>
    <row r="675" spans="1:16" x14ac:dyDescent="0.3">
      <c r="A675" s="7" t="s">
        <v>16</v>
      </c>
      <c r="B675" s="8">
        <v>43955</v>
      </c>
      <c r="C675" s="9">
        <v>4</v>
      </c>
      <c r="D675" t="s">
        <v>1289</v>
      </c>
      <c r="E675">
        <v>4021927700</v>
      </c>
      <c r="F675" t="s">
        <v>1362</v>
      </c>
      <c r="G675" s="10" t="s">
        <v>1363</v>
      </c>
      <c r="H675" t="s">
        <v>826</v>
      </c>
      <c r="I675" s="50">
        <v>5</v>
      </c>
      <c r="J675" s="50">
        <v>4</v>
      </c>
      <c r="K675" s="50">
        <v>2020</v>
      </c>
      <c r="L675" s="4"/>
      <c r="M675" s="5"/>
      <c r="N675" s="5"/>
      <c r="P675" s="5"/>
    </row>
    <row r="676" spans="1:16" x14ac:dyDescent="0.3">
      <c r="A676" s="7" t="s">
        <v>16</v>
      </c>
      <c r="B676" s="8">
        <v>43955</v>
      </c>
      <c r="C676" s="9">
        <v>4</v>
      </c>
      <c r="D676" t="s">
        <v>1289</v>
      </c>
      <c r="E676">
        <v>4021936400</v>
      </c>
      <c r="F676" t="s">
        <v>1364</v>
      </c>
      <c r="G676" s="10" t="s">
        <v>1365</v>
      </c>
      <c r="H676" t="s">
        <v>826</v>
      </c>
      <c r="I676" s="50">
        <v>5</v>
      </c>
      <c r="J676" s="50">
        <v>4</v>
      </c>
      <c r="K676" s="50">
        <v>2020</v>
      </c>
      <c r="L676" s="4"/>
      <c r="M676" s="5"/>
      <c r="N676" s="5"/>
      <c r="P676" s="5"/>
    </row>
    <row r="677" spans="1:16" x14ac:dyDescent="0.3">
      <c r="A677" s="7" t="s">
        <v>16</v>
      </c>
      <c r="B677" s="8">
        <v>43955</v>
      </c>
      <c r="C677" s="9">
        <v>4</v>
      </c>
      <c r="D677" t="s">
        <v>1289</v>
      </c>
      <c r="E677">
        <v>4021941000</v>
      </c>
      <c r="F677" t="s">
        <v>1366</v>
      </c>
      <c r="G677" s="10" t="s">
        <v>1367</v>
      </c>
      <c r="H677" t="s">
        <v>826</v>
      </c>
      <c r="I677" s="50">
        <v>5</v>
      </c>
      <c r="J677" s="50">
        <v>4</v>
      </c>
      <c r="K677" s="50">
        <v>2020</v>
      </c>
      <c r="L677" s="4"/>
      <c r="M677" s="5"/>
      <c r="N677" s="5"/>
      <c r="P677" s="5"/>
    </row>
    <row r="678" spans="1:16" x14ac:dyDescent="0.3">
      <c r="A678" s="7" t="s">
        <v>16</v>
      </c>
      <c r="B678" s="8">
        <v>43955</v>
      </c>
      <c r="C678" s="9">
        <v>4</v>
      </c>
      <c r="D678" t="s">
        <v>1289</v>
      </c>
      <c r="E678">
        <v>4021949300</v>
      </c>
      <c r="F678" t="s">
        <v>1368</v>
      </c>
      <c r="G678" s="10" t="s">
        <v>1369</v>
      </c>
      <c r="H678" t="s">
        <v>826</v>
      </c>
      <c r="I678" s="50">
        <v>5</v>
      </c>
      <c r="J678" s="50">
        <v>4</v>
      </c>
      <c r="K678" s="50">
        <v>2020</v>
      </c>
      <c r="L678" s="4"/>
      <c r="M678" s="5"/>
      <c r="N678" s="5"/>
      <c r="P678" s="5"/>
    </row>
    <row r="679" spans="1:16" x14ac:dyDescent="0.3">
      <c r="A679" s="7" t="s">
        <v>16</v>
      </c>
      <c r="B679" s="8">
        <v>43955</v>
      </c>
      <c r="C679" s="9">
        <v>4</v>
      </c>
      <c r="D679" t="s">
        <v>1289</v>
      </c>
      <c r="E679">
        <v>4021988600</v>
      </c>
      <c r="F679" t="s">
        <v>1370</v>
      </c>
      <c r="G679" s="10" t="s">
        <v>1371</v>
      </c>
      <c r="H679" t="s">
        <v>826</v>
      </c>
      <c r="I679" s="50">
        <v>5</v>
      </c>
      <c r="J679" s="50">
        <v>4</v>
      </c>
      <c r="K679" s="50">
        <v>2020</v>
      </c>
      <c r="L679" s="4"/>
      <c r="M679" s="5"/>
      <c r="N679" s="5"/>
      <c r="P679" s="5"/>
    </row>
    <row r="680" spans="1:16" x14ac:dyDescent="0.3">
      <c r="A680" s="7" t="s">
        <v>16</v>
      </c>
      <c r="B680" s="8">
        <v>43955</v>
      </c>
      <c r="C680" s="9">
        <v>4</v>
      </c>
      <c r="D680" t="s">
        <v>1289</v>
      </c>
      <c r="E680">
        <v>4021992200</v>
      </c>
      <c r="F680" t="s">
        <v>1372</v>
      </c>
      <c r="G680" s="10" t="s">
        <v>1373</v>
      </c>
      <c r="H680" t="s">
        <v>826</v>
      </c>
      <c r="I680" s="50">
        <v>5</v>
      </c>
      <c r="J680" s="50">
        <v>4</v>
      </c>
      <c r="K680" s="50">
        <v>2020</v>
      </c>
      <c r="L680" s="4"/>
      <c r="M680" s="5"/>
      <c r="N680" s="5"/>
      <c r="P680" s="5"/>
    </row>
    <row r="681" spans="1:16" x14ac:dyDescent="0.3">
      <c r="A681" s="7" t="s">
        <v>16</v>
      </c>
      <c r="B681" s="8">
        <v>43955</v>
      </c>
      <c r="C681" s="9">
        <v>4</v>
      </c>
      <c r="D681" t="s">
        <v>1289</v>
      </c>
      <c r="E681">
        <v>4022032700</v>
      </c>
      <c r="F681" t="s">
        <v>1374</v>
      </c>
      <c r="G681" s="10" t="s">
        <v>1375</v>
      </c>
      <c r="H681" t="s">
        <v>820</v>
      </c>
      <c r="I681" s="50">
        <v>5</v>
      </c>
      <c r="J681" s="50">
        <v>4</v>
      </c>
      <c r="K681" s="50">
        <v>2020</v>
      </c>
      <c r="L681" s="4"/>
      <c r="M681" s="5"/>
      <c r="N681" s="5"/>
      <c r="P681" s="5"/>
    </row>
    <row r="682" spans="1:16" x14ac:dyDescent="0.3">
      <c r="A682" s="7" t="s">
        <v>16</v>
      </c>
      <c r="B682" s="8">
        <v>43955</v>
      </c>
      <c r="C682" s="9">
        <v>4</v>
      </c>
      <c r="D682" t="s">
        <v>1289</v>
      </c>
      <c r="E682">
        <v>4022056800</v>
      </c>
      <c r="F682" t="s">
        <v>1376</v>
      </c>
      <c r="G682" s="10" t="s">
        <v>1377</v>
      </c>
      <c r="H682" t="s">
        <v>820</v>
      </c>
      <c r="I682" s="50">
        <v>5</v>
      </c>
      <c r="J682" s="50">
        <v>4</v>
      </c>
      <c r="K682" s="50">
        <v>2020</v>
      </c>
      <c r="L682" s="4"/>
      <c r="M682" s="5"/>
      <c r="N682" s="5"/>
      <c r="P682" s="5"/>
    </row>
    <row r="683" spans="1:16" x14ac:dyDescent="0.3">
      <c r="A683" s="7" t="s">
        <v>16</v>
      </c>
      <c r="B683" s="8">
        <v>43955</v>
      </c>
      <c r="C683" s="9">
        <v>4</v>
      </c>
      <c r="D683" t="s">
        <v>1289</v>
      </c>
      <c r="E683">
        <v>4022069000</v>
      </c>
      <c r="F683" t="s">
        <v>1378</v>
      </c>
      <c r="G683" s="10" t="s">
        <v>1379</v>
      </c>
      <c r="H683" t="s">
        <v>820</v>
      </c>
      <c r="I683" s="50">
        <v>5</v>
      </c>
      <c r="J683" s="50">
        <v>4</v>
      </c>
      <c r="K683" s="50">
        <v>2020</v>
      </c>
      <c r="L683" s="4"/>
      <c r="M683" s="5"/>
      <c r="N683" s="5"/>
      <c r="P683" s="5"/>
    </row>
    <row r="684" spans="1:16" x14ac:dyDescent="0.3">
      <c r="A684" s="7" t="s">
        <v>16</v>
      </c>
      <c r="B684" s="8">
        <v>43955</v>
      </c>
      <c r="C684" s="9">
        <v>4</v>
      </c>
      <c r="D684" t="s">
        <v>1289</v>
      </c>
      <c r="E684">
        <v>4022091200</v>
      </c>
      <c r="F684" t="s">
        <v>1380</v>
      </c>
      <c r="G684" s="10" t="s">
        <v>1381</v>
      </c>
      <c r="H684" t="s">
        <v>826</v>
      </c>
      <c r="I684" s="50">
        <v>5</v>
      </c>
      <c r="J684" s="50">
        <v>4</v>
      </c>
      <c r="K684" s="50">
        <v>2020</v>
      </c>
      <c r="L684" s="4"/>
      <c r="M684" s="5"/>
      <c r="N684" s="5"/>
      <c r="P684" s="5"/>
    </row>
    <row r="685" spans="1:16" x14ac:dyDescent="0.3">
      <c r="A685" s="7" t="s">
        <v>16</v>
      </c>
      <c r="B685" s="8">
        <v>43955</v>
      </c>
      <c r="C685" s="9">
        <v>4</v>
      </c>
      <c r="D685" t="s">
        <v>1289</v>
      </c>
      <c r="E685">
        <v>4022083800</v>
      </c>
      <c r="F685" t="s">
        <v>1382</v>
      </c>
      <c r="G685" s="10" t="s">
        <v>1383</v>
      </c>
      <c r="H685" t="s">
        <v>826</v>
      </c>
      <c r="I685" s="50">
        <v>5</v>
      </c>
      <c r="J685" s="50">
        <v>4</v>
      </c>
      <c r="K685" s="50">
        <v>2020</v>
      </c>
      <c r="L685" s="4"/>
      <c r="M685" s="5"/>
      <c r="N685" s="5"/>
      <c r="P685" s="5"/>
    </row>
    <row r="686" spans="1:16" x14ac:dyDescent="0.3">
      <c r="A686" s="7" t="s">
        <v>16</v>
      </c>
      <c r="B686" s="8">
        <v>43955</v>
      </c>
      <c r="C686" s="9">
        <v>4</v>
      </c>
      <c r="D686" t="s">
        <v>1289</v>
      </c>
      <c r="E686">
        <v>4022090000</v>
      </c>
      <c r="F686" t="s">
        <v>304</v>
      </c>
      <c r="G686" s="10" t="s">
        <v>1384</v>
      </c>
      <c r="H686" t="s">
        <v>826</v>
      </c>
      <c r="I686" s="50">
        <v>5</v>
      </c>
      <c r="J686" s="50">
        <v>4</v>
      </c>
      <c r="K686" s="50">
        <v>2020</v>
      </c>
      <c r="L686" s="4"/>
      <c r="M686" s="5"/>
      <c r="N686" s="5"/>
      <c r="P686" s="5"/>
    </row>
    <row r="687" spans="1:16" x14ac:dyDescent="0.3">
      <c r="A687" s="7" t="s">
        <v>16</v>
      </c>
      <c r="B687" s="8">
        <v>43956</v>
      </c>
      <c r="C687" s="9">
        <v>5</v>
      </c>
      <c r="D687" t="s">
        <v>1289</v>
      </c>
      <c r="E687">
        <v>4022100500</v>
      </c>
      <c r="F687" t="s">
        <v>1385</v>
      </c>
      <c r="G687" s="10" t="s">
        <v>1386</v>
      </c>
      <c r="H687" t="s">
        <v>820</v>
      </c>
      <c r="I687" s="50">
        <v>5</v>
      </c>
      <c r="J687" s="50">
        <v>5</v>
      </c>
      <c r="K687" s="50">
        <v>2020</v>
      </c>
      <c r="L687" s="4"/>
      <c r="M687" s="5"/>
      <c r="N687" s="5"/>
      <c r="P687" s="5"/>
    </row>
    <row r="688" spans="1:16" x14ac:dyDescent="0.3">
      <c r="A688" s="7" t="s">
        <v>16</v>
      </c>
      <c r="B688" s="8">
        <v>43956</v>
      </c>
      <c r="C688" s="9">
        <v>5</v>
      </c>
      <c r="D688" t="s">
        <v>1289</v>
      </c>
      <c r="E688">
        <v>4022120800</v>
      </c>
      <c r="F688" t="s">
        <v>1387</v>
      </c>
      <c r="G688" s="10" t="s">
        <v>1388</v>
      </c>
      <c r="H688" t="s">
        <v>820</v>
      </c>
      <c r="I688" s="50">
        <v>5</v>
      </c>
      <c r="J688" s="50">
        <v>5</v>
      </c>
      <c r="K688" s="50">
        <v>2020</v>
      </c>
      <c r="L688" s="4"/>
      <c r="M688" s="5"/>
      <c r="N688" s="5"/>
      <c r="P688" s="5"/>
    </row>
    <row r="689" spans="1:16" x14ac:dyDescent="0.3">
      <c r="A689" s="7" t="s">
        <v>16</v>
      </c>
      <c r="B689" s="8">
        <v>43956</v>
      </c>
      <c r="C689" s="9">
        <v>5</v>
      </c>
      <c r="D689" t="s">
        <v>1289</v>
      </c>
      <c r="E689">
        <v>4022168000</v>
      </c>
      <c r="F689" t="s">
        <v>1389</v>
      </c>
      <c r="G689" s="10" t="s">
        <v>1390</v>
      </c>
      <c r="H689" t="s">
        <v>826</v>
      </c>
      <c r="I689" s="50">
        <v>5</v>
      </c>
      <c r="J689" s="50">
        <v>5</v>
      </c>
      <c r="K689" s="50">
        <v>2020</v>
      </c>
      <c r="L689" s="4"/>
      <c r="M689" s="5"/>
      <c r="N689" s="5"/>
      <c r="P689" s="5"/>
    </row>
    <row r="690" spans="1:16" x14ac:dyDescent="0.3">
      <c r="A690" s="7" t="s">
        <v>16</v>
      </c>
      <c r="B690" s="8">
        <v>43956</v>
      </c>
      <c r="C690" s="9">
        <v>5</v>
      </c>
      <c r="D690" t="s">
        <v>1289</v>
      </c>
      <c r="E690">
        <v>4022219300</v>
      </c>
      <c r="F690" t="s">
        <v>1391</v>
      </c>
      <c r="G690" s="10" t="s">
        <v>1392</v>
      </c>
      <c r="H690" t="s">
        <v>820</v>
      </c>
      <c r="I690" s="50">
        <v>5</v>
      </c>
      <c r="J690" s="50">
        <v>5</v>
      </c>
      <c r="K690" s="50">
        <v>2020</v>
      </c>
      <c r="L690" s="4"/>
      <c r="M690" s="5"/>
      <c r="N690" s="5"/>
      <c r="P690" s="5"/>
    </row>
    <row r="691" spans="1:16" x14ac:dyDescent="0.3">
      <c r="A691" s="7" t="s">
        <v>16</v>
      </c>
      <c r="B691" s="8">
        <v>43956</v>
      </c>
      <c r="C691" s="9">
        <v>5</v>
      </c>
      <c r="D691" t="s">
        <v>1289</v>
      </c>
      <c r="E691">
        <v>4022247500</v>
      </c>
      <c r="F691" t="s">
        <v>1393</v>
      </c>
      <c r="G691" s="10" t="s">
        <v>1394</v>
      </c>
      <c r="H691" t="s">
        <v>820</v>
      </c>
      <c r="I691" s="50">
        <v>5</v>
      </c>
      <c r="J691" s="50">
        <v>5</v>
      </c>
      <c r="K691" s="50">
        <v>2020</v>
      </c>
      <c r="L691" s="4"/>
      <c r="M691" s="5"/>
      <c r="N691" s="5"/>
      <c r="P691" s="5"/>
    </row>
    <row r="692" spans="1:16" x14ac:dyDescent="0.3">
      <c r="A692" s="7" t="s">
        <v>16</v>
      </c>
      <c r="B692" s="8">
        <v>43956</v>
      </c>
      <c r="C692" s="9">
        <v>5</v>
      </c>
      <c r="D692" t="s">
        <v>1289</v>
      </c>
      <c r="E692">
        <v>4022277600</v>
      </c>
      <c r="F692" t="s">
        <v>1395</v>
      </c>
      <c r="G692" s="10" t="s">
        <v>1396</v>
      </c>
      <c r="H692" t="s">
        <v>826</v>
      </c>
      <c r="I692" s="50">
        <v>5</v>
      </c>
      <c r="J692" s="50">
        <v>5</v>
      </c>
      <c r="K692" s="50">
        <v>2020</v>
      </c>
      <c r="L692" s="4"/>
      <c r="M692" s="5"/>
      <c r="N692" s="5"/>
      <c r="P692" s="5"/>
    </row>
    <row r="693" spans="1:16" x14ac:dyDescent="0.3">
      <c r="A693" s="7" t="s">
        <v>16</v>
      </c>
      <c r="B693" s="18">
        <v>43956</v>
      </c>
      <c r="C693" s="9">
        <v>5</v>
      </c>
      <c r="D693" t="s">
        <v>1289</v>
      </c>
      <c r="E693" s="19">
        <v>4022308200</v>
      </c>
      <c r="F693" s="19" t="s">
        <v>1397</v>
      </c>
      <c r="G693" s="20" t="s">
        <v>1398</v>
      </c>
      <c r="H693" t="s">
        <v>820</v>
      </c>
      <c r="I693" s="50">
        <v>5</v>
      </c>
      <c r="J693" s="50">
        <v>5</v>
      </c>
      <c r="K693" s="50">
        <v>2020</v>
      </c>
      <c r="L693" s="4"/>
      <c r="M693" s="5"/>
      <c r="N693" s="5"/>
      <c r="P693" s="5"/>
    </row>
    <row r="694" spans="1:16" x14ac:dyDescent="0.3">
      <c r="A694" s="7" t="s">
        <v>16</v>
      </c>
      <c r="B694" s="8">
        <v>43957</v>
      </c>
      <c r="C694" s="9">
        <v>6</v>
      </c>
      <c r="D694" t="s">
        <v>1289</v>
      </c>
      <c r="E694">
        <v>4022276300</v>
      </c>
      <c r="F694" t="s">
        <v>1399</v>
      </c>
      <c r="G694" s="10" t="s">
        <v>1400</v>
      </c>
      <c r="H694" t="s">
        <v>826</v>
      </c>
      <c r="I694" s="50">
        <v>5</v>
      </c>
      <c r="J694" s="50">
        <v>6</v>
      </c>
      <c r="K694" s="50">
        <v>2020</v>
      </c>
      <c r="L694" s="4"/>
      <c r="M694" s="5"/>
      <c r="N694" s="5"/>
      <c r="P694" s="5"/>
    </row>
    <row r="695" spans="1:16" x14ac:dyDescent="0.3">
      <c r="A695" s="7" t="s">
        <v>16</v>
      </c>
      <c r="B695" s="8">
        <v>43957</v>
      </c>
      <c r="C695" s="9">
        <v>6</v>
      </c>
      <c r="D695" t="s">
        <v>1289</v>
      </c>
      <c r="E695">
        <v>4022284600</v>
      </c>
      <c r="F695" t="s">
        <v>1401</v>
      </c>
      <c r="G695" s="10" t="s">
        <v>1402</v>
      </c>
      <c r="H695" t="s">
        <v>826</v>
      </c>
      <c r="I695" s="50">
        <v>5</v>
      </c>
      <c r="J695" s="50">
        <v>6</v>
      </c>
      <c r="K695" s="50">
        <v>2020</v>
      </c>
      <c r="L695" s="4"/>
      <c r="M695" s="5"/>
      <c r="N695" s="5"/>
      <c r="P695" s="5"/>
    </row>
    <row r="696" spans="1:16" x14ac:dyDescent="0.3">
      <c r="A696" s="7" t="s">
        <v>16</v>
      </c>
      <c r="B696" s="8">
        <v>43957</v>
      </c>
      <c r="C696" s="9">
        <v>6</v>
      </c>
      <c r="D696" t="s">
        <v>1289</v>
      </c>
      <c r="E696">
        <v>4022321600</v>
      </c>
      <c r="F696" t="s">
        <v>1403</v>
      </c>
      <c r="G696" s="10" t="s">
        <v>1404</v>
      </c>
      <c r="H696" t="s">
        <v>826</v>
      </c>
      <c r="I696" s="50">
        <v>5</v>
      </c>
      <c r="J696" s="50">
        <v>6</v>
      </c>
      <c r="K696" s="50">
        <v>2020</v>
      </c>
      <c r="L696" s="4"/>
      <c r="M696" s="5"/>
      <c r="N696" s="5"/>
      <c r="P696" s="5"/>
    </row>
    <row r="697" spans="1:16" x14ac:dyDescent="0.3">
      <c r="A697" s="7" t="s">
        <v>16</v>
      </c>
      <c r="B697" s="8">
        <v>43957</v>
      </c>
      <c r="C697" s="9">
        <v>6</v>
      </c>
      <c r="D697" t="s">
        <v>1289</v>
      </c>
      <c r="E697">
        <v>4022353800</v>
      </c>
      <c r="F697" t="s">
        <v>1405</v>
      </c>
      <c r="G697" s="10" t="s">
        <v>1406</v>
      </c>
      <c r="H697" t="s">
        <v>826</v>
      </c>
      <c r="I697" s="50">
        <v>5</v>
      </c>
      <c r="J697" s="50">
        <v>6</v>
      </c>
      <c r="K697" s="50">
        <v>2020</v>
      </c>
      <c r="L697" s="4"/>
      <c r="M697" s="5"/>
      <c r="N697" s="5"/>
      <c r="P697" s="5"/>
    </row>
    <row r="698" spans="1:16" x14ac:dyDescent="0.3">
      <c r="A698" s="7" t="s">
        <v>16</v>
      </c>
      <c r="B698" s="8">
        <v>43957</v>
      </c>
      <c r="C698" s="9">
        <v>6</v>
      </c>
      <c r="D698" t="s">
        <v>1289</v>
      </c>
      <c r="E698">
        <v>4022353100</v>
      </c>
      <c r="F698" t="s">
        <v>1407</v>
      </c>
      <c r="G698" s="10" t="s">
        <v>1408</v>
      </c>
      <c r="H698" t="s">
        <v>826</v>
      </c>
      <c r="I698" s="50">
        <v>5</v>
      </c>
      <c r="J698" s="50">
        <v>6</v>
      </c>
      <c r="K698" s="50">
        <v>2020</v>
      </c>
      <c r="L698" s="4"/>
      <c r="M698" s="5"/>
      <c r="N698" s="5"/>
      <c r="P698" s="5"/>
    </row>
    <row r="699" spans="1:16" x14ac:dyDescent="0.3">
      <c r="A699" s="7" t="s">
        <v>16</v>
      </c>
      <c r="B699" s="8">
        <v>43957</v>
      </c>
      <c r="C699" s="9">
        <v>6</v>
      </c>
      <c r="D699" t="s">
        <v>1289</v>
      </c>
      <c r="E699">
        <v>4022358500</v>
      </c>
      <c r="F699" t="s">
        <v>1409</v>
      </c>
      <c r="G699" s="10" t="s">
        <v>1410</v>
      </c>
      <c r="H699" t="s">
        <v>826</v>
      </c>
      <c r="I699" s="50">
        <v>5</v>
      </c>
      <c r="J699" s="50">
        <v>6</v>
      </c>
      <c r="K699" s="50">
        <v>2020</v>
      </c>
      <c r="L699" s="4"/>
      <c r="M699" s="5"/>
      <c r="N699" s="5"/>
      <c r="P699" s="5"/>
    </row>
    <row r="700" spans="1:16" x14ac:dyDescent="0.3">
      <c r="A700" s="7" t="s">
        <v>16</v>
      </c>
      <c r="B700" s="8">
        <v>43957</v>
      </c>
      <c r="C700" s="9">
        <v>6</v>
      </c>
      <c r="D700" t="s">
        <v>1289</v>
      </c>
      <c r="E700">
        <v>4022376000</v>
      </c>
      <c r="F700" t="s">
        <v>1411</v>
      </c>
      <c r="G700" s="10" t="s">
        <v>1412</v>
      </c>
      <c r="H700" t="s">
        <v>826</v>
      </c>
      <c r="I700" s="50">
        <v>5</v>
      </c>
      <c r="J700" s="50">
        <v>6</v>
      </c>
      <c r="K700" s="50">
        <v>2020</v>
      </c>
      <c r="L700" s="4"/>
      <c r="M700" s="5"/>
      <c r="N700" s="5"/>
      <c r="P700" s="5"/>
    </row>
    <row r="701" spans="1:16" x14ac:dyDescent="0.3">
      <c r="A701" s="7" t="s">
        <v>16</v>
      </c>
      <c r="B701" s="8">
        <v>43957</v>
      </c>
      <c r="C701" s="9">
        <v>6</v>
      </c>
      <c r="D701" t="s">
        <v>1289</v>
      </c>
      <c r="E701">
        <v>4022393900</v>
      </c>
      <c r="F701" t="s">
        <v>1413</v>
      </c>
      <c r="G701" s="10" t="s">
        <v>1414</v>
      </c>
      <c r="H701" t="s">
        <v>826</v>
      </c>
      <c r="I701" s="50">
        <v>5</v>
      </c>
      <c r="J701" s="50">
        <v>6</v>
      </c>
      <c r="K701" s="50">
        <v>2020</v>
      </c>
      <c r="L701" s="4"/>
      <c r="M701" s="5"/>
      <c r="N701" s="5"/>
      <c r="P701" s="5"/>
    </row>
    <row r="702" spans="1:16" x14ac:dyDescent="0.3">
      <c r="A702" s="7" t="s">
        <v>16</v>
      </c>
      <c r="B702" s="8">
        <v>43957</v>
      </c>
      <c r="C702" s="9">
        <v>6</v>
      </c>
      <c r="D702" t="s">
        <v>1289</v>
      </c>
      <c r="E702">
        <v>4022432600</v>
      </c>
      <c r="F702" t="s">
        <v>1415</v>
      </c>
      <c r="G702" s="10" t="s">
        <v>1416</v>
      </c>
      <c r="H702" t="s">
        <v>826</v>
      </c>
      <c r="I702" s="50">
        <v>5</v>
      </c>
      <c r="J702" s="50">
        <v>6</v>
      </c>
      <c r="K702" s="50">
        <v>2020</v>
      </c>
      <c r="L702" s="4"/>
      <c r="M702" s="5"/>
      <c r="N702" s="5"/>
      <c r="P702" s="5"/>
    </row>
    <row r="703" spans="1:16" x14ac:dyDescent="0.3">
      <c r="A703" s="7" t="s">
        <v>16</v>
      </c>
      <c r="B703" s="8">
        <v>43957</v>
      </c>
      <c r="C703" s="9">
        <v>6</v>
      </c>
      <c r="D703" t="s">
        <v>1289</v>
      </c>
      <c r="E703">
        <v>4022426800</v>
      </c>
      <c r="F703" t="s">
        <v>1417</v>
      </c>
      <c r="G703" s="10" t="s">
        <v>1418</v>
      </c>
      <c r="H703" t="s">
        <v>820</v>
      </c>
      <c r="I703" s="50">
        <v>5</v>
      </c>
      <c r="J703" s="50">
        <v>6</v>
      </c>
      <c r="K703" s="50">
        <v>2020</v>
      </c>
      <c r="L703" s="4"/>
      <c r="M703" s="5"/>
      <c r="N703" s="5"/>
      <c r="P703" s="5"/>
    </row>
    <row r="704" spans="1:16" x14ac:dyDescent="0.3">
      <c r="A704" s="7" t="s">
        <v>16</v>
      </c>
      <c r="B704" s="8">
        <v>43957</v>
      </c>
      <c r="C704" s="9">
        <v>6</v>
      </c>
      <c r="D704" t="s">
        <v>1289</v>
      </c>
      <c r="E704">
        <v>4022420500</v>
      </c>
      <c r="F704" t="s">
        <v>1419</v>
      </c>
      <c r="G704" s="10" t="s">
        <v>1420</v>
      </c>
      <c r="H704" t="s">
        <v>820</v>
      </c>
      <c r="I704" s="50">
        <v>5</v>
      </c>
      <c r="J704" s="50">
        <v>6</v>
      </c>
      <c r="K704" s="50">
        <v>2020</v>
      </c>
      <c r="L704" s="4"/>
      <c r="M704" s="5"/>
      <c r="N704" s="5"/>
      <c r="P704" s="5"/>
    </row>
    <row r="705" spans="1:16" x14ac:dyDescent="0.3">
      <c r="A705" s="7" t="s">
        <v>16</v>
      </c>
      <c r="B705" s="8">
        <v>43957</v>
      </c>
      <c r="C705" s="9">
        <v>6</v>
      </c>
      <c r="D705" t="s">
        <v>1289</v>
      </c>
      <c r="E705">
        <v>4022429200</v>
      </c>
      <c r="F705" t="s">
        <v>1421</v>
      </c>
      <c r="G705" s="10" t="s">
        <v>1422</v>
      </c>
      <c r="H705" t="s">
        <v>826</v>
      </c>
      <c r="I705" s="50">
        <v>5</v>
      </c>
      <c r="J705" s="50">
        <v>6</v>
      </c>
      <c r="K705" s="50">
        <v>2020</v>
      </c>
      <c r="L705" s="4"/>
      <c r="M705" s="5"/>
      <c r="N705" s="5"/>
      <c r="P705" s="5"/>
    </row>
    <row r="706" spans="1:16" x14ac:dyDescent="0.3">
      <c r="A706" s="7" t="s">
        <v>16</v>
      </c>
      <c r="B706" s="8">
        <v>43957</v>
      </c>
      <c r="C706" s="9">
        <v>6</v>
      </c>
      <c r="D706" t="s">
        <v>1289</v>
      </c>
      <c r="E706">
        <v>4022429400</v>
      </c>
      <c r="F706" t="s">
        <v>1423</v>
      </c>
      <c r="G706" s="10" t="s">
        <v>1424</v>
      </c>
      <c r="H706" t="s">
        <v>820</v>
      </c>
      <c r="I706" s="50">
        <v>5</v>
      </c>
      <c r="J706" s="50">
        <v>6</v>
      </c>
      <c r="K706" s="50">
        <v>2020</v>
      </c>
      <c r="L706" s="4"/>
      <c r="M706" s="5"/>
      <c r="N706" s="5"/>
      <c r="P706" s="5"/>
    </row>
    <row r="707" spans="1:16" x14ac:dyDescent="0.3">
      <c r="A707" s="7" t="s">
        <v>16</v>
      </c>
      <c r="B707" s="8">
        <v>43958</v>
      </c>
      <c r="C707" s="9">
        <v>7</v>
      </c>
      <c r="D707" t="s">
        <v>1289</v>
      </c>
      <c r="E707">
        <v>4022445100</v>
      </c>
      <c r="F707" t="s">
        <v>1425</v>
      </c>
      <c r="G707" s="10" t="s">
        <v>1426</v>
      </c>
      <c r="H707" t="s">
        <v>820</v>
      </c>
      <c r="I707" s="50">
        <v>5</v>
      </c>
      <c r="J707" s="50">
        <v>7</v>
      </c>
      <c r="K707" s="50">
        <v>2020</v>
      </c>
      <c r="L707" s="4"/>
      <c r="M707" s="5"/>
      <c r="N707" s="5"/>
      <c r="P707" s="5"/>
    </row>
    <row r="708" spans="1:16" x14ac:dyDescent="0.3">
      <c r="A708" s="7" t="s">
        <v>16</v>
      </c>
      <c r="B708" s="8">
        <v>43958</v>
      </c>
      <c r="C708" s="9">
        <v>7</v>
      </c>
      <c r="D708" t="s">
        <v>1289</v>
      </c>
      <c r="E708">
        <v>4022464500</v>
      </c>
      <c r="F708" t="s">
        <v>1427</v>
      </c>
      <c r="G708" s="10" t="s">
        <v>1428</v>
      </c>
      <c r="H708" t="s">
        <v>820</v>
      </c>
      <c r="I708" s="50">
        <v>5</v>
      </c>
      <c r="J708" s="50">
        <v>7</v>
      </c>
      <c r="K708" s="50">
        <v>2020</v>
      </c>
      <c r="L708" s="4"/>
      <c r="M708" s="5"/>
      <c r="N708" s="5"/>
      <c r="P708" s="5"/>
    </row>
    <row r="709" spans="1:16" x14ac:dyDescent="0.3">
      <c r="A709" s="7" t="s">
        <v>16</v>
      </c>
      <c r="B709" s="8">
        <v>43958</v>
      </c>
      <c r="C709" s="9">
        <v>7</v>
      </c>
      <c r="D709" t="s">
        <v>1289</v>
      </c>
      <c r="E709">
        <v>4022481300</v>
      </c>
      <c r="F709" t="s">
        <v>1429</v>
      </c>
      <c r="G709" s="10" t="s">
        <v>1430</v>
      </c>
      <c r="H709" t="s">
        <v>826</v>
      </c>
      <c r="I709" s="50">
        <v>5</v>
      </c>
      <c r="J709" s="50">
        <v>7</v>
      </c>
      <c r="K709" s="50">
        <v>2020</v>
      </c>
      <c r="L709" s="4"/>
      <c r="M709" s="5"/>
      <c r="N709" s="5"/>
      <c r="P709" s="5"/>
    </row>
    <row r="710" spans="1:16" x14ac:dyDescent="0.3">
      <c r="A710" s="7" t="s">
        <v>16</v>
      </c>
      <c r="B710" s="8">
        <v>43958</v>
      </c>
      <c r="C710" s="9">
        <v>7</v>
      </c>
      <c r="D710" t="s">
        <v>1289</v>
      </c>
      <c r="E710">
        <v>4022484800</v>
      </c>
      <c r="F710" t="s">
        <v>1431</v>
      </c>
      <c r="G710" s="10" t="s">
        <v>1432</v>
      </c>
      <c r="H710" t="s">
        <v>826</v>
      </c>
      <c r="I710" s="50">
        <v>5</v>
      </c>
      <c r="J710" s="50">
        <v>7</v>
      </c>
      <c r="K710" s="50">
        <v>2020</v>
      </c>
      <c r="L710" s="4"/>
      <c r="M710" s="5"/>
      <c r="N710" s="5"/>
      <c r="P710" s="5"/>
    </row>
    <row r="711" spans="1:16" x14ac:dyDescent="0.3">
      <c r="A711" s="7" t="s">
        <v>16</v>
      </c>
      <c r="B711" s="8">
        <v>43958</v>
      </c>
      <c r="C711" s="9">
        <v>7</v>
      </c>
      <c r="D711" t="s">
        <v>1289</v>
      </c>
      <c r="E711">
        <v>4022506800</v>
      </c>
      <c r="F711" t="s">
        <v>1433</v>
      </c>
      <c r="G711" s="10" t="s">
        <v>1434</v>
      </c>
      <c r="H711" t="s">
        <v>826</v>
      </c>
      <c r="I711" s="50">
        <v>5</v>
      </c>
      <c r="J711" s="50">
        <v>7</v>
      </c>
      <c r="K711" s="50">
        <v>2020</v>
      </c>
      <c r="L711" s="4"/>
      <c r="M711" s="5"/>
      <c r="N711" s="5"/>
      <c r="P711" s="5"/>
    </row>
    <row r="712" spans="1:16" x14ac:dyDescent="0.3">
      <c r="A712" s="7" t="s">
        <v>16</v>
      </c>
      <c r="B712" s="8">
        <v>43958</v>
      </c>
      <c r="C712" s="9">
        <v>7</v>
      </c>
      <c r="D712" t="s">
        <v>1289</v>
      </c>
      <c r="E712">
        <v>4022509100</v>
      </c>
      <c r="F712" t="s">
        <v>1435</v>
      </c>
      <c r="G712" s="10" t="s">
        <v>1436</v>
      </c>
      <c r="H712" t="s">
        <v>826</v>
      </c>
      <c r="I712" s="50">
        <v>5</v>
      </c>
      <c r="J712" s="50">
        <v>7</v>
      </c>
      <c r="K712" s="50">
        <v>2020</v>
      </c>
      <c r="L712" s="4"/>
      <c r="M712" s="5"/>
      <c r="N712" s="5"/>
      <c r="P712" s="5"/>
    </row>
    <row r="713" spans="1:16" x14ac:dyDescent="0.3">
      <c r="A713" s="7" t="s">
        <v>16</v>
      </c>
      <c r="B713" s="8">
        <v>43958</v>
      </c>
      <c r="C713" s="9">
        <v>7</v>
      </c>
      <c r="D713" t="s">
        <v>1289</v>
      </c>
      <c r="E713">
        <v>4022519700</v>
      </c>
      <c r="F713" t="s">
        <v>1437</v>
      </c>
      <c r="G713" s="10" t="s">
        <v>1438</v>
      </c>
      <c r="H713" t="s">
        <v>826</v>
      </c>
      <c r="I713" s="50">
        <v>5</v>
      </c>
      <c r="J713" s="50">
        <v>7</v>
      </c>
      <c r="K713" s="50">
        <v>2020</v>
      </c>
      <c r="L713" s="4"/>
      <c r="M713" s="5"/>
      <c r="N713" s="5"/>
      <c r="P713" s="5"/>
    </row>
    <row r="714" spans="1:16" x14ac:dyDescent="0.3">
      <c r="A714" s="7" t="s">
        <v>16</v>
      </c>
      <c r="B714" s="8">
        <v>43958</v>
      </c>
      <c r="C714" s="9">
        <v>7</v>
      </c>
      <c r="D714" t="s">
        <v>1289</v>
      </c>
      <c r="E714">
        <v>4022537700</v>
      </c>
      <c r="F714" t="s">
        <v>1439</v>
      </c>
      <c r="G714" s="10" t="s">
        <v>1440</v>
      </c>
      <c r="H714" t="s">
        <v>826</v>
      </c>
      <c r="I714" s="50">
        <v>5</v>
      </c>
      <c r="J714" s="50">
        <v>7</v>
      </c>
      <c r="K714" s="50">
        <v>2020</v>
      </c>
      <c r="L714" s="4"/>
      <c r="M714" s="5"/>
      <c r="N714" s="5"/>
      <c r="P714" s="5"/>
    </row>
    <row r="715" spans="1:16" x14ac:dyDescent="0.3">
      <c r="A715" s="7" t="s">
        <v>16</v>
      </c>
      <c r="B715" s="8">
        <v>43958</v>
      </c>
      <c r="C715" s="9">
        <v>7</v>
      </c>
      <c r="D715" t="s">
        <v>1289</v>
      </c>
      <c r="E715">
        <v>4022540200</v>
      </c>
      <c r="F715" t="s">
        <v>1441</v>
      </c>
      <c r="G715" s="10" t="s">
        <v>1442</v>
      </c>
      <c r="H715" t="s">
        <v>826</v>
      </c>
      <c r="I715" s="50">
        <v>5</v>
      </c>
      <c r="J715" s="50">
        <v>7</v>
      </c>
      <c r="K715" s="50">
        <v>2020</v>
      </c>
      <c r="L715" s="4"/>
      <c r="M715" s="5"/>
      <c r="N715" s="5"/>
      <c r="P715" s="5"/>
    </row>
    <row r="716" spans="1:16" x14ac:dyDescent="0.3">
      <c r="A716" s="7" t="s">
        <v>16</v>
      </c>
      <c r="B716" s="8">
        <v>43958</v>
      </c>
      <c r="C716" s="9">
        <v>7</v>
      </c>
      <c r="D716" t="s">
        <v>1289</v>
      </c>
      <c r="E716">
        <v>4022542400</v>
      </c>
      <c r="F716" t="s">
        <v>1443</v>
      </c>
      <c r="G716" s="10" t="s">
        <v>1444</v>
      </c>
      <c r="H716" t="s">
        <v>826</v>
      </c>
      <c r="I716" s="50">
        <v>5</v>
      </c>
      <c r="J716" s="50">
        <v>7</v>
      </c>
      <c r="K716" s="50">
        <v>2020</v>
      </c>
      <c r="L716" s="4"/>
      <c r="M716" s="5"/>
      <c r="N716" s="5"/>
      <c r="P716" s="5"/>
    </row>
    <row r="717" spans="1:16" x14ac:dyDescent="0.3">
      <c r="A717" s="7" t="s">
        <v>16</v>
      </c>
      <c r="B717" s="8">
        <v>43958</v>
      </c>
      <c r="C717" s="9">
        <v>7</v>
      </c>
      <c r="D717" t="s">
        <v>1289</v>
      </c>
      <c r="E717">
        <v>4022551800</v>
      </c>
      <c r="F717" t="s">
        <v>1445</v>
      </c>
      <c r="G717" s="10" t="s">
        <v>1446</v>
      </c>
      <c r="H717" t="s">
        <v>826</v>
      </c>
      <c r="I717" s="50">
        <v>5</v>
      </c>
      <c r="J717" s="50">
        <v>7</v>
      </c>
      <c r="K717" s="50">
        <v>2020</v>
      </c>
      <c r="L717" s="4"/>
      <c r="M717" s="5"/>
      <c r="N717" s="5"/>
      <c r="P717" s="5"/>
    </row>
    <row r="718" spans="1:16" x14ac:dyDescent="0.3">
      <c r="A718" s="7" t="s">
        <v>16</v>
      </c>
      <c r="B718" s="8">
        <v>43958</v>
      </c>
      <c r="C718" s="9">
        <v>7</v>
      </c>
      <c r="D718" t="s">
        <v>1289</v>
      </c>
      <c r="E718">
        <v>4022553400</v>
      </c>
      <c r="F718" t="s">
        <v>1447</v>
      </c>
      <c r="G718" s="10" t="s">
        <v>1448</v>
      </c>
      <c r="H718" t="s">
        <v>826</v>
      </c>
      <c r="I718" s="50">
        <v>5</v>
      </c>
      <c r="J718" s="50">
        <v>7</v>
      </c>
      <c r="K718" s="50">
        <v>2020</v>
      </c>
      <c r="L718" s="4"/>
      <c r="M718" s="5"/>
      <c r="N718" s="5"/>
      <c r="P718" s="5"/>
    </row>
    <row r="719" spans="1:16" x14ac:dyDescent="0.3">
      <c r="A719" s="7" t="s">
        <v>16</v>
      </c>
      <c r="B719" s="8">
        <v>43958</v>
      </c>
      <c r="C719" s="9">
        <v>7</v>
      </c>
      <c r="D719" t="s">
        <v>1289</v>
      </c>
      <c r="E719">
        <v>4022560900</v>
      </c>
      <c r="F719" t="s">
        <v>1449</v>
      </c>
      <c r="G719" s="10" t="s">
        <v>1450</v>
      </c>
      <c r="H719" t="s">
        <v>820</v>
      </c>
      <c r="I719" s="50">
        <v>5</v>
      </c>
      <c r="J719" s="50">
        <v>7</v>
      </c>
      <c r="K719" s="50">
        <v>2020</v>
      </c>
      <c r="L719" s="4"/>
      <c r="M719" s="5"/>
      <c r="N719" s="5"/>
      <c r="P719" s="5"/>
    </row>
    <row r="720" spans="1:16" x14ac:dyDescent="0.3">
      <c r="A720" s="7" t="s">
        <v>16</v>
      </c>
      <c r="B720" s="8">
        <v>43958</v>
      </c>
      <c r="C720" s="9">
        <v>7</v>
      </c>
      <c r="D720" t="s">
        <v>1289</v>
      </c>
      <c r="E720">
        <v>4022563000</v>
      </c>
      <c r="F720" t="s">
        <v>1451</v>
      </c>
      <c r="G720" s="10" t="s">
        <v>1452</v>
      </c>
      <c r="H720" t="s">
        <v>826</v>
      </c>
      <c r="I720" s="50">
        <v>5</v>
      </c>
      <c r="J720" s="50">
        <v>7</v>
      </c>
      <c r="K720" s="50">
        <v>2020</v>
      </c>
      <c r="L720" s="4"/>
      <c r="M720" s="5"/>
      <c r="N720" s="5"/>
      <c r="P720" s="5"/>
    </row>
    <row r="721" spans="1:16" x14ac:dyDescent="0.3">
      <c r="A721" s="7" t="s">
        <v>16</v>
      </c>
      <c r="B721" s="8">
        <v>43958</v>
      </c>
      <c r="C721" s="9">
        <v>7</v>
      </c>
      <c r="D721" t="s">
        <v>1289</v>
      </c>
      <c r="E721">
        <v>4022566500</v>
      </c>
      <c r="F721" t="s">
        <v>1453</v>
      </c>
      <c r="G721" s="10" t="s">
        <v>1454</v>
      </c>
      <c r="H721" t="s">
        <v>820</v>
      </c>
      <c r="I721" s="50">
        <v>5</v>
      </c>
      <c r="J721" s="50">
        <v>7</v>
      </c>
      <c r="K721" s="50">
        <v>2020</v>
      </c>
      <c r="L721" s="4"/>
      <c r="M721" s="5"/>
      <c r="N721" s="5"/>
      <c r="P721" s="5"/>
    </row>
    <row r="722" spans="1:16" x14ac:dyDescent="0.3">
      <c r="A722" s="7" t="s">
        <v>16</v>
      </c>
      <c r="B722" s="8">
        <v>43958</v>
      </c>
      <c r="C722" s="9">
        <v>7</v>
      </c>
      <c r="D722" t="s">
        <v>1289</v>
      </c>
      <c r="E722">
        <v>4022568700</v>
      </c>
      <c r="F722" t="s">
        <v>1455</v>
      </c>
      <c r="G722" s="10" t="s">
        <v>1456</v>
      </c>
      <c r="H722" t="s">
        <v>826</v>
      </c>
      <c r="I722" s="50">
        <v>5</v>
      </c>
      <c r="J722" s="50">
        <v>7</v>
      </c>
      <c r="K722" s="50">
        <v>2020</v>
      </c>
      <c r="L722" s="4"/>
      <c r="M722" s="5"/>
      <c r="N722" s="5"/>
      <c r="P722" s="5"/>
    </row>
    <row r="723" spans="1:16" x14ac:dyDescent="0.3">
      <c r="A723" s="7" t="s">
        <v>16</v>
      </c>
      <c r="B723" s="8">
        <v>43958</v>
      </c>
      <c r="C723" s="9">
        <v>7</v>
      </c>
      <c r="D723" t="s">
        <v>1289</v>
      </c>
      <c r="E723">
        <v>4022615900</v>
      </c>
      <c r="F723" t="s">
        <v>1457</v>
      </c>
      <c r="G723" s="10" t="s">
        <v>1458</v>
      </c>
      <c r="H723" t="s">
        <v>826</v>
      </c>
      <c r="I723" s="50">
        <v>5</v>
      </c>
      <c r="J723" s="50">
        <v>7</v>
      </c>
      <c r="K723" s="50">
        <v>2020</v>
      </c>
      <c r="L723" s="4"/>
      <c r="M723" s="5"/>
      <c r="N723" s="5"/>
      <c r="P723" s="5"/>
    </row>
    <row r="724" spans="1:16" x14ac:dyDescent="0.3">
      <c r="A724" s="7" t="s">
        <v>16</v>
      </c>
      <c r="B724" s="8">
        <v>43958</v>
      </c>
      <c r="C724" s="9">
        <v>7</v>
      </c>
      <c r="D724" t="s">
        <v>1289</v>
      </c>
      <c r="E724">
        <v>4022583900</v>
      </c>
      <c r="F724" t="s">
        <v>1459</v>
      </c>
      <c r="G724" s="10" t="s">
        <v>1460</v>
      </c>
      <c r="H724" t="s">
        <v>820</v>
      </c>
      <c r="I724" s="50">
        <v>5</v>
      </c>
      <c r="J724" s="50">
        <v>7</v>
      </c>
      <c r="K724" s="50">
        <v>2020</v>
      </c>
      <c r="L724" s="4"/>
      <c r="M724" s="5"/>
      <c r="N724" s="5"/>
      <c r="P724" s="5"/>
    </row>
    <row r="725" spans="1:16" x14ac:dyDescent="0.3">
      <c r="A725" s="7" t="s">
        <v>16</v>
      </c>
      <c r="B725" s="8">
        <v>43958</v>
      </c>
      <c r="C725" s="9">
        <v>7</v>
      </c>
      <c r="D725" t="s">
        <v>1289</v>
      </c>
      <c r="E725">
        <v>4022592300</v>
      </c>
      <c r="F725" t="s">
        <v>1461</v>
      </c>
      <c r="G725" s="10" t="s">
        <v>1462</v>
      </c>
      <c r="H725" t="s">
        <v>820</v>
      </c>
      <c r="I725" s="50">
        <v>5</v>
      </c>
      <c r="J725" s="50">
        <v>7</v>
      </c>
      <c r="K725" s="50">
        <v>2020</v>
      </c>
      <c r="L725" s="4"/>
      <c r="M725" s="5"/>
      <c r="N725" s="5"/>
      <c r="P725" s="5"/>
    </row>
    <row r="726" spans="1:16" x14ac:dyDescent="0.3">
      <c r="A726" s="7" t="s">
        <v>16</v>
      </c>
      <c r="B726" s="8">
        <v>43958</v>
      </c>
      <c r="C726" s="9">
        <v>7</v>
      </c>
      <c r="D726" t="s">
        <v>1289</v>
      </c>
      <c r="E726">
        <v>4022460800</v>
      </c>
      <c r="F726" t="s">
        <v>1463</v>
      </c>
      <c r="G726" s="10" t="s">
        <v>1464</v>
      </c>
      <c r="H726" t="s">
        <v>820</v>
      </c>
      <c r="I726" s="50">
        <v>5</v>
      </c>
      <c r="J726" s="50">
        <v>7</v>
      </c>
      <c r="K726" s="50">
        <v>2020</v>
      </c>
      <c r="L726" s="4"/>
      <c r="M726" s="5"/>
      <c r="N726" s="5"/>
      <c r="P726" s="5"/>
    </row>
    <row r="727" spans="1:16" x14ac:dyDescent="0.3">
      <c r="A727" s="7" t="s">
        <v>16</v>
      </c>
      <c r="B727" s="8">
        <v>43959</v>
      </c>
      <c r="C727" s="9">
        <v>8</v>
      </c>
      <c r="D727" t="s">
        <v>1289</v>
      </c>
      <c r="E727">
        <v>4022614800</v>
      </c>
      <c r="F727" t="s">
        <v>1465</v>
      </c>
      <c r="G727" s="10" t="s">
        <v>1466</v>
      </c>
      <c r="H727" t="s">
        <v>826</v>
      </c>
      <c r="I727" s="50">
        <v>5</v>
      </c>
      <c r="J727" s="50">
        <v>8</v>
      </c>
      <c r="K727" s="50">
        <v>2020</v>
      </c>
      <c r="L727" s="4"/>
      <c r="M727" s="5"/>
      <c r="N727" s="5"/>
      <c r="P727" s="5"/>
    </row>
    <row r="728" spans="1:16" x14ac:dyDescent="0.3">
      <c r="A728" s="7" t="s">
        <v>16</v>
      </c>
      <c r="B728" s="8">
        <v>43959</v>
      </c>
      <c r="C728" s="9">
        <v>8</v>
      </c>
      <c r="D728" t="s">
        <v>1289</v>
      </c>
      <c r="E728">
        <v>4022625200</v>
      </c>
      <c r="F728" t="s">
        <v>1467</v>
      </c>
      <c r="G728" s="10" t="s">
        <v>1468</v>
      </c>
      <c r="H728" t="s">
        <v>826</v>
      </c>
      <c r="I728" s="50">
        <v>5</v>
      </c>
      <c r="J728" s="50">
        <v>8</v>
      </c>
      <c r="K728" s="50">
        <v>2020</v>
      </c>
      <c r="L728" s="4"/>
      <c r="M728" s="5"/>
      <c r="N728" s="5"/>
      <c r="P728" s="5"/>
    </row>
    <row r="729" spans="1:16" x14ac:dyDescent="0.3">
      <c r="A729" s="7" t="s">
        <v>16</v>
      </c>
      <c r="B729" s="8">
        <v>43959</v>
      </c>
      <c r="C729" s="9">
        <v>8</v>
      </c>
      <c r="D729" t="s">
        <v>1289</v>
      </c>
      <c r="E729">
        <v>4022647200</v>
      </c>
      <c r="F729" t="s">
        <v>1469</v>
      </c>
      <c r="G729" s="10" t="s">
        <v>1470</v>
      </c>
      <c r="H729" t="s">
        <v>826</v>
      </c>
      <c r="I729" s="50">
        <v>5</v>
      </c>
      <c r="J729" s="50">
        <v>8</v>
      </c>
      <c r="K729" s="50">
        <v>2020</v>
      </c>
      <c r="L729" s="4"/>
      <c r="M729" s="5"/>
      <c r="N729" s="5"/>
      <c r="P729" s="5"/>
    </row>
    <row r="730" spans="1:16" x14ac:dyDescent="0.3">
      <c r="A730" s="7" t="s">
        <v>16</v>
      </c>
      <c r="B730" s="8">
        <v>43959</v>
      </c>
      <c r="C730" s="9">
        <v>8</v>
      </c>
      <c r="D730" t="s">
        <v>1289</v>
      </c>
      <c r="E730">
        <v>4022658300</v>
      </c>
      <c r="F730" t="s">
        <v>1471</v>
      </c>
      <c r="G730" s="10" t="s">
        <v>1472</v>
      </c>
      <c r="H730" t="s">
        <v>826</v>
      </c>
      <c r="I730" s="50">
        <v>5</v>
      </c>
      <c r="J730" s="50">
        <v>8</v>
      </c>
      <c r="K730" s="50">
        <v>2020</v>
      </c>
      <c r="L730" s="4"/>
      <c r="M730" s="5"/>
      <c r="N730" s="5"/>
      <c r="P730" s="5"/>
    </row>
    <row r="731" spans="1:16" x14ac:dyDescent="0.3">
      <c r="A731" s="7" t="s">
        <v>16</v>
      </c>
      <c r="B731" s="8">
        <v>43959</v>
      </c>
      <c r="C731" s="9">
        <v>8</v>
      </c>
      <c r="D731" t="s">
        <v>1289</v>
      </c>
      <c r="E731">
        <v>4022658100</v>
      </c>
      <c r="F731" t="s">
        <v>1473</v>
      </c>
      <c r="G731" s="10" t="s">
        <v>1474</v>
      </c>
      <c r="H731" t="s">
        <v>820</v>
      </c>
      <c r="I731" s="50">
        <v>5</v>
      </c>
      <c r="J731" s="50">
        <v>8</v>
      </c>
      <c r="K731" s="50">
        <v>2020</v>
      </c>
      <c r="L731" s="4"/>
      <c r="M731" s="5"/>
      <c r="N731" s="5"/>
      <c r="P731" s="5"/>
    </row>
    <row r="732" spans="1:16" x14ac:dyDescent="0.3">
      <c r="A732" s="7" t="s">
        <v>16</v>
      </c>
      <c r="B732" s="8">
        <v>43959</v>
      </c>
      <c r="C732" s="9">
        <v>8</v>
      </c>
      <c r="D732" t="s">
        <v>1289</v>
      </c>
      <c r="E732">
        <v>4022693600</v>
      </c>
      <c r="F732" t="s">
        <v>1475</v>
      </c>
      <c r="G732" s="10" t="s">
        <v>1476</v>
      </c>
      <c r="H732" t="s">
        <v>826</v>
      </c>
      <c r="I732" s="50">
        <v>5</v>
      </c>
      <c r="J732" s="50">
        <v>8</v>
      </c>
      <c r="K732" s="50">
        <v>2020</v>
      </c>
      <c r="L732" s="4"/>
      <c r="M732" s="5"/>
      <c r="N732" s="5"/>
      <c r="P732" s="5"/>
    </row>
    <row r="733" spans="1:16" x14ac:dyDescent="0.3">
      <c r="A733" s="7" t="s">
        <v>16</v>
      </c>
      <c r="B733" s="8">
        <v>43959</v>
      </c>
      <c r="C733" s="9">
        <v>8</v>
      </c>
      <c r="D733" t="s">
        <v>1289</v>
      </c>
      <c r="E733">
        <v>4022686600</v>
      </c>
      <c r="F733" t="s">
        <v>1477</v>
      </c>
      <c r="G733" s="10" t="s">
        <v>1478</v>
      </c>
      <c r="H733" t="s">
        <v>826</v>
      </c>
      <c r="I733" s="50">
        <v>5</v>
      </c>
      <c r="J733" s="50">
        <v>8</v>
      </c>
      <c r="K733" s="50">
        <v>2020</v>
      </c>
      <c r="L733" s="4"/>
      <c r="M733" s="5"/>
      <c r="N733" s="5"/>
      <c r="P733" s="5"/>
    </row>
    <row r="734" spans="1:16" x14ac:dyDescent="0.3">
      <c r="A734" s="7" t="s">
        <v>16</v>
      </c>
      <c r="B734" s="8">
        <v>43959</v>
      </c>
      <c r="C734" s="9">
        <v>8</v>
      </c>
      <c r="D734" t="s">
        <v>1289</v>
      </c>
      <c r="E734">
        <v>4022758400</v>
      </c>
      <c r="F734" t="s">
        <v>1479</v>
      </c>
      <c r="G734" s="10" t="s">
        <v>1480</v>
      </c>
      <c r="H734" t="s">
        <v>820</v>
      </c>
      <c r="I734" s="50">
        <v>5</v>
      </c>
      <c r="J734" s="50">
        <v>8</v>
      </c>
      <c r="K734" s="50">
        <v>2020</v>
      </c>
      <c r="L734" s="4"/>
      <c r="M734" s="5"/>
      <c r="N734" s="5"/>
      <c r="P734" s="5"/>
    </row>
    <row r="735" spans="1:16" x14ac:dyDescent="0.3">
      <c r="A735" s="7" t="s">
        <v>16</v>
      </c>
      <c r="B735" s="8">
        <v>43959</v>
      </c>
      <c r="C735" s="9">
        <v>8</v>
      </c>
      <c r="D735" t="s">
        <v>1289</v>
      </c>
      <c r="E735">
        <v>4022713600</v>
      </c>
      <c r="F735" t="s">
        <v>1481</v>
      </c>
      <c r="G735" s="10" t="s">
        <v>1482</v>
      </c>
      <c r="H735" t="s">
        <v>820</v>
      </c>
      <c r="I735" s="50">
        <v>5</v>
      </c>
      <c r="J735" s="50">
        <v>8</v>
      </c>
      <c r="K735" s="50">
        <v>2020</v>
      </c>
      <c r="L735" s="4"/>
      <c r="M735" s="5"/>
      <c r="N735" s="5"/>
      <c r="P735" s="5"/>
    </row>
    <row r="736" spans="1:16" x14ac:dyDescent="0.3">
      <c r="A736" s="7" t="s">
        <v>16</v>
      </c>
      <c r="B736" s="8">
        <v>43959</v>
      </c>
      <c r="C736" s="9">
        <v>8</v>
      </c>
      <c r="D736" t="s">
        <v>1289</v>
      </c>
      <c r="E736">
        <v>4022712800</v>
      </c>
      <c r="F736" t="s">
        <v>1483</v>
      </c>
      <c r="G736" s="10" t="s">
        <v>1484</v>
      </c>
      <c r="H736" t="s">
        <v>820</v>
      </c>
      <c r="I736" s="50">
        <v>5</v>
      </c>
      <c r="J736" s="50">
        <v>8</v>
      </c>
      <c r="K736" s="50">
        <v>2020</v>
      </c>
      <c r="L736" s="4"/>
      <c r="M736" s="5"/>
      <c r="N736" s="5"/>
      <c r="P736" s="5"/>
    </row>
    <row r="737" spans="1:16" x14ac:dyDescent="0.3">
      <c r="A737" s="7" t="s">
        <v>16</v>
      </c>
      <c r="B737" s="8">
        <v>43959</v>
      </c>
      <c r="C737" s="9">
        <v>8</v>
      </c>
      <c r="D737" t="s">
        <v>1289</v>
      </c>
      <c r="E737">
        <v>4022724600</v>
      </c>
      <c r="F737" t="s">
        <v>1485</v>
      </c>
      <c r="G737" s="10" t="s">
        <v>1486</v>
      </c>
      <c r="H737" t="s">
        <v>826</v>
      </c>
      <c r="I737" s="50">
        <v>5</v>
      </c>
      <c r="J737" s="50">
        <v>8</v>
      </c>
      <c r="K737" s="50">
        <v>2020</v>
      </c>
      <c r="L737" s="4"/>
      <c r="M737" s="5"/>
      <c r="N737" s="5"/>
      <c r="P737" s="5"/>
    </row>
    <row r="738" spans="1:16" x14ac:dyDescent="0.3">
      <c r="A738" s="7" t="s">
        <v>16</v>
      </c>
      <c r="B738" s="8">
        <v>43959</v>
      </c>
      <c r="C738" s="9">
        <v>8</v>
      </c>
      <c r="D738" t="s">
        <v>1289</v>
      </c>
      <c r="E738">
        <v>4022731400</v>
      </c>
      <c r="F738" t="s">
        <v>1487</v>
      </c>
      <c r="G738" s="10" t="s">
        <v>1488</v>
      </c>
      <c r="H738" t="s">
        <v>826</v>
      </c>
      <c r="I738" s="50">
        <v>5</v>
      </c>
      <c r="J738" s="50">
        <v>8</v>
      </c>
      <c r="K738" s="50">
        <v>2020</v>
      </c>
      <c r="L738" s="4"/>
      <c r="M738" s="5"/>
      <c r="N738" s="5"/>
      <c r="P738" s="5"/>
    </row>
    <row r="739" spans="1:16" x14ac:dyDescent="0.3">
      <c r="A739" s="7" t="s">
        <v>16</v>
      </c>
      <c r="B739" s="8">
        <v>43959</v>
      </c>
      <c r="C739" s="9">
        <v>8</v>
      </c>
      <c r="D739" t="s">
        <v>1289</v>
      </c>
      <c r="E739">
        <v>4022738400</v>
      </c>
      <c r="F739" t="s">
        <v>1489</v>
      </c>
      <c r="G739" s="10" t="s">
        <v>1490</v>
      </c>
      <c r="H739" t="s">
        <v>820</v>
      </c>
      <c r="I739" s="50">
        <v>5</v>
      </c>
      <c r="J739" s="50">
        <v>8</v>
      </c>
      <c r="K739" s="50">
        <v>2020</v>
      </c>
      <c r="L739" s="4"/>
      <c r="M739" s="5"/>
      <c r="N739" s="5"/>
      <c r="P739" s="5"/>
    </row>
    <row r="740" spans="1:16" x14ac:dyDescent="0.3">
      <c r="A740" s="7" t="s">
        <v>16</v>
      </c>
      <c r="B740" s="8">
        <v>43960</v>
      </c>
      <c r="C740" s="9">
        <v>9</v>
      </c>
      <c r="D740" t="s">
        <v>1289</v>
      </c>
      <c r="E740">
        <v>4022791600</v>
      </c>
      <c r="F740" t="s">
        <v>1491</v>
      </c>
      <c r="G740" s="10" t="s">
        <v>1492</v>
      </c>
      <c r="H740" t="s">
        <v>820</v>
      </c>
      <c r="I740" s="50">
        <v>5</v>
      </c>
      <c r="J740" s="50">
        <v>9</v>
      </c>
      <c r="K740" s="50">
        <v>2020</v>
      </c>
      <c r="L740" s="4"/>
      <c r="M740" s="5"/>
      <c r="N740" s="5"/>
      <c r="P740" s="5"/>
    </row>
    <row r="741" spans="1:16" x14ac:dyDescent="0.3">
      <c r="A741" s="7" t="s">
        <v>16</v>
      </c>
      <c r="B741" s="8">
        <v>43960</v>
      </c>
      <c r="C741" s="9">
        <v>9</v>
      </c>
      <c r="D741" t="s">
        <v>1289</v>
      </c>
      <c r="E741">
        <v>4022805200</v>
      </c>
      <c r="F741" t="s">
        <v>1493</v>
      </c>
      <c r="G741" s="10" t="s">
        <v>1494</v>
      </c>
      <c r="H741" t="s">
        <v>826</v>
      </c>
      <c r="I741" s="50">
        <v>5</v>
      </c>
      <c r="J741" s="50">
        <v>9</v>
      </c>
      <c r="K741" s="50">
        <v>2020</v>
      </c>
      <c r="L741" s="4"/>
      <c r="M741" s="5"/>
      <c r="N741" s="5"/>
      <c r="P741" s="5"/>
    </row>
    <row r="742" spans="1:16" x14ac:dyDescent="0.3">
      <c r="A742" s="7" t="s">
        <v>16</v>
      </c>
      <c r="B742" s="8">
        <v>43960</v>
      </c>
      <c r="C742" s="9">
        <v>9</v>
      </c>
      <c r="D742" t="s">
        <v>1289</v>
      </c>
      <c r="E742">
        <v>4022812900</v>
      </c>
      <c r="F742" t="s">
        <v>1495</v>
      </c>
      <c r="G742" s="10" t="s">
        <v>1496</v>
      </c>
      <c r="H742" t="s">
        <v>826</v>
      </c>
      <c r="I742" s="50">
        <v>5</v>
      </c>
      <c r="J742" s="50">
        <v>9</v>
      </c>
      <c r="K742" s="50">
        <v>2020</v>
      </c>
      <c r="L742" s="4"/>
      <c r="M742" s="5"/>
      <c r="N742" s="5"/>
      <c r="P742" s="5"/>
    </row>
    <row r="743" spans="1:16" x14ac:dyDescent="0.3">
      <c r="A743" s="7" t="s">
        <v>16</v>
      </c>
      <c r="B743" s="8">
        <v>43960</v>
      </c>
      <c r="C743" s="9">
        <v>9</v>
      </c>
      <c r="D743" t="s">
        <v>1289</v>
      </c>
      <c r="E743">
        <v>4022824100</v>
      </c>
      <c r="F743" t="s">
        <v>1497</v>
      </c>
      <c r="G743" s="10" t="s">
        <v>1498</v>
      </c>
      <c r="H743" t="s">
        <v>820</v>
      </c>
      <c r="I743" s="50">
        <v>5</v>
      </c>
      <c r="J743" s="50">
        <v>9</v>
      </c>
      <c r="K743" s="50">
        <v>2020</v>
      </c>
      <c r="L743" s="4"/>
      <c r="M743" s="5"/>
      <c r="N743" s="5"/>
      <c r="P743" s="5"/>
    </row>
    <row r="744" spans="1:16" x14ac:dyDescent="0.3">
      <c r="A744" s="7" t="s">
        <v>16</v>
      </c>
      <c r="B744" s="8">
        <v>43960</v>
      </c>
      <c r="C744" s="9">
        <v>9</v>
      </c>
      <c r="D744" t="s">
        <v>1289</v>
      </c>
      <c r="E744">
        <v>4022892100</v>
      </c>
      <c r="F744" t="s">
        <v>911</v>
      </c>
      <c r="G744" s="10" t="s">
        <v>1499</v>
      </c>
      <c r="H744" t="s">
        <v>826</v>
      </c>
      <c r="I744" s="50">
        <v>5</v>
      </c>
      <c r="J744" s="50">
        <v>9</v>
      </c>
      <c r="K744" s="50">
        <v>2020</v>
      </c>
      <c r="L744" s="4"/>
      <c r="M744" s="5"/>
      <c r="N744" s="5"/>
      <c r="P744" s="5"/>
    </row>
    <row r="745" spans="1:16" x14ac:dyDescent="0.3">
      <c r="A745" s="7" t="s">
        <v>16</v>
      </c>
      <c r="B745" s="8">
        <v>43960</v>
      </c>
      <c r="C745" s="9">
        <v>9</v>
      </c>
      <c r="D745" t="s">
        <v>1289</v>
      </c>
      <c r="E745">
        <v>4022900400</v>
      </c>
      <c r="F745" t="s">
        <v>1500</v>
      </c>
      <c r="G745" s="10" t="s">
        <v>1501</v>
      </c>
      <c r="H745" t="s">
        <v>820</v>
      </c>
      <c r="I745" s="50">
        <v>5</v>
      </c>
      <c r="J745" s="50">
        <v>9</v>
      </c>
      <c r="K745" s="50">
        <v>2020</v>
      </c>
      <c r="L745" s="4"/>
      <c r="M745" s="5"/>
      <c r="N745" s="5"/>
      <c r="P745" s="5"/>
    </row>
    <row r="746" spans="1:16" x14ac:dyDescent="0.3">
      <c r="A746" s="7" t="s">
        <v>16</v>
      </c>
      <c r="B746" s="8">
        <v>43960</v>
      </c>
      <c r="C746" s="9">
        <v>9</v>
      </c>
      <c r="D746" t="s">
        <v>1289</v>
      </c>
      <c r="E746">
        <v>4022901800</v>
      </c>
      <c r="F746" t="s">
        <v>1502</v>
      </c>
      <c r="G746" s="10" t="s">
        <v>1503</v>
      </c>
      <c r="H746" t="s">
        <v>826</v>
      </c>
      <c r="I746" s="50">
        <v>5</v>
      </c>
      <c r="J746" s="50">
        <v>9</v>
      </c>
      <c r="K746" s="50">
        <v>2020</v>
      </c>
      <c r="L746" s="4"/>
      <c r="M746" s="5"/>
      <c r="N746" s="5"/>
      <c r="P746" s="5"/>
    </row>
    <row r="747" spans="1:16" x14ac:dyDescent="0.3">
      <c r="A747" s="7" t="s">
        <v>16</v>
      </c>
      <c r="B747" s="8">
        <v>43962</v>
      </c>
      <c r="C747" s="9">
        <v>11</v>
      </c>
      <c r="D747" t="s">
        <v>1289</v>
      </c>
      <c r="E747">
        <v>4022997300</v>
      </c>
      <c r="F747" t="s">
        <v>1504</v>
      </c>
      <c r="G747" s="10" t="s">
        <v>1505</v>
      </c>
      <c r="H747" t="s">
        <v>826</v>
      </c>
      <c r="I747" s="50">
        <v>5</v>
      </c>
      <c r="J747" s="50">
        <v>11</v>
      </c>
      <c r="K747" s="50">
        <v>2020</v>
      </c>
      <c r="L747" s="4"/>
      <c r="M747" s="5"/>
      <c r="N747" s="5"/>
      <c r="P747" s="5"/>
    </row>
    <row r="748" spans="1:16" x14ac:dyDescent="0.3">
      <c r="A748" s="7" t="s">
        <v>16</v>
      </c>
      <c r="B748" s="8">
        <v>43962</v>
      </c>
      <c r="C748" s="9">
        <v>11</v>
      </c>
      <c r="D748" t="s">
        <v>1289</v>
      </c>
      <c r="E748">
        <v>4023007700</v>
      </c>
      <c r="F748" t="s">
        <v>1506</v>
      </c>
      <c r="G748" s="10" t="s">
        <v>1507</v>
      </c>
      <c r="H748" t="s">
        <v>820</v>
      </c>
      <c r="I748" s="50">
        <v>5</v>
      </c>
      <c r="J748" s="50">
        <v>11</v>
      </c>
      <c r="K748" s="50">
        <v>2020</v>
      </c>
      <c r="L748" s="4"/>
      <c r="M748" s="5"/>
      <c r="N748" s="5"/>
      <c r="P748" s="5"/>
    </row>
    <row r="749" spans="1:16" x14ac:dyDescent="0.3">
      <c r="A749" s="7" t="s">
        <v>16</v>
      </c>
      <c r="B749" s="8">
        <v>43962</v>
      </c>
      <c r="C749" s="9">
        <v>11</v>
      </c>
      <c r="D749" t="s">
        <v>1289</v>
      </c>
      <c r="E749">
        <v>4023021000</v>
      </c>
      <c r="F749" t="s">
        <v>1508</v>
      </c>
      <c r="G749" s="10" t="s">
        <v>1509</v>
      </c>
      <c r="H749" t="s">
        <v>826</v>
      </c>
      <c r="I749" s="50">
        <v>5</v>
      </c>
      <c r="J749" s="50">
        <v>11</v>
      </c>
      <c r="K749" s="50">
        <v>2020</v>
      </c>
      <c r="L749" s="4"/>
      <c r="M749" s="5"/>
      <c r="N749" s="5"/>
      <c r="P749" s="5"/>
    </row>
    <row r="750" spans="1:16" x14ac:dyDescent="0.3">
      <c r="A750" s="7" t="s">
        <v>16</v>
      </c>
      <c r="B750" s="8">
        <v>43962</v>
      </c>
      <c r="C750" s="9">
        <v>11</v>
      </c>
      <c r="D750" t="s">
        <v>1289</v>
      </c>
      <c r="E750">
        <v>4023030500</v>
      </c>
      <c r="F750" t="s">
        <v>1510</v>
      </c>
      <c r="G750" s="10" t="s">
        <v>1511</v>
      </c>
      <c r="H750" t="s">
        <v>826</v>
      </c>
      <c r="I750" s="50">
        <v>5</v>
      </c>
      <c r="J750" s="50">
        <v>11</v>
      </c>
      <c r="K750" s="50">
        <v>2020</v>
      </c>
      <c r="L750" s="4"/>
      <c r="M750" s="5"/>
      <c r="N750" s="5"/>
      <c r="P750" s="5"/>
    </row>
    <row r="751" spans="1:16" x14ac:dyDescent="0.3">
      <c r="A751" s="7" t="s">
        <v>16</v>
      </c>
      <c r="B751" s="8">
        <v>43962</v>
      </c>
      <c r="C751" s="9">
        <v>11</v>
      </c>
      <c r="D751" t="s">
        <v>1289</v>
      </c>
      <c r="E751">
        <v>4023062500</v>
      </c>
      <c r="F751" t="s">
        <v>1512</v>
      </c>
      <c r="G751" s="10" t="s">
        <v>1513</v>
      </c>
      <c r="H751" t="s">
        <v>820</v>
      </c>
      <c r="I751" s="50">
        <v>5</v>
      </c>
      <c r="J751" s="50">
        <v>11</v>
      </c>
      <c r="K751" s="50">
        <v>2020</v>
      </c>
      <c r="L751" s="4"/>
      <c r="M751" s="5"/>
      <c r="N751" s="5"/>
      <c r="P751" s="5"/>
    </row>
    <row r="752" spans="1:16" x14ac:dyDescent="0.3">
      <c r="A752" s="7" t="s">
        <v>16</v>
      </c>
      <c r="B752" s="8">
        <v>43962</v>
      </c>
      <c r="C752" s="9">
        <v>11</v>
      </c>
      <c r="D752" t="s">
        <v>1289</v>
      </c>
      <c r="E752">
        <v>4023080300</v>
      </c>
      <c r="F752" t="s">
        <v>1514</v>
      </c>
      <c r="G752" s="10" t="s">
        <v>1515</v>
      </c>
      <c r="H752" t="s">
        <v>826</v>
      </c>
      <c r="I752" s="50">
        <v>5</v>
      </c>
      <c r="J752" s="50">
        <v>11</v>
      </c>
      <c r="K752" s="50">
        <v>2020</v>
      </c>
      <c r="L752" s="4"/>
      <c r="M752" s="5"/>
      <c r="N752" s="5"/>
      <c r="P752" s="5"/>
    </row>
    <row r="753" spans="1:16" x14ac:dyDescent="0.3">
      <c r="A753" s="7" t="s">
        <v>16</v>
      </c>
      <c r="B753" s="8">
        <v>43962</v>
      </c>
      <c r="C753" s="9">
        <v>11</v>
      </c>
      <c r="D753" t="s">
        <v>1289</v>
      </c>
      <c r="E753">
        <v>4023089300</v>
      </c>
      <c r="F753" t="s">
        <v>1516</v>
      </c>
      <c r="G753" s="10" t="s">
        <v>1517</v>
      </c>
      <c r="H753" t="s">
        <v>820</v>
      </c>
      <c r="I753" s="50">
        <v>5</v>
      </c>
      <c r="J753" s="50">
        <v>11</v>
      </c>
      <c r="K753" s="50">
        <v>2020</v>
      </c>
      <c r="L753" s="4"/>
      <c r="M753" s="5"/>
      <c r="N753" s="5"/>
      <c r="P753" s="5"/>
    </row>
    <row r="754" spans="1:16" x14ac:dyDescent="0.3">
      <c r="A754" s="7" t="s">
        <v>16</v>
      </c>
      <c r="B754" s="8">
        <v>43962</v>
      </c>
      <c r="C754" s="9">
        <v>11</v>
      </c>
      <c r="D754" t="s">
        <v>1289</v>
      </c>
      <c r="E754">
        <v>4023118800</v>
      </c>
      <c r="F754" t="s">
        <v>1518</v>
      </c>
      <c r="G754" s="10" t="s">
        <v>1519</v>
      </c>
      <c r="H754" t="s">
        <v>826</v>
      </c>
      <c r="I754" s="50">
        <v>5</v>
      </c>
      <c r="J754" s="50">
        <v>11</v>
      </c>
      <c r="K754" s="50">
        <v>2020</v>
      </c>
      <c r="L754" s="4"/>
      <c r="M754" s="5"/>
      <c r="N754" s="5"/>
      <c r="P754" s="5"/>
    </row>
    <row r="755" spans="1:16" x14ac:dyDescent="0.3">
      <c r="A755" s="7" t="s">
        <v>16</v>
      </c>
      <c r="B755" s="8">
        <v>43962</v>
      </c>
      <c r="C755" s="9">
        <v>11</v>
      </c>
      <c r="D755" t="s">
        <v>1289</v>
      </c>
      <c r="E755">
        <v>4023117000</v>
      </c>
      <c r="F755" t="s">
        <v>1520</v>
      </c>
      <c r="G755" s="10" t="s">
        <v>1521</v>
      </c>
      <c r="H755" t="s">
        <v>826</v>
      </c>
      <c r="I755" s="50">
        <v>5</v>
      </c>
      <c r="J755" s="50">
        <v>11</v>
      </c>
      <c r="K755" s="50">
        <v>2020</v>
      </c>
      <c r="L755" s="4"/>
      <c r="M755" s="5"/>
      <c r="N755" s="5"/>
      <c r="P755" s="5"/>
    </row>
    <row r="756" spans="1:16" x14ac:dyDescent="0.3">
      <c r="A756" s="7" t="s">
        <v>16</v>
      </c>
      <c r="B756" s="8">
        <v>43962</v>
      </c>
      <c r="C756" s="9">
        <v>11</v>
      </c>
      <c r="D756" t="s">
        <v>1289</v>
      </c>
      <c r="E756">
        <v>4023137000</v>
      </c>
      <c r="F756" t="s">
        <v>1522</v>
      </c>
      <c r="G756" s="10" t="s">
        <v>1523</v>
      </c>
      <c r="H756" t="s">
        <v>820</v>
      </c>
      <c r="I756" s="50">
        <v>5</v>
      </c>
      <c r="J756" s="50">
        <v>11</v>
      </c>
      <c r="K756" s="50">
        <v>2020</v>
      </c>
      <c r="L756" s="4"/>
      <c r="M756" s="5"/>
      <c r="N756" s="5"/>
      <c r="P756" s="5"/>
    </row>
    <row r="757" spans="1:16" x14ac:dyDescent="0.3">
      <c r="A757" s="7" t="s">
        <v>16</v>
      </c>
      <c r="B757" s="8">
        <v>43962</v>
      </c>
      <c r="C757" s="9">
        <v>11</v>
      </c>
      <c r="D757" t="s">
        <v>1289</v>
      </c>
      <c r="E757">
        <v>4023148700</v>
      </c>
      <c r="F757" t="s">
        <v>1524</v>
      </c>
      <c r="G757" s="10" t="s">
        <v>1525</v>
      </c>
      <c r="H757" t="s">
        <v>820</v>
      </c>
      <c r="I757" s="50">
        <v>5</v>
      </c>
      <c r="J757" s="50">
        <v>11</v>
      </c>
      <c r="K757" s="50">
        <v>2020</v>
      </c>
      <c r="L757" s="4"/>
      <c r="M757" s="5"/>
      <c r="N757" s="5"/>
      <c r="P757" s="5"/>
    </row>
    <row r="758" spans="1:16" x14ac:dyDescent="0.3">
      <c r="A758" s="7" t="s">
        <v>16</v>
      </c>
      <c r="B758" s="8">
        <v>43962</v>
      </c>
      <c r="C758" s="9">
        <v>11</v>
      </c>
      <c r="D758" t="s">
        <v>1289</v>
      </c>
      <c r="E758">
        <v>4023146500</v>
      </c>
      <c r="F758" t="s">
        <v>1526</v>
      </c>
      <c r="G758" s="10" t="s">
        <v>1527</v>
      </c>
      <c r="H758" t="s">
        <v>826</v>
      </c>
      <c r="I758" s="50">
        <v>5</v>
      </c>
      <c r="J758" s="50">
        <v>11</v>
      </c>
      <c r="K758" s="50">
        <v>2020</v>
      </c>
      <c r="L758" s="4"/>
      <c r="M758" s="5"/>
      <c r="N758" s="5"/>
      <c r="P758" s="5"/>
    </row>
    <row r="759" spans="1:16" x14ac:dyDescent="0.3">
      <c r="A759" s="7" t="s">
        <v>16</v>
      </c>
      <c r="B759" s="8">
        <v>43962</v>
      </c>
      <c r="C759" s="9">
        <v>11</v>
      </c>
      <c r="D759" t="s">
        <v>1289</v>
      </c>
      <c r="E759">
        <v>4023185800</v>
      </c>
      <c r="F759" t="s">
        <v>1528</v>
      </c>
      <c r="G759" s="10" t="s">
        <v>1529</v>
      </c>
      <c r="H759" t="s">
        <v>826</v>
      </c>
      <c r="I759" s="50">
        <v>5</v>
      </c>
      <c r="J759" s="50">
        <v>11</v>
      </c>
      <c r="K759" s="50">
        <v>2020</v>
      </c>
      <c r="L759" s="4"/>
      <c r="M759" s="5"/>
      <c r="N759" s="5"/>
      <c r="P759" s="5"/>
    </row>
    <row r="760" spans="1:16" x14ac:dyDescent="0.3">
      <c r="A760" s="7" t="s">
        <v>16</v>
      </c>
      <c r="B760" s="8">
        <v>43963</v>
      </c>
      <c r="C760" s="9">
        <v>12</v>
      </c>
      <c r="D760" t="s">
        <v>1289</v>
      </c>
      <c r="E760">
        <v>4023203300</v>
      </c>
      <c r="F760" t="s">
        <v>1530</v>
      </c>
      <c r="G760" s="10" t="s">
        <v>1531</v>
      </c>
      <c r="H760" t="s">
        <v>826</v>
      </c>
      <c r="I760" s="50">
        <v>5</v>
      </c>
      <c r="J760" s="50">
        <v>12</v>
      </c>
      <c r="K760" s="50">
        <v>2020</v>
      </c>
      <c r="L760" s="4"/>
      <c r="M760" s="5"/>
      <c r="N760" s="5"/>
      <c r="P760" s="5"/>
    </row>
    <row r="761" spans="1:16" x14ac:dyDescent="0.3">
      <c r="A761" s="7" t="s">
        <v>16</v>
      </c>
      <c r="B761" s="8">
        <v>43963</v>
      </c>
      <c r="C761" s="9">
        <v>12</v>
      </c>
      <c r="D761" t="s">
        <v>1289</v>
      </c>
      <c r="E761">
        <v>4023336400</v>
      </c>
      <c r="F761" t="s">
        <v>1532</v>
      </c>
      <c r="G761" s="10" t="s">
        <v>1533</v>
      </c>
      <c r="H761" t="s">
        <v>826</v>
      </c>
      <c r="I761" s="50">
        <v>5</v>
      </c>
      <c r="J761" s="50">
        <v>12</v>
      </c>
      <c r="K761" s="50">
        <v>2020</v>
      </c>
      <c r="L761" s="4"/>
      <c r="M761" s="5"/>
      <c r="N761" s="5"/>
      <c r="P761" s="5"/>
    </row>
    <row r="762" spans="1:16" x14ac:dyDescent="0.3">
      <c r="A762" s="7" t="s">
        <v>16</v>
      </c>
      <c r="B762" s="8">
        <v>43963</v>
      </c>
      <c r="C762" s="9">
        <v>12</v>
      </c>
      <c r="D762" t="s">
        <v>1289</v>
      </c>
      <c r="E762">
        <v>4023342700</v>
      </c>
      <c r="F762" t="s">
        <v>1534</v>
      </c>
      <c r="G762" s="10" t="s">
        <v>1535</v>
      </c>
      <c r="H762" t="s">
        <v>826</v>
      </c>
      <c r="I762" s="50">
        <v>5</v>
      </c>
      <c r="J762" s="50">
        <v>12</v>
      </c>
      <c r="K762" s="50">
        <v>2020</v>
      </c>
      <c r="L762" s="4"/>
      <c r="M762" s="5"/>
      <c r="N762" s="5"/>
      <c r="P762" s="5"/>
    </row>
    <row r="763" spans="1:16" x14ac:dyDescent="0.3">
      <c r="A763" s="7" t="s">
        <v>16</v>
      </c>
      <c r="B763" s="8">
        <v>43963</v>
      </c>
      <c r="C763" s="9">
        <v>12</v>
      </c>
      <c r="D763" t="s">
        <v>1289</v>
      </c>
      <c r="E763">
        <v>4023342200</v>
      </c>
      <c r="F763" t="s">
        <v>1536</v>
      </c>
      <c r="G763" s="10" t="s">
        <v>1537</v>
      </c>
      <c r="H763" t="s">
        <v>820</v>
      </c>
      <c r="I763" s="50">
        <v>5</v>
      </c>
      <c r="J763" s="50">
        <v>12</v>
      </c>
      <c r="K763" s="50">
        <v>2020</v>
      </c>
      <c r="L763" s="4"/>
      <c r="M763" s="5"/>
      <c r="N763" s="5"/>
      <c r="P763" s="5"/>
    </row>
    <row r="764" spans="1:16" x14ac:dyDescent="0.3">
      <c r="A764" s="7" t="s">
        <v>16</v>
      </c>
      <c r="B764" s="8">
        <v>43963</v>
      </c>
      <c r="C764" s="9">
        <v>12</v>
      </c>
      <c r="D764" t="s">
        <v>1289</v>
      </c>
      <c r="E764">
        <v>4023344400</v>
      </c>
      <c r="F764" t="s">
        <v>1538</v>
      </c>
      <c r="G764" s="10" t="s">
        <v>1539</v>
      </c>
      <c r="H764" t="s">
        <v>820</v>
      </c>
      <c r="I764" s="50">
        <v>5</v>
      </c>
      <c r="J764" s="50">
        <v>12</v>
      </c>
      <c r="K764" s="50">
        <v>2020</v>
      </c>
      <c r="L764" s="4"/>
      <c r="M764" s="5"/>
      <c r="N764" s="5"/>
      <c r="P764" s="5"/>
    </row>
    <row r="765" spans="1:16" x14ac:dyDescent="0.3">
      <c r="A765" s="7" t="s">
        <v>16</v>
      </c>
      <c r="B765" s="8">
        <v>43963</v>
      </c>
      <c r="C765" s="9">
        <v>12</v>
      </c>
      <c r="D765" t="s">
        <v>1289</v>
      </c>
      <c r="E765">
        <v>4023344600</v>
      </c>
      <c r="F765" t="s">
        <v>1540</v>
      </c>
      <c r="G765" s="10" t="s">
        <v>1541</v>
      </c>
      <c r="H765" t="s">
        <v>826</v>
      </c>
      <c r="I765" s="50">
        <v>5</v>
      </c>
      <c r="J765" s="50">
        <v>12</v>
      </c>
      <c r="K765" s="50">
        <v>2020</v>
      </c>
      <c r="L765" s="4"/>
      <c r="M765" s="5"/>
      <c r="N765" s="5"/>
      <c r="P765" s="5"/>
    </row>
    <row r="766" spans="1:16" x14ac:dyDescent="0.3">
      <c r="A766" s="7" t="s">
        <v>16</v>
      </c>
      <c r="B766" s="8">
        <v>43963</v>
      </c>
      <c r="C766" s="9">
        <v>12</v>
      </c>
      <c r="D766" t="s">
        <v>1289</v>
      </c>
      <c r="E766">
        <v>4023368600</v>
      </c>
      <c r="F766" t="s">
        <v>1542</v>
      </c>
      <c r="G766" s="10" t="s">
        <v>1543</v>
      </c>
      <c r="H766" t="s">
        <v>826</v>
      </c>
      <c r="I766" s="50">
        <v>5</v>
      </c>
      <c r="J766" s="50">
        <v>12</v>
      </c>
      <c r="K766" s="50">
        <v>2020</v>
      </c>
      <c r="L766" s="4"/>
      <c r="M766" s="5"/>
      <c r="N766" s="5"/>
      <c r="P766" s="5"/>
    </row>
    <row r="767" spans="1:16" x14ac:dyDescent="0.3">
      <c r="A767" s="7" t="s">
        <v>16</v>
      </c>
      <c r="B767" s="8">
        <v>43963</v>
      </c>
      <c r="C767" s="9">
        <v>12</v>
      </c>
      <c r="D767" t="s">
        <v>1289</v>
      </c>
      <c r="E767">
        <v>4023371600</v>
      </c>
      <c r="F767" t="s">
        <v>1544</v>
      </c>
      <c r="G767" s="10" t="s">
        <v>1545</v>
      </c>
      <c r="H767" t="s">
        <v>820</v>
      </c>
      <c r="I767" s="50">
        <v>5</v>
      </c>
      <c r="J767" s="50">
        <v>12</v>
      </c>
      <c r="K767" s="50">
        <v>2020</v>
      </c>
      <c r="L767" s="4"/>
      <c r="M767" s="5"/>
      <c r="N767" s="5"/>
      <c r="P767" s="5"/>
    </row>
    <row r="768" spans="1:16" x14ac:dyDescent="0.3">
      <c r="A768" s="7" t="s">
        <v>16</v>
      </c>
      <c r="B768" s="8">
        <v>43963</v>
      </c>
      <c r="C768" s="9">
        <v>12</v>
      </c>
      <c r="D768" t="s">
        <v>1289</v>
      </c>
      <c r="E768">
        <v>4023375900</v>
      </c>
      <c r="F768" t="s">
        <v>1546</v>
      </c>
      <c r="G768" s="10" t="s">
        <v>1547</v>
      </c>
      <c r="H768" t="s">
        <v>826</v>
      </c>
      <c r="I768" s="50">
        <v>5</v>
      </c>
      <c r="J768" s="50">
        <v>12</v>
      </c>
      <c r="K768" s="50">
        <v>2020</v>
      </c>
      <c r="L768" s="4"/>
      <c r="M768" s="5"/>
      <c r="N768" s="5"/>
      <c r="P768" s="5"/>
    </row>
    <row r="769" spans="1:16" x14ac:dyDescent="0.3">
      <c r="A769" s="7" t="s">
        <v>16</v>
      </c>
      <c r="B769" s="8">
        <v>43963</v>
      </c>
      <c r="C769" s="9">
        <v>12</v>
      </c>
      <c r="D769" t="s">
        <v>1289</v>
      </c>
      <c r="E769">
        <v>4023212400</v>
      </c>
      <c r="F769" t="s">
        <v>1548</v>
      </c>
      <c r="G769" s="10" t="s">
        <v>1549</v>
      </c>
      <c r="H769" t="s">
        <v>820</v>
      </c>
      <c r="I769" s="50">
        <v>5</v>
      </c>
      <c r="J769" s="50">
        <v>12</v>
      </c>
      <c r="K769" s="50">
        <v>2020</v>
      </c>
      <c r="L769" s="4"/>
      <c r="M769" s="5"/>
      <c r="N769" s="5"/>
      <c r="P769" s="5"/>
    </row>
    <row r="770" spans="1:16" x14ac:dyDescent="0.3">
      <c r="A770" s="7" t="s">
        <v>16</v>
      </c>
      <c r="B770" s="8">
        <v>43963</v>
      </c>
      <c r="C770" s="9">
        <v>12</v>
      </c>
      <c r="D770" t="s">
        <v>1289</v>
      </c>
      <c r="E770">
        <v>4023202400</v>
      </c>
      <c r="F770" t="s">
        <v>1550</v>
      </c>
      <c r="G770" s="10" t="s">
        <v>1551</v>
      </c>
      <c r="H770" t="s">
        <v>826</v>
      </c>
      <c r="I770" s="50">
        <v>5</v>
      </c>
      <c r="J770" s="50">
        <v>12</v>
      </c>
      <c r="K770" s="50">
        <v>2020</v>
      </c>
      <c r="L770" s="4"/>
      <c r="M770" s="5"/>
      <c r="N770" s="5"/>
      <c r="P770" s="5"/>
    </row>
    <row r="771" spans="1:16" x14ac:dyDescent="0.3">
      <c r="A771" s="7" t="s">
        <v>16</v>
      </c>
      <c r="B771" s="8">
        <v>43963</v>
      </c>
      <c r="C771" s="9">
        <v>12</v>
      </c>
      <c r="D771" t="s">
        <v>1289</v>
      </c>
      <c r="E771">
        <v>4023210100</v>
      </c>
      <c r="F771" t="s">
        <v>1552</v>
      </c>
      <c r="G771" s="10" t="s">
        <v>1553</v>
      </c>
      <c r="H771" t="s">
        <v>826</v>
      </c>
      <c r="I771" s="50">
        <v>5</v>
      </c>
      <c r="J771" s="50">
        <v>12</v>
      </c>
      <c r="K771" s="50">
        <v>2020</v>
      </c>
      <c r="L771" s="4"/>
      <c r="M771" s="5"/>
      <c r="N771" s="5"/>
      <c r="P771" s="5"/>
    </row>
    <row r="772" spans="1:16" x14ac:dyDescent="0.3">
      <c r="A772" s="7" t="s">
        <v>16</v>
      </c>
      <c r="B772" s="8">
        <v>43963</v>
      </c>
      <c r="C772" s="9">
        <v>12</v>
      </c>
      <c r="D772" t="s">
        <v>1289</v>
      </c>
      <c r="E772">
        <v>4023228500</v>
      </c>
      <c r="F772" t="s">
        <v>1554</v>
      </c>
      <c r="G772" s="10" t="s">
        <v>1555</v>
      </c>
      <c r="H772" t="s">
        <v>826</v>
      </c>
      <c r="I772" s="50">
        <v>5</v>
      </c>
      <c r="J772" s="50">
        <v>12</v>
      </c>
      <c r="K772" s="50">
        <v>2020</v>
      </c>
      <c r="L772" s="4"/>
      <c r="M772" s="5"/>
      <c r="N772" s="5"/>
      <c r="P772" s="5"/>
    </row>
    <row r="773" spans="1:16" x14ac:dyDescent="0.3">
      <c r="A773" s="7" t="s">
        <v>16</v>
      </c>
      <c r="B773" s="8">
        <v>43963</v>
      </c>
      <c r="C773" s="9">
        <v>12</v>
      </c>
      <c r="D773" t="s">
        <v>1289</v>
      </c>
      <c r="E773">
        <v>4023238500</v>
      </c>
      <c r="F773" t="s">
        <v>1556</v>
      </c>
      <c r="G773" s="10" t="s">
        <v>1557</v>
      </c>
      <c r="H773" t="s">
        <v>820</v>
      </c>
      <c r="I773" s="50">
        <v>5</v>
      </c>
      <c r="J773" s="50">
        <v>12</v>
      </c>
      <c r="K773" s="50">
        <v>2020</v>
      </c>
      <c r="L773" s="4"/>
      <c r="M773" s="5"/>
      <c r="N773" s="5"/>
      <c r="P773" s="5"/>
    </row>
    <row r="774" spans="1:16" x14ac:dyDescent="0.3">
      <c r="A774" s="7" t="s">
        <v>16</v>
      </c>
      <c r="B774" s="8">
        <v>43963</v>
      </c>
      <c r="C774" s="9">
        <v>12</v>
      </c>
      <c r="D774" t="s">
        <v>1289</v>
      </c>
      <c r="E774">
        <v>4023266700</v>
      </c>
      <c r="F774" t="s">
        <v>1558</v>
      </c>
      <c r="G774" s="10" t="s">
        <v>1559</v>
      </c>
      <c r="H774" t="s">
        <v>820</v>
      </c>
      <c r="I774" s="50">
        <v>5</v>
      </c>
      <c r="J774" s="50">
        <v>12</v>
      </c>
      <c r="K774" s="50">
        <v>2020</v>
      </c>
      <c r="L774" s="4"/>
      <c r="M774" s="5"/>
      <c r="N774" s="5"/>
      <c r="P774" s="5"/>
    </row>
    <row r="775" spans="1:16" x14ac:dyDescent="0.3">
      <c r="A775" s="7" t="s">
        <v>16</v>
      </c>
      <c r="B775" s="8">
        <v>43963</v>
      </c>
      <c r="C775" s="9">
        <v>12</v>
      </c>
      <c r="D775" t="s">
        <v>1289</v>
      </c>
      <c r="E775">
        <v>4023263900</v>
      </c>
      <c r="F775" t="s">
        <v>1560</v>
      </c>
      <c r="G775" s="10" t="s">
        <v>1561</v>
      </c>
      <c r="H775" t="s">
        <v>826</v>
      </c>
      <c r="I775" s="50">
        <v>5</v>
      </c>
      <c r="J775" s="50">
        <v>12</v>
      </c>
      <c r="K775" s="50">
        <v>2020</v>
      </c>
      <c r="L775" s="4"/>
      <c r="M775" s="5"/>
      <c r="N775" s="5"/>
      <c r="P775" s="5"/>
    </row>
    <row r="776" spans="1:16" x14ac:dyDescent="0.3">
      <c r="A776" s="7" t="s">
        <v>16</v>
      </c>
      <c r="B776" s="8">
        <v>43963</v>
      </c>
      <c r="C776" s="9">
        <v>12</v>
      </c>
      <c r="D776" t="s">
        <v>1289</v>
      </c>
      <c r="E776">
        <v>4023262800</v>
      </c>
      <c r="F776" t="s">
        <v>1562</v>
      </c>
      <c r="G776" s="10" t="s">
        <v>1563</v>
      </c>
      <c r="H776" t="s">
        <v>826</v>
      </c>
      <c r="I776" s="50">
        <v>5</v>
      </c>
      <c r="J776" s="50">
        <v>12</v>
      </c>
      <c r="K776" s="50">
        <v>2020</v>
      </c>
      <c r="L776" s="4"/>
      <c r="M776" s="5"/>
      <c r="N776" s="5"/>
      <c r="P776" s="5"/>
    </row>
    <row r="777" spans="1:16" x14ac:dyDescent="0.3">
      <c r="A777" s="7" t="s">
        <v>16</v>
      </c>
      <c r="B777" s="8">
        <v>43963</v>
      </c>
      <c r="C777" s="9">
        <v>12</v>
      </c>
      <c r="D777" t="s">
        <v>1289</v>
      </c>
      <c r="E777">
        <v>4023271300</v>
      </c>
      <c r="F777" t="s">
        <v>1564</v>
      </c>
      <c r="G777" s="10" t="s">
        <v>1565</v>
      </c>
      <c r="H777" t="s">
        <v>826</v>
      </c>
      <c r="I777" s="50">
        <v>5</v>
      </c>
      <c r="J777" s="50">
        <v>12</v>
      </c>
      <c r="K777" s="50">
        <v>2020</v>
      </c>
      <c r="L777" s="4"/>
      <c r="M777" s="5"/>
      <c r="N777" s="5"/>
      <c r="P777" s="5"/>
    </row>
    <row r="778" spans="1:16" x14ac:dyDescent="0.3">
      <c r="A778" s="7" t="s">
        <v>16</v>
      </c>
      <c r="B778" s="8">
        <v>43963</v>
      </c>
      <c r="C778" s="9">
        <v>12</v>
      </c>
      <c r="D778" t="s">
        <v>1289</v>
      </c>
      <c r="E778">
        <v>4023274700</v>
      </c>
      <c r="F778" t="s">
        <v>1566</v>
      </c>
      <c r="G778" s="10" t="s">
        <v>1567</v>
      </c>
      <c r="H778" t="s">
        <v>826</v>
      </c>
      <c r="I778" s="50">
        <v>5</v>
      </c>
      <c r="J778" s="50">
        <v>12</v>
      </c>
      <c r="K778" s="50">
        <v>2020</v>
      </c>
      <c r="L778" s="4"/>
      <c r="M778" s="5"/>
      <c r="N778" s="5"/>
      <c r="P778" s="5"/>
    </row>
    <row r="779" spans="1:16" x14ac:dyDescent="0.3">
      <c r="A779" s="7" t="s">
        <v>16</v>
      </c>
      <c r="B779" s="8">
        <v>43963</v>
      </c>
      <c r="C779" s="9">
        <v>12</v>
      </c>
      <c r="D779" t="s">
        <v>1289</v>
      </c>
      <c r="E779">
        <v>4023279300</v>
      </c>
      <c r="F779" t="s">
        <v>1568</v>
      </c>
      <c r="G779" s="10" t="s">
        <v>1569</v>
      </c>
      <c r="H779" t="s">
        <v>820</v>
      </c>
      <c r="I779" s="50">
        <v>5</v>
      </c>
      <c r="J779" s="50">
        <v>12</v>
      </c>
      <c r="K779" s="50">
        <v>2020</v>
      </c>
      <c r="L779" s="4"/>
      <c r="M779" s="5"/>
      <c r="N779" s="5"/>
      <c r="P779" s="5"/>
    </row>
    <row r="780" spans="1:16" x14ac:dyDescent="0.3">
      <c r="A780" s="7" t="s">
        <v>16</v>
      </c>
      <c r="B780" s="8">
        <v>43963</v>
      </c>
      <c r="C780" s="9">
        <v>12</v>
      </c>
      <c r="D780" t="s">
        <v>1289</v>
      </c>
      <c r="E780">
        <v>4023309000</v>
      </c>
      <c r="F780" t="s">
        <v>1570</v>
      </c>
      <c r="G780" s="10" t="s">
        <v>1571</v>
      </c>
      <c r="H780" t="s">
        <v>826</v>
      </c>
      <c r="I780" s="50">
        <v>5</v>
      </c>
      <c r="J780" s="50">
        <v>12</v>
      </c>
      <c r="K780" s="50">
        <v>2020</v>
      </c>
      <c r="L780" s="4"/>
      <c r="M780" s="5"/>
      <c r="N780" s="5"/>
      <c r="P780" s="5"/>
    </row>
    <row r="781" spans="1:16" x14ac:dyDescent="0.3">
      <c r="A781" s="7" t="s">
        <v>16</v>
      </c>
      <c r="B781" s="8">
        <v>43963</v>
      </c>
      <c r="C781" s="9">
        <v>12</v>
      </c>
      <c r="D781" t="s">
        <v>1289</v>
      </c>
      <c r="E781">
        <v>4023285700</v>
      </c>
      <c r="F781" t="s">
        <v>1572</v>
      </c>
      <c r="G781" s="10" t="s">
        <v>1573</v>
      </c>
      <c r="H781" t="s">
        <v>826</v>
      </c>
      <c r="I781" s="50">
        <v>5</v>
      </c>
      <c r="J781" s="50">
        <v>12</v>
      </c>
      <c r="K781" s="50">
        <v>2020</v>
      </c>
      <c r="L781" s="4"/>
      <c r="M781" s="5"/>
      <c r="N781" s="5"/>
      <c r="P781" s="5"/>
    </row>
    <row r="782" spans="1:16" x14ac:dyDescent="0.3">
      <c r="A782" s="7" t="s">
        <v>16</v>
      </c>
      <c r="B782" s="8">
        <v>43963</v>
      </c>
      <c r="C782" s="9">
        <v>12</v>
      </c>
      <c r="D782" t="s">
        <v>1289</v>
      </c>
      <c r="E782">
        <v>4023289300</v>
      </c>
      <c r="F782" t="s">
        <v>1574</v>
      </c>
      <c r="G782" s="10" t="s">
        <v>1575</v>
      </c>
      <c r="H782" t="s">
        <v>826</v>
      </c>
      <c r="I782" s="50">
        <v>5</v>
      </c>
      <c r="J782" s="50">
        <v>12</v>
      </c>
      <c r="K782" s="50">
        <v>2020</v>
      </c>
      <c r="L782" s="4"/>
      <c r="M782" s="5"/>
      <c r="N782" s="5"/>
      <c r="P782" s="5"/>
    </row>
    <row r="783" spans="1:16" x14ac:dyDescent="0.3">
      <c r="A783" s="7" t="s">
        <v>16</v>
      </c>
      <c r="B783" s="8">
        <v>43963</v>
      </c>
      <c r="C783" s="9">
        <v>12</v>
      </c>
      <c r="D783" t="s">
        <v>1289</v>
      </c>
      <c r="E783">
        <v>4023304900</v>
      </c>
      <c r="F783" t="s">
        <v>1576</v>
      </c>
      <c r="G783" s="10" t="s">
        <v>1577</v>
      </c>
      <c r="H783" t="s">
        <v>826</v>
      </c>
      <c r="I783" s="50">
        <v>5</v>
      </c>
      <c r="J783" s="50">
        <v>12</v>
      </c>
      <c r="K783" s="50">
        <v>2020</v>
      </c>
      <c r="L783" s="4"/>
      <c r="M783" s="5"/>
      <c r="N783" s="5"/>
      <c r="P783" s="5"/>
    </row>
    <row r="784" spans="1:16" x14ac:dyDescent="0.3">
      <c r="A784" s="7" t="s">
        <v>16</v>
      </c>
      <c r="B784" s="8">
        <v>43964</v>
      </c>
      <c r="C784" s="9">
        <v>13</v>
      </c>
      <c r="D784" t="s">
        <v>1289</v>
      </c>
      <c r="E784">
        <v>4023398600</v>
      </c>
      <c r="F784" t="s">
        <v>1578</v>
      </c>
      <c r="G784" s="10" t="s">
        <v>1579</v>
      </c>
      <c r="H784" t="s">
        <v>820</v>
      </c>
      <c r="I784" s="50">
        <v>5</v>
      </c>
      <c r="J784" s="50">
        <v>13</v>
      </c>
      <c r="K784" s="50">
        <v>2020</v>
      </c>
      <c r="L784" s="4"/>
      <c r="M784" s="5"/>
      <c r="N784" s="5"/>
      <c r="P784" s="5"/>
    </row>
    <row r="785" spans="1:16" x14ac:dyDescent="0.3">
      <c r="A785" s="7" t="s">
        <v>16</v>
      </c>
      <c r="B785" s="8">
        <v>43964</v>
      </c>
      <c r="C785" s="9">
        <v>13</v>
      </c>
      <c r="D785" t="s">
        <v>1289</v>
      </c>
      <c r="E785">
        <v>4023398800</v>
      </c>
      <c r="F785" t="s">
        <v>1580</v>
      </c>
      <c r="G785" s="10" t="s">
        <v>1581</v>
      </c>
      <c r="H785" t="s">
        <v>826</v>
      </c>
      <c r="I785" s="50">
        <v>5</v>
      </c>
      <c r="J785" s="50">
        <v>13</v>
      </c>
      <c r="K785" s="50">
        <v>2020</v>
      </c>
      <c r="L785" s="4"/>
      <c r="M785" s="5"/>
      <c r="N785" s="5"/>
      <c r="P785" s="5"/>
    </row>
    <row r="786" spans="1:16" x14ac:dyDescent="0.3">
      <c r="A786" s="7" t="s">
        <v>16</v>
      </c>
      <c r="B786" s="8">
        <v>43964</v>
      </c>
      <c r="C786" s="9">
        <v>13</v>
      </c>
      <c r="D786" t="s">
        <v>1289</v>
      </c>
      <c r="E786">
        <v>4023399700</v>
      </c>
      <c r="F786" t="s">
        <v>1582</v>
      </c>
      <c r="G786" s="10" t="s">
        <v>1583</v>
      </c>
      <c r="H786" t="s">
        <v>820</v>
      </c>
      <c r="I786" s="50">
        <v>5</v>
      </c>
      <c r="J786" s="50">
        <v>13</v>
      </c>
      <c r="K786" s="50">
        <v>2020</v>
      </c>
      <c r="L786" s="4"/>
      <c r="M786" s="5"/>
      <c r="N786" s="5"/>
      <c r="P786" s="5"/>
    </row>
    <row r="787" spans="1:16" x14ac:dyDescent="0.3">
      <c r="A787" s="7" t="s">
        <v>16</v>
      </c>
      <c r="B787" s="8">
        <v>43964</v>
      </c>
      <c r="C787" s="9">
        <v>13</v>
      </c>
      <c r="D787" t="s">
        <v>1289</v>
      </c>
      <c r="E787">
        <v>4023402800</v>
      </c>
      <c r="F787" t="s">
        <v>1584</v>
      </c>
      <c r="G787" s="10" t="s">
        <v>1585</v>
      </c>
      <c r="H787" t="s">
        <v>820</v>
      </c>
      <c r="I787" s="50">
        <v>5</v>
      </c>
      <c r="J787" s="50">
        <v>13</v>
      </c>
      <c r="K787" s="50">
        <v>2020</v>
      </c>
      <c r="L787" s="4"/>
      <c r="M787" s="5"/>
      <c r="N787" s="5"/>
      <c r="P787" s="5"/>
    </row>
    <row r="788" spans="1:16" x14ac:dyDescent="0.3">
      <c r="A788" s="7" t="s">
        <v>16</v>
      </c>
      <c r="B788" s="8">
        <v>43964</v>
      </c>
      <c r="C788" s="9">
        <v>13</v>
      </c>
      <c r="D788" t="s">
        <v>1289</v>
      </c>
      <c r="E788">
        <v>4023408400</v>
      </c>
      <c r="F788" t="s">
        <v>1586</v>
      </c>
      <c r="G788" s="10" t="s">
        <v>1587</v>
      </c>
      <c r="H788" t="s">
        <v>820</v>
      </c>
      <c r="I788" s="50">
        <v>5</v>
      </c>
      <c r="J788" s="50">
        <v>13</v>
      </c>
      <c r="K788" s="50">
        <v>2020</v>
      </c>
      <c r="L788" s="4"/>
      <c r="M788" s="5"/>
      <c r="N788" s="5"/>
      <c r="P788" s="5"/>
    </row>
    <row r="789" spans="1:16" x14ac:dyDescent="0.3">
      <c r="A789" s="7" t="s">
        <v>16</v>
      </c>
      <c r="B789" s="8">
        <v>43964</v>
      </c>
      <c r="C789" s="9">
        <v>13</v>
      </c>
      <c r="D789" t="s">
        <v>1289</v>
      </c>
      <c r="E789">
        <v>4023418100</v>
      </c>
      <c r="F789" t="s">
        <v>1588</v>
      </c>
      <c r="G789" s="10" t="s">
        <v>1589</v>
      </c>
      <c r="H789" t="s">
        <v>826</v>
      </c>
      <c r="I789" s="50">
        <v>5</v>
      </c>
      <c r="J789" s="50">
        <v>13</v>
      </c>
      <c r="K789" s="50">
        <v>2020</v>
      </c>
      <c r="L789" s="4"/>
      <c r="M789" s="5"/>
      <c r="N789" s="5"/>
      <c r="P789" s="5"/>
    </row>
    <row r="790" spans="1:16" x14ac:dyDescent="0.3">
      <c r="A790" s="7" t="s">
        <v>16</v>
      </c>
      <c r="B790" s="8">
        <v>43964</v>
      </c>
      <c r="C790" s="9">
        <v>13</v>
      </c>
      <c r="D790" t="s">
        <v>1289</v>
      </c>
      <c r="E790">
        <v>4023438500</v>
      </c>
      <c r="F790" t="s">
        <v>1590</v>
      </c>
      <c r="G790" s="10" t="s">
        <v>1591</v>
      </c>
      <c r="H790" t="s">
        <v>826</v>
      </c>
      <c r="I790" s="50">
        <v>5</v>
      </c>
      <c r="J790" s="50">
        <v>13</v>
      </c>
      <c r="K790" s="50">
        <v>2020</v>
      </c>
      <c r="L790" s="4"/>
      <c r="M790" s="5"/>
      <c r="N790" s="5"/>
      <c r="P790" s="5"/>
    </row>
    <row r="791" spans="1:16" x14ac:dyDescent="0.3">
      <c r="A791" s="7" t="s">
        <v>16</v>
      </c>
      <c r="B791" s="8">
        <v>43964</v>
      </c>
      <c r="C791" s="9">
        <v>13</v>
      </c>
      <c r="D791" t="s">
        <v>1289</v>
      </c>
      <c r="E791">
        <v>4023464300</v>
      </c>
      <c r="F791" t="s">
        <v>1592</v>
      </c>
      <c r="G791" s="10" t="s">
        <v>1593</v>
      </c>
      <c r="H791" t="s">
        <v>826</v>
      </c>
      <c r="I791" s="50">
        <v>5</v>
      </c>
      <c r="J791" s="50">
        <v>13</v>
      </c>
      <c r="K791" s="50">
        <v>2020</v>
      </c>
      <c r="L791" s="4"/>
      <c r="M791" s="5"/>
      <c r="N791" s="5"/>
      <c r="P791" s="5"/>
    </row>
    <row r="792" spans="1:16" x14ac:dyDescent="0.3">
      <c r="A792" s="7" t="s">
        <v>16</v>
      </c>
      <c r="B792" s="8">
        <v>43964</v>
      </c>
      <c r="C792" s="9">
        <v>13</v>
      </c>
      <c r="D792" t="s">
        <v>1289</v>
      </c>
      <c r="E792">
        <v>4023490700</v>
      </c>
      <c r="F792" t="s">
        <v>1594</v>
      </c>
      <c r="G792" s="10" t="s">
        <v>1595</v>
      </c>
      <c r="H792" t="s">
        <v>820</v>
      </c>
      <c r="I792" s="50">
        <v>5</v>
      </c>
      <c r="J792" s="50">
        <v>13</v>
      </c>
      <c r="K792" s="50">
        <v>2020</v>
      </c>
      <c r="L792" s="4"/>
      <c r="M792" s="5"/>
      <c r="N792" s="5"/>
      <c r="P792" s="5"/>
    </row>
    <row r="793" spans="1:16" x14ac:dyDescent="0.3">
      <c r="A793" s="7" t="s">
        <v>16</v>
      </c>
      <c r="B793" s="8">
        <v>43964</v>
      </c>
      <c r="C793" s="9">
        <v>13</v>
      </c>
      <c r="D793" t="s">
        <v>1289</v>
      </c>
      <c r="E793">
        <v>4023510700</v>
      </c>
      <c r="F793" t="s">
        <v>1596</v>
      </c>
      <c r="G793" s="10" t="s">
        <v>1597</v>
      </c>
      <c r="H793" t="s">
        <v>826</v>
      </c>
      <c r="I793" s="50">
        <v>5</v>
      </c>
      <c r="J793" s="50">
        <v>13</v>
      </c>
      <c r="K793" s="50">
        <v>2020</v>
      </c>
      <c r="L793" s="4"/>
      <c r="M793" s="5"/>
      <c r="N793" s="5"/>
      <c r="P793" s="5"/>
    </row>
    <row r="794" spans="1:16" x14ac:dyDescent="0.3">
      <c r="A794" s="7" t="s">
        <v>16</v>
      </c>
      <c r="B794" s="8">
        <v>43964</v>
      </c>
      <c r="C794" s="9">
        <v>13</v>
      </c>
      <c r="D794" t="s">
        <v>1289</v>
      </c>
      <c r="E794">
        <v>4023527300</v>
      </c>
      <c r="F794" t="s">
        <v>1598</v>
      </c>
      <c r="G794" s="10" t="s">
        <v>1599</v>
      </c>
      <c r="H794" t="s">
        <v>826</v>
      </c>
      <c r="I794" s="50">
        <v>5</v>
      </c>
      <c r="J794" s="50">
        <v>13</v>
      </c>
      <c r="K794" s="50">
        <v>2020</v>
      </c>
      <c r="L794" s="4"/>
      <c r="M794" s="5"/>
      <c r="N794" s="5"/>
      <c r="P794" s="5"/>
    </row>
    <row r="795" spans="1:16" x14ac:dyDescent="0.3">
      <c r="A795" s="7" t="s">
        <v>16</v>
      </c>
      <c r="B795" s="8">
        <v>43964</v>
      </c>
      <c r="C795" s="9">
        <v>13</v>
      </c>
      <c r="D795" t="s">
        <v>1289</v>
      </c>
      <c r="E795">
        <v>4023537300</v>
      </c>
      <c r="F795" t="s">
        <v>1600</v>
      </c>
      <c r="G795" s="10" t="s">
        <v>1601</v>
      </c>
      <c r="H795" t="s">
        <v>826</v>
      </c>
      <c r="I795" s="50">
        <v>5</v>
      </c>
      <c r="J795" s="50">
        <v>13</v>
      </c>
      <c r="K795" s="50">
        <v>2020</v>
      </c>
      <c r="L795" s="4"/>
      <c r="M795" s="5"/>
      <c r="N795" s="5"/>
      <c r="P795" s="5"/>
    </row>
    <row r="796" spans="1:16" x14ac:dyDescent="0.3">
      <c r="A796" s="7" t="s">
        <v>16</v>
      </c>
      <c r="B796" s="8">
        <v>43964</v>
      </c>
      <c r="C796" s="9">
        <v>13</v>
      </c>
      <c r="D796" t="s">
        <v>1289</v>
      </c>
      <c r="E796">
        <v>4023542400</v>
      </c>
      <c r="F796" t="s">
        <v>1602</v>
      </c>
      <c r="G796" s="10" t="s">
        <v>1603</v>
      </c>
      <c r="H796" t="s">
        <v>820</v>
      </c>
      <c r="I796" s="50">
        <v>5</v>
      </c>
      <c r="J796" s="50">
        <v>13</v>
      </c>
      <c r="K796" s="50">
        <v>2020</v>
      </c>
      <c r="L796" s="4"/>
      <c r="M796" s="5"/>
      <c r="N796" s="5"/>
      <c r="P796" s="5"/>
    </row>
    <row r="797" spans="1:16" x14ac:dyDescent="0.3">
      <c r="A797" s="7" t="s">
        <v>16</v>
      </c>
      <c r="B797" s="8">
        <v>43964</v>
      </c>
      <c r="C797" s="9">
        <v>13</v>
      </c>
      <c r="D797" t="s">
        <v>1289</v>
      </c>
      <c r="E797">
        <v>4023550900</v>
      </c>
      <c r="F797" t="s">
        <v>1604</v>
      </c>
      <c r="G797" s="10" t="s">
        <v>1605</v>
      </c>
      <c r="H797" t="s">
        <v>826</v>
      </c>
      <c r="I797" s="50">
        <v>5</v>
      </c>
      <c r="J797" s="50">
        <v>13</v>
      </c>
      <c r="K797" s="50">
        <v>2020</v>
      </c>
      <c r="L797" s="4"/>
      <c r="M797" s="5"/>
      <c r="N797" s="5"/>
      <c r="P797" s="5"/>
    </row>
    <row r="798" spans="1:16" x14ac:dyDescent="0.3">
      <c r="A798" s="7" t="s">
        <v>16</v>
      </c>
      <c r="B798" s="8">
        <v>43965</v>
      </c>
      <c r="C798" s="9">
        <v>14</v>
      </c>
      <c r="D798" t="s">
        <v>1289</v>
      </c>
      <c r="E798">
        <v>4023556300</v>
      </c>
      <c r="F798" t="s">
        <v>1606</v>
      </c>
      <c r="G798" s="10" t="s">
        <v>1607</v>
      </c>
      <c r="H798" t="s">
        <v>826</v>
      </c>
      <c r="I798" s="50">
        <v>5</v>
      </c>
      <c r="J798" s="50">
        <v>14</v>
      </c>
      <c r="K798" s="50">
        <v>2020</v>
      </c>
      <c r="L798" s="4"/>
      <c r="M798" s="5"/>
      <c r="N798" s="5"/>
      <c r="P798" s="5"/>
    </row>
    <row r="799" spans="1:16" x14ac:dyDescent="0.3">
      <c r="A799" s="7" t="s">
        <v>16</v>
      </c>
      <c r="B799" s="8">
        <v>43965</v>
      </c>
      <c r="C799" s="9">
        <v>14</v>
      </c>
      <c r="D799" t="s">
        <v>1289</v>
      </c>
      <c r="E799">
        <v>4023574300</v>
      </c>
      <c r="F799" t="s">
        <v>1608</v>
      </c>
      <c r="G799" s="10" t="s">
        <v>1609</v>
      </c>
      <c r="H799" t="s">
        <v>820</v>
      </c>
      <c r="I799" s="50">
        <v>5</v>
      </c>
      <c r="J799" s="50">
        <v>14</v>
      </c>
      <c r="K799" s="50">
        <v>2020</v>
      </c>
      <c r="L799" s="4"/>
      <c r="M799" s="5"/>
      <c r="N799" s="5"/>
      <c r="P799" s="5"/>
    </row>
    <row r="800" spans="1:16" x14ac:dyDescent="0.3">
      <c r="A800" s="7" t="s">
        <v>16</v>
      </c>
      <c r="B800" s="8">
        <v>43965</v>
      </c>
      <c r="C800" s="9">
        <v>14</v>
      </c>
      <c r="D800" t="s">
        <v>1289</v>
      </c>
      <c r="E800">
        <v>4023600900</v>
      </c>
      <c r="F800" t="s">
        <v>1610</v>
      </c>
      <c r="G800" s="10" t="s">
        <v>1611</v>
      </c>
      <c r="H800" t="s">
        <v>820</v>
      </c>
      <c r="I800" s="50">
        <v>5</v>
      </c>
      <c r="J800" s="50">
        <v>14</v>
      </c>
      <c r="K800" s="50">
        <v>2020</v>
      </c>
      <c r="L800" s="4"/>
      <c r="M800" s="5"/>
      <c r="N800" s="5"/>
      <c r="P800" s="5"/>
    </row>
    <row r="801" spans="1:16" x14ac:dyDescent="0.3">
      <c r="A801" s="7" t="s">
        <v>16</v>
      </c>
      <c r="B801" s="8">
        <v>43965</v>
      </c>
      <c r="C801" s="9">
        <v>14</v>
      </c>
      <c r="D801" t="s">
        <v>1289</v>
      </c>
      <c r="E801">
        <v>4023607800</v>
      </c>
      <c r="F801" t="s">
        <v>1612</v>
      </c>
      <c r="G801" s="10" t="s">
        <v>1613</v>
      </c>
      <c r="H801" t="s">
        <v>826</v>
      </c>
      <c r="I801" s="50">
        <v>5</v>
      </c>
      <c r="J801" s="50">
        <v>14</v>
      </c>
      <c r="K801" s="50">
        <v>2020</v>
      </c>
      <c r="L801" s="4"/>
      <c r="M801" s="5"/>
      <c r="N801" s="5"/>
      <c r="P801" s="5"/>
    </row>
    <row r="802" spans="1:16" x14ac:dyDescent="0.3">
      <c r="A802" s="7" t="s">
        <v>16</v>
      </c>
      <c r="B802" s="8">
        <v>43965</v>
      </c>
      <c r="C802" s="9">
        <v>14</v>
      </c>
      <c r="D802" t="s">
        <v>1289</v>
      </c>
      <c r="E802">
        <v>4023616900</v>
      </c>
      <c r="F802" t="s">
        <v>1614</v>
      </c>
      <c r="G802" s="10" t="s">
        <v>1615</v>
      </c>
      <c r="H802" t="s">
        <v>826</v>
      </c>
      <c r="I802" s="50">
        <v>5</v>
      </c>
      <c r="J802" s="50">
        <v>14</v>
      </c>
      <c r="K802" s="50">
        <v>2020</v>
      </c>
      <c r="L802" s="4"/>
      <c r="M802" s="5"/>
      <c r="N802" s="5"/>
      <c r="P802" s="5"/>
    </row>
    <row r="803" spans="1:16" x14ac:dyDescent="0.3">
      <c r="A803" s="7" t="s">
        <v>16</v>
      </c>
      <c r="B803" s="8">
        <v>43965</v>
      </c>
      <c r="C803" s="9">
        <v>14</v>
      </c>
      <c r="D803" t="s">
        <v>1289</v>
      </c>
      <c r="E803">
        <v>4023623500</v>
      </c>
      <c r="F803" t="s">
        <v>1616</v>
      </c>
      <c r="G803" s="10" t="s">
        <v>1617</v>
      </c>
      <c r="H803" t="s">
        <v>820</v>
      </c>
      <c r="I803" s="50">
        <v>5</v>
      </c>
      <c r="J803" s="50">
        <v>14</v>
      </c>
      <c r="K803" s="50">
        <v>2020</v>
      </c>
      <c r="L803" s="4"/>
      <c r="M803" s="5"/>
      <c r="N803" s="5"/>
      <c r="P803" s="5"/>
    </row>
    <row r="804" spans="1:16" x14ac:dyDescent="0.3">
      <c r="A804" s="7" t="s">
        <v>16</v>
      </c>
      <c r="B804" s="8">
        <v>43965</v>
      </c>
      <c r="C804" s="9">
        <v>14</v>
      </c>
      <c r="D804" t="s">
        <v>1289</v>
      </c>
      <c r="E804">
        <v>4023628900</v>
      </c>
      <c r="F804" t="s">
        <v>1618</v>
      </c>
      <c r="G804" s="10" t="s">
        <v>1619</v>
      </c>
      <c r="H804" t="s">
        <v>820</v>
      </c>
      <c r="I804" s="50">
        <v>5</v>
      </c>
      <c r="J804" s="50">
        <v>14</v>
      </c>
      <c r="K804" s="50">
        <v>2020</v>
      </c>
      <c r="L804" s="4"/>
      <c r="M804" s="5"/>
      <c r="N804" s="5"/>
      <c r="P804" s="5"/>
    </row>
    <row r="805" spans="1:16" x14ac:dyDescent="0.3">
      <c r="A805" s="7" t="s">
        <v>16</v>
      </c>
      <c r="B805" s="8">
        <v>43965</v>
      </c>
      <c r="C805" s="9">
        <v>14</v>
      </c>
      <c r="D805" t="s">
        <v>1289</v>
      </c>
      <c r="E805">
        <v>4023647400</v>
      </c>
      <c r="F805" t="s">
        <v>1620</v>
      </c>
      <c r="G805" s="10" t="s">
        <v>1621</v>
      </c>
      <c r="H805" t="s">
        <v>820</v>
      </c>
      <c r="I805" s="50">
        <v>5</v>
      </c>
      <c r="J805" s="50">
        <v>14</v>
      </c>
      <c r="K805" s="50">
        <v>2020</v>
      </c>
      <c r="L805" s="4"/>
      <c r="M805" s="5"/>
      <c r="N805" s="5"/>
      <c r="P805" s="5"/>
    </row>
    <row r="806" spans="1:16" x14ac:dyDescent="0.3">
      <c r="A806" s="7" t="s">
        <v>16</v>
      </c>
      <c r="B806" s="8">
        <v>43965</v>
      </c>
      <c r="C806" s="9">
        <v>14</v>
      </c>
      <c r="D806" t="s">
        <v>1289</v>
      </c>
      <c r="E806">
        <v>4023682000</v>
      </c>
      <c r="F806" t="s">
        <v>1622</v>
      </c>
      <c r="G806" s="10" t="s">
        <v>1623</v>
      </c>
      <c r="H806" t="s">
        <v>820</v>
      </c>
      <c r="I806" s="50">
        <v>5</v>
      </c>
      <c r="J806" s="50">
        <v>14</v>
      </c>
      <c r="K806" s="50">
        <v>2020</v>
      </c>
      <c r="L806" s="4"/>
      <c r="M806" s="5"/>
      <c r="N806" s="5"/>
      <c r="P806" s="5"/>
    </row>
    <row r="807" spans="1:16" x14ac:dyDescent="0.3">
      <c r="A807" s="7" t="s">
        <v>16</v>
      </c>
      <c r="B807" s="8">
        <v>43965</v>
      </c>
      <c r="C807" s="9">
        <v>14</v>
      </c>
      <c r="D807" t="s">
        <v>1289</v>
      </c>
      <c r="E807">
        <v>4023685800</v>
      </c>
      <c r="F807" t="s">
        <v>1624</v>
      </c>
      <c r="G807" s="10" t="s">
        <v>1625</v>
      </c>
      <c r="H807" t="s">
        <v>820</v>
      </c>
      <c r="I807" s="50">
        <v>5</v>
      </c>
      <c r="J807" s="50">
        <v>14</v>
      </c>
      <c r="K807" s="50">
        <v>2020</v>
      </c>
      <c r="L807" s="4"/>
      <c r="M807" s="5"/>
      <c r="N807" s="5"/>
      <c r="P807" s="5"/>
    </row>
    <row r="808" spans="1:16" x14ac:dyDescent="0.3">
      <c r="A808" s="7" t="s">
        <v>16</v>
      </c>
      <c r="B808" s="8">
        <v>43965</v>
      </c>
      <c r="C808" s="9">
        <v>14</v>
      </c>
      <c r="D808" t="s">
        <v>1289</v>
      </c>
      <c r="E808">
        <v>4023703200</v>
      </c>
      <c r="F808" t="s">
        <v>1626</v>
      </c>
      <c r="G808" s="10" t="s">
        <v>1627</v>
      </c>
      <c r="H808" t="s">
        <v>820</v>
      </c>
      <c r="I808" s="50">
        <v>5</v>
      </c>
      <c r="J808" s="50">
        <v>14</v>
      </c>
      <c r="K808" s="50">
        <v>2020</v>
      </c>
      <c r="L808" s="4"/>
      <c r="M808" s="5"/>
      <c r="N808" s="5"/>
      <c r="P808" s="5"/>
    </row>
    <row r="809" spans="1:16" x14ac:dyDescent="0.3">
      <c r="A809" s="7" t="s">
        <v>16</v>
      </c>
      <c r="B809" s="8">
        <v>43965</v>
      </c>
      <c r="C809" s="9">
        <v>14</v>
      </c>
      <c r="D809" t="s">
        <v>1289</v>
      </c>
      <c r="E809">
        <v>4023687700</v>
      </c>
      <c r="F809" t="s">
        <v>1628</v>
      </c>
      <c r="G809" s="10" t="s">
        <v>1629</v>
      </c>
      <c r="H809" t="s">
        <v>826</v>
      </c>
      <c r="I809" s="50">
        <v>5</v>
      </c>
      <c r="J809" s="50">
        <v>14</v>
      </c>
      <c r="K809" s="50">
        <v>2020</v>
      </c>
      <c r="L809" s="4"/>
      <c r="M809" s="5"/>
      <c r="N809" s="5"/>
      <c r="P809" s="5"/>
    </row>
    <row r="810" spans="1:16" x14ac:dyDescent="0.3">
      <c r="A810" s="7" t="s">
        <v>16</v>
      </c>
      <c r="B810" s="8">
        <v>43965</v>
      </c>
      <c r="C810" s="9">
        <v>14</v>
      </c>
      <c r="D810" t="s">
        <v>1289</v>
      </c>
      <c r="E810">
        <v>4023689300</v>
      </c>
      <c r="F810" t="s">
        <v>1630</v>
      </c>
      <c r="G810" s="10" t="s">
        <v>1631</v>
      </c>
      <c r="H810" t="s">
        <v>826</v>
      </c>
      <c r="I810" s="50">
        <v>5</v>
      </c>
      <c r="J810" s="50">
        <v>14</v>
      </c>
      <c r="K810" s="50">
        <v>2020</v>
      </c>
      <c r="L810" s="4"/>
      <c r="M810" s="5"/>
      <c r="N810" s="5"/>
      <c r="P810" s="5"/>
    </row>
    <row r="811" spans="1:16" x14ac:dyDescent="0.3">
      <c r="A811" s="7" t="s">
        <v>16</v>
      </c>
      <c r="B811" s="8">
        <v>43966</v>
      </c>
      <c r="C811" s="9">
        <v>15</v>
      </c>
      <c r="D811" t="s">
        <v>1289</v>
      </c>
      <c r="E811">
        <v>4023703800</v>
      </c>
      <c r="F811" t="s">
        <v>1632</v>
      </c>
      <c r="G811" s="10" t="s">
        <v>1633</v>
      </c>
      <c r="H811" t="s">
        <v>826</v>
      </c>
      <c r="I811" s="50">
        <v>5</v>
      </c>
      <c r="J811" s="50">
        <v>15</v>
      </c>
      <c r="K811" s="50">
        <v>2020</v>
      </c>
      <c r="L811" s="4"/>
      <c r="M811" s="5"/>
      <c r="N811" s="5"/>
      <c r="P811" s="5"/>
    </row>
    <row r="812" spans="1:16" x14ac:dyDescent="0.3">
      <c r="A812" s="7" t="s">
        <v>16</v>
      </c>
      <c r="B812" s="8">
        <v>43966</v>
      </c>
      <c r="C812" s="9">
        <v>15</v>
      </c>
      <c r="D812" t="s">
        <v>1289</v>
      </c>
      <c r="E812">
        <v>4023716800</v>
      </c>
      <c r="F812" t="s">
        <v>1634</v>
      </c>
      <c r="G812" s="10" t="s">
        <v>1635</v>
      </c>
      <c r="H812" t="s">
        <v>826</v>
      </c>
      <c r="I812" s="50">
        <v>5</v>
      </c>
      <c r="J812" s="50">
        <v>15</v>
      </c>
      <c r="K812" s="50">
        <v>2020</v>
      </c>
      <c r="L812" s="4"/>
      <c r="M812" s="5"/>
      <c r="N812" s="5"/>
      <c r="P812" s="5"/>
    </row>
    <row r="813" spans="1:16" x14ac:dyDescent="0.3">
      <c r="A813" s="7" t="s">
        <v>16</v>
      </c>
      <c r="B813" s="8">
        <v>43966</v>
      </c>
      <c r="C813" s="9">
        <v>15</v>
      </c>
      <c r="D813" t="s">
        <v>1289</v>
      </c>
      <c r="E813">
        <v>4023743400</v>
      </c>
      <c r="F813" t="s">
        <v>1636</v>
      </c>
      <c r="G813" s="10" t="s">
        <v>1637</v>
      </c>
      <c r="H813" t="s">
        <v>820</v>
      </c>
      <c r="I813" s="50">
        <v>5</v>
      </c>
      <c r="J813" s="50">
        <v>15</v>
      </c>
      <c r="K813" s="50">
        <v>2020</v>
      </c>
      <c r="L813" s="4"/>
      <c r="M813" s="5"/>
      <c r="N813" s="5"/>
      <c r="P813" s="5"/>
    </row>
    <row r="814" spans="1:16" x14ac:dyDescent="0.3">
      <c r="A814" s="7" t="s">
        <v>16</v>
      </c>
      <c r="B814" s="8">
        <v>43966</v>
      </c>
      <c r="C814" s="9">
        <v>15</v>
      </c>
      <c r="D814" t="s">
        <v>1289</v>
      </c>
      <c r="E814">
        <v>4023725500</v>
      </c>
      <c r="F814" t="s">
        <v>1638</v>
      </c>
      <c r="G814" s="10" t="s">
        <v>1639</v>
      </c>
      <c r="H814" t="s">
        <v>820</v>
      </c>
      <c r="I814" s="50">
        <v>5</v>
      </c>
      <c r="J814" s="50">
        <v>15</v>
      </c>
      <c r="K814" s="50">
        <v>2020</v>
      </c>
      <c r="L814" s="4"/>
      <c r="M814" s="5"/>
      <c r="N814" s="5"/>
      <c r="P814" s="5"/>
    </row>
    <row r="815" spans="1:16" x14ac:dyDescent="0.3">
      <c r="A815" s="7" t="s">
        <v>16</v>
      </c>
      <c r="B815" s="8">
        <v>43966</v>
      </c>
      <c r="C815" s="9">
        <v>15</v>
      </c>
      <c r="D815" t="s">
        <v>1289</v>
      </c>
      <c r="E815">
        <v>4023734900</v>
      </c>
      <c r="F815" t="s">
        <v>1640</v>
      </c>
      <c r="G815" s="10" t="s">
        <v>1641</v>
      </c>
      <c r="H815" t="s">
        <v>820</v>
      </c>
      <c r="I815" s="50">
        <v>5</v>
      </c>
      <c r="J815" s="50">
        <v>15</v>
      </c>
      <c r="K815" s="50">
        <v>2020</v>
      </c>
      <c r="L815" s="4"/>
      <c r="M815" s="5"/>
      <c r="N815" s="5"/>
      <c r="P815" s="5"/>
    </row>
    <row r="816" spans="1:16" x14ac:dyDescent="0.3">
      <c r="A816" s="7" t="s">
        <v>16</v>
      </c>
      <c r="B816" s="8">
        <v>43966</v>
      </c>
      <c r="C816" s="9">
        <v>15</v>
      </c>
      <c r="D816" t="s">
        <v>1289</v>
      </c>
      <c r="E816">
        <v>4023834700</v>
      </c>
      <c r="F816" t="s">
        <v>1642</v>
      </c>
      <c r="G816" s="10" t="s">
        <v>1643</v>
      </c>
      <c r="H816" t="s">
        <v>820</v>
      </c>
      <c r="I816" s="50">
        <v>5</v>
      </c>
      <c r="J816" s="50">
        <v>15</v>
      </c>
      <c r="K816" s="50">
        <v>2020</v>
      </c>
      <c r="L816" s="4"/>
      <c r="M816" s="5"/>
      <c r="N816" s="5"/>
      <c r="P816" s="5"/>
    </row>
    <row r="817" spans="1:16" x14ac:dyDescent="0.3">
      <c r="A817" s="7" t="s">
        <v>16</v>
      </c>
      <c r="B817" s="8">
        <v>43966</v>
      </c>
      <c r="C817" s="9">
        <v>15</v>
      </c>
      <c r="D817" t="s">
        <v>1289</v>
      </c>
      <c r="E817">
        <v>4023774200</v>
      </c>
      <c r="F817" t="s">
        <v>1644</v>
      </c>
      <c r="G817" s="10" t="s">
        <v>1645</v>
      </c>
      <c r="H817" t="s">
        <v>826</v>
      </c>
      <c r="I817" s="50">
        <v>5</v>
      </c>
      <c r="J817" s="50">
        <v>15</v>
      </c>
      <c r="K817" s="50">
        <v>2020</v>
      </c>
      <c r="L817" s="4"/>
      <c r="M817" s="5"/>
      <c r="N817" s="5"/>
      <c r="P817" s="5"/>
    </row>
    <row r="818" spans="1:16" x14ac:dyDescent="0.3">
      <c r="A818" s="7" t="s">
        <v>16</v>
      </c>
      <c r="B818" s="8">
        <v>43966</v>
      </c>
      <c r="C818" s="9">
        <v>15</v>
      </c>
      <c r="D818" t="s">
        <v>1289</v>
      </c>
      <c r="E818">
        <v>4023839600</v>
      </c>
      <c r="F818" t="s">
        <v>1646</v>
      </c>
      <c r="G818" s="10" t="s">
        <v>1647</v>
      </c>
      <c r="H818" t="s">
        <v>820</v>
      </c>
      <c r="I818" s="50">
        <v>5</v>
      </c>
      <c r="J818" s="50">
        <v>15</v>
      </c>
      <c r="K818" s="50">
        <v>2020</v>
      </c>
      <c r="L818" s="4"/>
      <c r="M818" s="5"/>
      <c r="N818" s="5"/>
      <c r="P818" s="5"/>
    </row>
    <row r="819" spans="1:16" x14ac:dyDescent="0.3">
      <c r="A819" s="7" t="s">
        <v>16</v>
      </c>
      <c r="B819" s="8">
        <v>43966</v>
      </c>
      <c r="C819" s="9">
        <v>15</v>
      </c>
      <c r="D819" t="s">
        <v>1289</v>
      </c>
      <c r="E819">
        <v>4023779300</v>
      </c>
      <c r="F819" t="s">
        <v>1648</v>
      </c>
      <c r="G819" s="10" t="s">
        <v>1649</v>
      </c>
      <c r="H819" t="s">
        <v>820</v>
      </c>
      <c r="I819" s="50">
        <v>5</v>
      </c>
      <c r="J819" s="50">
        <v>15</v>
      </c>
      <c r="K819" s="50">
        <v>2020</v>
      </c>
      <c r="L819" s="4"/>
      <c r="M819" s="5"/>
      <c r="N819" s="5"/>
      <c r="P819" s="5"/>
    </row>
    <row r="820" spans="1:16" x14ac:dyDescent="0.3">
      <c r="A820" s="7" t="s">
        <v>16</v>
      </c>
      <c r="B820" s="8">
        <v>43966</v>
      </c>
      <c r="C820" s="9">
        <v>15</v>
      </c>
      <c r="D820" t="s">
        <v>1289</v>
      </c>
      <c r="E820">
        <v>4023776100</v>
      </c>
      <c r="F820" t="s">
        <v>1650</v>
      </c>
      <c r="G820" s="10" t="s">
        <v>1651</v>
      </c>
      <c r="H820" t="s">
        <v>820</v>
      </c>
      <c r="I820" s="50">
        <v>5</v>
      </c>
      <c r="J820" s="50">
        <v>15</v>
      </c>
      <c r="K820" s="50">
        <v>2020</v>
      </c>
      <c r="L820" s="4"/>
      <c r="M820" s="5"/>
      <c r="N820" s="5"/>
      <c r="P820" s="5"/>
    </row>
    <row r="821" spans="1:16" x14ac:dyDescent="0.3">
      <c r="A821" s="7" t="s">
        <v>16</v>
      </c>
      <c r="B821" s="8">
        <v>43966</v>
      </c>
      <c r="C821" s="9">
        <v>15</v>
      </c>
      <c r="D821" t="s">
        <v>1289</v>
      </c>
      <c r="E821">
        <v>4023776700</v>
      </c>
      <c r="F821" t="s">
        <v>1652</v>
      </c>
      <c r="G821" s="10" t="s">
        <v>1653</v>
      </c>
      <c r="H821" t="s">
        <v>820</v>
      </c>
      <c r="I821" s="50">
        <v>5</v>
      </c>
      <c r="J821" s="50">
        <v>15</v>
      </c>
      <c r="K821" s="50">
        <v>2020</v>
      </c>
      <c r="L821" s="4"/>
      <c r="M821" s="5"/>
      <c r="N821" s="5"/>
      <c r="P821" s="5"/>
    </row>
    <row r="822" spans="1:16" x14ac:dyDescent="0.3">
      <c r="A822" s="7" t="s">
        <v>16</v>
      </c>
      <c r="B822" s="8">
        <v>43966</v>
      </c>
      <c r="C822" s="9">
        <v>15</v>
      </c>
      <c r="D822" t="s">
        <v>1289</v>
      </c>
      <c r="E822">
        <v>4023843000</v>
      </c>
      <c r="F822" t="s">
        <v>1654</v>
      </c>
      <c r="G822" s="10" t="s">
        <v>1655</v>
      </c>
      <c r="H822" t="s">
        <v>820</v>
      </c>
      <c r="I822" s="50">
        <v>5</v>
      </c>
      <c r="J822" s="50">
        <v>15</v>
      </c>
      <c r="K822" s="50">
        <v>2020</v>
      </c>
      <c r="L822" s="4"/>
      <c r="M822" s="5"/>
      <c r="N822" s="5"/>
      <c r="P822" s="5"/>
    </row>
    <row r="823" spans="1:16" x14ac:dyDescent="0.3">
      <c r="A823" s="7" t="s">
        <v>16</v>
      </c>
      <c r="B823" s="8">
        <v>43966</v>
      </c>
      <c r="C823" s="9">
        <v>15</v>
      </c>
      <c r="D823" t="s">
        <v>1289</v>
      </c>
      <c r="E823">
        <v>4023793300</v>
      </c>
      <c r="F823" t="s">
        <v>1656</v>
      </c>
      <c r="G823" s="10" t="s">
        <v>1657</v>
      </c>
      <c r="H823" t="s">
        <v>826</v>
      </c>
      <c r="I823" s="50">
        <v>5</v>
      </c>
      <c r="J823" s="50">
        <v>15</v>
      </c>
      <c r="K823" s="50">
        <v>2020</v>
      </c>
      <c r="L823" s="4"/>
      <c r="M823" s="5"/>
      <c r="N823" s="5"/>
      <c r="P823" s="5"/>
    </row>
    <row r="824" spans="1:16" x14ac:dyDescent="0.3">
      <c r="A824" s="7" t="s">
        <v>16</v>
      </c>
      <c r="B824" s="8">
        <v>43966</v>
      </c>
      <c r="C824" s="9">
        <v>15</v>
      </c>
      <c r="D824" t="s">
        <v>1289</v>
      </c>
      <c r="E824">
        <v>4023793400</v>
      </c>
      <c r="F824" t="s">
        <v>1658</v>
      </c>
      <c r="G824" s="10" t="s">
        <v>1659</v>
      </c>
      <c r="H824" t="s">
        <v>826</v>
      </c>
      <c r="I824" s="50">
        <v>5</v>
      </c>
      <c r="J824" s="50">
        <v>15</v>
      </c>
      <c r="K824" s="50">
        <v>2020</v>
      </c>
      <c r="L824" s="4"/>
      <c r="M824" s="5"/>
      <c r="N824" s="5"/>
      <c r="P824" s="5"/>
    </row>
    <row r="825" spans="1:16" x14ac:dyDescent="0.3">
      <c r="A825" s="7" t="s">
        <v>16</v>
      </c>
      <c r="B825" s="8">
        <v>43966</v>
      </c>
      <c r="C825" s="9">
        <v>15</v>
      </c>
      <c r="D825" t="s">
        <v>1289</v>
      </c>
      <c r="E825">
        <v>4023789200</v>
      </c>
      <c r="F825" t="s">
        <v>1660</v>
      </c>
      <c r="G825" s="10" t="s">
        <v>1661</v>
      </c>
      <c r="H825" t="s">
        <v>820</v>
      </c>
      <c r="I825" s="50">
        <v>5</v>
      </c>
      <c r="J825" s="50">
        <v>15</v>
      </c>
      <c r="K825" s="50">
        <v>2020</v>
      </c>
      <c r="L825" s="4"/>
      <c r="M825" s="5"/>
      <c r="N825" s="5"/>
      <c r="P825" s="5"/>
    </row>
    <row r="826" spans="1:16" x14ac:dyDescent="0.3">
      <c r="A826" s="7" t="s">
        <v>16</v>
      </c>
      <c r="B826" s="8">
        <v>43966</v>
      </c>
      <c r="C826" s="9">
        <v>15</v>
      </c>
      <c r="D826" t="s">
        <v>1289</v>
      </c>
      <c r="E826">
        <v>4023796500</v>
      </c>
      <c r="F826" t="s">
        <v>1662</v>
      </c>
      <c r="G826" s="10" t="s">
        <v>1663</v>
      </c>
      <c r="H826" t="s">
        <v>820</v>
      </c>
      <c r="I826" s="50">
        <v>5</v>
      </c>
      <c r="J826" s="50">
        <v>15</v>
      </c>
      <c r="K826" s="50">
        <v>2020</v>
      </c>
      <c r="L826" s="4"/>
      <c r="M826" s="5"/>
      <c r="N826" s="5"/>
      <c r="P826" s="5"/>
    </row>
    <row r="827" spans="1:16" x14ac:dyDescent="0.3">
      <c r="A827" s="7" t="s">
        <v>16</v>
      </c>
      <c r="B827" s="8">
        <v>43966</v>
      </c>
      <c r="C827" s="9">
        <v>15</v>
      </c>
      <c r="D827" t="s">
        <v>1289</v>
      </c>
      <c r="E827">
        <v>4023797700</v>
      </c>
      <c r="F827" t="s">
        <v>1664</v>
      </c>
      <c r="G827" s="10" t="s">
        <v>1665</v>
      </c>
      <c r="H827" t="s">
        <v>826</v>
      </c>
      <c r="I827" s="50">
        <v>5</v>
      </c>
      <c r="J827" s="50">
        <v>15</v>
      </c>
      <c r="K827" s="50">
        <v>2020</v>
      </c>
      <c r="L827" s="4"/>
      <c r="M827" s="5"/>
      <c r="N827" s="5"/>
      <c r="P827" s="5"/>
    </row>
    <row r="828" spans="1:16" x14ac:dyDescent="0.3">
      <c r="A828" s="7" t="s">
        <v>16</v>
      </c>
      <c r="B828" s="8">
        <v>43966</v>
      </c>
      <c r="C828" s="9">
        <v>15</v>
      </c>
      <c r="D828" t="s">
        <v>1289</v>
      </c>
      <c r="E828">
        <v>4023819500</v>
      </c>
      <c r="F828" t="s">
        <v>1666</v>
      </c>
      <c r="G828" s="10" t="s">
        <v>1667</v>
      </c>
      <c r="H828" t="s">
        <v>820</v>
      </c>
      <c r="I828" s="50">
        <v>5</v>
      </c>
      <c r="J828" s="50">
        <v>15</v>
      </c>
      <c r="K828" s="50">
        <v>2020</v>
      </c>
      <c r="L828" s="4"/>
      <c r="M828" s="5"/>
      <c r="N828" s="5"/>
      <c r="P828" s="5"/>
    </row>
    <row r="829" spans="1:16" x14ac:dyDescent="0.3">
      <c r="A829" s="7" t="s">
        <v>16</v>
      </c>
      <c r="B829" s="8">
        <v>43966</v>
      </c>
      <c r="C829" s="9">
        <v>15</v>
      </c>
      <c r="D829" t="s">
        <v>1289</v>
      </c>
      <c r="E829">
        <v>4023830800</v>
      </c>
      <c r="F829" t="s">
        <v>1668</v>
      </c>
      <c r="G829" s="10" t="s">
        <v>1669</v>
      </c>
      <c r="H829" t="s">
        <v>820</v>
      </c>
      <c r="I829" s="50">
        <v>5</v>
      </c>
      <c r="J829" s="50">
        <v>15</v>
      </c>
      <c r="K829" s="50">
        <v>2020</v>
      </c>
      <c r="L829" s="4"/>
      <c r="M829" s="5"/>
      <c r="N829" s="5"/>
      <c r="P829" s="5"/>
    </row>
    <row r="830" spans="1:16" x14ac:dyDescent="0.3">
      <c r="A830" s="7" t="s">
        <v>16</v>
      </c>
      <c r="B830" s="8">
        <v>43966</v>
      </c>
      <c r="C830" s="9">
        <v>15</v>
      </c>
      <c r="D830" t="s">
        <v>1289</v>
      </c>
      <c r="E830">
        <v>4023850000</v>
      </c>
      <c r="F830" t="s">
        <v>1670</v>
      </c>
      <c r="G830" s="10" t="s">
        <v>1671</v>
      </c>
      <c r="H830" t="s">
        <v>826</v>
      </c>
      <c r="I830" s="50">
        <v>5</v>
      </c>
      <c r="J830" s="50">
        <v>15</v>
      </c>
      <c r="K830" s="50">
        <v>2020</v>
      </c>
      <c r="L830" s="4"/>
      <c r="M830" s="5"/>
      <c r="N830" s="5"/>
      <c r="P830" s="5"/>
    </row>
    <row r="831" spans="1:16" x14ac:dyDescent="0.3">
      <c r="A831" s="7" t="s">
        <v>16</v>
      </c>
      <c r="B831" s="8">
        <v>43966</v>
      </c>
      <c r="C831" s="9">
        <v>15</v>
      </c>
      <c r="D831" t="s">
        <v>1289</v>
      </c>
      <c r="E831">
        <v>4023860900</v>
      </c>
      <c r="F831" t="s">
        <v>1672</v>
      </c>
      <c r="G831" s="10" t="s">
        <v>1673</v>
      </c>
      <c r="H831" t="s">
        <v>820</v>
      </c>
      <c r="I831" s="50">
        <v>5</v>
      </c>
      <c r="J831" s="50">
        <v>15</v>
      </c>
      <c r="K831" s="50">
        <v>2020</v>
      </c>
      <c r="L831" s="4"/>
      <c r="M831" s="5"/>
      <c r="N831" s="5"/>
      <c r="P831" s="5"/>
    </row>
    <row r="832" spans="1:16" x14ac:dyDescent="0.3">
      <c r="A832" s="7" t="s">
        <v>16</v>
      </c>
      <c r="B832" s="8">
        <v>43967</v>
      </c>
      <c r="C832" s="9">
        <v>16</v>
      </c>
      <c r="D832" t="s">
        <v>1289</v>
      </c>
      <c r="E832">
        <v>4023883800</v>
      </c>
      <c r="F832" t="s">
        <v>1674</v>
      </c>
      <c r="G832" s="10" t="s">
        <v>1675</v>
      </c>
      <c r="H832" t="s">
        <v>820</v>
      </c>
      <c r="I832" s="50">
        <v>5</v>
      </c>
      <c r="J832" s="50">
        <v>16</v>
      </c>
      <c r="K832" s="50">
        <v>2020</v>
      </c>
      <c r="L832" s="4"/>
      <c r="M832" s="5"/>
      <c r="N832" s="5"/>
      <c r="P832" s="5"/>
    </row>
    <row r="833" spans="1:16" x14ac:dyDescent="0.3">
      <c r="A833" s="7" t="s">
        <v>16</v>
      </c>
      <c r="B833" s="8">
        <v>43967</v>
      </c>
      <c r="C833" s="9">
        <v>16</v>
      </c>
      <c r="D833" t="s">
        <v>1289</v>
      </c>
      <c r="E833">
        <v>4023885600</v>
      </c>
      <c r="F833" t="s">
        <v>1676</v>
      </c>
      <c r="G833" s="10" t="s">
        <v>1677</v>
      </c>
      <c r="H833" t="s">
        <v>820</v>
      </c>
      <c r="I833" s="50">
        <v>5</v>
      </c>
      <c r="J833" s="50">
        <v>16</v>
      </c>
      <c r="K833" s="50">
        <v>2020</v>
      </c>
      <c r="L833" s="4"/>
      <c r="M833" s="5"/>
      <c r="N833" s="5"/>
      <c r="P833" s="5"/>
    </row>
    <row r="834" spans="1:16" x14ac:dyDescent="0.3">
      <c r="A834" s="7" t="s">
        <v>16</v>
      </c>
      <c r="B834" s="8">
        <v>43967</v>
      </c>
      <c r="C834" s="9">
        <v>16</v>
      </c>
      <c r="D834" t="s">
        <v>1289</v>
      </c>
      <c r="E834">
        <v>4023890300</v>
      </c>
      <c r="F834" t="s">
        <v>1678</v>
      </c>
      <c r="G834" s="10" t="s">
        <v>1679</v>
      </c>
      <c r="H834" t="s">
        <v>826</v>
      </c>
      <c r="I834" s="50">
        <v>5</v>
      </c>
      <c r="J834" s="50">
        <v>16</v>
      </c>
      <c r="K834" s="50">
        <v>2020</v>
      </c>
      <c r="L834" s="4"/>
      <c r="M834" s="5"/>
      <c r="N834" s="5"/>
      <c r="P834" s="5"/>
    </row>
    <row r="835" spans="1:16" x14ac:dyDescent="0.3">
      <c r="A835" s="7" t="s">
        <v>16</v>
      </c>
      <c r="B835" s="8">
        <v>43967</v>
      </c>
      <c r="C835" s="9">
        <v>16</v>
      </c>
      <c r="D835" t="s">
        <v>1289</v>
      </c>
      <c r="E835">
        <v>4023891100</v>
      </c>
      <c r="F835" t="s">
        <v>1680</v>
      </c>
      <c r="G835" s="10" t="s">
        <v>1681</v>
      </c>
      <c r="H835" t="s">
        <v>826</v>
      </c>
      <c r="I835" s="50">
        <v>5</v>
      </c>
      <c r="J835" s="50">
        <v>16</v>
      </c>
      <c r="K835" s="50">
        <v>2020</v>
      </c>
      <c r="L835" s="4"/>
      <c r="M835" s="5"/>
      <c r="N835" s="5"/>
      <c r="P835" s="5"/>
    </row>
    <row r="836" spans="1:16" x14ac:dyDescent="0.3">
      <c r="A836" s="7" t="s">
        <v>16</v>
      </c>
      <c r="B836" s="8">
        <v>43967</v>
      </c>
      <c r="C836" s="9">
        <v>16</v>
      </c>
      <c r="D836" t="s">
        <v>1289</v>
      </c>
      <c r="E836">
        <v>4023892500</v>
      </c>
      <c r="F836" t="s">
        <v>1682</v>
      </c>
      <c r="G836" s="10" t="s">
        <v>1683</v>
      </c>
      <c r="H836" t="s">
        <v>826</v>
      </c>
      <c r="I836" s="50">
        <v>5</v>
      </c>
      <c r="J836" s="50">
        <v>16</v>
      </c>
      <c r="K836" s="50">
        <v>2020</v>
      </c>
      <c r="L836" s="4"/>
      <c r="M836" s="5"/>
      <c r="N836" s="5"/>
      <c r="P836" s="5"/>
    </row>
    <row r="837" spans="1:16" x14ac:dyDescent="0.3">
      <c r="A837" s="7" t="s">
        <v>16</v>
      </c>
      <c r="B837" s="8">
        <v>43967</v>
      </c>
      <c r="C837" s="9">
        <v>16</v>
      </c>
      <c r="D837" t="s">
        <v>1289</v>
      </c>
      <c r="E837">
        <v>4023892800</v>
      </c>
      <c r="F837" t="s">
        <v>1684</v>
      </c>
      <c r="G837" s="10" t="s">
        <v>1685</v>
      </c>
      <c r="H837" t="s">
        <v>826</v>
      </c>
      <c r="I837" s="50">
        <v>5</v>
      </c>
      <c r="J837" s="50">
        <v>16</v>
      </c>
      <c r="K837" s="50">
        <v>2020</v>
      </c>
      <c r="L837" s="4"/>
      <c r="M837" s="5"/>
      <c r="N837" s="5"/>
      <c r="P837" s="5"/>
    </row>
    <row r="838" spans="1:16" x14ac:dyDescent="0.3">
      <c r="A838" s="7" t="s">
        <v>16</v>
      </c>
      <c r="B838" s="8">
        <v>43967</v>
      </c>
      <c r="C838" s="9">
        <v>16</v>
      </c>
      <c r="D838" t="s">
        <v>1289</v>
      </c>
      <c r="E838">
        <v>4023896800</v>
      </c>
      <c r="F838" t="s">
        <v>1686</v>
      </c>
      <c r="G838" s="10" t="s">
        <v>1687</v>
      </c>
      <c r="H838" t="s">
        <v>826</v>
      </c>
      <c r="I838" s="50">
        <v>5</v>
      </c>
      <c r="J838" s="50">
        <v>16</v>
      </c>
      <c r="K838" s="50">
        <v>2020</v>
      </c>
      <c r="L838" s="4"/>
      <c r="M838" s="5"/>
      <c r="N838" s="5"/>
      <c r="P838" s="5"/>
    </row>
    <row r="839" spans="1:16" x14ac:dyDescent="0.3">
      <c r="A839" s="7" t="s">
        <v>16</v>
      </c>
      <c r="B839" s="8">
        <v>43967</v>
      </c>
      <c r="C839" s="9">
        <v>16</v>
      </c>
      <c r="D839" t="s">
        <v>1289</v>
      </c>
      <c r="E839">
        <v>4023907500</v>
      </c>
      <c r="F839" t="s">
        <v>1688</v>
      </c>
      <c r="G839" s="10" t="s">
        <v>1689</v>
      </c>
      <c r="H839" t="s">
        <v>826</v>
      </c>
      <c r="I839" s="50">
        <v>5</v>
      </c>
      <c r="J839" s="50">
        <v>16</v>
      </c>
      <c r="K839" s="50">
        <v>2020</v>
      </c>
      <c r="L839" s="4"/>
      <c r="M839" s="5"/>
      <c r="N839" s="5"/>
      <c r="P839" s="5"/>
    </row>
    <row r="840" spans="1:16" x14ac:dyDescent="0.3">
      <c r="A840" s="7" t="s">
        <v>16</v>
      </c>
      <c r="B840" s="8">
        <v>43967</v>
      </c>
      <c r="C840" s="9">
        <v>16</v>
      </c>
      <c r="D840" t="s">
        <v>1289</v>
      </c>
      <c r="E840">
        <v>4023920700</v>
      </c>
      <c r="F840" t="s">
        <v>1690</v>
      </c>
      <c r="G840" s="10" t="s">
        <v>1691</v>
      </c>
      <c r="H840" t="s">
        <v>820</v>
      </c>
      <c r="I840" s="50">
        <v>5</v>
      </c>
      <c r="J840" s="50">
        <v>16</v>
      </c>
      <c r="K840" s="50">
        <v>2020</v>
      </c>
      <c r="L840" s="4"/>
      <c r="M840" s="5"/>
      <c r="N840" s="5"/>
      <c r="P840" s="5"/>
    </row>
    <row r="841" spans="1:16" x14ac:dyDescent="0.3">
      <c r="A841" s="7" t="s">
        <v>16</v>
      </c>
      <c r="B841" s="8">
        <v>43967</v>
      </c>
      <c r="C841" s="9">
        <v>16</v>
      </c>
      <c r="D841" t="s">
        <v>1289</v>
      </c>
      <c r="E841">
        <v>4024019700</v>
      </c>
      <c r="F841" t="s">
        <v>1692</v>
      </c>
      <c r="G841" s="10" t="s">
        <v>1693</v>
      </c>
      <c r="H841" t="s">
        <v>820</v>
      </c>
      <c r="I841" s="50">
        <v>5</v>
      </c>
      <c r="J841" s="50">
        <v>16</v>
      </c>
      <c r="K841" s="50">
        <v>2020</v>
      </c>
      <c r="L841" s="4"/>
      <c r="M841" s="5"/>
      <c r="N841" s="5"/>
      <c r="P841" s="5"/>
    </row>
    <row r="842" spans="1:16" x14ac:dyDescent="0.3">
      <c r="A842" s="7" t="s">
        <v>16</v>
      </c>
      <c r="B842" s="8">
        <v>43967</v>
      </c>
      <c r="C842" s="9">
        <v>16</v>
      </c>
      <c r="D842" t="s">
        <v>1289</v>
      </c>
      <c r="E842">
        <v>4023928200</v>
      </c>
      <c r="F842" t="s">
        <v>1694</v>
      </c>
      <c r="G842" s="10" t="s">
        <v>1695</v>
      </c>
      <c r="H842" t="s">
        <v>826</v>
      </c>
      <c r="I842" s="50">
        <v>5</v>
      </c>
      <c r="J842" s="50">
        <v>16</v>
      </c>
      <c r="K842" s="50">
        <v>2020</v>
      </c>
      <c r="L842" s="4"/>
      <c r="M842" s="5"/>
      <c r="N842" s="5"/>
      <c r="P842" s="5"/>
    </row>
    <row r="843" spans="1:16" x14ac:dyDescent="0.3">
      <c r="A843" s="7" t="s">
        <v>16</v>
      </c>
      <c r="B843" s="8">
        <v>43967</v>
      </c>
      <c r="C843" s="9">
        <v>16</v>
      </c>
      <c r="D843" t="s">
        <v>1289</v>
      </c>
      <c r="E843">
        <v>4023936300</v>
      </c>
      <c r="F843" t="s">
        <v>1696</v>
      </c>
      <c r="G843" s="10" t="s">
        <v>1697</v>
      </c>
      <c r="H843" t="s">
        <v>820</v>
      </c>
      <c r="I843" s="50">
        <v>5</v>
      </c>
      <c r="J843" s="50">
        <v>16</v>
      </c>
      <c r="K843" s="50">
        <v>2020</v>
      </c>
      <c r="L843" s="4"/>
      <c r="M843" s="5"/>
      <c r="N843" s="5"/>
      <c r="P843" s="5"/>
    </row>
    <row r="844" spans="1:16" x14ac:dyDescent="0.3">
      <c r="A844" s="7" t="s">
        <v>16</v>
      </c>
      <c r="B844" s="8">
        <v>43967</v>
      </c>
      <c r="C844" s="9">
        <v>16</v>
      </c>
      <c r="D844" t="s">
        <v>1289</v>
      </c>
      <c r="E844">
        <v>4023951900</v>
      </c>
      <c r="F844" t="s">
        <v>1698</v>
      </c>
      <c r="G844" s="10" t="s">
        <v>1699</v>
      </c>
      <c r="H844" t="s">
        <v>826</v>
      </c>
      <c r="I844" s="50">
        <v>5</v>
      </c>
      <c r="J844" s="50">
        <v>16</v>
      </c>
      <c r="K844" s="50">
        <v>2020</v>
      </c>
      <c r="L844" s="4"/>
      <c r="M844" s="5"/>
      <c r="N844" s="5"/>
      <c r="P844" s="5"/>
    </row>
    <row r="845" spans="1:16" x14ac:dyDescent="0.3">
      <c r="A845" s="7" t="s">
        <v>16</v>
      </c>
      <c r="B845" s="8">
        <v>43967</v>
      </c>
      <c r="C845" s="9">
        <v>16</v>
      </c>
      <c r="D845" t="s">
        <v>1289</v>
      </c>
      <c r="E845">
        <v>4023938500</v>
      </c>
      <c r="F845" t="s">
        <v>1700</v>
      </c>
      <c r="G845" s="10" t="s">
        <v>1701</v>
      </c>
      <c r="H845" t="s">
        <v>826</v>
      </c>
      <c r="I845" s="50">
        <v>5</v>
      </c>
      <c r="J845" s="50">
        <v>16</v>
      </c>
      <c r="K845" s="50">
        <v>2020</v>
      </c>
      <c r="L845" s="4"/>
      <c r="M845" s="5"/>
      <c r="N845" s="5"/>
      <c r="P845" s="5"/>
    </row>
    <row r="846" spans="1:16" x14ac:dyDescent="0.3">
      <c r="A846" s="7" t="s">
        <v>16</v>
      </c>
      <c r="B846" s="8">
        <v>43967</v>
      </c>
      <c r="C846" s="9">
        <v>16</v>
      </c>
      <c r="D846" t="s">
        <v>1289</v>
      </c>
      <c r="E846">
        <v>4023952200</v>
      </c>
      <c r="F846" t="s">
        <v>1702</v>
      </c>
      <c r="G846" s="10" t="s">
        <v>1703</v>
      </c>
      <c r="H846" t="s">
        <v>826</v>
      </c>
      <c r="I846" s="50">
        <v>5</v>
      </c>
      <c r="J846" s="50">
        <v>16</v>
      </c>
      <c r="K846" s="50">
        <v>2020</v>
      </c>
      <c r="L846" s="4"/>
      <c r="M846" s="5"/>
      <c r="N846" s="5"/>
      <c r="P846" s="5"/>
    </row>
    <row r="847" spans="1:16" x14ac:dyDescent="0.3">
      <c r="A847" s="7" t="s">
        <v>16</v>
      </c>
      <c r="B847" s="8">
        <v>43967</v>
      </c>
      <c r="C847" s="9">
        <v>16</v>
      </c>
      <c r="D847" t="s">
        <v>1289</v>
      </c>
      <c r="E847">
        <v>4023986700</v>
      </c>
      <c r="F847" t="s">
        <v>1704</v>
      </c>
      <c r="G847" s="10" t="s">
        <v>1705</v>
      </c>
      <c r="H847" t="s">
        <v>820</v>
      </c>
      <c r="I847" s="50">
        <v>5</v>
      </c>
      <c r="J847" s="50">
        <v>16</v>
      </c>
      <c r="K847" s="50">
        <v>2020</v>
      </c>
      <c r="L847" s="4"/>
      <c r="M847" s="5"/>
      <c r="N847" s="5"/>
      <c r="P847" s="5"/>
    </row>
    <row r="848" spans="1:16" x14ac:dyDescent="0.3">
      <c r="A848" s="7" t="s">
        <v>16</v>
      </c>
      <c r="B848" s="8">
        <v>43967</v>
      </c>
      <c r="C848" s="9">
        <v>16</v>
      </c>
      <c r="D848" t="s">
        <v>1289</v>
      </c>
      <c r="E848">
        <v>4023986900</v>
      </c>
      <c r="F848" t="s">
        <v>1706</v>
      </c>
      <c r="G848" s="10" t="s">
        <v>1707</v>
      </c>
      <c r="H848" t="s">
        <v>820</v>
      </c>
      <c r="I848" s="50">
        <v>5</v>
      </c>
      <c r="J848" s="50">
        <v>16</v>
      </c>
      <c r="K848" s="50">
        <v>2020</v>
      </c>
      <c r="L848" s="4"/>
      <c r="M848" s="5"/>
      <c r="N848" s="5"/>
      <c r="P848" s="5"/>
    </row>
    <row r="849" spans="1:16" x14ac:dyDescent="0.3">
      <c r="A849" s="7" t="s">
        <v>16</v>
      </c>
      <c r="B849" s="8">
        <v>43967</v>
      </c>
      <c r="C849" s="9">
        <v>16</v>
      </c>
      <c r="D849" t="s">
        <v>1289</v>
      </c>
      <c r="E849">
        <v>4023995700</v>
      </c>
      <c r="F849" t="s">
        <v>1708</v>
      </c>
      <c r="G849" s="10" t="s">
        <v>1709</v>
      </c>
      <c r="H849" t="s">
        <v>820</v>
      </c>
      <c r="I849" s="50">
        <v>5</v>
      </c>
      <c r="J849" s="50">
        <v>16</v>
      </c>
      <c r="K849" s="50">
        <v>2020</v>
      </c>
      <c r="L849" s="4"/>
      <c r="M849" s="5"/>
      <c r="N849" s="5"/>
      <c r="P849" s="5"/>
    </row>
    <row r="850" spans="1:16" x14ac:dyDescent="0.3">
      <c r="A850" s="7" t="s">
        <v>16</v>
      </c>
      <c r="B850" s="8">
        <v>43968</v>
      </c>
      <c r="C850" s="9">
        <v>17</v>
      </c>
      <c r="D850" t="s">
        <v>1289</v>
      </c>
      <c r="E850">
        <v>4024045400</v>
      </c>
      <c r="F850" t="s">
        <v>1710</v>
      </c>
      <c r="G850" s="10" t="s">
        <v>1711</v>
      </c>
      <c r="H850" t="s">
        <v>820</v>
      </c>
      <c r="I850" s="50">
        <v>5</v>
      </c>
      <c r="J850" s="50">
        <v>17</v>
      </c>
      <c r="K850" s="50">
        <v>2020</v>
      </c>
      <c r="L850" s="4"/>
      <c r="M850" s="5"/>
      <c r="N850" s="5"/>
      <c r="P850" s="5"/>
    </row>
    <row r="851" spans="1:16" x14ac:dyDescent="0.3">
      <c r="A851" s="7" t="s">
        <v>16</v>
      </c>
      <c r="B851" s="8">
        <v>43968</v>
      </c>
      <c r="C851" s="9">
        <v>17</v>
      </c>
      <c r="D851" t="s">
        <v>1289</v>
      </c>
      <c r="E851">
        <v>4024080100</v>
      </c>
      <c r="F851" t="s">
        <v>1712</v>
      </c>
      <c r="G851" s="10" t="s">
        <v>1713</v>
      </c>
      <c r="H851" t="s">
        <v>826</v>
      </c>
      <c r="I851" s="50">
        <v>5</v>
      </c>
      <c r="J851" s="50">
        <v>17</v>
      </c>
      <c r="K851" s="50">
        <v>2020</v>
      </c>
      <c r="L851" s="4"/>
      <c r="M851" s="5"/>
      <c r="N851" s="5"/>
      <c r="P851" s="5"/>
    </row>
    <row r="852" spans="1:16" x14ac:dyDescent="0.3">
      <c r="A852" s="7" t="s">
        <v>16</v>
      </c>
      <c r="B852" s="8">
        <v>43968</v>
      </c>
      <c r="C852" s="9">
        <v>17</v>
      </c>
      <c r="D852" t="s">
        <v>1289</v>
      </c>
      <c r="E852">
        <v>4024093600</v>
      </c>
      <c r="F852" t="s">
        <v>1714</v>
      </c>
      <c r="G852" s="10" t="s">
        <v>1715</v>
      </c>
      <c r="H852" t="s">
        <v>826</v>
      </c>
      <c r="I852" s="50">
        <v>5</v>
      </c>
      <c r="J852" s="50">
        <v>17</v>
      </c>
      <c r="K852" s="50">
        <v>2020</v>
      </c>
      <c r="L852" s="4"/>
      <c r="M852" s="5"/>
      <c r="N852" s="5"/>
      <c r="P852" s="5"/>
    </row>
    <row r="853" spans="1:16" x14ac:dyDescent="0.3">
      <c r="A853" s="7" t="s">
        <v>16</v>
      </c>
      <c r="B853" s="8">
        <v>43968</v>
      </c>
      <c r="C853" s="9">
        <v>17</v>
      </c>
      <c r="D853" t="s">
        <v>1289</v>
      </c>
      <c r="E853">
        <v>4024160500</v>
      </c>
      <c r="F853" t="s">
        <v>1716</v>
      </c>
      <c r="G853" s="10" t="s">
        <v>1717</v>
      </c>
      <c r="H853" t="s">
        <v>820</v>
      </c>
      <c r="I853" s="50">
        <v>5</v>
      </c>
      <c r="J853" s="50">
        <v>17</v>
      </c>
      <c r="K853" s="50">
        <v>2020</v>
      </c>
      <c r="L853" s="4"/>
      <c r="M853" s="5"/>
      <c r="N853" s="5"/>
      <c r="P853" s="5"/>
    </row>
    <row r="854" spans="1:16" x14ac:dyDescent="0.3">
      <c r="A854" s="7" t="s">
        <v>16</v>
      </c>
      <c r="B854" s="8">
        <v>43968</v>
      </c>
      <c r="C854" s="9">
        <v>17</v>
      </c>
      <c r="D854" t="s">
        <v>1289</v>
      </c>
      <c r="E854">
        <v>4024103200</v>
      </c>
      <c r="F854" t="s">
        <v>1718</v>
      </c>
      <c r="G854" s="10" t="s">
        <v>1719</v>
      </c>
      <c r="H854" t="s">
        <v>820</v>
      </c>
      <c r="I854" s="50">
        <v>5</v>
      </c>
      <c r="J854" s="50">
        <v>17</v>
      </c>
      <c r="K854" s="50">
        <v>2020</v>
      </c>
      <c r="L854" s="4"/>
      <c r="M854" s="5"/>
      <c r="N854" s="5"/>
      <c r="P854" s="5"/>
    </row>
    <row r="855" spans="1:16" x14ac:dyDescent="0.3">
      <c r="A855" s="7" t="s">
        <v>16</v>
      </c>
      <c r="B855" s="8">
        <v>43968</v>
      </c>
      <c r="C855" s="9">
        <v>17</v>
      </c>
      <c r="D855" t="s">
        <v>1289</v>
      </c>
      <c r="E855">
        <v>4024104200</v>
      </c>
      <c r="F855" t="s">
        <v>1720</v>
      </c>
      <c r="G855" s="10" t="s">
        <v>1721</v>
      </c>
      <c r="H855" t="s">
        <v>820</v>
      </c>
      <c r="I855" s="50">
        <v>5</v>
      </c>
      <c r="J855" s="50">
        <v>17</v>
      </c>
      <c r="K855" s="50">
        <v>2020</v>
      </c>
      <c r="L855" s="4"/>
      <c r="M855" s="5"/>
      <c r="N855" s="5"/>
      <c r="P855" s="5"/>
    </row>
    <row r="856" spans="1:16" x14ac:dyDescent="0.3">
      <c r="A856" s="7" t="s">
        <v>16</v>
      </c>
      <c r="B856" s="8">
        <v>43968</v>
      </c>
      <c r="C856" s="9">
        <v>17</v>
      </c>
      <c r="D856" t="s">
        <v>1289</v>
      </c>
      <c r="E856">
        <v>4024110800</v>
      </c>
      <c r="F856" t="s">
        <v>1722</v>
      </c>
      <c r="G856" s="10" t="s">
        <v>1723</v>
      </c>
      <c r="H856" t="s">
        <v>826</v>
      </c>
      <c r="I856" s="50">
        <v>5</v>
      </c>
      <c r="J856" s="50">
        <v>17</v>
      </c>
      <c r="K856" s="50">
        <v>2020</v>
      </c>
      <c r="L856" s="4"/>
      <c r="M856" s="5"/>
      <c r="N856" s="5"/>
      <c r="P856" s="5"/>
    </row>
    <row r="857" spans="1:16" x14ac:dyDescent="0.3">
      <c r="A857" s="7" t="s">
        <v>16</v>
      </c>
      <c r="B857" s="8">
        <v>43968</v>
      </c>
      <c r="C857" s="9">
        <v>17</v>
      </c>
      <c r="D857" t="s">
        <v>1289</v>
      </c>
      <c r="E857">
        <v>4024018600</v>
      </c>
      <c r="F857" t="s">
        <v>1724</v>
      </c>
      <c r="G857" s="10" t="s">
        <v>1725</v>
      </c>
      <c r="H857" t="s">
        <v>820</v>
      </c>
      <c r="I857" s="50">
        <v>5</v>
      </c>
      <c r="J857" s="50">
        <v>17</v>
      </c>
      <c r="K857" s="50">
        <v>2020</v>
      </c>
      <c r="L857" s="4"/>
      <c r="M857" s="5"/>
      <c r="N857" s="5"/>
      <c r="P857" s="5"/>
    </row>
    <row r="858" spans="1:16" x14ac:dyDescent="0.3">
      <c r="A858" s="7" t="s">
        <v>16</v>
      </c>
      <c r="B858" s="8">
        <v>43968</v>
      </c>
      <c r="C858" s="9">
        <v>17</v>
      </c>
      <c r="D858" t="s">
        <v>1289</v>
      </c>
      <c r="E858">
        <v>4024032600</v>
      </c>
      <c r="F858" t="s">
        <v>1726</v>
      </c>
      <c r="G858" s="10" t="s">
        <v>1727</v>
      </c>
      <c r="H858" t="s">
        <v>826</v>
      </c>
      <c r="I858" s="50">
        <v>5</v>
      </c>
      <c r="J858" s="50">
        <v>17</v>
      </c>
      <c r="K858" s="50">
        <v>2020</v>
      </c>
      <c r="L858" s="4"/>
      <c r="M858" s="5"/>
      <c r="N858" s="5"/>
      <c r="P858" s="5"/>
    </row>
    <row r="859" spans="1:16" x14ac:dyDescent="0.3">
      <c r="A859" s="7" t="s">
        <v>16</v>
      </c>
      <c r="B859" s="8">
        <v>43968</v>
      </c>
      <c r="C859" s="9">
        <v>17</v>
      </c>
      <c r="D859" t="s">
        <v>1289</v>
      </c>
      <c r="E859">
        <v>4024038100</v>
      </c>
      <c r="F859" t="s">
        <v>1728</v>
      </c>
      <c r="G859" s="10" t="s">
        <v>1729</v>
      </c>
      <c r="H859" t="s">
        <v>820</v>
      </c>
      <c r="I859" s="50">
        <v>5</v>
      </c>
      <c r="J859" s="50">
        <v>17</v>
      </c>
      <c r="K859" s="50">
        <v>2020</v>
      </c>
      <c r="L859" s="4"/>
      <c r="M859" s="5"/>
      <c r="N859" s="5"/>
      <c r="P859" s="5"/>
    </row>
    <row r="860" spans="1:16" x14ac:dyDescent="0.3">
      <c r="A860" s="7" t="s">
        <v>16</v>
      </c>
      <c r="B860" s="8">
        <v>43968</v>
      </c>
      <c r="C860" s="9">
        <v>17</v>
      </c>
      <c r="D860" t="s">
        <v>1289</v>
      </c>
      <c r="E860">
        <v>4024173800</v>
      </c>
      <c r="F860" t="s">
        <v>1730</v>
      </c>
      <c r="G860" s="10" t="s">
        <v>1731</v>
      </c>
      <c r="H860" t="s">
        <v>826</v>
      </c>
      <c r="I860" s="50">
        <v>5</v>
      </c>
      <c r="J860" s="50">
        <v>17</v>
      </c>
      <c r="K860" s="50">
        <v>2020</v>
      </c>
      <c r="L860" s="4"/>
      <c r="M860" s="5"/>
      <c r="N860" s="5"/>
      <c r="P860" s="5"/>
    </row>
    <row r="861" spans="1:16" x14ac:dyDescent="0.3">
      <c r="A861" s="7" t="s">
        <v>16</v>
      </c>
      <c r="B861" s="8">
        <v>43969</v>
      </c>
      <c r="C861" s="9">
        <v>18</v>
      </c>
      <c r="D861" t="s">
        <v>1289</v>
      </c>
      <c r="E861">
        <v>4024138700</v>
      </c>
      <c r="F861" t="s">
        <v>1732</v>
      </c>
      <c r="G861" s="10" t="s">
        <v>1733</v>
      </c>
      <c r="H861" t="s">
        <v>820</v>
      </c>
      <c r="I861" s="50">
        <v>5</v>
      </c>
      <c r="J861" s="50">
        <v>18</v>
      </c>
      <c r="K861" s="50">
        <v>2020</v>
      </c>
      <c r="L861" s="4"/>
      <c r="M861" s="5"/>
      <c r="N861" s="5"/>
      <c r="P861" s="5"/>
    </row>
    <row r="862" spans="1:16" x14ac:dyDescent="0.3">
      <c r="A862" s="7" t="s">
        <v>16</v>
      </c>
      <c r="B862" s="8">
        <v>43969</v>
      </c>
      <c r="C862" s="9">
        <v>18</v>
      </c>
      <c r="D862" t="s">
        <v>1289</v>
      </c>
      <c r="E862">
        <v>4024141700</v>
      </c>
      <c r="F862" t="s">
        <v>1734</v>
      </c>
      <c r="G862" s="10" t="s">
        <v>1735</v>
      </c>
      <c r="H862" t="s">
        <v>826</v>
      </c>
      <c r="I862" s="50">
        <v>5</v>
      </c>
      <c r="J862" s="50">
        <v>18</v>
      </c>
      <c r="K862" s="50">
        <v>2020</v>
      </c>
      <c r="L862" s="4"/>
      <c r="M862" s="5"/>
      <c r="N862" s="5"/>
      <c r="P862" s="5"/>
    </row>
    <row r="863" spans="1:16" x14ac:dyDescent="0.3">
      <c r="A863" s="7" t="s">
        <v>16</v>
      </c>
      <c r="B863" s="8">
        <v>43969</v>
      </c>
      <c r="C863" s="9">
        <v>18</v>
      </c>
      <c r="D863" t="s">
        <v>1289</v>
      </c>
      <c r="E863">
        <v>4024159900</v>
      </c>
      <c r="F863" t="s">
        <v>1736</v>
      </c>
      <c r="G863" s="10" t="s">
        <v>1737</v>
      </c>
      <c r="H863" t="s">
        <v>826</v>
      </c>
      <c r="I863" s="50">
        <v>5</v>
      </c>
      <c r="J863" s="50">
        <v>18</v>
      </c>
      <c r="K863" s="50">
        <v>2020</v>
      </c>
      <c r="L863" s="4"/>
      <c r="M863" s="5"/>
      <c r="N863" s="5"/>
      <c r="P863" s="5"/>
    </row>
    <row r="864" spans="1:16" x14ac:dyDescent="0.3">
      <c r="A864" s="7" t="s">
        <v>16</v>
      </c>
      <c r="B864" s="8">
        <v>43969</v>
      </c>
      <c r="C864" s="9">
        <v>18</v>
      </c>
      <c r="D864" t="s">
        <v>1289</v>
      </c>
      <c r="E864">
        <v>4024164200</v>
      </c>
      <c r="F864" t="s">
        <v>1738</v>
      </c>
      <c r="G864" s="10" t="s">
        <v>1739</v>
      </c>
      <c r="H864" t="s">
        <v>820</v>
      </c>
      <c r="I864" s="50">
        <v>5</v>
      </c>
      <c r="J864" s="50">
        <v>18</v>
      </c>
      <c r="K864" s="50">
        <v>2020</v>
      </c>
      <c r="L864" s="4"/>
      <c r="M864" s="5"/>
      <c r="N864" s="5"/>
      <c r="P864" s="5"/>
    </row>
    <row r="865" spans="1:16" x14ac:dyDescent="0.3">
      <c r="A865" s="7" t="s">
        <v>16</v>
      </c>
      <c r="B865" s="8">
        <v>43969</v>
      </c>
      <c r="C865" s="9">
        <v>18</v>
      </c>
      <c r="D865" t="s">
        <v>1289</v>
      </c>
      <c r="E865">
        <v>4024201900</v>
      </c>
      <c r="F865" t="s">
        <v>1740</v>
      </c>
      <c r="G865" s="10" t="s">
        <v>1741</v>
      </c>
      <c r="H865" t="s">
        <v>826</v>
      </c>
      <c r="I865" s="50">
        <v>5</v>
      </c>
      <c r="J865" s="50">
        <v>18</v>
      </c>
      <c r="K865" s="50">
        <v>2020</v>
      </c>
      <c r="L865" s="4"/>
      <c r="M865" s="5"/>
      <c r="N865" s="5"/>
      <c r="P865" s="5"/>
    </row>
    <row r="866" spans="1:16" x14ac:dyDescent="0.3">
      <c r="A866" s="7" t="s">
        <v>16</v>
      </c>
      <c r="B866" s="8">
        <v>43969</v>
      </c>
      <c r="C866" s="9">
        <v>18</v>
      </c>
      <c r="D866" t="s">
        <v>1289</v>
      </c>
      <c r="E866">
        <v>4024212000</v>
      </c>
      <c r="F866" t="s">
        <v>1742</v>
      </c>
      <c r="G866" s="10" t="s">
        <v>1743</v>
      </c>
      <c r="H866" t="s">
        <v>826</v>
      </c>
      <c r="I866" s="50">
        <v>5</v>
      </c>
      <c r="J866" s="50">
        <v>18</v>
      </c>
      <c r="K866" s="50">
        <v>2020</v>
      </c>
      <c r="L866" s="4"/>
      <c r="M866" s="5"/>
      <c r="N866" s="5"/>
      <c r="P866" s="5"/>
    </row>
    <row r="867" spans="1:16" x14ac:dyDescent="0.3">
      <c r="A867" s="7" t="s">
        <v>16</v>
      </c>
      <c r="B867" s="8">
        <v>43969</v>
      </c>
      <c r="C867" s="9">
        <v>18</v>
      </c>
      <c r="D867" t="s">
        <v>1289</v>
      </c>
      <c r="E867">
        <v>4024233900</v>
      </c>
      <c r="F867" t="s">
        <v>1744</v>
      </c>
      <c r="G867" s="10" t="s">
        <v>1745</v>
      </c>
      <c r="H867" t="s">
        <v>826</v>
      </c>
      <c r="I867" s="50">
        <v>5</v>
      </c>
      <c r="J867" s="50">
        <v>18</v>
      </c>
      <c r="K867" s="50">
        <v>2020</v>
      </c>
      <c r="L867" s="4"/>
      <c r="M867" s="5"/>
      <c r="N867" s="5"/>
      <c r="P867" s="5"/>
    </row>
    <row r="868" spans="1:16" x14ac:dyDescent="0.3">
      <c r="A868" s="7" t="s">
        <v>16</v>
      </c>
      <c r="B868" s="8">
        <v>43969</v>
      </c>
      <c r="C868" s="9">
        <v>18</v>
      </c>
      <c r="D868" t="s">
        <v>1289</v>
      </c>
      <c r="E868">
        <v>4024239900</v>
      </c>
      <c r="F868" t="s">
        <v>1746</v>
      </c>
      <c r="G868" s="10" t="s">
        <v>1747</v>
      </c>
      <c r="H868" t="s">
        <v>826</v>
      </c>
      <c r="I868" s="50">
        <v>5</v>
      </c>
      <c r="J868" s="50">
        <v>18</v>
      </c>
      <c r="K868" s="50">
        <v>2020</v>
      </c>
      <c r="L868" s="4"/>
      <c r="M868" s="5"/>
      <c r="N868" s="5"/>
      <c r="P868" s="5"/>
    </row>
    <row r="869" spans="1:16" x14ac:dyDescent="0.3">
      <c r="A869" s="7" t="s">
        <v>16</v>
      </c>
      <c r="B869" s="8">
        <v>43969</v>
      </c>
      <c r="C869" s="9">
        <v>18</v>
      </c>
      <c r="D869" t="s">
        <v>1289</v>
      </c>
      <c r="E869">
        <v>4024257600</v>
      </c>
      <c r="F869" t="s">
        <v>1748</v>
      </c>
      <c r="G869" s="10" t="s">
        <v>1749</v>
      </c>
      <c r="H869" t="s">
        <v>826</v>
      </c>
      <c r="I869" s="50">
        <v>5</v>
      </c>
      <c r="J869" s="50">
        <v>18</v>
      </c>
      <c r="K869" s="50">
        <v>2020</v>
      </c>
      <c r="L869" s="4"/>
      <c r="M869" s="5"/>
      <c r="N869" s="5"/>
      <c r="P869" s="5"/>
    </row>
    <row r="870" spans="1:16" x14ac:dyDescent="0.3">
      <c r="A870" s="7" t="s">
        <v>16</v>
      </c>
      <c r="B870" s="8">
        <v>43969</v>
      </c>
      <c r="C870" s="9">
        <v>18</v>
      </c>
      <c r="D870" t="s">
        <v>1289</v>
      </c>
      <c r="E870">
        <v>4024283400</v>
      </c>
      <c r="F870" t="s">
        <v>1750</v>
      </c>
      <c r="G870" s="10" t="s">
        <v>1751</v>
      </c>
      <c r="H870" t="s">
        <v>826</v>
      </c>
      <c r="I870" s="50">
        <v>5</v>
      </c>
      <c r="J870" s="50">
        <v>18</v>
      </c>
      <c r="K870" s="50">
        <v>2020</v>
      </c>
      <c r="L870" s="4"/>
      <c r="M870" s="5"/>
      <c r="N870" s="5"/>
      <c r="P870" s="5"/>
    </row>
    <row r="871" spans="1:16" x14ac:dyDescent="0.3">
      <c r="A871" s="7" t="s">
        <v>16</v>
      </c>
      <c r="B871" s="8">
        <v>43969</v>
      </c>
      <c r="C871" s="9">
        <v>18</v>
      </c>
      <c r="D871" t="s">
        <v>1289</v>
      </c>
      <c r="E871">
        <v>4024288500</v>
      </c>
      <c r="F871" t="s">
        <v>1752</v>
      </c>
      <c r="G871" s="10" t="s">
        <v>1753</v>
      </c>
      <c r="H871" t="s">
        <v>820</v>
      </c>
      <c r="I871" s="50">
        <v>5</v>
      </c>
      <c r="J871" s="50">
        <v>18</v>
      </c>
      <c r="K871" s="50">
        <v>2020</v>
      </c>
      <c r="L871" s="4"/>
      <c r="M871" s="5"/>
      <c r="N871" s="5"/>
      <c r="P871" s="5"/>
    </row>
    <row r="872" spans="1:16" x14ac:dyDescent="0.3">
      <c r="A872" s="7" t="s">
        <v>16</v>
      </c>
      <c r="B872" s="8">
        <v>43969</v>
      </c>
      <c r="C872" s="9">
        <v>18</v>
      </c>
      <c r="D872" t="s">
        <v>1289</v>
      </c>
      <c r="E872">
        <v>4024305100</v>
      </c>
      <c r="F872" t="s">
        <v>1754</v>
      </c>
      <c r="G872" s="10" t="s">
        <v>1755</v>
      </c>
      <c r="H872" t="s">
        <v>820</v>
      </c>
      <c r="I872" s="50">
        <v>5</v>
      </c>
      <c r="J872" s="50">
        <v>18</v>
      </c>
      <c r="K872" s="50">
        <v>2020</v>
      </c>
      <c r="L872" s="4"/>
      <c r="M872" s="5"/>
      <c r="N872" s="5"/>
      <c r="P872" s="5"/>
    </row>
    <row r="873" spans="1:16" x14ac:dyDescent="0.3">
      <c r="A873" s="7" t="s">
        <v>16</v>
      </c>
      <c r="B873" s="8">
        <v>43969</v>
      </c>
      <c r="C873" s="9">
        <v>18</v>
      </c>
      <c r="D873" t="s">
        <v>1289</v>
      </c>
      <c r="E873">
        <v>4024319100</v>
      </c>
      <c r="F873" t="s">
        <v>1756</v>
      </c>
      <c r="G873" s="10" t="s">
        <v>1757</v>
      </c>
      <c r="H873" t="s">
        <v>820</v>
      </c>
      <c r="I873" s="50">
        <v>5</v>
      </c>
      <c r="J873" s="50">
        <v>18</v>
      </c>
      <c r="K873" s="50">
        <v>2020</v>
      </c>
      <c r="L873" s="4"/>
      <c r="M873" s="5"/>
      <c r="N873" s="5"/>
      <c r="P873" s="5"/>
    </row>
    <row r="874" spans="1:16" x14ac:dyDescent="0.3">
      <c r="A874" s="7" t="s">
        <v>16</v>
      </c>
      <c r="B874" s="8">
        <v>43969</v>
      </c>
      <c r="C874" s="9">
        <v>18</v>
      </c>
      <c r="D874" t="s">
        <v>1289</v>
      </c>
      <c r="E874">
        <v>4024339800</v>
      </c>
      <c r="F874" t="s">
        <v>1758</v>
      </c>
      <c r="G874" s="10" t="s">
        <v>1759</v>
      </c>
      <c r="H874" t="s">
        <v>826</v>
      </c>
      <c r="I874" s="50">
        <v>5</v>
      </c>
      <c r="J874" s="50">
        <v>18</v>
      </c>
      <c r="K874" s="50">
        <v>2020</v>
      </c>
      <c r="L874" s="4"/>
      <c r="M874" s="5"/>
      <c r="N874" s="5"/>
      <c r="P874" s="5"/>
    </row>
    <row r="875" spans="1:16" x14ac:dyDescent="0.3">
      <c r="A875" s="7" t="s">
        <v>16</v>
      </c>
      <c r="B875" s="8">
        <v>43970</v>
      </c>
      <c r="C875" s="9">
        <v>19</v>
      </c>
      <c r="D875" t="s">
        <v>1289</v>
      </c>
      <c r="E875">
        <v>4024377500</v>
      </c>
      <c r="F875" t="s">
        <v>1760</v>
      </c>
      <c r="G875" s="10" t="s">
        <v>1761</v>
      </c>
      <c r="H875" t="s">
        <v>826</v>
      </c>
      <c r="I875" s="50">
        <v>5</v>
      </c>
      <c r="J875" s="50">
        <v>19</v>
      </c>
      <c r="K875" s="50">
        <v>2020</v>
      </c>
      <c r="L875" s="4"/>
      <c r="M875" s="5"/>
      <c r="N875" s="5"/>
      <c r="P875" s="5"/>
    </row>
    <row r="876" spans="1:16" x14ac:dyDescent="0.3">
      <c r="A876" s="7" t="s">
        <v>16</v>
      </c>
      <c r="B876" s="8">
        <v>43970</v>
      </c>
      <c r="C876" s="9">
        <v>19</v>
      </c>
      <c r="D876" t="s">
        <v>1289</v>
      </c>
      <c r="E876">
        <v>4024424900</v>
      </c>
      <c r="F876" t="s">
        <v>1762</v>
      </c>
      <c r="G876" s="10" t="s">
        <v>1763</v>
      </c>
      <c r="H876" t="s">
        <v>826</v>
      </c>
      <c r="I876" s="50">
        <v>5</v>
      </c>
      <c r="J876" s="50">
        <v>19</v>
      </c>
      <c r="K876" s="50">
        <v>2020</v>
      </c>
      <c r="L876" s="4"/>
      <c r="M876" s="5"/>
      <c r="N876" s="5"/>
      <c r="P876" s="5"/>
    </row>
    <row r="877" spans="1:16" x14ac:dyDescent="0.3">
      <c r="A877" s="7" t="s">
        <v>16</v>
      </c>
      <c r="B877" s="8">
        <v>43970</v>
      </c>
      <c r="C877" s="9">
        <v>19</v>
      </c>
      <c r="D877" t="s">
        <v>1289</v>
      </c>
      <c r="E877">
        <v>4024430300</v>
      </c>
      <c r="F877" t="s">
        <v>1764</v>
      </c>
      <c r="G877" s="10" t="s">
        <v>1765</v>
      </c>
      <c r="H877" t="s">
        <v>826</v>
      </c>
      <c r="I877" s="50">
        <v>5</v>
      </c>
      <c r="J877" s="50">
        <v>19</v>
      </c>
      <c r="K877" s="50">
        <v>2020</v>
      </c>
      <c r="L877" s="4"/>
      <c r="M877" s="5"/>
      <c r="N877" s="5"/>
      <c r="P877" s="5"/>
    </row>
    <row r="878" spans="1:16" x14ac:dyDescent="0.3">
      <c r="A878" s="7" t="s">
        <v>16</v>
      </c>
      <c r="B878" s="8">
        <v>43970</v>
      </c>
      <c r="C878" s="9">
        <v>19</v>
      </c>
      <c r="D878" t="s">
        <v>1289</v>
      </c>
      <c r="E878">
        <v>4024439200</v>
      </c>
      <c r="F878" t="s">
        <v>1766</v>
      </c>
      <c r="G878" s="10" t="s">
        <v>1767</v>
      </c>
      <c r="H878" t="s">
        <v>820</v>
      </c>
      <c r="I878" s="50">
        <v>5</v>
      </c>
      <c r="J878" s="50">
        <v>19</v>
      </c>
      <c r="K878" s="50">
        <v>2020</v>
      </c>
      <c r="L878" s="4"/>
      <c r="M878" s="5"/>
      <c r="N878" s="5"/>
      <c r="P878" s="5"/>
    </row>
    <row r="879" spans="1:16" x14ac:dyDescent="0.3">
      <c r="A879" s="7" t="s">
        <v>16</v>
      </c>
      <c r="B879" s="8">
        <v>43970</v>
      </c>
      <c r="C879" s="9">
        <v>19</v>
      </c>
      <c r="D879" t="s">
        <v>1289</v>
      </c>
      <c r="E879">
        <v>4024458600</v>
      </c>
      <c r="F879" t="s">
        <v>1768</v>
      </c>
      <c r="G879" s="10" t="s">
        <v>1769</v>
      </c>
      <c r="H879" t="s">
        <v>826</v>
      </c>
      <c r="I879" s="50">
        <v>5</v>
      </c>
      <c r="J879" s="50">
        <v>19</v>
      </c>
      <c r="K879" s="50">
        <v>2020</v>
      </c>
      <c r="L879" s="4"/>
      <c r="M879" s="5"/>
      <c r="N879" s="5"/>
      <c r="P879" s="5"/>
    </row>
    <row r="880" spans="1:16" x14ac:dyDescent="0.3">
      <c r="A880" s="7" t="s">
        <v>16</v>
      </c>
      <c r="B880" s="8">
        <v>43970</v>
      </c>
      <c r="C880" s="9">
        <v>19</v>
      </c>
      <c r="D880" t="s">
        <v>1289</v>
      </c>
      <c r="E880">
        <v>4024469000</v>
      </c>
      <c r="F880" t="s">
        <v>1770</v>
      </c>
      <c r="G880" s="10" t="s">
        <v>1771</v>
      </c>
      <c r="H880" t="s">
        <v>826</v>
      </c>
      <c r="I880" s="50">
        <v>5</v>
      </c>
      <c r="J880" s="50">
        <v>19</v>
      </c>
      <c r="K880" s="50">
        <v>2020</v>
      </c>
      <c r="L880" s="4"/>
      <c r="M880" s="5"/>
      <c r="N880" s="5"/>
      <c r="P880" s="5"/>
    </row>
    <row r="881" spans="1:16" x14ac:dyDescent="0.3">
      <c r="A881" s="7" t="s">
        <v>16</v>
      </c>
      <c r="B881" s="8">
        <v>43970</v>
      </c>
      <c r="C881" s="9">
        <v>19</v>
      </c>
      <c r="D881" t="s">
        <v>1289</v>
      </c>
      <c r="E881">
        <v>4024461400</v>
      </c>
      <c r="F881" t="s">
        <v>1772</v>
      </c>
      <c r="G881" s="10" t="s">
        <v>1773</v>
      </c>
      <c r="H881" t="s">
        <v>826</v>
      </c>
      <c r="I881" s="50">
        <v>5</v>
      </c>
      <c r="J881" s="50">
        <v>19</v>
      </c>
      <c r="K881" s="50">
        <v>2020</v>
      </c>
      <c r="L881" s="4"/>
      <c r="M881" s="5"/>
      <c r="N881" s="5"/>
      <c r="P881" s="5"/>
    </row>
    <row r="882" spans="1:16" x14ac:dyDescent="0.3">
      <c r="A882" s="7" t="s">
        <v>16</v>
      </c>
      <c r="B882" s="8">
        <v>43970</v>
      </c>
      <c r="C882" s="9">
        <v>19</v>
      </c>
      <c r="D882" t="s">
        <v>1289</v>
      </c>
      <c r="E882">
        <v>4024463000</v>
      </c>
      <c r="F882" t="s">
        <v>1774</v>
      </c>
      <c r="G882" s="10" t="s">
        <v>1775</v>
      </c>
      <c r="H882" t="s">
        <v>826</v>
      </c>
      <c r="I882" s="50">
        <v>5</v>
      </c>
      <c r="J882" s="50">
        <v>19</v>
      </c>
      <c r="K882" s="50">
        <v>2020</v>
      </c>
      <c r="L882" s="4"/>
      <c r="M882" s="5"/>
      <c r="N882" s="5"/>
      <c r="P882" s="5"/>
    </row>
    <row r="883" spans="1:16" x14ac:dyDescent="0.3">
      <c r="A883" s="7" t="s">
        <v>16</v>
      </c>
      <c r="B883" s="8">
        <v>43970</v>
      </c>
      <c r="C883" s="9">
        <v>19</v>
      </c>
      <c r="D883" t="s">
        <v>1289</v>
      </c>
      <c r="E883">
        <v>4024481900</v>
      </c>
      <c r="F883" t="s">
        <v>1776</v>
      </c>
      <c r="G883" s="10" t="s">
        <v>1777</v>
      </c>
      <c r="H883" t="s">
        <v>826</v>
      </c>
      <c r="I883" s="50">
        <v>5</v>
      </c>
      <c r="J883" s="50">
        <v>19</v>
      </c>
      <c r="K883" s="50">
        <v>2020</v>
      </c>
      <c r="L883" s="4"/>
      <c r="M883" s="5"/>
      <c r="N883" s="5"/>
      <c r="P883" s="5"/>
    </row>
    <row r="884" spans="1:16" x14ac:dyDescent="0.3">
      <c r="A884" s="7" t="s">
        <v>16</v>
      </c>
      <c r="B884" s="8">
        <v>43970</v>
      </c>
      <c r="C884" s="9">
        <v>19</v>
      </c>
      <c r="D884" t="s">
        <v>1289</v>
      </c>
      <c r="E884">
        <v>4024480400</v>
      </c>
      <c r="F884" t="s">
        <v>1778</v>
      </c>
      <c r="G884" s="10" t="s">
        <v>1779</v>
      </c>
      <c r="H884" t="s">
        <v>820</v>
      </c>
      <c r="I884" s="50">
        <v>5</v>
      </c>
      <c r="J884" s="50">
        <v>19</v>
      </c>
      <c r="K884" s="50">
        <v>2020</v>
      </c>
      <c r="L884" s="4"/>
      <c r="M884" s="5"/>
      <c r="N884" s="5"/>
      <c r="P884" s="5"/>
    </row>
    <row r="885" spans="1:16" x14ac:dyDescent="0.3">
      <c r="A885" s="7" t="s">
        <v>16</v>
      </c>
      <c r="B885" s="8">
        <v>43970</v>
      </c>
      <c r="C885" s="9">
        <v>19</v>
      </c>
      <c r="D885" t="s">
        <v>1289</v>
      </c>
      <c r="E885">
        <v>4024512500</v>
      </c>
      <c r="F885" t="s">
        <v>1780</v>
      </c>
      <c r="G885" s="10" t="s">
        <v>1781</v>
      </c>
      <c r="H885" t="s">
        <v>826</v>
      </c>
      <c r="I885" s="50">
        <v>5</v>
      </c>
      <c r="J885" s="50">
        <v>19</v>
      </c>
      <c r="K885" s="50">
        <v>2020</v>
      </c>
      <c r="L885" s="4"/>
      <c r="M885" s="5"/>
      <c r="N885" s="5"/>
      <c r="P885" s="5"/>
    </row>
    <row r="886" spans="1:16" x14ac:dyDescent="0.3">
      <c r="A886" s="7" t="s">
        <v>16</v>
      </c>
      <c r="B886" s="8">
        <v>43970</v>
      </c>
      <c r="C886" s="9">
        <v>19</v>
      </c>
      <c r="D886" t="s">
        <v>1289</v>
      </c>
      <c r="E886">
        <v>4024358200</v>
      </c>
      <c r="F886" t="s">
        <v>1782</v>
      </c>
      <c r="G886" s="10" t="s">
        <v>1783</v>
      </c>
      <c r="H886" t="s">
        <v>826</v>
      </c>
      <c r="I886" s="50">
        <v>5</v>
      </c>
      <c r="J886" s="50">
        <v>19</v>
      </c>
      <c r="K886" s="50">
        <v>2020</v>
      </c>
      <c r="L886" s="4"/>
      <c r="M886" s="5"/>
      <c r="N886" s="5"/>
      <c r="P886" s="5"/>
    </row>
    <row r="887" spans="1:16" x14ac:dyDescent="0.3">
      <c r="A887" s="7" t="s">
        <v>16</v>
      </c>
      <c r="B887" s="8">
        <v>43970</v>
      </c>
      <c r="C887" s="9">
        <v>19</v>
      </c>
      <c r="D887" t="s">
        <v>1289</v>
      </c>
      <c r="E887">
        <v>4024368300</v>
      </c>
      <c r="F887" t="s">
        <v>1784</v>
      </c>
      <c r="G887" s="10" t="s">
        <v>1785</v>
      </c>
      <c r="H887" t="s">
        <v>826</v>
      </c>
      <c r="I887" s="50">
        <v>5</v>
      </c>
      <c r="J887" s="50">
        <v>19</v>
      </c>
      <c r="K887" s="50">
        <v>2020</v>
      </c>
      <c r="L887" s="4"/>
      <c r="M887" s="5"/>
      <c r="N887" s="5"/>
      <c r="P887" s="5"/>
    </row>
    <row r="888" spans="1:16" x14ac:dyDescent="0.3">
      <c r="A888" s="7" t="s">
        <v>16</v>
      </c>
      <c r="B888" s="8">
        <v>43970</v>
      </c>
      <c r="C888" s="9">
        <v>19</v>
      </c>
      <c r="D888" t="s">
        <v>1289</v>
      </c>
      <c r="E888">
        <v>4024588100</v>
      </c>
      <c r="F888" t="s">
        <v>1786</v>
      </c>
      <c r="G888" s="10" t="s">
        <v>1787</v>
      </c>
      <c r="H888" t="s">
        <v>826</v>
      </c>
      <c r="I888" s="50">
        <v>5</v>
      </c>
      <c r="J888" s="50">
        <v>19</v>
      </c>
      <c r="K888" s="50">
        <v>2020</v>
      </c>
      <c r="L888" s="4"/>
      <c r="M888" s="5"/>
      <c r="N888" s="5"/>
      <c r="P888" s="5"/>
    </row>
    <row r="889" spans="1:16" x14ac:dyDescent="0.3">
      <c r="A889" s="7" t="s">
        <v>16</v>
      </c>
      <c r="B889" s="8">
        <v>43971</v>
      </c>
      <c r="C889" s="9">
        <v>20</v>
      </c>
      <c r="D889" t="s">
        <v>1289</v>
      </c>
      <c r="E889">
        <v>4024682000</v>
      </c>
      <c r="F889" t="s">
        <v>1788</v>
      </c>
      <c r="G889" s="10" t="s">
        <v>1789</v>
      </c>
      <c r="H889" t="s">
        <v>820</v>
      </c>
      <c r="I889" s="50">
        <v>5</v>
      </c>
      <c r="J889" s="50">
        <v>20</v>
      </c>
      <c r="K889" s="50">
        <v>2020</v>
      </c>
      <c r="L889" s="4"/>
      <c r="M889" s="5"/>
      <c r="N889" s="5"/>
      <c r="P889" s="5"/>
    </row>
    <row r="890" spans="1:16" x14ac:dyDescent="0.3">
      <c r="A890" s="7" t="s">
        <v>16</v>
      </c>
      <c r="B890" s="8">
        <v>43971</v>
      </c>
      <c r="C890" s="9">
        <v>20</v>
      </c>
      <c r="D890" t="s">
        <v>1289</v>
      </c>
      <c r="E890">
        <v>4024651300</v>
      </c>
      <c r="F890" t="s">
        <v>1790</v>
      </c>
      <c r="G890" s="10" t="s">
        <v>1791</v>
      </c>
      <c r="H890" t="s">
        <v>820</v>
      </c>
      <c r="I890" s="50">
        <v>5</v>
      </c>
      <c r="J890" s="50">
        <v>20</v>
      </c>
      <c r="K890" s="50">
        <v>2020</v>
      </c>
      <c r="L890" s="4"/>
      <c r="M890" s="5"/>
      <c r="N890" s="5"/>
      <c r="P890" s="5"/>
    </row>
    <row r="891" spans="1:16" x14ac:dyDescent="0.3">
      <c r="A891" s="7" t="s">
        <v>16</v>
      </c>
      <c r="B891" s="8">
        <v>43971</v>
      </c>
      <c r="C891" s="9">
        <v>20</v>
      </c>
      <c r="D891" t="s">
        <v>1289</v>
      </c>
      <c r="E891">
        <v>4024657200</v>
      </c>
      <c r="F891" t="s">
        <v>1792</v>
      </c>
      <c r="G891" s="10" t="s">
        <v>1793</v>
      </c>
      <c r="H891" t="s">
        <v>820</v>
      </c>
      <c r="I891" s="50">
        <v>5</v>
      </c>
      <c r="J891" s="50">
        <v>20</v>
      </c>
      <c r="K891" s="50">
        <v>2020</v>
      </c>
      <c r="L891" s="4"/>
      <c r="M891" s="5"/>
      <c r="N891" s="5"/>
      <c r="P891" s="5"/>
    </row>
    <row r="892" spans="1:16" x14ac:dyDescent="0.3">
      <c r="A892" s="7" t="s">
        <v>16</v>
      </c>
      <c r="B892" s="8">
        <v>43971</v>
      </c>
      <c r="C892" s="9">
        <v>20</v>
      </c>
      <c r="D892" t="s">
        <v>1289</v>
      </c>
      <c r="E892">
        <v>4024658800</v>
      </c>
      <c r="F892" t="s">
        <v>1794</v>
      </c>
      <c r="G892" s="10" t="s">
        <v>1795</v>
      </c>
      <c r="H892" t="s">
        <v>826</v>
      </c>
      <c r="I892" s="50">
        <v>5</v>
      </c>
      <c r="J892" s="50">
        <v>20</v>
      </c>
      <c r="K892" s="50">
        <v>2020</v>
      </c>
      <c r="L892" s="4"/>
      <c r="M892" s="5"/>
      <c r="N892" s="5"/>
      <c r="P892" s="5"/>
    </row>
    <row r="893" spans="1:16" x14ac:dyDescent="0.3">
      <c r="A893" s="7" t="s">
        <v>16</v>
      </c>
      <c r="B893" s="8">
        <v>43971</v>
      </c>
      <c r="C893" s="9">
        <v>20</v>
      </c>
      <c r="D893" t="s">
        <v>1289</v>
      </c>
      <c r="E893">
        <v>4024679400</v>
      </c>
      <c r="F893" t="s">
        <v>1796</v>
      </c>
      <c r="G893" s="10" t="s">
        <v>1797</v>
      </c>
      <c r="H893" t="s">
        <v>820</v>
      </c>
      <c r="I893" s="50">
        <v>5</v>
      </c>
      <c r="J893" s="50">
        <v>20</v>
      </c>
      <c r="K893" s="50">
        <v>2020</v>
      </c>
      <c r="L893" s="4"/>
      <c r="M893" s="5"/>
      <c r="N893" s="5"/>
      <c r="P893" s="5"/>
    </row>
    <row r="894" spans="1:16" x14ac:dyDescent="0.3">
      <c r="A894" s="7" t="s">
        <v>16</v>
      </c>
      <c r="B894" s="8">
        <v>43971</v>
      </c>
      <c r="C894" s="9">
        <v>20</v>
      </c>
      <c r="D894" t="s">
        <v>1289</v>
      </c>
      <c r="E894">
        <v>4024525700</v>
      </c>
      <c r="F894" t="s">
        <v>1798</v>
      </c>
      <c r="G894" s="10" t="s">
        <v>1799</v>
      </c>
      <c r="H894" t="s">
        <v>826</v>
      </c>
      <c r="I894" s="50">
        <v>5</v>
      </c>
      <c r="J894" s="50">
        <v>20</v>
      </c>
      <c r="K894" s="50">
        <v>2020</v>
      </c>
      <c r="L894" s="4"/>
      <c r="M894" s="5"/>
      <c r="N894" s="5"/>
      <c r="P894" s="5"/>
    </row>
    <row r="895" spans="1:16" x14ac:dyDescent="0.3">
      <c r="A895" s="7" t="s">
        <v>16</v>
      </c>
      <c r="B895" s="8">
        <v>43971</v>
      </c>
      <c r="C895" s="9">
        <v>20</v>
      </c>
      <c r="D895" t="s">
        <v>1289</v>
      </c>
      <c r="E895">
        <v>4024538500</v>
      </c>
      <c r="F895" t="s">
        <v>1800</v>
      </c>
      <c r="G895" s="10" t="s">
        <v>1801</v>
      </c>
      <c r="H895" t="s">
        <v>820</v>
      </c>
      <c r="I895" s="50">
        <v>5</v>
      </c>
      <c r="J895" s="50">
        <v>20</v>
      </c>
      <c r="K895" s="50">
        <v>2020</v>
      </c>
      <c r="L895" s="4"/>
      <c r="M895" s="5"/>
      <c r="N895" s="5"/>
      <c r="P895" s="5"/>
    </row>
    <row r="896" spans="1:16" x14ac:dyDescent="0.3">
      <c r="A896" s="7" t="s">
        <v>16</v>
      </c>
      <c r="B896" s="8">
        <v>43971</v>
      </c>
      <c r="C896" s="9">
        <v>20</v>
      </c>
      <c r="D896" t="s">
        <v>1289</v>
      </c>
      <c r="E896">
        <v>4024548700</v>
      </c>
      <c r="F896" t="s">
        <v>1802</v>
      </c>
      <c r="G896" s="10" t="s">
        <v>1803</v>
      </c>
      <c r="H896" t="s">
        <v>826</v>
      </c>
      <c r="I896" s="50">
        <v>5</v>
      </c>
      <c r="J896" s="50">
        <v>20</v>
      </c>
      <c r="K896" s="50">
        <v>2020</v>
      </c>
      <c r="L896" s="4"/>
      <c r="M896" s="5"/>
      <c r="N896" s="5"/>
      <c r="P896" s="5"/>
    </row>
    <row r="897" spans="1:16" x14ac:dyDescent="0.3">
      <c r="A897" s="7" t="s">
        <v>16</v>
      </c>
      <c r="B897" s="8">
        <v>43971</v>
      </c>
      <c r="C897" s="9">
        <v>20</v>
      </c>
      <c r="D897" t="s">
        <v>1289</v>
      </c>
      <c r="E897">
        <v>4024568500</v>
      </c>
      <c r="F897" t="s">
        <v>1804</v>
      </c>
      <c r="G897" s="10" t="s">
        <v>1805</v>
      </c>
      <c r="H897" t="s">
        <v>826</v>
      </c>
      <c r="I897" s="50">
        <v>5</v>
      </c>
      <c r="J897" s="50">
        <v>20</v>
      </c>
      <c r="K897" s="50">
        <v>2020</v>
      </c>
      <c r="L897" s="4"/>
      <c r="M897" s="5"/>
      <c r="N897" s="5"/>
      <c r="P897" s="5"/>
    </row>
    <row r="898" spans="1:16" x14ac:dyDescent="0.3">
      <c r="A898" s="7" t="s">
        <v>16</v>
      </c>
      <c r="B898" s="8">
        <v>43971</v>
      </c>
      <c r="C898" s="9">
        <v>20</v>
      </c>
      <c r="D898" t="s">
        <v>1289</v>
      </c>
      <c r="E898">
        <v>4024565800</v>
      </c>
      <c r="F898" t="s">
        <v>1806</v>
      </c>
      <c r="G898" s="10" t="s">
        <v>1807</v>
      </c>
      <c r="H898" t="s">
        <v>820</v>
      </c>
      <c r="I898" s="50">
        <v>5</v>
      </c>
      <c r="J898" s="50">
        <v>20</v>
      </c>
      <c r="K898" s="50">
        <v>2020</v>
      </c>
      <c r="L898" s="4"/>
      <c r="M898" s="5"/>
      <c r="N898" s="5"/>
      <c r="P898" s="5"/>
    </row>
    <row r="899" spans="1:16" x14ac:dyDescent="0.3">
      <c r="A899" s="7" t="s">
        <v>16</v>
      </c>
      <c r="B899" s="8">
        <v>43971</v>
      </c>
      <c r="C899" s="9">
        <v>20</v>
      </c>
      <c r="D899" t="s">
        <v>1289</v>
      </c>
      <c r="E899">
        <v>4024591100</v>
      </c>
      <c r="F899" t="s">
        <v>1808</v>
      </c>
      <c r="G899" s="10" t="s">
        <v>1809</v>
      </c>
      <c r="H899" t="s">
        <v>820</v>
      </c>
      <c r="I899" s="50">
        <v>5</v>
      </c>
      <c r="J899" s="50">
        <v>20</v>
      </c>
      <c r="K899" s="50">
        <v>2020</v>
      </c>
      <c r="L899" s="4"/>
      <c r="M899" s="5"/>
      <c r="N899" s="5"/>
      <c r="P899" s="5"/>
    </row>
    <row r="900" spans="1:16" x14ac:dyDescent="0.3">
      <c r="A900" s="7" t="s">
        <v>16</v>
      </c>
      <c r="B900" s="8">
        <v>43971</v>
      </c>
      <c r="C900" s="9">
        <v>20</v>
      </c>
      <c r="D900" t="s">
        <v>1289</v>
      </c>
      <c r="E900">
        <v>4024594500</v>
      </c>
      <c r="F900" t="s">
        <v>1810</v>
      </c>
      <c r="G900" s="10" t="s">
        <v>1811</v>
      </c>
      <c r="H900" t="s">
        <v>820</v>
      </c>
      <c r="I900" s="50">
        <v>5</v>
      </c>
      <c r="J900" s="50">
        <v>20</v>
      </c>
      <c r="K900" s="50">
        <v>2020</v>
      </c>
      <c r="L900" s="4"/>
      <c r="M900" s="5"/>
      <c r="N900" s="5"/>
      <c r="P900" s="5"/>
    </row>
    <row r="901" spans="1:16" x14ac:dyDescent="0.3">
      <c r="A901" s="7" t="s">
        <v>16</v>
      </c>
      <c r="B901" s="8">
        <v>43971</v>
      </c>
      <c r="C901" s="9">
        <v>20</v>
      </c>
      <c r="D901" t="s">
        <v>1289</v>
      </c>
      <c r="E901">
        <v>4024596800</v>
      </c>
      <c r="F901" t="s">
        <v>1812</v>
      </c>
      <c r="G901" s="10" t="s">
        <v>1813</v>
      </c>
      <c r="H901" t="s">
        <v>820</v>
      </c>
      <c r="I901" s="50">
        <v>5</v>
      </c>
      <c r="J901" s="50">
        <v>20</v>
      </c>
      <c r="K901" s="50">
        <v>2020</v>
      </c>
      <c r="L901" s="4"/>
      <c r="M901" s="5"/>
      <c r="N901" s="5"/>
      <c r="P901" s="5"/>
    </row>
    <row r="902" spans="1:16" x14ac:dyDescent="0.3">
      <c r="A902" s="7" t="s">
        <v>16</v>
      </c>
      <c r="B902" s="8">
        <v>43971</v>
      </c>
      <c r="C902" s="9">
        <v>20</v>
      </c>
      <c r="D902" t="s">
        <v>1289</v>
      </c>
      <c r="E902">
        <v>4024606800</v>
      </c>
      <c r="F902" t="s">
        <v>1814</v>
      </c>
      <c r="G902" s="10" t="s">
        <v>1815</v>
      </c>
      <c r="H902" t="s">
        <v>826</v>
      </c>
      <c r="I902" s="50">
        <v>5</v>
      </c>
      <c r="J902" s="50">
        <v>20</v>
      </c>
      <c r="K902" s="50">
        <v>2020</v>
      </c>
      <c r="L902" s="4"/>
      <c r="M902" s="5"/>
      <c r="N902" s="5"/>
      <c r="P902" s="5"/>
    </row>
    <row r="903" spans="1:16" x14ac:dyDescent="0.3">
      <c r="A903" s="7" t="s">
        <v>16</v>
      </c>
      <c r="B903" s="8">
        <v>43971</v>
      </c>
      <c r="C903" s="9">
        <v>20</v>
      </c>
      <c r="D903" t="s">
        <v>1289</v>
      </c>
      <c r="E903">
        <v>4024606200</v>
      </c>
      <c r="F903" t="s">
        <v>1816</v>
      </c>
      <c r="G903" s="10" t="s">
        <v>1817</v>
      </c>
      <c r="H903" t="s">
        <v>826</v>
      </c>
      <c r="I903" s="50">
        <v>5</v>
      </c>
      <c r="J903" s="50">
        <v>20</v>
      </c>
      <c r="K903" s="50">
        <v>2020</v>
      </c>
      <c r="L903" s="4"/>
      <c r="M903" s="5"/>
      <c r="N903" s="5"/>
      <c r="P903" s="5"/>
    </row>
    <row r="904" spans="1:16" x14ac:dyDescent="0.3">
      <c r="A904" s="7" t="s">
        <v>16</v>
      </c>
      <c r="B904" s="8">
        <v>43971</v>
      </c>
      <c r="C904" s="9">
        <v>20</v>
      </c>
      <c r="D904" t="s">
        <v>1289</v>
      </c>
      <c r="E904">
        <v>4024608400</v>
      </c>
      <c r="F904" t="s">
        <v>1818</v>
      </c>
      <c r="G904" s="10" t="s">
        <v>1819</v>
      </c>
      <c r="H904" t="s">
        <v>826</v>
      </c>
      <c r="I904" s="50">
        <v>5</v>
      </c>
      <c r="J904" s="50">
        <v>20</v>
      </c>
      <c r="K904" s="50">
        <v>2020</v>
      </c>
      <c r="L904" s="4"/>
      <c r="M904" s="5"/>
      <c r="N904" s="5"/>
      <c r="P904" s="5"/>
    </row>
    <row r="905" spans="1:16" x14ac:dyDescent="0.3">
      <c r="A905" s="7" t="s">
        <v>16</v>
      </c>
      <c r="B905" s="8">
        <v>43972</v>
      </c>
      <c r="C905" s="9">
        <v>21</v>
      </c>
      <c r="D905" t="s">
        <v>1289</v>
      </c>
      <c r="E905">
        <v>4024707100</v>
      </c>
      <c r="F905" t="s">
        <v>1820</v>
      </c>
      <c r="G905" s="10" t="s">
        <v>1821</v>
      </c>
      <c r="H905" t="s">
        <v>826</v>
      </c>
      <c r="I905" s="50">
        <v>5</v>
      </c>
      <c r="J905" s="50">
        <v>21</v>
      </c>
      <c r="K905" s="50">
        <v>2020</v>
      </c>
      <c r="L905" s="4"/>
      <c r="M905" s="5"/>
      <c r="N905" s="5"/>
      <c r="P905" s="5"/>
    </row>
    <row r="906" spans="1:16" x14ac:dyDescent="0.3">
      <c r="A906" s="7" t="s">
        <v>16</v>
      </c>
      <c r="B906" s="8">
        <v>43972</v>
      </c>
      <c r="C906" s="9">
        <v>21</v>
      </c>
      <c r="D906" t="s">
        <v>1289</v>
      </c>
      <c r="E906">
        <v>4024716400</v>
      </c>
      <c r="F906" t="s">
        <v>1822</v>
      </c>
      <c r="G906" s="10" t="s">
        <v>1823</v>
      </c>
      <c r="H906" t="s">
        <v>826</v>
      </c>
      <c r="I906" s="50">
        <v>5</v>
      </c>
      <c r="J906" s="50">
        <v>21</v>
      </c>
      <c r="K906" s="50">
        <v>2020</v>
      </c>
      <c r="L906" s="4"/>
      <c r="M906" s="5"/>
      <c r="N906" s="5"/>
      <c r="P906" s="5"/>
    </row>
    <row r="907" spans="1:16" x14ac:dyDescent="0.3">
      <c r="A907" s="7" t="s">
        <v>16</v>
      </c>
      <c r="B907" s="8">
        <v>43972</v>
      </c>
      <c r="C907" s="9">
        <v>21</v>
      </c>
      <c r="D907" t="s">
        <v>1289</v>
      </c>
      <c r="E907">
        <v>4024730000</v>
      </c>
      <c r="F907" t="s">
        <v>1824</v>
      </c>
      <c r="G907" s="10" t="s">
        <v>1825</v>
      </c>
      <c r="H907" t="s">
        <v>826</v>
      </c>
      <c r="I907" s="50">
        <v>5</v>
      </c>
      <c r="J907" s="50">
        <v>21</v>
      </c>
      <c r="K907" s="50">
        <v>2020</v>
      </c>
      <c r="L907" s="4"/>
      <c r="M907" s="5"/>
      <c r="N907" s="5"/>
      <c r="P907" s="5"/>
    </row>
    <row r="908" spans="1:16" x14ac:dyDescent="0.3">
      <c r="A908" s="7" t="s">
        <v>16</v>
      </c>
      <c r="B908" s="8">
        <v>43972</v>
      </c>
      <c r="C908" s="9">
        <v>21</v>
      </c>
      <c r="D908" t="s">
        <v>1289</v>
      </c>
      <c r="E908">
        <v>4024751700</v>
      </c>
      <c r="F908" t="s">
        <v>1826</v>
      </c>
      <c r="G908" s="10" t="s">
        <v>1827</v>
      </c>
      <c r="H908" t="s">
        <v>820</v>
      </c>
      <c r="I908" s="50">
        <v>5</v>
      </c>
      <c r="J908" s="50">
        <v>21</v>
      </c>
      <c r="K908" s="50">
        <v>2020</v>
      </c>
      <c r="L908" s="4"/>
      <c r="M908" s="5"/>
      <c r="N908" s="5"/>
      <c r="P908" s="5"/>
    </row>
    <row r="909" spans="1:16" x14ac:dyDescent="0.3">
      <c r="A909" s="7" t="s">
        <v>16</v>
      </c>
      <c r="B909" s="8">
        <v>43972</v>
      </c>
      <c r="C909" s="9">
        <v>21</v>
      </c>
      <c r="D909" t="s">
        <v>1289</v>
      </c>
      <c r="E909">
        <v>4024806000</v>
      </c>
      <c r="F909" t="s">
        <v>1828</v>
      </c>
      <c r="G909" s="10" t="s">
        <v>1829</v>
      </c>
      <c r="H909" t="s">
        <v>826</v>
      </c>
      <c r="I909" s="50">
        <v>5</v>
      </c>
      <c r="J909" s="50">
        <v>21</v>
      </c>
      <c r="K909" s="50">
        <v>2020</v>
      </c>
      <c r="L909" s="4"/>
      <c r="M909" s="5"/>
      <c r="N909" s="5"/>
      <c r="P909" s="5"/>
    </row>
    <row r="910" spans="1:16" x14ac:dyDescent="0.3">
      <c r="A910" s="7" t="s">
        <v>16</v>
      </c>
      <c r="B910" s="8">
        <v>43972</v>
      </c>
      <c r="C910" s="9">
        <v>21</v>
      </c>
      <c r="D910" t="s">
        <v>1289</v>
      </c>
      <c r="E910">
        <v>4024760600</v>
      </c>
      <c r="F910" t="s">
        <v>1830</v>
      </c>
      <c r="G910" s="10" t="s">
        <v>1831</v>
      </c>
      <c r="H910" t="s">
        <v>820</v>
      </c>
      <c r="I910" s="50">
        <v>5</v>
      </c>
      <c r="J910" s="50">
        <v>21</v>
      </c>
      <c r="K910" s="50">
        <v>2020</v>
      </c>
      <c r="L910" s="4"/>
      <c r="M910" s="5"/>
      <c r="N910" s="5"/>
      <c r="P910" s="5"/>
    </row>
    <row r="911" spans="1:16" x14ac:dyDescent="0.3">
      <c r="A911" s="7" t="s">
        <v>16</v>
      </c>
      <c r="B911" s="8">
        <v>43972</v>
      </c>
      <c r="C911" s="9">
        <v>21</v>
      </c>
      <c r="D911" t="s">
        <v>1289</v>
      </c>
      <c r="E911">
        <v>4024801900</v>
      </c>
      <c r="F911" t="s">
        <v>1832</v>
      </c>
      <c r="G911" s="10" t="s">
        <v>1833</v>
      </c>
      <c r="H911" t="s">
        <v>820</v>
      </c>
      <c r="I911" s="50">
        <v>5</v>
      </c>
      <c r="J911" s="50">
        <v>21</v>
      </c>
      <c r="K911" s="50">
        <v>2020</v>
      </c>
      <c r="L911" s="4"/>
      <c r="M911" s="5"/>
      <c r="N911" s="5"/>
      <c r="P911" s="5"/>
    </row>
    <row r="912" spans="1:16" x14ac:dyDescent="0.3">
      <c r="A912" s="7" t="s">
        <v>16</v>
      </c>
      <c r="B912" s="8">
        <v>43973</v>
      </c>
      <c r="C912" s="9">
        <v>22</v>
      </c>
      <c r="D912" t="s">
        <v>1289</v>
      </c>
      <c r="E912">
        <v>4024852900</v>
      </c>
      <c r="F912" t="s">
        <v>1834</v>
      </c>
      <c r="G912" s="10" t="s">
        <v>1835</v>
      </c>
      <c r="H912" t="s">
        <v>826</v>
      </c>
      <c r="I912" s="50">
        <v>5</v>
      </c>
      <c r="J912" s="50">
        <v>22</v>
      </c>
      <c r="K912" s="50">
        <v>2020</v>
      </c>
      <c r="L912" s="4"/>
      <c r="M912" s="5"/>
      <c r="N912" s="5"/>
      <c r="P912" s="5"/>
    </row>
    <row r="913" spans="1:16" x14ac:dyDescent="0.3">
      <c r="A913" s="7" t="s">
        <v>16</v>
      </c>
      <c r="B913" s="8">
        <v>43973</v>
      </c>
      <c r="C913" s="9">
        <v>22</v>
      </c>
      <c r="D913" t="s">
        <v>1289</v>
      </c>
      <c r="E913">
        <v>4024879800</v>
      </c>
      <c r="F913" t="s">
        <v>1836</v>
      </c>
      <c r="G913" s="10" t="s">
        <v>1837</v>
      </c>
      <c r="H913" t="s">
        <v>826</v>
      </c>
      <c r="I913" s="50">
        <v>5</v>
      </c>
      <c r="J913" s="50">
        <v>22</v>
      </c>
      <c r="K913" s="50">
        <v>2020</v>
      </c>
      <c r="L913" s="4"/>
      <c r="M913" s="5"/>
      <c r="N913" s="5"/>
      <c r="P913" s="5"/>
    </row>
    <row r="914" spans="1:16" x14ac:dyDescent="0.3">
      <c r="A914" s="7" t="s">
        <v>16</v>
      </c>
      <c r="B914" s="8">
        <v>43973</v>
      </c>
      <c r="C914" s="9">
        <v>22</v>
      </c>
      <c r="D914" t="s">
        <v>1289</v>
      </c>
      <c r="E914">
        <v>4024881800</v>
      </c>
      <c r="F914" t="s">
        <v>1838</v>
      </c>
      <c r="G914" s="10" t="s">
        <v>1839</v>
      </c>
      <c r="H914" t="s">
        <v>820</v>
      </c>
      <c r="I914" s="50">
        <v>5</v>
      </c>
      <c r="J914" s="50">
        <v>22</v>
      </c>
      <c r="K914" s="50">
        <v>2020</v>
      </c>
      <c r="L914" s="4"/>
      <c r="M914" s="5"/>
      <c r="N914" s="5"/>
      <c r="P914" s="5"/>
    </row>
    <row r="915" spans="1:16" x14ac:dyDescent="0.3">
      <c r="A915" s="7" t="s">
        <v>16</v>
      </c>
      <c r="B915" s="8">
        <v>43973</v>
      </c>
      <c r="C915" s="9">
        <v>22</v>
      </c>
      <c r="D915" t="s">
        <v>1289</v>
      </c>
      <c r="E915">
        <v>4024885400</v>
      </c>
      <c r="F915" t="s">
        <v>1840</v>
      </c>
      <c r="G915" s="10" t="s">
        <v>1841</v>
      </c>
      <c r="H915" t="s">
        <v>820</v>
      </c>
      <c r="I915" s="50">
        <v>5</v>
      </c>
      <c r="J915" s="50">
        <v>22</v>
      </c>
      <c r="K915" s="50">
        <v>2020</v>
      </c>
      <c r="L915" s="4"/>
      <c r="M915" s="5"/>
      <c r="N915" s="5"/>
      <c r="P915" s="5"/>
    </row>
    <row r="916" spans="1:16" x14ac:dyDescent="0.3">
      <c r="A916" s="7" t="s">
        <v>16</v>
      </c>
      <c r="B916" s="8">
        <v>43973</v>
      </c>
      <c r="C916" s="9">
        <v>22</v>
      </c>
      <c r="D916" t="s">
        <v>1289</v>
      </c>
      <c r="E916">
        <v>4024891600</v>
      </c>
      <c r="F916" t="s">
        <v>1842</v>
      </c>
      <c r="G916" s="10" t="s">
        <v>1843</v>
      </c>
      <c r="H916" t="s">
        <v>820</v>
      </c>
      <c r="I916" s="50">
        <v>5</v>
      </c>
      <c r="J916" s="50">
        <v>22</v>
      </c>
      <c r="K916" s="50">
        <v>2020</v>
      </c>
      <c r="L916" s="4"/>
      <c r="M916" s="5"/>
      <c r="N916" s="5"/>
      <c r="P916" s="5"/>
    </row>
    <row r="917" spans="1:16" x14ac:dyDescent="0.3">
      <c r="A917" s="7" t="s">
        <v>16</v>
      </c>
      <c r="B917" s="8">
        <v>43973</v>
      </c>
      <c r="C917" s="9">
        <v>22</v>
      </c>
      <c r="D917" t="s">
        <v>1289</v>
      </c>
      <c r="E917">
        <v>4024897900</v>
      </c>
      <c r="F917" t="s">
        <v>1844</v>
      </c>
      <c r="G917" s="10" t="s">
        <v>1845</v>
      </c>
      <c r="H917" t="s">
        <v>826</v>
      </c>
      <c r="I917" s="50">
        <v>5</v>
      </c>
      <c r="J917" s="50">
        <v>22</v>
      </c>
      <c r="K917" s="50">
        <v>2020</v>
      </c>
      <c r="L917" s="4"/>
      <c r="M917" s="5"/>
      <c r="N917" s="5"/>
      <c r="P917" s="5"/>
    </row>
    <row r="918" spans="1:16" x14ac:dyDescent="0.3">
      <c r="A918" s="7" t="s">
        <v>16</v>
      </c>
      <c r="B918" s="8">
        <v>43973</v>
      </c>
      <c r="C918" s="9">
        <v>22</v>
      </c>
      <c r="D918" t="s">
        <v>1289</v>
      </c>
      <c r="E918">
        <v>4024929500</v>
      </c>
      <c r="F918" t="s">
        <v>1846</v>
      </c>
      <c r="G918" s="10" t="s">
        <v>1847</v>
      </c>
      <c r="H918" t="s">
        <v>820</v>
      </c>
      <c r="I918" s="50">
        <v>5</v>
      </c>
      <c r="J918" s="50">
        <v>22</v>
      </c>
      <c r="K918" s="50">
        <v>2020</v>
      </c>
      <c r="L918" s="4"/>
      <c r="M918" s="5"/>
      <c r="N918" s="5"/>
      <c r="P918" s="5"/>
    </row>
    <row r="919" spans="1:16" x14ac:dyDescent="0.3">
      <c r="A919" s="7" t="s">
        <v>16</v>
      </c>
      <c r="B919" s="8">
        <v>43973</v>
      </c>
      <c r="C919" s="9">
        <v>22</v>
      </c>
      <c r="D919" t="s">
        <v>1289</v>
      </c>
      <c r="E919">
        <v>4024931000</v>
      </c>
      <c r="F919" t="s">
        <v>1848</v>
      </c>
      <c r="G919" s="10" t="s">
        <v>1849</v>
      </c>
      <c r="H919" t="s">
        <v>820</v>
      </c>
      <c r="I919" s="50">
        <v>5</v>
      </c>
      <c r="J919" s="50">
        <v>22</v>
      </c>
      <c r="K919" s="50">
        <v>2020</v>
      </c>
      <c r="L919" s="4"/>
      <c r="M919" s="5"/>
      <c r="N919" s="5"/>
      <c r="P919" s="5"/>
    </row>
    <row r="920" spans="1:16" x14ac:dyDescent="0.3">
      <c r="A920" s="7" t="s">
        <v>16</v>
      </c>
      <c r="B920" s="8">
        <v>43973</v>
      </c>
      <c r="C920" s="9">
        <v>22</v>
      </c>
      <c r="D920" t="s">
        <v>1289</v>
      </c>
      <c r="E920">
        <v>4024933600</v>
      </c>
      <c r="F920" t="s">
        <v>1850</v>
      </c>
      <c r="G920" s="10" t="s">
        <v>1851</v>
      </c>
      <c r="H920" t="s">
        <v>826</v>
      </c>
      <c r="I920" s="50">
        <v>5</v>
      </c>
      <c r="J920" s="50">
        <v>22</v>
      </c>
      <c r="K920" s="50">
        <v>2020</v>
      </c>
      <c r="L920" s="4"/>
      <c r="M920" s="5"/>
      <c r="N920" s="5"/>
      <c r="P920" s="5"/>
    </row>
    <row r="921" spans="1:16" x14ac:dyDescent="0.3">
      <c r="A921" s="7" t="s">
        <v>16</v>
      </c>
      <c r="B921" s="8">
        <v>43973</v>
      </c>
      <c r="C921" s="9">
        <v>22</v>
      </c>
      <c r="D921" t="s">
        <v>1289</v>
      </c>
      <c r="E921">
        <v>4024950400</v>
      </c>
      <c r="F921" t="s">
        <v>1852</v>
      </c>
      <c r="G921" s="10" t="s">
        <v>1853</v>
      </c>
      <c r="H921" t="s">
        <v>826</v>
      </c>
      <c r="I921" s="50">
        <v>5</v>
      </c>
      <c r="J921" s="50">
        <v>22</v>
      </c>
      <c r="K921" s="50">
        <v>2020</v>
      </c>
      <c r="L921" s="4"/>
      <c r="M921" s="5"/>
      <c r="N921" s="5"/>
      <c r="P921" s="5"/>
    </row>
    <row r="922" spans="1:16" x14ac:dyDescent="0.3">
      <c r="A922" s="7" t="s">
        <v>16</v>
      </c>
      <c r="B922" s="8">
        <v>43973</v>
      </c>
      <c r="C922" s="9">
        <v>22</v>
      </c>
      <c r="D922" t="s">
        <v>1289</v>
      </c>
      <c r="E922">
        <v>4024954700</v>
      </c>
      <c r="F922" t="s">
        <v>1854</v>
      </c>
      <c r="G922" s="10" t="s">
        <v>1855</v>
      </c>
      <c r="H922" t="s">
        <v>826</v>
      </c>
      <c r="I922" s="50">
        <v>5</v>
      </c>
      <c r="J922" s="50">
        <v>22</v>
      </c>
      <c r="K922" s="50">
        <v>2020</v>
      </c>
      <c r="L922" s="4"/>
      <c r="M922" s="5"/>
      <c r="N922" s="5"/>
      <c r="P922" s="5"/>
    </row>
    <row r="923" spans="1:16" x14ac:dyDescent="0.3">
      <c r="A923" s="7" t="s">
        <v>16</v>
      </c>
      <c r="B923" s="8">
        <v>43973</v>
      </c>
      <c r="C923" s="9">
        <v>22</v>
      </c>
      <c r="D923" t="s">
        <v>1289</v>
      </c>
      <c r="E923">
        <v>4024978400</v>
      </c>
      <c r="F923" t="s">
        <v>1856</v>
      </c>
      <c r="G923" s="10" t="s">
        <v>1857</v>
      </c>
      <c r="H923" t="s">
        <v>820</v>
      </c>
      <c r="I923" s="50">
        <v>5</v>
      </c>
      <c r="J923" s="50">
        <v>22</v>
      </c>
      <c r="K923" s="50">
        <v>2020</v>
      </c>
      <c r="L923" s="4"/>
      <c r="M923" s="5"/>
      <c r="N923" s="5"/>
      <c r="P923" s="5"/>
    </row>
    <row r="924" spans="1:16" x14ac:dyDescent="0.3">
      <c r="A924" s="7" t="s">
        <v>16</v>
      </c>
      <c r="B924" s="8">
        <v>43973</v>
      </c>
      <c r="C924" s="9">
        <v>22</v>
      </c>
      <c r="D924" t="s">
        <v>1289</v>
      </c>
      <c r="E924">
        <v>4024985100</v>
      </c>
      <c r="F924" t="s">
        <v>1858</v>
      </c>
      <c r="G924" s="10" t="s">
        <v>1859</v>
      </c>
      <c r="H924" t="s">
        <v>820</v>
      </c>
      <c r="I924" s="50">
        <v>5</v>
      </c>
      <c r="J924" s="50">
        <v>22</v>
      </c>
      <c r="K924" s="50">
        <v>2020</v>
      </c>
      <c r="L924" s="4"/>
      <c r="M924" s="5"/>
      <c r="N924" s="5"/>
      <c r="P924" s="5"/>
    </row>
    <row r="925" spans="1:16" x14ac:dyDescent="0.3">
      <c r="A925" s="7" t="s">
        <v>16</v>
      </c>
      <c r="B925" s="8">
        <v>43973</v>
      </c>
      <c r="C925" s="9">
        <v>22</v>
      </c>
      <c r="D925" t="s">
        <v>1289</v>
      </c>
      <c r="E925">
        <v>4024993800</v>
      </c>
      <c r="F925" t="s">
        <v>1860</v>
      </c>
      <c r="G925" s="10" t="s">
        <v>1861</v>
      </c>
      <c r="H925" t="s">
        <v>826</v>
      </c>
      <c r="I925" s="50">
        <v>5</v>
      </c>
      <c r="J925" s="50">
        <v>22</v>
      </c>
      <c r="K925" s="50">
        <v>2020</v>
      </c>
      <c r="L925" s="4"/>
      <c r="M925" s="5"/>
      <c r="N925" s="5"/>
      <c r="P925" s="5"/>
    </row>
    <row r="926" spans="1:16" x14ac:dyDescent="0.3">
      <c r="A926" s="7" t="s">
        <v>16</v>
      </c>
      <c r="B926" s="8">
        <v>43973</v>
      </c>
      <c r="C926" s="9">
        <v>22</v>
      </c>
      <c r="D926" t="s">
        <v>1289</v>
      </c>
      <c r="E926">
        <v>4024996300</v>
      </c>
      <c r="F926" t="s">
        <v>1862</v>
      </c>
      <c r="G926" s="10" t="s">
        <v>1863</v>
      </c>
      <c r="H926" t="s">
        <v>820</v>
      </c>
      <c r="I926" s="50">
        <v>5</v>
      </c>
      <c r="J926" s="50">
        <v>22</v>
      </c>
      <c r="K926" s="50">
        <v>2020</v>
      </c>
      <c r="L926" s="4"/>
      <c r="M926" s="5"/>
      <c r="N926" s="5"/>
      <c r="P926" s="5"/>
    </row>
    <row r="927" spans="1:16" x14ac:dyDescent="0.3">
      <c r="A927" s="7" t="s">
        <v>16</v>
      </c>
      <c r="B927" s="8">
        <v>43973</v>
      </c>
      <c r="C927" s="9">
        <v>22</v>
      </c>
      <c r="D927" t="s">
        <v>1289</v>
      </c>
      <c r="E927">
        <v>4024845300</v>
      </c>
      <c r="F927" t="s">
        <v>1864</v>
      </c>
      <c r="G927" s="10" t="s">
        <v>1865</v>
      </c>
      <c r="H927" t="s">
        <v>826</v>
      </c>
      <c r="I927" s="50">
        <v>5</v>
      </c>
      <c r="J927" s="50">
        <v>22</v>
      </c>
      <c r="K927" s="50">
        <v>2020</v>
      </c>
      <c r="L927" s="4"/>
      <c r="M927" s="5"/>
      <c r="N927" s="5"/>
      <c r="P927" s="5"/>
    </row>
    <row r="928" spans="1:16" x14ac:dyDescent="0.3">
      <c r="A928" s="7" t="s">
        <v>16</v>
      </c>
      <c r="B928" s="8">
        <v>43974</v>
      </c>
      <c r="C928" s="9">
        <v>23</v>
      </c>
      <c r="D928" t="s">
        <v>1289</v>
      </c>
      <c r="E928">
        <v>4025016000</v>
      </c>
      <c r="F928" t="s">
        <v>1866</v>
      </c>
      <c r="G928" s="10" t="s">
        <v>1867</v>
      </c>
      <c r="H928" t="s">
        <v>826</v>
      </c>
      <c r="I928" s="50">
        <v>5</v>
      </c>
      <c r="J928" s="50">
        <v>23</v>
      </c>
      <c r="K928" s="50">
        <v>2020</v>
      </c>
      <c r="L928" s="4"/>
      <c r="M928" s="5"/>
      <c r="N928" s="5"/>
      <c r="P928" s="5"/>
    </row>
    <row r="929" spans="1:16" x14ac:dyDescent="0.3">
      <c r="A929" s="7" t="s">
        <v>16</v>
      </c>
      <c r="B929" s="8">
        <v>43974</v>
      </c>
      <c r="C929" s="9">
        <v>23</v>
      </c>
      <c r="D929" t="s">
        <v>1289</v>
      </c>
      <c r="E929">
        <v>4025022300</v>
      </c>
      <c r="F929" t="s">
        <v>1868</v>
      </c>
      <c r="G929" s="10" t="s">
        <v>1869</v>
      </c>
      <c r="H929" t="s">
        <v>826</v>
      </c>
      <c r="I929" s="50">
        <v>5</v>
      </c>
      <c r="J929" s="50">
        <v>23</v>
      </c>
      <c r="K929" s="50">
        <v>2020</v>
      </c>
      <c r="L929" s="4"/>
      <c r="M929" s="5"/>
      <c r="N929" s="5"/>
      <c r="P929" s="5"/>
    </row>
    <row r="930" spans="1:16" x14ac:dyDescent="0.3">
      <c r="A930" s="7" t="s">
        <v>16</v>
      </c>
      <c r="B930" s="8">
        <v>43974</v>
      </c>
      <c r="C930" s="9">
        <v>23</v>
      </c>
      <c r="D930" t="s">
        <v>1289</v>
      </c>
      <c r="E930">
        <v>4025045400</v>
      </c>
      <c r="F930" t="s">
        <v>1870</v>
      </c>
      <c r="G930" s="10" t="s">
        <v>1871</v>
      </c>
      <c r="H930" t="s">
        <v>820</v>
      </c>
      <c r="I930" s="50">
        <v>5</v>
      </c>
      <c r="J930" s="50">
        <v>23</v>
      </c>
      <c r="K930" s="50">
        <v>2020</v>
      </c>
      <c r="L930" s="4"/>
      <c r="M930" s="5"/>
      <c r="N930" s="5"/>
      <c r="P930" s="5"/>
    </row>
    <row r="931" spans="1:16" x14ac:dyDescent="0.3">
      <c r="A931" s="7" t="s">
        <v>16</v>
      </c>
      <c r="B931" s="8">
        <v>43974</v>
      </c>
      <c r="C931" s="9">
        <v>23</v>
      </c>
      <c r="D931" t="s">
        <v>1289</v>
      </c>
      <c r="E931">
        <v>4025049200</v>
      </c>
      <c r="F931" t="s">
        <v>1872</v>
      </c>
      <c r="G931" s="10" t="s">
        <v>1873</v>
      </c>
      <c r="H931" t="s">
        <v>820</v>
      </c>
      <c r="I931" s="50">
        <v>5</v>
      </c>
      <c r="J931" s="50">
        <v>23</v>
      </c>
      <c r="K931" s="50">
        <v>2020</v>
      </c>
      <c r="L931" s="4"/>
      <c r="M931" s="5"/>
      <c r="N931" s="5"/>
      <c r="P931" s="5"/>
    </row>
    <row r="932" spans="1:16" x14ac:dyDescent="0.3">
      <c r="A932" s="7" t="s">
        <v>16</v>
      </c>
      <c r="B932" s="8">
        <v>43974</v>
      </c>
      <c r="C932" s="9">
        <v>23</v>
      </c>
      <c r="D932" t="s">
        <v>1289</v>
      </c>
      <c r="E932">
        <v>4025132500</v>
      </c>
      <c r="F932" t="s">
        <v>1874</v>
      </c>
      <c r="G932" s="10" t="s">
        <v>1875</v>
      </c>
      <c r="H932" t="s">
        <v>826</v>
      </c>
      <c r="I932" s="50">
        <v>5</v>
      </c>
      <c r="J932" s="50">
        <v>23</v>
      </c>
      <c r="K932" s="50">
        <v>2020</v>
      </c>
      <c r="L932" s="4"/>
      <c r="M932" s="5"/>
      <c r="N932" s="5"/>
      <c r="P932" s="5"/>
    </row>
    <row r="933" spans="1:16" x14ac:dyDescent="0.3">
      <c r="A933" s="7" t="s">
        <v>16</v>
      </c>
      <c r="B933" s="8">
        <v>43974</v>
      </c>
      <c r="C933" s="9">
        <v>23</v>
      </c>
      <c r="D933" t="s">
        <v>1289</v>
      </c>
      <c r="E933">
        <v>4025128500</v>
      </c>
      <c r="F933" t="s">
        <v>1876</v>
      </c>
      <c r="G933" s="10" t="s">
        <v>1877</v>
      </c>
      <c r="H933" t="s">
        <v>820</v>
      </c>
      <c r="I933" s="50">
        <v>5</v>
      </c>
      <c r="J933" s="50">
        <v>23</v>
      </c>
      <c r="K933" s="50">
        <v>2020</v>
      </c>
      <c r="L933" s="4"/>
      <c r="M933" s="5"/>
      <c r="N933" s="5"/>
      <c r="P933" s="5"/>
    </row>
    <row r="934" spans="1:16" x14ac:dyDescent="0.3">
      <c r="A934" s="7" t="s">
        <v>16</v>
      </c>
      <c r="B934" s="8">
        <v>43974</v>
      </c>
      <c r="C934" s="9">
        <v>23</v>
      </c>
      <c r="D934" t="s">
        <v>1289</v>
      </c>
      <c r="E934">
        <v>4025132900</v>
      </c>
      <c r="F934" t="s">
        <v>1878</v>
      </c>
      <c r="G934" s="10" t="s">
        <v>1879</v>
      </c>
      <c r="H934" t="s">
        <v>826</v>
      </c>
      <c r="I934" s="50">
        <v>5</v>
      </c>
      <c r="J934" s="50">
        <v>23</v>
      </c>
      <c r="K934" s="50">
        <v>2020</v>
      </c>
      <c r="L934" s="4"/>
      <c r="M934" s="5"/>
      <c r="N934" s="5"/>
      <c r="P934" s="5"/>
    </row>
    <row r="935" spans="1:16" x14ac:dyDescent="0.3">
      <c r="A935" s="7" t="s">
        <v>16</v>
      </c>
      <c r="B935" s="8">
        <v>43975</v>
      </c>
      <c r="C935" s="9">
        <v>24</v>
      </c>
      <c r="D935" t="s">
        <v>1289</v>
      </c>
      <c r="E935">
        <v>4025149300</v>
      </c>
      <c r="F935" t="s">
        <v>1880</v>
      </c>
      <c r="G935" s="10" t="s">
        <v>1881</v>
      </c>
      <c r="H935" t="s">
        <v>820</v>
      </c>
      <c r="I935" s="50">
        <v>5</v>
      </c>
      <c r="J935" s="50">
        <v>24</v>
      </c>
      <c r="K935" s="50">
        <v>2020</v>
      </c>
      <c r="L935" s="4"/>
      <c r="M935" s="5"/>
      <c r="N935" s="5"/>
      <c r="P935" s="5"/>
    </row>
    <row r="936" spans="1:16" x14ac:dyDescent="0.3">
      <c r="A936" s="7" t="s">
        <v>16</v>
      </c>
      <c r="B936" s="8">
        <v>43975</v>
      </c>
      <c r="C936" s="9">
        <v>24</v>
      </c>
      <c r="D936" t="s">
        <v>1289</v>
      </c>
      <c r="E936">
        <v>4025178900</v>
      </c>
      <c r="F936" t="s">
        <v>1882</v>
      </c>
      <c r="G936" s="10" t="s">
        <v>1883</v>
      </c>
      <c r="H936" t="s">
        <v>826</v>
      </c>
      <c r="I936" s="50">
        <v>5</v>
      </c>
      <c r="J936" s="50">
        <v>24</v>
      </c>
      <c r="K936" s="50">
        <v>2020</v>
      </c>
      <c r="L936" s="4"/>
      <c r="M936" s="5"/>
      <c r="N936" s="5"/>
      <c r="P936" s="5"/>
    </row>
    <row r="937" spans="1:16" x14ac:dyDescent="0.3">
      <c r="A937" s="7" t="s">
        <v>16</v>
      </c>
      <c r="B937" s="8">
        <v>43975</v>
      </c>
      <c r="C937" s="9">
        <v>24</v>
      </c>
      <c r="D937" t="s">
        <v>1289</v>
      </c>
      <c r="E937">
        <v>4025217500</v>
      </c>
      <c r="F937" t="s">
        <v>1884</v>
      </c>
      <c r="G937" s="10" t="s">
        <v>1885</v>
      </c>
      <c r="H937" t="s">
        <v>826</v>
      </c>
      <c r="I937" s="50">
        <v>5</v>
      </c>
      <c r="J937" s="50">
        <v>24</v>
      </c>
      <c r="K937" s="50">
        <v>2020</v>
      </c>
      <c r="L937" s="4"/>
      <c r="M937" s="5"/>
      <c r="N937" s="5"/>
      <c r="P937" s="5"/>
    </row>
    <row r="938" spans="1:16" x14ac:dyDescent="0.3">
      <c r="A938" s="7" t="s">
        <v>16</v>
      </c>
      <c r="B938" s="8">
        <v>43975</v>
      </c>
      <c r="C938" s="9">
        <v>24</v>
      </c>
      <c r="D938" t="s">
        <v>1289</v>
      </c>
      <c r="E938">
        <v>4025137900</v>
      </c>
      <c r="F938" t="s">
        <v>1886</v>
      </c>
      <c r="G938" s="10" t="s">
        <v>1887</v>
      </c>
      <c r="H938" t="s">
        <v>826</v>
      </c>
      <c r="I938" s="50">
        <v>5</v>
      </c>
      <c r="J938" s="50">
        <v>24</v>
      </c>
      <c r="K938" s="50">
        <v>2020</v>
      </c>
      <c r="L938" s="4"/>
      <c r="M938" s="5"/>
      <c r="N938" s="5"/>
      <c r="P938" s="5"/>
    </row>
    <row r="939" spans="1:16" x14ac:dyDescent="0.3">
      <c r="A939" s="7" t="s">
        <v>16</v>
      </c>
      <c r="B939" s="8">
        <v>43975</v>
      </c>
      <c r="C939" s="9">
        <v>24</v>
      </c>
      <c r="D939" t="s">
        <v>1289</v>
      </c>
      <c r="E939">
        <v>4025142500</v>
      </c>
      <c r="F939" t="s">
        <v>1888</v>
      </c>
      <c r="G939" s="10" t="s">
        <v>1889</v>
      </c>
      <c r="H939" t="s">
        <v>826</v>
      </c>
      <c r="I939" s="50">
        <v>5</v>
      </c>
      <c r="J939" s="50">
        <v>24</v>
      </c>
      <c r="K939" s="50">
        <v>2020</v>
      </c>
      <c r="L939" s="4"/>
      <c r="M939" s="5"/>
      <c r="N939" s="5"/>
      <c r="P939" s="5"/>
    </row>
    <row r="940" spans="1:16" x14ac:dyDescent="0.3">
      <c r="A940" s="7" t="s">
        <v>16</v>
      </c>
      <c r="B940" s="8">
        <v>43975</v>
      </c>
      <c r="C940" s="9">
        <v>24</v>
      </c>
      <c r="D940" t="s">
        <v>1289</v>
      </c>
      <c r="E940">
        <v>4025145000</v>
      </c>
      <c r="F940" t="s">
        <v>1890</v>
      </c>
      <c r="G940" s="10" t="s">
        <v>1891</v>
      </c>
      <c r="H940" t="s">
        <v>826</v>
      </c>
      <c r="I940" s="50">
        <v>5</v>
      </c>
      <c r="J940" s="50">
        <v>24</v>
      </c>
      <c r="K940" s="50">
        <v>2020</v>
      </c>
      <c r="L940" s="4"/>
      <c r="M940" s="5"/>
      <c r="N940" s="5"/>
      <c r="P940" s="5"/>
    </row>
    <row r="941" spans="1:16" x14ac:dyDescent="0.3">
      <c r="A941" s="7" t="s">
        <v>16</v>
      </c>
      <c r="B941" s="8">
        <v>43976</v>
      </c>
      <c r="C941" s="9">
        <v>25</v>
      </c>
      <c r="D941" t="s">
        <v>1289</v>
      </c>
      <c r="E941">
        <v>4025293600</v>
      </c>
      <c r="F941" t="s">
        <v>1892</v>
      </c>
      <c r="G941" s="10" t="s">
        <v>1893</v>
      </c>
      <c r="H941" t="s">
        <v>826</v>
      </c>
      <c r="I941" s="50">
        <v>5</v>
      </c>
      <c r="J941" s="50">
        <v>25</v>
      </c>
      <c r="K941" s="50">
        <v>2020</v>
      </c>
      <c r="L941" s="4"/>
      <c r="M941" s="5"/>
      <c r="N941" s="5"/>
      <c r="P941" s="5"/>
    </row>
    <row r="942" spans="1:16" x14ac:dyDescent="0.3">
      <c r="A942" s="7" t="s">
        <v>16</v>
      </c>
      <c r="B942" s="8">
        <v>43976</v>
      </c>
      <c r="C942" s="9">
        <v>25</v>
      </c>
      <c r="D942" t="s">
        <v>1289</v>
      </c>
      <c r="E942">
        <v>4025313100</v>
      </c>
      <c r="F942" t="s">
        <v>1894</v>
      </c>
      <c r="G942" s="10" t="s">
        <v>1895</v>
      </c>
      <c r="H942" t="s">
        <v>820</v>
      </c>
      <c r="I942" s="50">
        <v>5</v>
      </c>
      <c r="J942" s="50">
        <v>25</v>
      </c>
      <c r="K942" s="50">
        <v>2020</v>
      </c>
      <c r="L942" s="4"/>
      <c r="M942" s="5"/>
      <c r="N942" s="5"/>
      <c r="P942" s="5"/>
    </row>
    <row r="943" spans="1:16" x14ac:dyDescent="0.3">
      <c r="A943" s="7" t="s">
        <v>16</v>
      </c>
      <c r="B943" s="8">
        <v>43976</v>
      </c>
      <c r="C943" s="9">
        <v>25</v>
      </c>
      <c r="D943" t="s">
        <v>1289</v>
      </c>
      <c r="E943">
        <v>4025317600</v>
      </c>
      <c r="F943" t="s">
        <v>1896</v>
      </c>
      <c r="G943" s="10" t="s">
        <v>1897</v>
      </c>
      <c r="H943" t="s">
        <v>826</v>
      </c>
      <c r="I943" s="50">
        <v>5</v>
      </c>
      <c r="J943" s="50">
        <v>25</v>
      </c>
      <c r="K943" s="50">
        <v>2020</v>
      </c>
      <c r="L943" s="4"/>
      <c r="M943" s="5"/>
      <c r="N943" s="5"/>
      <c r="P943" s="5"/>
    </row>
    <row r="944" spans="1:16" x14ac:dyDescent="0.3">
      <c r="A944" s="7" t="s">
        <v>16</v>
      </c>
      <c r="B944" s="8">
        <v>43976</v>
      </c>
      <c r="C944" s="9">
        <v>25</v>
      </c>
      <c r="D944" t="s">
        <v>1289</v>
      </c>
      <c r="E944">
        <v>4025320900</v>
      </c>
      <c r="F944" t="s">
        <v>1898</v>
      </c>
      <c r="G944" s="10" t="s">
        <v>1899</v>
      </c>
      <c r="H944" t="s">
        <v>820</v>
      </c>
      <c r="I944" s="50">
        <v>5</v>
      </c>
      <c r="J944" s="50">
        <v>25</v>
      </c>
      <c r="K944" s="50">
        <v>2020</v>
      </c>
      <c r="L944" s="4"/>
      <c r="M944" s="5"/>
      <c r="N944" s="5"/>
      <c r="P944" s="5"/>
    </row>
    <row r="945" spans="1:16" x14ac:dyDescent="0.3">
      <c r="A945" s="7" t="s">
        <v>16</v>
      </c>
      <c r="B945" s="8">
        <v>43976</v>
      </c>
      <c r="C945" s="9">
        <v>25</v>
      </c>
      <c r="D945" t="s">
        <v>1289</v>
      </c>
      <c r="E945">
        <v>4025326700</v>
      </c>
      <c r="F945" t="s">
        <v>1900</v>
      </c>
      <c r="G945" s="10" t="s">
        <v>1901</v>
      </c>
      <c r="H945" t="s">
        <v>826</v>
      </c>
      <c r="I945" s="50">
        <v>5</v>
      </c>
      <c r="J945" s="50">
        <v>25</v>
      </c>
      <c r="K945" s="50">
        <v>2020</v>
      </c>
      <c r="L945" s="4"/>
      <c r="M945" s="5"/>
      <c r="N945" s="5"/>
      <c r="P945" s="5"/>
    </row>
    <row r="946" spans="1:16" x14ac:dyDescent="0.3">
      <c r="A946" s="7" t="s">
        <v>16</v>
      </c>
      <c r="B946" s="8">
        <v>43976</v>
      </c>
      <c r="C946" s="9">
        <v>25</v>
      </c>
      <c r="D946" t="s">
        <v>1289</v>
      </c>
      <c r="E946">
        <v>4025334500</v>
      </c>
      <c r="F946" t="s">
        <v>1902</v>
      </c>
      <c r="G946" s="10" t="s">
        <v>1903</v>
      </c>
      <c r="H946" t="s">
        <v>826</v>
      </c>
      <c r="I946" s="50">
        <v>5</v>
      </c>
      <c r="J946" s="50">
        <v>25</v>
      </c>
      <c r="K946" s="50">
        <v>2020</v>
      </c>
      <c r="L946" s="4"/>
      <c r="M946" s="5"/>
      <c r="N946" s="5"/>
      <c r="P946" s="5"/>
    </row>
    <row r="947" spans="1:16" x14ac:dyDescent="0.3">
      <c r="A947" s="7" t="s">
        <v>16</v>
      </c>
      <c r="B947" s="8">
        <v>43976</v>
      </c>
      <c r="C947" s="9">
        <v>25</v>
      </c>
      <c r="D947" t="s">
        <v>1289</v>
      </c>
      <c r="E947">
        <v>4025339800</v>
      </c>
      <c r="F947" t="s">
        <v>1904</v>
      </c>
      <c r="G947" s="10" t="s">
        <v>1905</v>
      </c>
      <c r="H947" t="s">
        <v>820</v>
      </c>
      <c r="I947" s="50">
        <v>5</v>
      </c>
      <c r="J947" s="50">
        <v>25</v>
      </c>
      <c r="K947" s="50">
        <v>2020</v>
      </c>
      <c r="L947" s="4"/>
      <c r="M947" s="5"/>
      <c r="N947" s="5"/>
      <c r="P947" s="5"/>
    </row>
    <row r="948" spans="1:16" x14ac:dyDescent="0.3">
      <c r="A948" s="7" t="s">
        <v>16</v>
      </c>
      <c r="B948" s="8">
        <v>43976</v>
      </c>
      <c r="C948" s="9">
        <v>25</v>
      </c>
      <c r="D948" t="s">
        <v>1289</v>
      </c>
      <c r="E948">
        <v>4025227700</v>
      </c>
      <c r="F948" t="s">
        <v>1906</v>
      </c>
      <c r="G948" s="10" t="s">
        <v>1907</v>
      </c>
      <c r="H948" t="s">
        <v>820</v>
      </c>
      <c r="I948" s="50">
        <v>5</v>
      </c>
      <c r="J948" s="50">
        <v>25</v>
      </c>
      <c r="K948" s="50">
        <v>2020</v>
      </c>
      <c r="L948" s="4"/>
      <c r="M948" s="5"/>
      <c r="N948" s="5"/>
      <c r="P948" s="5"/>
    </row>
    <row r="949" spans="1:16" x14ac:dyDescent="0.3">
      <c r="A949" s="7" t="s">
        <v>16</v>
      </c>
      <c r="B949" s="8">
        <v>43976</v>
      </c>
      <c r="C949" s="9">
        <v>25</v>
      </c>
      <c r="D949" t="s">
        <v>1289</v>
      </c>
      <c r="E949">
        <v>4025342500</v>
      </c>
      <c r="F949" t="s">
        <v>1908</v>
      </c>
      <c r="G949" s="10" t="s">
        <v>1909</v>
      </c>
      <c r="H949" t="s">
        <v>820</v>
      </c>
      <c r="I949" s="50">
        <v>5</v>
      </c>
      <c r="J949" s="50">
        <v>25</v>
      </c>
      <c r="K949" s="50">
        <v>2020</v>
      </c>
      <c r="L949" s="4"/>
      <c r="M949" s="5"/>
      <c r="N949" s="5"/>
      <c r="P949" s="5"/>
    </row>
    <row r="950" spans="1:16" x14ac:dyDescent="0.3">
      <c r="A950" s="7" t="s">
        <v>16</v>
      </c>
      <c r="B950" s="8">
        <v>43976</v>
      </c>
      <c r="C950" s="9">
        <v>25</v>
      </c>
      <c r="D950" t="s">
        <v>1289</v>
      </c>
      <c r="E950">
        <v>4025246100</v>
      </c>
      <c r="F950" t="s">
        <v>1910</v>
      </c>
      <c r="G950" s="10" t="s">
        <v>1911</v>
      </c>
      <c r="H950" t="s">
        <v>820</v>
      </c>
      <c r="I950" s="50">
        <v>5</v>
      </c>
      <c r="J950" s="50">
        <v>25</v>
      </c>
      <c r="K950" s="50">
        <v>2020</v>
      </c>
      <c r="L950" s="4"/>
      <c r="M950" s="5"/>
      <c r="N950" s="5"/>
      <c r="P950" s="5"/>
    </row>
    <row r="951" spans="1:16" x14ac:dyDescent="0.3">
      <c r="A951" s="7" t="s">
        <v>16</v>
      </c>
      <c r="B951" s="8">
        <v>43976</v>
      </c>
      <c r="C951" s="9">
        <v>25</v>
      </c>
      <c r="D951" t="s">
        <v>1289</v>
      </c>
      <c r="E951">
        <v>4025383100</v>
      </c>
      <c r="F951" t="s">
        <v>1912</v>
      </c>
      <c r="G951" s="10" t="s">
        <v>1913</v>
      </c>
      <c r="H951" t="s">
        <v>826</v>
      </c>
      <c r="I951" s="50">
        <v>5</v>
      </c>
      <c r="J951" s="50">
        <v>25</v>
      </c>
      <c r="K951" s="50">
        <v>2020</v>
      </c>
      <c r="L951" s="4"/>
      <c r="M951" s="5"/>
      <c r="N951" s="5"/>
      <c r="P951" s="5"/>
    </row>
    <row r="952" spans="1:16" x14ac:dyDescent="0.3">
      <c r="A952" s="7" t="s">
        <v>16</v>
      </c>
      <c r="B952" s="8">
        <v>43976</v>
      </c>
      <c r="C952" s="9">
        <v>25</v>
      </c>
      <c r="D952" t="s">
        <v>1289</v>
      </c>
      <c r="E952">
        <v>4025387000</v>
      </c>
      <c r="F952" t="s">
        <v>1914</v>
      </c>
      <c r="G952" s="10" t="s">
        <v>1915</v>
      </c>
      <c r="H952" t="s">
        <v>826</v>
      </c>
      <c r="I952" s="50">
        <v>5</v>
      </c>
      <c r="J952" s="50">
        <v>25</v>
      </c>
      <c r="K952" s="50">
        <v>2020</v>
      </c>
      <c r="L952" s="4"/>
      <c r="M952" s="5"/>
      <c r="N952" s="5"/>
      <c r="P952" s="5"/>
    </row>
    <row r="953" spans="1:16" x14ac:dyDescent="0.3">
      <c r="A953" s="7" t="s">
        <v>16</v>
      </c>
      <c r="B953" s="8">
        <v>43976</v>
      </c>
      <c r="C953" s="9">
        <v>25</v>
      </c>
      <c r="D953" t="s">
        <v>1289</v>
      </c>
      <c r="E953">
        <v>4025475600</v>
      </c>
      <c r="F953" t="s">
        <v>1916</v>
      </c>
      <c r="G953" s="10" t="s">
        <v>1917</v>
      </c>
      <c r="H953" t="s">
        <v>826</v>
      </c>
      <c r="I953" s="50">
        <v>5</v>
      </c>
      <c r="J953" s="50">
        <v>25</v>
      </c>
      <c r="K953" s="50">
        <v>2020</v>
      </c>
      <c r="L953" s="4"/>
      <c r="M953" s="5"/>
      <c r="N953" s="5"/>
      <c r="P953" s="5"/>
    </row>
    <row r="954" spans="1:16" x14ac:dyDescent="0.3">
      <c r="A954" s="7" t="s">
        <v>16</v>
      </c>
      <c r="B954" s="8">
        <v>43976</v>
      </c>
      <c r="C954" s="9">
        <v>25</v>
      </c>
      <c r="D954" t="s">
        <v>1289</v>
      </c>
      <c r="E954">
        <v>4025382300</v>
      </c>
      <c r="F954" t="s">
        <v>1918</v>
      </c>
      <c r="G954" s="10" t="s">
        <v>1919</v>
      </c>
      <c r="H954" t="s">
        <v>826</v>
      </c>
      <c r="I954" s="50">
        <v>5</v>
      </c>
      <c r="J954" s="50">
        <v>25</v>
      </c>
      <c r="K954" s="50">
        <v>2020</v>
      </c>
      <c r="L954" s="4"/>
      <c r="M954" s="5"/>
      <c r="N954" s="5"/>
      <c r="P954" s="5"/>
    </row>
    <row r="955" spans="1:16" x14ac:dyDescent="0.3">
      <c r="A955" s="7" t="s">
        <v>16</v>
      </c>
      <c r="B955" s="8">
        <v>43977</v>
      </c>
      <c r="C955" s="9">
        <v>26</v>
      </c>
      <c r="D955" t="s">
        <v>1289</v>
      </c>
      <c r="E955">
        <v>4025347000</v>
      </c>
      <c r="F955" t="s">
        <v>1920</v>
      </c>
      <c r="G955" s="10" t="s">
        <v>1921</v>
      </c>
      <c r="H955" t="s">
        <v>820</v>
      </c>
      <c r="I955" s="50">
        <v>5</v>
      </c>
      <c r="J955" s="50">
        <v>26</v>
      </c>
      <c r="K955" s="50">
        <v>2020</v>
      </c>
      <c r="L955" s="4"/>
      <c r="M955" s="5"/>
      <c r="N955" s="5"/>
      <c r="P955" s="5"/>
    </row>
    <row r="956" spans="1:16" x14ac:dyDescent="0.3">
      <c r="A956" s="7" t="s">
        <v>16</v>
      </c>
      <c r="B956" s="8">
        <v>43977</v>
      </c>
      <c r="C956" s="9">
        <v>26</v>
      </c>
      <c r="D956" t="s">
        <v>1289</v>
      </c>
      <c r="E956">
        <v>4025347800</v>
      </c>
      <c r="F956" t="s">
        <v>1922</v>
      </c>
      <c r="G956" s="10" t="s">
        <v>1923</v>
      </c>
      <c r="H956" t="s">
        <v>826</v>
      </c>
      <c r="I956" s="50">
        <v>5</v>
      </c>
      <c r="J956" s="50">
        <v>26</v>
      </c>
      <c r="K956" s="50">
        <v>2020</v>
      </c>
      <c r="L956" s="4"/>
      <c r="M956" s="5"/>
      <c r="N956" s="5"/>
      <c r="P956" s="5"/>
    </row>
    <row r="957" spans="1:16" x14ac:dyDescent="0.3">
      <c r="A957" s="7" t="s">
        <v>16</v>
      </c>
      <c r="B957" s="8">
        <v>43977</v>
      </c>
      <c r="C957" s="9">
        <v>26</v>
      </c>
      <c r="D957" t="s">
        <v>1289</v>
      </c>
      <c r="E957">
        <v>4025349000</v>
      </c>
      <c r="F957" t="s">
        <v>1924</v>
      </c>
      <c r="G957" s="10" t="s">
        <v>1925</v>
      </c>
      <c r="H957" t="s">
        <v>820</v>
      </c>
      <c r="I957" s="50">
        <v>5</v>
      </c>
      <c r="J957" s="50">
        <v>26</v>
      </c>
      <c r="K957" s="50">
        <v>2020</v>
      </c>
      <c r="L957" s="4"/>
      <c r="M957" s="5"/>
      <c r="N957" s="5"/>
      <c r="P957" s="5"/>
    </row>
    <row r="958" spans="1:16" x14ac:dyDescent="0.3">
      <c r="A958" s="7" t="s">
        <v>16</v>
      </c>
      <c r="B958" s="8">
        <v>43977</v>
      </c>
      <c r="C958" s="9">
        <v>26</v>
      </c>
      <c r="D958" t="s">
        <v>1289</v>
      </c>
      <c r="E958">
        <v>4025350000</v>
      </c>
      <c r="F958" t="s">
        <v>1924</v>
      </c>
      <c r="G958" s="10" t="s">
        <v>1926</v>
      </c>
      <c r="H958" t="s">
        <v>820</v>
      </c>
      <c r="I958" s="50">
        <v>5</v>
      </c>
      <c r="J958" s="50">
        <v>26</v>
      </c>
      <c r="K958" s="50">
        <v>2020</v>
      </c>
      <c r="L958" s="4"/>
      <c r="M958" s="5"/>
      <c r="N958" s="5"/>
      <c r="P958" s="5"/>
    </row>
    <row r="959" spans="1:16" x14ac:dyDescent="0.3">
      <c r="A959" s="7" t="s">
        <v>16</v>
      </c>
      <c r="B959" s="8">
        <v>43977</v>
      </c>
      <c r="C959" s="9">
        <v>26</v>
      </c>
      <c r="D959" t="s">
        <v>1289</v>
      </c>
      <c r="E959">
        <v>4025351500</v>
      </c>
      <c r="F959" t="s">
        <v>1927</v>
      </c>
      <c r="G959" s="10" t="s">
        <v>1928</v>
      </c>
      <c r="H959" t="s">
        <v>826</v>
      </c>
      <c r="I959" s="50">
        <v>5</v>
      </c>
      <c r="J959" s="50">
        <v>26</v>
      </c>
      <c r="K959" s="50">
        <v>2020</v>
      </c>
      <c r="L959" s="4"/>
      <c r="M959" s="5"/>
      <c r="N959" s="5"/>
      <c r="P959" s="5"/>
    </row>
    <row r="960" spans="1:16" x14ac:dyDescent="0.3">
      <c r="A960" s="7" t="s">
        <v>16</v>
      </c>
      <c r="B960" s="8">
        <v>43977</v>
      </c>
      <c r="C960" s="9">
        <v>26</v>
      </c>
      <c r="D960" t="s">
        <v>1289</v>
      </c>
      <c r="E960">
        <v>4025350500</v>
      </c>
      <c r="F960" t="s">
        <v>1924</v>
      </c>
      <c r="G960" s="10" t="s">
        <v>1929</v>
      </c>
      <c r="H960" t="s">
        <v>820</v>
      </c>
      <c r="I960" s="50">
        <v>5</v>
      </c>
      <c r="J960" s="50">
        <v>26</v>
      </c>
      <c r="K960" s="50">
        <v>2020</v>
      </c>
      <c r="L960" s="4"/>
      <c r="M960" s="5"/>
      <c r="N960" s="5"/>
      <c r="P960" s="5"/>
    </row>
    <row r="961" spans="1:16" x14ac:dyDescent="0.3">
      <c r="A961" s="7" t="s">
        <v>16</v>
      </c>
      <c r="B961" s="8">
        <v>43977</v>
      </c>
      <c r="C961" s="9">
        <v>26</v>
      </c>
      <c r="D961" t="s">
        <v>1289</v>
      </c>
      <c r="E961">
        <v>4025353000</v>
      </c>
      <c r="F961" t="s">
        <v>1930</v>
      </c>
      <c r="G961" s="10" t="s">
        <v>1931</v>
      </c>
      <c r="H961" t="s">
        <v>826</v>
      </c>
      <c r="I961" s="50">
        <v>5</v>
      </c>
      <c r="J961" s="50">
        <v>26</v>
      </c>
      <c r="K961" s="50">
        <v>2020</v>
      </c>
      <c r="L961" s="4"/>
      <c r="M961" s="5"/>
      <c r="N961" s="5"/>
      <c r="P961" s="5"/>
    </row>
    <row r="962" spans="1:16" x14ac:dyDescent="0.3">
      <c r="A962" s="7" t="s">
        <v>16</v>
      </c>
      <c r="B962" s="8">
        <v>43977</v>
      </c>
      <c r="C962" s="9">
        <v>26</v>
      </c>
      <c r="D962" t="s">
        <v>1289</v>
      </c>
      <c r="E962">
        <v>4025355800</v>
      </c>
      <c r="F962" t="s">
        <v>1932</v>
      </c>
      <c r="G962" s="10" t="s">
        <v>1933</v>
      </c>
      <c r="H962" t="s">
        <v>826</v>
      </c>
      <c r="I962" s="50">
        <v>5</v>
      </c>
      <c r="J962" s="50">
        <v>26</v>
      </c>
      <c r="K962" s="50">
        <v>2020</v>
      </c>
      <c r="L962" s="4"/>
      <c r="M962" s="5"/>
      <c r="N962" s="5"/>
      <c r="P962" s="5"/>
    </row>
    <row r="963" spans="1:16" x14ac:dyDescent="0.3">
      <c r="A963" s="7" t="s">
        <v>16</v>
      </c>
      <c r="B963" s="8">
        <v>43977</v>
      </c>
      <c r="C963" s="9">
        <v>26</v>
      </c>
      <c r="D963" t="s">
        <v>1289</v>
      </c>
      <c r="E963">
        <v>4025356300</v>
      </c>
      <c r="F963" t="s">
        <v>1934</v>
      </c>
      <c r="G963" s="10" t="s">
        <v>1935</v>
      </c>
      <c r="H963" t="s">
        <v>826</v>
      </c>
      <c r="I963" s="50">
        <v>5</v>
      </c>
      <c r="J963" s="50">
        <v>26</v>
      </c>
      <c r="K963" s="50">
        <v>2020</v>
      </c>
      <c r="L963" s="4"/>
      <c r="M963" s="5"/>
      <c r="N963" s="5"/>
      <c r="P963" s="5"/>
    </row>
    <row r="964" spans="1:16" x14ac:dyDescent="0.3">
      <c r="A964" s="7" t="s">
        <v>16</v>
      </c>
      <c r="B964" s="8">
        <v>43977</v>
      </c>
      <c r="C964" s="9">
        <v>26</v>
      </c>
      <c r="D964" t="s">
        <v>1289</v>
      </c>
      <c r="E964">
        <v>4025361000</v>
      </c>
      <c r="F964" t="s">
        <v>1936</v>
      </c>
      <c r="G964" s="10" t="s">
        <v>1937</v>
      </c>
      <c r="H964" t="s">
        <v>826</v>
      </c>
      <c r="I964" s="50">
        <v>5</v>
      </c>
      <c r="J964" s="50">
        <v>26</v>
      </c>
      <c r="K964" s="50">
        <v>2020</v>
      </c>
      <c r="L964" s="4"/>
      <c r="M964" s="5"/>
      <c r="N964" s="5"/>
      <c r="P964" s="5"/>
    </row>
    <row r="965" spans="1:16" x14ac:dyDescent="0.3">
      <c r="A965" s="7" t="s">
        <v>16</v>
      </c>
      <c r="B965" s="8">
        <v>43977</v>
      </c>
      <c r="C965" s="9">
        <v>26</v>
      </c>
      <c r="D965" t="s">
        <v>1289</v>
      </c>
      <c r="E965">
        <v>4025440000</v>
      </c>
      <c r="F965" t="s">
        <v>1938</v>
      </c>
      <c r="G965" s="10" t="s">
        <v>1939</v>
      </c>
      <c r="H965" t="s">
        <v>826</v>
      </c>
      <c r="I965" s="50">
        <v>5</v>
      </c>
      <c r="J965" s="50">
        <v>26</v>
      </c>
      <c r="K965" s="50">
        <v>2020</v>
      </c>
      <c r="L965" s="4"/>
      <c r="M965" s="5"/>
      <c r="N965" s="5"/>
      <c r="P965" s="5"/>
    </row>
    <row r="966" spans="1:16" x14ac:dyDescent="0.3">
      <c r="A966" s="7" t="s">
        <v>16</v>
      </c>
      <c r="B966" s="8">
        <v>43977</v>
      </c>
      <c r="C966" s="9">
        <v>26</v>
      </c>
      <c r="D966" t="s">
        <v>1289</v>
      </c>
      <c r="E966">
        <v>4025437800</v>
      </c>
      <c r="F966" t="s">
        <v>1940</v>
      </c>
      <c r="G966" s="10" t="s">
        <v>1941</v>
      </c>
      <c r="H966" t="s">
        <v>826</v>
      </c>
      <c r="I966" s="50">
        <v>5</v>
      </c>
      <c r="J966" s="50">
        <v>26</v>
      </c>
      <c r="K966" s="50">
        <v>2020</v>
      </c>
      <c r="L966" s="4"/>
      <c r="M966" s="5"/>
      <c r="N966" s="5"/>
      <c r="P966" s="5"/>
    </row>
    <row r="967" spans="1:16" x14ac:dyDescent="0.3">
      <c r="A967" s="7" t="s">
        <v>16</v>
      </c>
      <c r="B967" s="8">
        <v>43977</v>
      </c>
      <c r="C967" s="9">
        <v>26</v>
      </c>
      <c r="D967" t="s">
        <v>1289</v>
      </c>
      <c r="E967">
        <v>4025463000</v>
      </c>
      <c r="F967" t="s">
        <v>1942</v>
      </c>
      <c r="G967" s="10" t="s">
        <v>1943</v>
      </c>
      <c r="H967" t="s">
        <v>826</v>
      </c>
      <c r="I967" s="50">
        <v>5</v>
      </c>
      <c r="J967" s="50">
        <v>26</v>
      </c>
      <c r="K967" s="50">
        <v>2020</v>
      </c>
      <c r="L967" s="4"/>
      <c r="M967" s="5"/>
      <c r="N967" s="5"/>
      <c r="P967" s="5"/>
    </row>
    <row r="968" spans="1:16" x14ac:dyDescent="0.3">
      <c r="A968" s="7" t="s">
        <v>16</v>
      </c>
      <c r="B968" s="8">
        <v>43977</v>
      </c>
      <c r="C968" s="9">
        <v>26</v>
      </c>
      <c r="D968" t="s">
        <v>1289</v>
      </c>
      <c r="E968">
        <v>4025473700</v>
      </c>
      <c r="F968" t="s">
        <v>1944</v>
      </c>
      <c r="G968" s="10" t="s">
        <v>1945</v>
      </c>
      <c r="H968" t="s">
        <v>820</v>
      </c>
      <c r="I968" s="50">
        <v>5</v>
      </c>
      <c r="J968" s="50">
        <v>26</v>
      </c>
      <c r="K968" s="50">
        <v>2020</v>
      </c>
      <c r="L968" s="4"/>
      <c r="M968" s="5"/>
      <c r="N968" s="5"/>
      <c r="P968" s="5"/>
    </row>
    <row r="969" spans="1:16" x14ac:dyDescent="0.3">
      <c r="A969" s="7" t="s">
        <v>16</v>
      </c>
      <c r="B969" s="8">
        <v>43977</v>
      </c>
      <c r="C969" s="9">
        <v>26</v>
      </c>
      <c r="D969" t="s">
        <v>1289</v>
      </c>
      <c r="E969">
        <v>4025519300</v>
      </c>
      <c r="F969" t="s">
        <v>1946</v>
      </c>
      <c r="G969" s="10" t="s">
        <v>1947</v>
      </c>
      <c r="H969" t="s">
        <v>820</v>
      </c>
      <c r="I969" s="50">
        <v>5</v>
      </c>
      <c r="J969" s="50">
        <v>26</v>
      </c>
      <c r="K969" s="50">
        <v>2020</v>
      </c>
      <c r="L969" s="4"/>
      <c r="M969" s="5"/>
      <c r="N969" s="5"/>
      <c r="P969" s="5"/>
    </row>
    <row r="970" spans="1:16" x14ac:dyDescent="0.3">
      <c r="A970" s="7" t="s">
        <v>16</v>
      </c>
      <c r="B970" s="8">
        <v>43977</v>
      </c>
      <c r="C970" s="9">
        <v>26</v>
      </c>
      <c r="D970" t="s">
        <v>1289</v>
      </c>
      <c r="E970">
        <v>4025527900</v>
      </c>
      <c r="F970" t="s">
        <v>1948</v>
      </c>
      <c r="G970" s="10" t="s">
        <v>1949</v>
      </c>
      <c r="H970" t="s">
        <v>820</v>
      </c>
      <c r="I970" s="50">
        <v>5</v>
      </c>
      <c r="J970" s="50">
        <v>26</v>
      </c>
      <c r="K970" s="50">
        <v>2020</v>
      </c>
      <c r="L970" s="4"/>
      <c r="M970" s="5"/>
      <c r="N970" s="5"/>
      <c r="P970" s="5"/>
    </row>
    <row r="971" spans="1:16" x14ac:dyDescent="0.3">
      <c r="A971" s="7" t="s">
        <v>16</v>
      </c>
      <c r="B971" s="8">
        <v>43977</v>
      </c>
      <c r="C971" s="9">
        <v>26</v>
      </c>
      <c r="D971" t="s">
        <v>1289</v>
      </c>
      <c r="E971">
        <v>4025531200</v>
      </c>
      <c r="F971" t="s">
        <v>1950</v>
      </c>
      <c r="G971" s="10" t="s">
        <v>1951</v>
      </c>
      <c r="H971" t="s">
        <v>826</v>
      </c>
      <c r="I971" s="50">
        <v>5</v>
      </c>
      <c r="J971" s="50">
        <v>26</v>
      </c>
      <c r="K971" s="50">
        <v>2020</v>
      </c>
      <c r="L971" s="4"/>
      <c r="M971" s="5"/>
      <c r="N971" s="5"/>
      <c r="P971" s="5"/>
    </row>
    <row r="972" spans="1:16" x14ac:dyDescent="0.3">
      <c r="A972" s="7" t="s">
        <v>16</v>
      </c>
      <c r="B972" s="8">
        <v>43977</v>
      </c>
      <c r="C972" s="9">
        <v>26</v>
      </c>
      <c r="D972" t="s">
        <v>1289</v>
      </c>
      <c r="E972">
        <v>4025547400</v>
      </c>
      <c r="F972" t="s">
        <v>1952</v>
      </c>
      <c r="G972" s="10" t="s">
        <v>1953</v>
      </c>
      <c r="H972" t="s">
        <v>820</v>
      </c>
      <c r="I972" s="50">
        <v>5</v>
      </c>
      <c r="J972" s="50">
        <v>26</v>
      </c>
      <c r="K972" s="50">
        <v>2020</v>
      </c>
      <c r="L972" s="4"/>
      <c r="M972" s="5"/>
      <c r="N972" s="5"/>
      <c r="P972" s="5"/>
    </row>
    <row r="973" spans="1:16" x14ac:dyDescent="0.3">
      <c r="A973" s="7" t="s">
        <v>16</v>
      </c>
      <c r="B973" s="8">
        <v>43977</v>
      </c>
      <c r="C973" s="9">
        <v>26</v>
      </c>
      <c r="D973" t="s">
        <v>1289</v>
      </c>
      <c r="E973">
        <v>4025549000</v>
      </c>
      <c r="F973" t="s">
        <v>1954</v>
      </c>
      <c r="G973" s="10" t="s">
        <v>1955</v>
      </c>
      <c r="H973" t="s">
        <v>826</v>
      </c>
      <c r="I973" s="50">
        <v>5</v>
      </c>
      <c r="J973" s="50">
        <v>26</v>
      </c>
      <c r="K973" s="50">
        <v>2020</v>
      </c>
      <c r="L973" s="4"/>
      <c r="M973" s="5"/>
      <c r="N973" s="5"/>
      <c r="P973" s="5"/>
    </row>
    <row r="974" spans="1:16" x14ac:dyDescent="0.3">
      <c r="A974" s="7" t="s">
        <v>16</v>
      </c>
      <c r="B974" s="8">
        <v>43977</v>
      </c>
      <c r="C974" s="9">
        <v>26</v>
      </c>
      <c r="D974" t="s">
        <v>1289</v>
      </c>
      <c r="E974">
        <v>4025550000</v>
      </c>
      <c r="F974" t="s">
        <v>1956</v>
      </c>
      <c r="G974" s="10" t="s">
        <v>1957</v>
      </c>
      <c r="H974" t="s">
        <v>826</v>
      </c>
      <c r="I974" s="50">
        <v>5</v>
      </c>
      <c r="J974" s="50">
        <v>26</v>
      </c>
      <c r="K974" s="50">
        <v>2020</v>
      </c>
      <c r="L974" s="4"/>
      <c r="M974" s="5"/>
      <c r="N974" s="5"/>
      <c r="P974" s="5"/>
    </row>
    <row r="975" spans="1:16" x14ac:dyDescent="0.3">
      <c r="A975" s="7" t="s">
        <v>16</v>
      </c>
      <c r="B975" s="8">
        <v>43977</v>
      </c>
      <c r="C975" s="9">
        <v>26</v>
      </c>
      <c r="D975" t="s">
        <v>1289</v>
      </c>
      <c r="E975">
        <v>4025383700</v>
      </c>
      <c r="F975" t="s">
        <v>1958</v>
      </c>
      <c r="G975" s="10" t="s">
        <v>1959</v>
      </c>
      <c r="H975" t="s">
        <v>820</v>
      </c>
      <c r="I975" s="50">
        <v>5</v>
      </c>
      <c r="J975" s="50">
        <v>26</v>
      </c>
      <c r="K975" s="50">
        <v>2020</v>
      </c>
      <c r="L975" s="4"/>
      <c r="M975" s="5"/>
      <c r="N975" s="5"/>
      <c r="P975" s="5"/>
    </row>
    <row r="976" spans="1:16" x14ac:dyDescent="0.3">
      <c r="A976" s="7" t="s">
        <v>16</v>
      </c>
      <c r="B976" s="8">
        <v>43977</v>
      </c>
      <c r="C976" s="9">
        <v>26</v>
      </c>
      <c r="D976" t="s">
        <v>1289</v>
      </c>
      <c r="E976">
        <v>4025375200</v>
      </c>
      <c r="F976" t="s">
        <v>1960</v>
      </c>
      <c r="G976" s="10" t="s">
        <v>1961</v>
      </c>
      <c r="H976" t="s">
        <v>820</v>
      </c>
      <c r="I976" s="50">
        <v>5</v>
      </c>
      <c r="J976" s="50">
        <v>26</v>
      </c>
      <c r="K976" s="50">
        <v>2020</v>
      </c>
      <c r="L976" s="4"/>
      <c r="M976" s="5"/>
      <c r="N976" s="5"/>
      <c r="P976" s="5"/>
    </row>
    <row r="977" spans="1:16" x14ac:dyDescent="0.3">
      <c r="A977" s="7" t="s">
        <v>16</v>
      </c>
      <c r="B977" s="8">
        <v>43977</v>
      </c>
      <c r="C977" s="9">
        <v>26</v>
      </c>
      <c r="D977" t="s">
        <v>1289</v>
      </c>
      <c r="E977">
        <v>4025372900</v>
      </c>
      <c r="F977" t="s">
        <v>1962</v>
      </c>
      <c r="G977" s="10" t="s">
        <v>1963</v>
      </c>
      <c r="H977" t="s">
        <v>826</v>
      </c>
      <c r="I977" s="50">
        <v>5</v>
      </c>
      <c r="J977" s="50">
        <v>26</v>
      </c>
      <c r="K977" s="50">
        <v>2020</v>
      </c>
      <c r="L977" s="4"/>
      <c r="M977" s="5"/>
      <c r="N977" s="5"/>
      <c r="P977" s="5"/>
    </row>
    <row r="978" spans="1:16" x14ac:dyDescent="0.3">
      <c r="A978" s="7" t="s">
        <v>16</v>
      </c>
      <c r="B978" s="8">
        <v>43977</v>
      </c>
      <c r="C978" s="9">
        <v>26</v>
      </c>
      <c r="D978" t="s">
        <v>1289</v>
      </c>
      <c r="E978">
        <v>4025372200</v>
      </c>
      <c r="F978" t="s">
        <v>1964</v>
      </c>
      <c r="G978" s="10" t="s">
        <v>1965</v>
      </c>
      <c r="H978" t="s">
        <v>826</v>
      </c>
      <c r="I978" s="50">
        <v>5</v>
      </c>
      <c r="J978" s="50">
        <v>26</v>
      </c>
      <c r="K978" s="50">
        <v>2020</v>
      </c>
      <c r="L978" s="4"/>
      <c r="M978" s="5"/>
      <c r="N978" s="5"/>
      <c r="P978" s="5"/>
    </row>
    <row r="979" spans="1:16" x14ac:dyDescent="0.3">
      <c r="A979" s="7" t="s">
        <v>16</v>
      </c>
      <c r="B979" s="8">
        <v>43977</v>
      </c>
      <c r="C979" s="9">
        <v>26</v>
      </c>
      <c r="D979" t="s">
        <v>1289</v>
      </c>
      <c r="E979">
        <v>4025402900</v>
      </c>
      <c r="F979" t="s">
        <v>1966</v>
      </c>
      <c r="G979" s="10" t="s">
        <v>1967</v>
      </c>
      <c r="H979" t="s">
        <v>826</v>
      </c>
      <c r="I979" s="50">
        <v>5</v>
      </c>
      <c r="J979" s="50">
        <v>26</v>
      </c>
      <c r="K979" s="50">
        <v>2020</v>
      </c>
      <c r="L979" s="4"/>
      <c r="M979" s="5"/>
      <c r="N979" s="5"/>
      <c r="P979" s="5"/>
    </row>
    <row r="980" spans="1:16" x14ac:dyDescent="0.3">
      <c r="A980" s="7" t="s">
        <v>16</v>
      </c>
      <c r="B980" s="8">
        <v>43978</v>
      </c>
      <c r="C980" s="9">
        <v>27</v>
      </c>
      <c r="D980" t="s">
        <v>1289</v>
      </c>
      <c r="E980">
        <v>4025589000</v>
      </c>
      <c r="F980" t="s">
        <v>1968</v>
      </c>
      <c r="G980" s="10" t="s">
        <v>1969</v>
      </c>
      <c r="H980" t="s">
        <v>826</v>
      </c>
      <c r="I980" s="50">
        <v>5</v>
      </c>
      <c r="J980" s="50">
        <v>27</v>
      </c>
      <c r="K980" s="50">
        <v>2020</v>
      </c>
      <c r="L980" s="4"/>
      <c r="M980" s="5"/>
      <c r="N980" s="5"/>
      <c r="P980" s="5"/>
    </row>
    <row r="981" spans="1:16" x14ac:dyDescent="0.3">
      <c r="A981" s="7" t="s">
        <v>16</v>
      </c>
      <c r="B981" s="8">
        <v>43978</v>
      </c>
      <c r="C981" s="9">
        <v>27</v>
      </c>
      <c r="D981" t="s">
        <v>1289</v>
      </c>
      <c r="E981">
        <v>4025590100</v>
      </c>
      <c r="F981" t="s">
        <v>1970</v>
      </c>
      <c r="G981" s="10" t="s">
        <v>1971</v>
      </c>
      <c r="H981" t="s">
        <v>820</v>
      </c>
      <c r="I981" s="50">
        <v>5</v>
      </c>
      <c r="J981" s="50">
        <v>27</v>
      </c>
      <c r="K981" s="50">
        <v>2020</v>
      </c>
      <c r="L981" s="4"/>
      <c r="M981" s="5"/>
      <c r="N981" s="5"/>
      <c r="P981" s="5"/>
    </row>
    <row r="982" spans="1:16" x14ac:dyDescent="0.3">
      <c r="A982" s="7" t="s">
        <v>16</v>
      </c>
      <c r="B982" s="8">
        <v>43978</v>
      </c>
      <c r="C982" s="9">
        <v>27</v>
      </c>
      <c r="D982" t="s">
        <v>1289</v>
      </c>
      <c r="E982">
        <v>4025604500</v>
      </c>
      <c r="F982" t="s">
        <v>1972</v>
      </c>
      <c r="G982" s="10" t="s">
        <v>1973</v>
      </c>
      <c r="H982" t="s">
        <v>820</v>
      </c>
      <c r="I982" s="50">
        <v>5</v>
      </c>
      <c r="J982" s="50">
        <v>27</v>
      </c>
      <c r="K982" s="50">
        <v>2020</v>
      </c>
      <c r="L982" s="4"/>
      <c r="M982" s="5"/>
      <c r="N982" s="5"/>
      <c r="P982" s="5"/>
    </row>
    <row r="983" spans="1:16" x14ac:dyDescent="0.3">
      <c r="A983" s="7" t="s">
        <v>16</v>
      </c>
      <c r="B983" s="8">
        <v>43978</v>
      </c>
      <c r="C983" s="9">
        <v>27</v>
      </c>
      <c r="D983" t="s">
        <v>1289</v>
      </c>
      <c r="E983">
        <v>4025619700</v>
      </c>
      <c r="F983" t="s">
        <v>1974</v>
      </c>
      <c r="G983" s="10" t="s">
        <v>1975</v>
      </c>
      <c r="H983" t="s">
        <v>826</v>
      </c>
      <c r="I983" s="50">
        <v>5</v>
      </c>
      <c r="J983" s="50">
        <v>27</v>
      </c>
      <c r="K983" s="50">
        <v>2020</v>
      </c>
      <c r="L983" s="4"/>
      <c r="M983" s="5"/>
      <c r="N983" s="5"/>
      <c r="P983" s="5"/>
    </row>
    <row r="984" spans="1:16" x14ac:dyDescent="0.3">
      <c r="A984" s="7" t="s">
        <v>16</v>
      </c>
      <c r="B984" s="8">
        <v>43978</v>
      </c>
      <c r="C984" s="9">
        <v>27</v>
      </c>
      <c r="D984" t="s">
        <v>1289</v>
      </c>
      <c r="E984">
        <v>4025669900</v>
      </c>
      <c r="F984" t="s">
        <v>1976</v>
      </c>
      <c r="G984" s="10" t="s">
        <v>1977</v>
      </c>
      <c r="H984" t="s">
        <v>826</v>
      </c>
      <c r="I984" s="50">
        <v>5</v>
      </c>
      <c r="J984" s="50">
        <v>27</v>
      </c>
      <c r="K984" s="50">
        <v>2020</v>
      </c>
      <c r="L984" s="4"/>
      <c r="M984" s="5"/>
      <c r="N984" s="5"/>
      <c r="P984" s="5"/>
    </row>
    <row r="985" spans="1:16" x14ac:dyDescent="0.3">
      <c r="A985" s="7" t="s">
        <v>16</v>
      </c>
      <c r="B985" s="8">
        <v>43978</v>
      </c>
      <c r="C985" s="9">
        <v>27</v>
      </c>
      <c r="D985" t="s">
        <v>1289</v>
      </c>
      <c r="E985">
        <v>4025658000</v>
      </c>
      <c r="F985" t="s">
        <v>1978</v>
      </c>
      <c r="G985" s="10" t="s">
        <v>1979</v>
      </c>
      <c r="H985" t="s">
        <v>826</v>
      </c>
      <c r="I985" s="50">
        <v>5</v>
      </c>
      <c r="J985" s="50">
        <v>27</v>
      </c>
      <c r="K985" s="50">
        <v>2020</v>
      </c>
      <c r="L985" s="4"/>
      <c r="M985" s="5"/>
      <c r="N985" s="5"/>
      <c r="P985" s="5"/>
    </row>
    <row r="986" spans="1:16" x14ac:dyDescent="0.3">
      <c r="A986" s="7" t="s">
        <v>16</v>
      </c>
      <c r="B986" s="8">
        <v>43978</v>
      </c>
      <c r="C986" s="9">
        <v>27</v>
      </c>
      <c r="D986" t="s">
        <v>1289</v>
      </c>
      <c r="E986">
        <v>4025665500</v>
      </c>
      <c r="F986" t="s">
        <v>1980</v>
      </c>
      <c r="G986" s="10" t="s">
        <v>1981</v>
      </c>
      <c r="H986" t="s">
        <v>820</v>
      </c>
      <c r="I986" s="50">
        <v>5</v>
      </c>
      <c r="J986" s="50">
        <v>27</v>
      </c>
      <c r="K986" s="50">
        <v>2020</v>
      </c>
      <c r="L986" s="4"/>
      <c r="M986" s="5"/>
      <c r="N986" s="5"/>
      <c r="P986" s="5"/>
    </row>
    <row r="987" spans="1:16" x14ac:dyDescent="0.3">
      <c r="A987" s="7" t="s">
        <v>16</v>
      </c>
      <c r="B987" s="8">
        <v>43978</v>
      </c>
      <c r="C987" s="9">
        <v>27</v>
      </c>
      <c r="D987" t="s">
        <v>1289</v>
      </c>
      <c r="E987">
        <v>4025551500</v>
      </c>
      <c r="F987" t="s">
        <v>1982</v>
      </c>
      <c r="G987" s="10" t="s">
        <v>1983</v>
      </c>
      <c r="H987" t="s">
        <v>820</v>
      </c>
      <c r="I987" s="50">
        <v>5</v>
      </c>
      <c r="J987" s="50">
        <v>27</v>
      </c>
      <c r="K987" s="50">
        <v>2020</v>
      </c>
      <c r="L987" s="4"/>
      <c r="M987" s="5"/>
      <c r="N987" s="5"/>
      <c r="P987" s="5"/>
    </row>
    <row r="988" spans="1:16" x14ac:dyDescent="0.3">
      <c r="A988" s="7" t="s">
        <v>16</v>
      </c>
      <c r="B988" s="8">
        <v>43978</v>
      </c>
      <c r="C988" s="9">
        <v>27</v>
      </c>
      <c r="D988" t="s">
        <v>1289</v>
      </c>
      <c r="E988">
        <v>4025691900</v>
      </c>
      <c r="F988" t="s">
        <v>1984</v>
      </c>
      <c r="G988" s="10" t="s">
        <v>1985</v>
      </c>
      <c r="H988" t="s">
        <v>820</v>
      </c>
      <c r="I988" s="50">
        <v>5</v>
      </c>
      <c r="J988" s="50">
        <v>27</v>
      </c>
      <c r="K988" s="50">
        <v>2020</v>
      </c>
      <c r="L988" s="4"/>
      <c r="M988" s="5"/>
      <c r="N988" s="5"/>
      <c r="P988" s="5"/>
    </row>
    <row r="989" spans="1:16" x14ac:dyDescent="0.3">
      <c r="A989" s="7" t="s">
        <v>16</v>
      </c>
      <c r="B989" s="8">
        <v>43978</v>
      </c>
      <c r="C989" s="9">
        <v>27</v>
      </c>
      <c r="D989" t="s">
        <v>1289</v>
      </c>
      <c r="E989">
        <v>4025552800</v>
      </c>
      <c r="F989" t="s">
        <v>1986</v>
      </c>
      <c r="G989" s="10" t="s">
        <v>1987</v>
      </c>
      <c r="H989" t="s">
        <v>820</v>
      </c>
      <c r="I989" s="50">
        <v>5</v>
      </c>
      <c r="J989" s="50">
        <v>27</v>
      </c>
      <c r="K989" s="50">
        <v>2020</v>
      </c>
      <c r="L989" s="4"/>
      <c r="M989" s="5"/>
      <c r="N989" s="5"/>
      <c r="P989" s="5"/>
    </row>
    <row r="990" spans="1:16" x14ac:dyDescent="0.3">
      <c r="A990" s="7" t="s">
        <v>16</v>
      </c>
      <c r="B990" s="8">
        <v>43978</v>
      </c>
      <c r="C990" s="9">
        <v>27</v>
      </c>
      <c r="D990" t="s">
        <v>1289</v>
      </c>
      <c r="E990">
        <v>4025692500</v>
      </c>
      <c r="F990" t="s">
        <v>1988</v>
      </c>
      <c r="G990" s="10" t="s">
        <v>1989</v>
      </c>
      <c r="H990" t="s">
        <v>820</v>
      </c>
      <c r="I990" s="50">
        <v>5</v>
      </c>
      <c r="J990" s="50">
        <v>27</v>
      </c>
      <c r="K990" s="50">
        <v>2020</v>
      </c>
      <c r="L990" s="4"/>
      <c r="M990" s="5"/>
      <c r="N990" s="5"/>
      <c r="P990" s="5"/>
    </row>
    <row r="991" spans="1:16" x14ac:dyDescent="0.3">
      <c r="A991" s="7" t="s">
        <v>16</v>
      </c>
      <c r="B991" s="8">
        <v>43978</v>
      </c>
      <c r="C991" s="9">
        <v>27</v>
      </c>
      <c r="D991" t="s">
        <v>1289</v>
      </c>
      <c r="E991">
        <v>4025691600</v>
      </c>
      <c r="F991" t="s">
        <v>1990</v>
      </c>
      <c r="G991" s="10" t="s">
        <v>1991</v>
      </c>
      <c r="H991" t="s">
        <v>820</v>
      </c>
      <c r="I991" s="50">
        <v>5</v>
      </c>
      <c r="J991" s="50">
        <v>27</v>
      </c>
      <c r="K991" s="50">
        <v>2020</v>
      </c>
      <c r="L991" s="4"/>
      <c r="M991" s="5"/>
      <c r="N991" s="5"/>
      <c r="P991" s="5"/>
    </row>
    <row r="992" spans="1:16" x14ac:dyDescent="0.3">
      <c r="A992" s="7" t="s">
        <v>16</v>
      </c>
      <c r="B992" s="8">
        <v>43978</v>
      </c>
      <c r="C992" s="9">
        <v>27</v>
      </c>
      <c r="D992" t="s">
        <v>1289</v>
      </c>
      <c r="E992">
        <v>4025557700</v>
      </c>
      <c r="F992" t="s">
        <v>1992</v>
      </c>
      <c r="G992" s="10" t="s">
        <v>1993</v>
      </c>
      <c r="H992" t="s">
        <v>820</v>
      </c>
      <c r="I992" s="50">
        <v>5</v>
      </c>
      <c r="J992" s="50">
        <v>27</v>
      </c>
      <c r="K992" s="50">
        <v>2020</v>
      </c>
      <c r="L992" s="4"/>
      <c r="M992" s="5"/>
      <c r="N992" s="5"/>
      <c r="P992" s="5"/>
    </row>
    <row r="993" spans="1:16" x14ac:dyDescent="0.3">
      <c r="A993" s="7" t="s">
        <v>16</v>
      </c>
      <c r="B993" s="8">
        <v>43978</v>
      </c>
      <c r="C993" s="9">
        <v>27</v>
      </c>
      <c r="D993" t="s">
        <v>1289</v>
      </c>
      <c r="E993">
        <v>4025561700</v>
      </c>
      <c r="F993" t="s">
        <v>1994</v>
      </c>
      <c r="G993" s="10" t="s">
        <v>1995</v>
      </c>
      <c r="H993" t="s">
        <v>820</v>
      </c>
      <c r="I993" s="50">
        <v>5</v>
      </c>
      <c r="J993" s="50">
        <v>27</v>
      </c>
      <c r="K993" s="50">
        <v>2020</v>
      </c>
      <c r="L993" s="4"/>
      <c r="M993" s="5"/>
      <c r="N993" s="5"/>
      <c r="P993" s="5"/>
    </row>
    <row r="994" spans="1:16" x14ac:dyDescent="0.3">
      <c r="A994" s="7" t="s">
        <v>16</v>
      </c>
      <c r="B994" s="8">
        <v>43978</v>
      </c>
      <c r="C994" s="9">
        <v>27</v>
      </c>
      <c r="D994" t="s">
        <v>1289</v>
      </c>
      <c r="E994">
        <v>4025566200</v>
      </c>
      <c r="F994" t="s">
        <v>1996</v>
      </c>
      <c r="G994" s="10" t="s">
        <v>1997</v>
      </c>
      <c r="H994" t="s">
        <v>826</v>
      </c>
      <c r="I994" s="50">
        <v>5</v>
      </c>
      <c r="J994" s="50">
        <v>27</v>
      </c>
      <c r="K994" s="50">
        <v>2020</v>
      </c>
      <c r="L994" s="4"/>
      <c r="M994" s="5"/>
      <c r="N994" s="5"/>
      <c r="P994" s="5"/>
    </row>
    <row r="995" spans="1:16" x14ac:dyDescent="0.3">
      <c r="A995" s="7" t="s">
        <v>16</v>
      </c>
      <c r="B995" s="8">
        <v>43978</v>
      </c>
      <c r="C995" s="9">
        <v>27</v>
      </c>
      <c r="D995" t="s">
        <v>1289</v>
      </c>
      <c r="E995">
        <v>4025568700</v>
      </c>
      <c r="F995" t="s">
        <v>1998</v>
      </c>
      <c r="G995" s="10" t="s">
        <v>1999</v>
      </c>
      <c r="H995" t="s">
        <v>820</v>
      </c>
      <c r="I995" s="50">
        <v>5</v>
      </c>
      <c r="J995" s="50">
        <v>27</v>
      </c>
      <c r="K995" s="50">
        <v>2020</v>
      </c>
      <c r="L995" s="4"/>
      <c r="M995" s="5"/>
      <c r="N995" s="5"/>
      <c r="P995" s="5"/>
    </row>
    <row r="996" spans="1:16" x14ac:dyDescent="0.3">
      <c r="A996" s="7" t="s">
        <v>16</v>
      </c>
      <c r="B996" s="8">
        <v>43979</v>
      </c>
      <c r="C996" s="9">
        <v>28</v>
      </c>
      <c r="D996" t="s">
        <v>1289</v>
      </c>
      <c r="E996">
        <v>4025736800</v>
      </c>
      <c r="F996" t="s">
        <v>2000</v>
      </c>
      <c r="G996" s="10" t="s">
        <v>2001</v>
      </c>
      <c r="H996" t="s">
        <v>826</v>
      </c>
      <c r="I996" s="50">
        <v>5</v>
      </c>
      <c r="J996" s="50">
        <v>28</v>
      </c>
      <c r="K996" s="50">
        <v>2020</v>
      </c>
      <c r="L996" s="4"/>
      <c r="M996" s="5"/>
      <c r="N996" s="5"/>
      <c r="P996" s="5"/>
    </row>
    <row r="997" spans="1:16" x14ac:dyDescent="0.3">
      <c r="A997" s="7" t="s">
        <v>16</v>
      </c>
      <c r="B997" s="8">
        <v>43979</v>
      </c>
      <c r="C997" s="9">
        <v>28</v>
      </c>
      <c r="D997" t="s">
        <v>1289</v>
      </c>
      <c r="E997">
        <v>4025743400</v>
      </c>
      <c r="F997" t="s">
        <v>2002</v>
      </c>
      <c r="G997" s="10" t="s">
        <v>2003</v>
      </c>
      <c r="H997" t="s">
        <v>826</v>
      </c>
      <c r="I997" s="50">
        <v>5</v>
      </c>
      <c r="J997" s="50">
        <v>28</v>
      </c>
      <c r="K997" s="50">
        <v>2020</v>
      </c>
      <c r="L997" s="4"/>
      <c r="M997" s="5"/>
      <c r="N997" s="5"/>
      <c r="P997" s="5"/>
    </row>
    <row r="998" spans="1:16" x14ac:dyDescent="0.3">
      <c r="A998" s="7" t="s">
        <v>16</v>
      </c>
      <c r="B998" s="8">
        <v>43979</v>
      </c>
      <c r="C998" s="9">
        <v>28</v>
      </c>
      <c r="D998" t="s">
        <v>1289</v>
      </c>
      <c r="E998">
        <v>4025729800</v>
      </c>
      <c r="F998" t="s">
        <v>2004</v>
      </c>
      <c r="G998" s="10" t="s">
        <v>2005</v>
      </c>
      <c r="H998" t="s">
        <v>826</v>
      </c>
      <c r="I998" s="50">
        <v>5</v>
      </c>
      <c r="J998" s="50">
        <v>28</v>
      </c>
      <c r="K998" s="50">
        <v>2020</v>
      </c>
      <c r="L998" s="4"/>
      <c r="M998" s="5"/>
      <c r="N998" s="5"/>
      <c r="P998" s="5"/>
    </row>
    <row r="999" spans="1:16" x14ac:dyDescent="0.3">
      <c r="A999" s="7" t="s">
        <v>16</v>
      </c>
      <c r="B999" s="8">
        <v>43979</v>
      </c>
      <c r="C999" s="9">
        <v>28</v>
      </c>
      <c r="D999" t="s">
        <v>1289</v>
      </c>
      <c r="E999">
        <v>4025843600</v>
      </c>
      <c r="F999" t="s">
        <v>2006</v>
      </c>
      <c r="G999" t="s">
        <v>2007</v>
      </c>
      <c r="H999" s="17" t="s">
        <v>826</v>
      </c>
      <c r="I999" s="50">
        <v>5</v>
      </c>
      <c r="J999" s="50">
        <v>28</v>
      </c>
      <c r="K999" s="50">
        <v>2020</v>
      </c>
      <c r="L999" s="4"/>
      <c r="M999" s="5"/>
      <c r="N999" s="5"/>
      <c r="P999" s="5"/>
    </row>
    <row r="1000" spans="1:16" x14ac:dyDescent="0.3">
      <c r="A1000" s="7" t="s">
        <v>16</v>
      </c>
      <c r="B1000" s="8">
        <v>43979</v>
      </c>
      <c r="C1000" s="9">
        <v>28</v>
      </c>
      <c r="D1000" t="s">
        <v>1289</v>
      </c>
      <c r="E1000">
        <v>4025846100</v>
      </c>
      <c r="F1000" t="s">
        <v>2008</v>
      </c>
      <c r="G1000" t="s">
        <v>2009</v>
      </c>
      <c r="H1000" s="17" t="s">
        <v>826</v>
      </c>
      <c r="I1000" s="50">
        <v>5</v>
      </c>
      <c r="J1000" s="50">
        <v>28</v>
      </c>
      <c r="K1000" s="50">
        <v>2020</v>
      </c>
      <c r="L1000" s="4"/>
      <c r="M1000" s="5"/>
      <c r="N1000" s="5"/>
      <c r="P1000" s="5"/>
    </row>
    <row r="1001" spans="1:16" x14ac:dyDescent="0.3">
      <c r="A1001" s="7" t="s">
        <v>16</v>
      </c>
      <c r="B1001" s="8">
        <v>43979</v>
      </c>
      <c r="C1001" s="9">
        <v>28</v>
      </c>
      <c r="D1001" t="s">
        <v>1289</v>
      </c>
      <c r="E1001">
        <v>4025850200</v>
      </c>
      <c r="F1001" t="s">
        <v>2010</v>
      </c>
      <c r="G1001" t="s">
        <v>2011</v>
      </c>
      <c r="H1001" s="17" t="s">
        <v>826</v>
      </c>
      <c r="I1001" s="50">
        <v>5</v>
      </c>
      <c r="J1001" s="50">
        <v>28</v>
      </c>
      <c r="K1001" s="50">
        <v>2020</v>
      </c>
      <c r="L1001" s="4"/>
      <c r="M1001" s="5"/>
      <c r="N1001" s="5"/>
      <c r="P1001" s="5"/>
    </row>
    <row r="1002" spans="1:16" x14ac:dyDescent="0.3">
      <c r="A1002" s="7" t="s">
        <v>16</v>
      </c>
      <c r="B1002" s="8">
        <v>43979</v>
      </c>
      <c r="C1002" s="9">
        <v>28</v>
      </c>
      <c r="D1002" t="s">
        <v>1289</v>
      </c>
      <c r="E1002">
        <v>4025851200</v>
      </c>
      <c r="F1002" t="s">
        <v>2012</v>
      </c>
      <c r="G1002" t="s">
        <v>2013</v>
      </c>
      <c r="H1002" s="17" t="s">
        <v>826</v>
      </c>
      <c r="I1002" s="50">
        <v>5</v>
      </c>
      <c r="J1002" s="50">
        <v>28</v>
      </c>
      <c r="K1002" s="50">
        <v>2020</v>
      </c>
      <c r="L1002" s="4"/>
      <c r="M1002" s="5"/>
      <c r="N1002" s="5"/>
      <c r="P1002" s="5"/>
    </row>
    <row r="1003" spans="1:16" x14ac:dyDescent="0.3">
      <c r="A1003" s="7" t="s">
        <v>16</v>
      </c>
      <c r="B1003" s="8">
        <v>43979</v>
      </c>
      <c r="C1003" s="9">
        <v>28</v>
      </c>
      <c r="D1003" t="s">
        <v>1289</v>
      </c>
      <c r="E1003">
        <v>4025752800</v>
      </c>
      <c r="F1003" t="s">
        <v>2014</v>
      </c>
      <c r="G1003" t="s">
        <v>2015</v>
      </c>
      <c r="H1003" s="17" t="s">
        <v>820</v>
      </c>
      <c r="I1003" s="50">
        <v>5</v>
      </c>
      <c r="J1003" s="50">
        <v>28</v>
      </c>
      <c r="K1003" s="50">
        <v>2020</v>
      </c>
      <c r="L1003" s="4"/>
      <c r="M1003" s="5"/>
      <c r="N1003" s="5"/>
      <c r="P1003" s="5"/>
    </row>
    <row r="1004" spans="1:16" x14ac:dyDescent="0.3">
      <c r="A1004" s="7" t="s">
        <v>16</v>
      </c>
      <c r="B1004" s="8">
        <v>43979</v>
      </c>
      <c r="C1004" s="9">
        <v>28</v>
      </c>
      <c r="D1004" t="s">
        <v>1289</v>
      </c>
      <c r="E1004">
        <v>4025856000</v>
      </c>
      <c r="F1004" t="s">
        <v>2016</v>
      </c>
      <c r="G1004" t="s">
        <v>2017</v>
      </c>
      <c r="H1004" s="17" t="s">
        <v>820</v>
      </c>
      <c r="I1004" s="50">
        <v>5</v>
      </c>
      <c r="J1004" s="50">
        <v>28</v>
      </c>
      <c r="K1004" s="50">
        <v>2020</v>
      </c>
      <c r="L1004" s="4"/>
      <c r="M1004" s="5"/>
      <c r="N1004" s="5"/>
      <c r="P1004" s="5"/>
    </row>
    <row r="1005" spans="1:16" x14ac:dyDescent="0.3">
      <c r="A1005" s="7" t="s">
        <v>16</v>
      </c>
      <c r="B1005" s="8">
        <v>43979</v>
      </c>
      <c r="C1005" s="9">
        <v>28</v>
      </c>
      <c r="D1005" t="s">
        <v>1289</v>
      </c>
      <c r="E1005">
        <v>4025753000</v>
      </c>
      <c r="F1005" t="s">
        <v>2018</v>
      </c>
      <c r="G1005" t="s">
        <v>2019</v>
      </c>
      <c r="H1005" s="17" t="s">
        <v>826</v>
      </c>
      <c r="I1005" s="50">
        <v>5</v>
      </c>
      <c r="J1005" s="50">
        <v>28</v>
      </c>
      <c r="K1005" s="50">
        <v>2020</v>
      </c>
      <c r="L1005" s="4"/>
      <c r="M1005" s="5"/>
      <c r="N1005" s="5"/>
      <c r="P1005" s="5"/>
    </row>
    <row r="1006" spans="1:16" x14ac:dyDescent="0.3">
      <c r="A1006" s="7" t="s">
        <v>16</v>
      </c>
      <c r="B1006" s="8">
        <v>43979</v>
      </c>
      <c r="C1006" s="9">
        <v>28</v>
      </c>
      <c r="D1006" t="s">
        <v>1289</v>
      </c>
      <c r="E1006">
        <v>4025753500</v>
      </c>
      <c r="F1006" t="s">
        <v>2020</v>
      </c>
      <c r="G1006" t="s">
        <v>2021</v>
      </c>
      <c r="H1006" s="17" t="s">
        <v>826</v>
      </c>
      <c r="I1006" s="50">
        <v>5</v>
      </c>
      <c r="J1006" s="50">
        <v>28</v>
      </c>
      <c r="K1006" s="50">
        <v>2020</v>
      </c>
      <c r="L1006" s="4"/>
      <c r="M1006" s="5"/>
      <c r="N1006" s="5"/>
      <c r="P1006" s="5"/>
    </row>
    <row r="1007" spans="1:16" x14ac:dyDescent="0.3">
      <c r="A1007" s="7" t="s">
        <v>16</v>
      </c>
      <c r="B1007" s="8">
        <v>43979</v>
      </c>
      <c r="C1007" s="9">
        <v>28</v>
      </c>
      <c r="D1007" t="s">
        <v>1289</v>
      </c>
      <c r="E1007">
        <v>4025863900</v>
      </c>
      <c r="F1007" t="s">
        <v>2022</v>
      </c>
      <c r="G1007" t="s">
        <v>2023</v>
      </c>
      <c r="H1007" s="17" t="s">
        <v>826</v>
      </c>
      <c r="I1007" s="50">
        <v>5</v>
      </c>
      <c r="J1007" s="50">
        <v>28</v>
      </c>
      <c r="K1007" s="50">
        <v>2020</v>
      </c>
      <c r="L1007" s="4"/>
      <c r="M1007" s="5"/>
      <c r="N1007" s="5"/>
      <c r="P1007" s="5"/>
    </row>
    <row r="1008" spans="1:16" x14ac:dyDescent="0.3">
      <c r="A1008" s="7" t="s">
        <v>16</v>
      </c>
      <c r="B1008" s="8">
        <v>43979</v>
      </c>
      <c r="C1008" s="9">
        <v>28</v>
      </c>
      <c r="D1008" t="s">
        <v>1289</v>
      </c>
      <c r="E1008">
        <v>4025867800</v>
      </c>
      <c r="F1008" t="s">
        <v>2024</v>
      </c>
      <c r="G1008" t="s">
        <v>2025</v>
      </c>
      <c r="H1008" s="17" t="s">
        <v>820</v>
      </c>
      <c r="I1008" s="50">
        <v>5</v>
      </c>
      <c r="J1008" s="50">
        <v>28</v>
      </c>
      <c r="K1008" s="50">
        <v>2020</v>
      </c>
      <c r="L1008" s="4"/>
      <c r="M1008" s="5"/>
      <c r="N1008" s="5"/>
      <c r="P1008" s="5"/>
    </row>
    <row r="1009" spans="1:16" x14ac:dyDescent="0.3">
      <c r="A1009" s="7" t="s">
        <v>16</v>
      </c>
      <c r="B1009" s="8">
        <v>43979</v>
      </c>
      <c r="C1009" s="9">
        <v>28</v>
      </c>
      <c r="D1009" t="s">
        <v>1289</v>
      </c>
      <c r="E1009">
        <v>4025885800</v>
      </c>
      <c r="F1009" t="s">
        <v>2026</v>
      </c>
      <c r="G1009" t="s">
        <v>2027</v>
      </c>
      <c r="H1009" s="17" t="s">
        <v>820</v>
      </c>
      <c r="I1009" s="50">
        <v>5</v>
      </c>
      <c r="J1009" s="50">
        <v>28</v>
      </c>
      <c r="K1009" s="50">
        <v>2020</v>
      </c>
      <c r="L1009" s="4"/>
      <c r="M1009" s="5"/>
      <c r="N1009" s="5"/>
      <c r="P1009" s="5"/>
    </row>
    <row r="1010" spans="1:16" x14ac:dyDescent="0.3">
      <c r="A1010" s="7" t="s">
        <v>16</v>
      </c>
      <c r="B1010" s="8">
        <v>43979</v>
      </c>
      <c r="C1010" s="9">
        <v>28</v>
      </c>
      <c r="D1010" t="s">
        <v>1289</v>
      </c>
      <c r="E1010">
        <v>4025776700</v>
      </c>
      <c r="F1010" t="s">
        <v>2028</v>
      </c>
      <c r="G1010" t="s">
        <v>2029</v>
      </c>
      <c r="H1010" s="17" t="s">
        <v>826</v>
      </c>
      <c r="I1010" s="50">
        <v>5</v>
      </c>
      <c r="J1010" s="50">
        <v>28</v>
      </c>
      <c r="K1010" s="50">
        <v>2020</v>
      </c>
      <c r="L1010" s="4"/>
      <c r="M1010" s="5"/>
      <c r="N1010" s="5"/>
      <c r="P1010" s="5"/>
    </row>
    <row r="1011" spans="1:16" x14ac:dyDescent="0.3">
      <c r="A1011" s="7" t="s">
        <v>16</v>
      </c>
      <c r="B1011" s="8">
        <v>43979</v>
      </c>
      <c r="C1011" s="9">
        <v>28</v>
      </c>
      <c r="D1011" t="s">
        <v>1289</v>
      </c>
      <c r="E1011">
        <v>4025791500</v>
      </c>
      <c r="F1011" t="s">
        <v>2030</v>
      </c>
      <c r="G1011" t="s">
        <v>2031</v>
      </c>
      <c r="H1011" s="17" t="s">
        <v>826</v>
      </c>
      <c r="I1011" s="50">
        <v>5</v>
      </c>
      <c r="J1011" s="50">
        <v>28</v>
      </c>
      <c r="K1011" s="50">
        <v>2020</v>
      </c>
      <c r="L1011" s="4"/>
      <c r="M1011" s="5"/>
      <c r="N1011" s="5"/>
      <c r="P1011" s="5"/>
    </row>
    <row r="1012" spans="1:16" x14ac:dyDescent="0.3">
      <c r="A1012" s="7" t="s">
        <v>16</v>
      </c>
      <c r="B1012" s="8">
        <v>43979</v>
      </c>
      <c r="C1012" s="9">
        <v>28</v>
      </c>
      <c r="D1012" t="s">
        <v>1289</v>
      </c>
      <c r="E1012">
        <v>4025787900</v>
      </c>
      <c r="F1012" t="s">
        <v>2032</v>
      </c>
      <c r="G1012" t="s">
        <v>2033</v>
      </c>
      <c r="H1012" s="17" t="s">
        <v>826</v>
      </c>
      <c r="I1012" s="50">
        <v>5</v>
      </c>
      <c r="J1012" s="50">
        <v>28</v>
      </c>
      <c r="K1012" s="50">
        <v>2020</v>
      </c>
      <c r="L1012" s="4"/>
      <c r="M1012" s="5"/>
      <c r="N1012" s="5"/>
      <c r="P1012" s="5"/>
    </row>
    <row r="1013" spans="1:16" x14ac:dyDescent="0.3">
      <c r="A1013" s="7" t="s">
        <v>16</v>
      </c>
      <c r="B1013" s="8">
        <v>43979</v>
      </c>
      <c r="C1013" s="9">
        <v>28</v>
      </c>
      <c r="D1013" t="s">
        <v>1289</v>
      </c>
      <c r="E1013">
        <v>4025792800</v>
      </c>
      <c r="F1013" t="s">
        <v>2034</v>
      </c>
      <c r="G1013" t="s">
        <v>2035</v>
      </c>
      <c r="H1013" s="17" t="s">
        <v>820</v>
      </c>
      <c r="I1013" s="50">
        <v>5</v>
      </c>
      <c r="J1013" s="50">
        <v>28</v>
      </c>
      <c r="K1013" s="50">
        <v>2020</v>
      </c>
      <c r="L1013" s="4"/>
      <c r="M1013" s="5"/>
      <c r="N1013" s="5"/>
      <c r="P1013" s="5"/>
    </row>
    <row r="1014" spans="1:16" x14ac:dyDescent="0.3">
      <c r="A1014" s="7" t="s">
        <v>16</v>
      </c>
      <c r="B1014" s="8">
        <v>43979</v>
      </c>
      <c r="C1014" s="9">
        <v>28</v>
      </c>
      <c r="D1014" t="s">
        <v>1289</v>
      </c>
      <c r="E1014">
        <v>4025899500</v>
      </c>
      <c r="F1014" t="s">
        <v>2036</v>
      </c>
      <c r="G1014" t="s">
        <v>2037</v>
      </c>
      <c r="H1014" s="17" t="s">
        <v>826</v>
      </c>
      <c r="I1014" s="50">
        <v>5</v>
      </c>
      <c r="J1014" s="50">
        <v>28</v>
      </c>
      <c r="K1014" s="50">
        <v>2020</v>
      </c>
      <c r="L1014" s="4"/>
      <c r="M1014" s="5"/>
      <c r="N1014" s="5"/>
      <c r="P1014" s="5"/>
    </row>
    <row r="1015" spans="1:16" x14ac:dyDescent="0.3">
      <c r="A1015" s="7" t="s">
        <v>16</v>
      </c>
      <c r="B1015" s="8">
        <v>43979</v>
      </c>
      <c r="C1015" s="9">
        <v>28</v>
      </c>
      <c r="D1015" t="s">
        <v>1289</v>
      </c>
      <c r="E1015">
        <v>4025806000</v>
      </c>
      <c r="F1015" t="s">
        <v>2038</v>
      </c>
      <c r="G1015" t="s">
        <v>2039</v>
      </c>
      <c r="H1015" s="17" t="s">
        <v>820</v>
      </c>
      <c r="I1015" s="50">
        <v>5</v>
      </c>
      <c r="J1015" s="50">
        <v>28</v>
      </c>
      <c r="K1015" s="50">
        <v>2020</v>
      </c>
      <c r="L1015" s="4"/>
      <c r="M1015" s="5"/>
      <c r="N1015" s="5"/>
      <c r="P1015" s="5"/>
    </row>
    <row r="1016" spans="1:16" x14ac:dyDescent="0.3">
      <c r="A1016" s="7" t="s">
        <v>16</v>
      </c>
      <c r="B1016" s="8">
        <v>43979</v>
      </c>
      <c r="C1016" s="9">
        <v>28</v>
      </c>
      <c r="D1016" t="s">
        <v>1289</v>
      </c>
      <c r="E1016">
        <v>4025818700</v>
      </c>
      <c r="F1016" t="s">
        <v>2040</v>
      </c>
      <c r="G1016" t="s">
        <v>2041</v>
      </c>
      <c r="H1016" s="17" t="s">
        <v>826</v>
      </c>
      <c r="I1016" s="50">
        <v>5</v>
      </c>
      <c r="J1016" s="50">
        <v>28</v>
      </c>
      <c r="K1016" s="50">
        <v>2020</v>
      </c>
      <c r="L1016" s="4"/>
      <c r="M1016" s="5"/>
      <c r="N1016" s="5"/>
      <c r="P1016" s="5"/>
    </row>
    <row r="1017" spans="1:16" x14ac:dyDescent="0.3">
      <c r="A1017" s="7" t="s">
        <v>16</v>
      </c>
      <c r="B1017" s="8">
        <v>43980</v>
      </c>
      <c r="C1017" s="9">
        <v>29</v>
      </c>
      <c r="D1017" t="s">
        <v>1289</v>
      </c>
      <c r="E1017">
        <v>4025975500</v>
      </c>
      <c r="F1017" t="s">
        <v>2042</v>
      </c>
      <c r="G1017" t="s">
        <v>2043</v>
      </c>
      <c r="H1017" s="17" t="s">
        <v>826</v>
      </c>
      <c r="I1017" s="50">
        <v>5</v>
      </c>
      <c r="J1017" s="50">
        <v>29</v>
      </c>
      <c r="K1017" s="50">
        <v>2020</v>
      </c>
      <c r="L1017" s="4"/>
      <c r="M1017" s="5"/>
      <c r="N1017" s="5"/>
      <c r="P1017" s="5"/>
    </row>
    <row r="1018" spans="1:16" x14ac:dyDescent="0.3">
      <c r="A1018" s="7" t="s">
        <v>16</v>
      </c>
      <c r="B1018" s="8">
        <v>43980</v>
      </c>
      <c r="C1018" s="9">
        <v>29</v>
      </c>
      <c r="D1018" t="s">
        <v>1289</v>
      </c>
      <c r="E1018">
        <v>4025979900</v>
      </c>
      <c r="F1018" t="s">
        <v>2044</v>
      </c>
      <c r="G1018" t="s">
        <v>2045</v>
      </c>
      <c r="H1018" s="17" t="s">
        <v>826</v>
      </c>
      <c r="I1018" s="50">
        <v>5</v>
      </c>
      <c r="J1018" s="50">
        <v>29</v>
      </c>
      <c r="K1018" s="50">
        <v>2020</v>
      </c>
      <c r="L1018" s="4"/>
      <c r="M1018" s="5"/>
      <c r="N1018" s="5"/>
      <c r="P1018" s="5"/>
    </row>
    <row r="1019" spans="1:16" x14ac:dyDescent="0.3">
      <c r="A1019" s="7" t="s">
        <v>16</v>
      </c>
      <c r="B1019" s="8">
        <v>43980</v>
      </c>
      <c r="C1019" s="9">
        <v>29</v>
      </c>
      <c r="D1019" t="s">
        <v>1289</v>
      </c>
      <c r="E1019">
        <v>4025982100</v>
      </c>
      <c r="F1019" t="s">
        <v>2046</v>
      </c>
      <c r="G1019" t="s">
        <v>2047</v>
      </c>
      <c r="H1019" s="17" t="s">
        <v>826</v>
      </c>
      <c r="I1019" s="50">
        <v>5</v>
      </c>
      <c r="J1019" s="50">
        <v>29</v>
      </c>
      <c r="K1019" s="50">
        <v>2020</v>
      </c>
      <c r="L1019" s="4"/>
      <c r="M1019" s="5"/>
      <c r="N1019" s="5"/>
      <c r="P1019" s="5"/>
    </row>
    <row r="1020" spans="1:16" x14ac:dyDescent="0.3">
      <c r="A1020" s="7" t="s">
        <v>16</v>
      </c>
      <c r="B1020" s="8">
        <v>43980</v>
      </c>
      <c r="C1020" s="9">
        <v>29</v>
      </c>
      <c r="D1020" t="s">
        <v>1289</v>
      </c>
      <c r="E1020">
        <v>4025986300</v>
      </c>
      <c r="F1020" t="s">
        <v>2048</v>
      </c>
      <c r="G1020" t="s">
        <v>2049</v>
      </c>
      <c r="H1020" s="17" t="s">
        <v>820</v>
      </c>
      <c r="I1020" s="50">
        <v>5</v>
      </c>
      <c r="J1020" s="50">
        <v>29</v>
      </c>
      <c r="K1020" s="50">
        <v>2020</v>
      </c>
      <c r="L1020" s="4"/>
      <c r="M1020" s="5"/>
      <c r="N1020" s="5"/>
      <c r="P1020" s="5"/>
    </row>
    <row r="1021" spans="1:16" x14ac:dyDescent="0.3">
      <c r="A1021" s="7" t="s">
        <v>16</v>
      </c>
      <c r="B1021" s="8">
        <v>43980</v>
      </c>
      <c r="C1021" s="9">
        <v>29</v>
      </c>
      <c r="D1021" t="s">
        <v>1289</v>
      </c>
      <c r="E1021">
        <v>4025988300</v>
      </c>
      <c r="F1021" t="s">
        <v>2050</v>
      </c>
      <c r="G1021" t="s">
        <v>2051</v>
      </c>
      <c r="H1021" s="17" t="s">
        <v>826</v>
      </c>
      <c r="I1021" s="50">
        <v>5</v>
      </c>
      <c r="J1021" s="50">
        <v>29</v>
      </c>
      <c r="K1021" s="50">
        <v>2020</v>
      </c>
      <c r="L1021" s="4"/>
      <c r="M1021" s="5"/>
      <c r="N1021" s="5"/>
      <c r="P1021" s="5"/>
    </row>
    <row r="1022" spans="1:16" x14ac:dyDescent="0.3">
      <c r="A1022" s="7" t="s">
        <v>16</v>
      </c>
      <c r="B1022" s="8">
        <v>43980</v>
      </c>
      <c r="C1022" s="9">
        <v>29</v>
      </c>
      <c r="D1022" t="s">
        <v>1289</v>
      </c>
      <c r="E1022">
        <v>4026072800</v>
      </c>
      <c r="F1022" t="s">
        <v>2052</v>
      </c>
      <c r="G1022" t="s">
        <v>2053</v>
      </c>
      <c r="H1022" s="17" t="s">
        <v>826</v>
      </c>
      <c r="I1022" s="50">
        <v>5</v>
      </c>
      <c r="J1022" s="50">
        <v>29</v>
      </c>
      <c r="K1022" s="50">
        <v>2020</v>
      </c>
      <c r="L1022" s="4"/>
      <c r="M1022" s="5"/>
      <c r="N1022" s="5"/>
      <c r="P1022" s="5"/>
    </row>
    <row r="1023" spans="1:16" x14ac:dyDescent="0.3">
      <c r="A1023" s="7" t="s">
        <v>16</v>
      </c>
      <c r="B1023" s="8">
        <v>43980</v>
      </c>
      <c r="C1023" s="9">
        <v>29</v>
      </c>
      <c r="D1023" t="s">
        <v>1289</v>
      </c>
      <c r="E1023">
        <v>4025990200</v>
      </c>
      <c r="F1023" t="s">
        <v>2054</v>
      </c>
      <c r="G1023" t="s">
        <v>2055</v>
      </c>
      <c r="H1023" s="17" t="s">
        <v>826</v>
      </c>
      <c r="I1023" s="50">
        <v>5</v>
      </c>
      <c r="J1023" s="50">
        <v>29</v>
      </c>
      <c r="K1023" s="50">
        <v>2020</v>
      </c>
      <c r="L1023" s="4"/>
      <c r="M1023" s="5"/>
      <c r="N1023" s="5"/>
      <c r="P1023" s="5"/>
    </row>
    <row r="1024" spans="1:16" x14ac:dyDescent="0.3">
      <c r="A1024" s="7" t="s">
        <v>16</v>
      </c>
      <c r="B1024" s="8">
        <v>43980</v>
      </c>
      <c r="C1024" s="9">
        <v>29</v>
      </c>
      <c r="D1024" t="s">
        <v>1289</v>
      </c>
      <c r="E1024">
        <v>4025994700</v>
      </c>
      <c r="F1024" t="s">
        <v>2056</v>
      </c>
      <c r="G1024" t="s">
        <v>2057</v>
      </c>
      <c r="H1024" s="17" t="s">
        <v>826</v>
      </c>
      <c r="I1024" s="50">
        <v>5</v>
      </c>
      <c r="J1024" s="50">
        <v>29</v>
      </c>
      <c r="K1024" s="50">
        <v>2020</v>
      </c>
      <c r="L1024" s="4"/>
      <c r="M1024" s="5"/>
      <c r="N1024" s="5"/>
      <c r="P1024" s="5"/>
    </row>
    <row r="1025" spans="1:16" x14ac:dyDescent="0.3">
      <c r="A1025" s="7" t="s">
        <v>16</v>
      </c>
      <c r="B1025" s="8">
        <v>43980</v>
      </c>
      <c r="C1025" s="9">
        <v>29</v>
      </c>
      <c r="D1025" t="s">
        <v>1289</v>
      </c>
      <c r="E1025">
        <v>4026003000</v>
      </c>
      <c r="F1025" t="s">
        <v>2058</v>
      </c>
      <c r="G1025" t="s">
        <v>2059</v>
      </c>
      <c r="H1025" s="17" t="s">
        <v>820</v>
      </c>
      <c r="I1025" s="50">
        <v>5</v>
      </c>
      <c r="J1025" s="50">
        <v>29</v>
      </c>
      <c r="K1025" s="50">
        <v>2020</v>
      </c>
      <c r="L1025" s="4"/>
      <c r="M1025" s="5"/>
      <c r="N1025" s="5"/>
      <c r="P1025" s="5"/>
    </row>
    <row r="1026" spans="1:16" x14ac:dyDescent="0.3">
      <c r="A1026" s="7" t="s">
        <v>16</v>
      </c>
      <c r="B1026" s="8">
        <v>43981</v>
      </c>
      <c r="C1026" s="9">
        <v>30</v>
      </c>
      <c r="D1026" t="s">
        <v>1289</v>
      </c>
      <c r="E1026">
        <v>4026105400</v>
      </c>
      <c r="F1026" t="s">
        <v>2060</v>
      </c>
      <c r="G1026" t="s">
        <v>2061</v>
      </c>
      <c r="H1026" s="17" t="s">
        <v>820</v>
      </c>
      <c r="I1026" s="50">
        <v>5</v>
      </c>
      <c r="J1026" s="50">
        <v>30</v>
      </c>
      <c r="K1026" s="50">
        <v>2020</v>
      </c>
      <c r="L1026" s="4"/>
      <c r="M1026" s="5"/>
      <c r="N1026" s="5"/>
      <c r="P1026" s="5"/>
    </row>
    <row r="1027" spans="1:16" x14ac:dyDescent="0.3">
      <c r="A1027" s="7" t="s">
        <v>16</v>
      </c>
      <c r="B1027" s="8">
        <v>43980</v>
      </c>
      <c r="C1027" s="9">
        <v>29</v>
      </c>
      <c r="D1027" t="s">
        <v>1289</v>
      </c>
      <c r="E1027">
        <v>4026019900</v>
      </c>
      <c r="F1027" t="s">
        <v>2062</v>
      </c>
      <c r="G1027" t="s">
        <v>2063</v>
      </c>
      <c r="H1027" s="17" t="s">
        <v>820</v>
      </c>
      <c r="I1027" s="50">
        <v>5</v>
      </c>
      <c r="J1027" s="50">
        <v>29</v>
      </c>
      <c r="K1027" s="50">
        <v>2020</v>
      </c>
      <c r="L1027" s="4"/>
      <c r="M1027" s="5"/>
      <c r="N1027" s="5"/>
      <c r="P1027" s="5"/>
    </row>
    <row r="1028" spans="1:16" x14ac:dyDescent="0.3">
      <c r="A1028" s="7" t="s">
        <v>16</v>
      </c>
      <c r="B1028" s="8">
        <v>43981</v>
      </c>
      <c r="C1028" s="9">
        <v>30</v>
      </c>
      <c r="D1028" t="s">
        <v>1289</v>
      </c>
      <c r="E1028">
        <v>4026178800</v>
      </c>
      <c r="F1028" t="s">
        <v>2064</v>
      </c>
      <c r="G1028" t="s">
        <v>2065</v>
      </c>
      <c r="H1028" s="17" t="s">
        <v>820</v>
      </c>
      <c r="I1028" s="50">
        <v>5</v>
      </c>
      <c r="J1028" s="50">
        <v>30</v>
      </c>
      <c r="K1028" s="50">
        <v>2020</v>
      </c>
      <c r="L1028" s="4"/>
      <c r="M1028" s="5"/>
      <c r="N1028" s="5"/>
      <c r="P1028" s="5"/>
    </row>
    <row r="1029" spans="1:16" x14ac:dyDescent="0.3">
      <c r="A1029" s="7" t="s">
        <v>16</v>
      </c>
      <c r="B1029" s="8">
        <v>43980</v>
      </c>
      <c r="C1029" s="9">
        <v>29</v>
      </c>
      <c r="D1029" t="s">
        <v>1289</v>
      </c>
      <c r="E1029">
        <v>4026031300</v>
      </c>
      <c r="F1029" t="s">
        <v>2066</v>
      </c>
      <c r="G1029" t="s">
        <v>2067</v>
      </c>
      <c r="H1029" s="17" t="s">
        <v>826</v>
      </c>
      <c r="I1029" s="50">
        <v>5</v>
      </c>
      <c r="J1029" s="50">
        <v>29</v>
      </c>
      <c r="K1029" s="50">
        <v>2020</v>
      </c>
      <c r="L1029" s="4"/>
      <c r="M1029" s="5"/>
      <c r="N1029" s="5"/>
      <c r="P1029" s="5"/>
    </row>
    <row r="1030" spans="1:16" x14ac:dyDescent="0.3">
      <c r="A1030" s="7" t="s">
        <v>16</v>
      </c>
      <c r="B1030" s="8">
        <v>43981</v>
      </c>
      <c r="C1030" s="9">
        <v>30</v>
      </c>
      <c r="D1030" t="s">
        <v>1289</v>
      </c>
      <c r="E1030">
        <v>4026219700</v>
      </c>
      <c r="F1030" t="s">
        <v>2068</v>
      </c>
      <c r="G1030" t="s">
        <v>2069</v>
      </c>
      <c r="H1030" s="17" t="s">
        <v>826</v>
      </c>
      <c r="I1030" s="50">
        <v>5</v>
      </c>
      <c r="J1030" s="50">
        <v>30</v>
      </c>
      <c r="K1030" s="50">
        <v>2020</v>
      </c>
      <c r="L1030" s="4"/>
      <c r="M1030" s="5"/>
      <c r="N1030" s="5"/>
      <c r="P1030" s="5"/>
    </row>
    <row r="1031" spans="1:16" x14ac:dyDescent="0.3">
      <c r="A1031" s="7" t="s">
        <v>16</v>
      </c>
      <c r="B1031" s="8">
        <v>43981</v>
      </c>
      <c r="C1031" s="9">
        <v>30</v>
      </c>
      <c r="D1031" t="s">
        <v>1289</v>
      </c>
      <c r="E1031">
        <v>4026191900</v>
      </c>
      <c r="F1031" t="s">
        <v>2070</v>
      </c>
      <c r="G1031" t="s">
        <v>2071</v>
      </c>
      <c r="H1031" s="17" t="s">
        <v>826</v>
      </c>
      <c r="I1031" s="50">
        <v>5</v>
      </c>
      <c r="J1031" s="50">
        <v>30</v>
      </c>
      <c r="K1031" s="50">
        <v>2020</v>
      </c>
      <c r="L1031" s="4"/>
      <c r="M1031" s="5"/>
      <c r="N1031" s="5"/>
      <c r="P1031" s="5"/>
    </row>
    <row r="1032" spans="1:16" x14ac:dyDescent="0.3">
      <c r="A1032" s="7" t="s">
        <v>16</v>
      </c>
      <c r="B1032" s="8">
        <v>43981</v>
      </c>
      <c r="C1032" s="9">
        <v>30</v>
      </c>
      <c r="D1032" t="s">
        <v>1289</v>
      </c>
      <c r="E1032">
        <v>4026149700</v>
      </c>
      <c r="F1032" t="s">
        <v>2072</v>
      </c>
      <c r="G1032" t="s">
        <v>2073</v>
      </c>
      <c r="H1032" s="17" t="s">
        <v>826</v>
      </c>
      <c r="I1032" s="50">
        <v>5</v>
      </c>
      <c r="J1032" s="50">
        <v>30</v>
      </c>
      <c r="K1032" s="50">
        <v>2020</v>
      </c>
      <c r="L1032" s="4"/>
      <c r="M1032" s="5"/>
      <c r="N1032" s="5"/>
      <c r="P1032" s="5"/>
    </row>
    <row r="1033" spans="1:16" x14ac:dyDescent="0.3">
      <c r="A1033" s="7" t="s">
        <v>16</v>
      </c>
      <c r="B1033" s="8">
        <v>43981</v>
      </c>
      <c r="C1033" s="9">
        <v>30</v>
      </c>
      <c r="D1033" t="s">
        <v>1289</v>
      </c>
      <c r="E1033">
        <v>4026193100</v>
      </c>
      <c r="F1033" t="s">
        <v>2074</v>
      </c>
      <c r="G1033" t="s">
        <v>2075</v>
      </c>
      <c r="H1033" s="17" t="s">
        <v>826</v>
      </c>
      <c r="I1033" s="50">
        <v>5</v>
      </c>
      <c r="J1033" s="50">
        <v>30</v>
      </c>
      <c r="K1033" s="50">
        <v>2020</v>
      </c>
      <c r="L1033" s="4"/>
      <c r="M1033" s="5"/>
      <c r="N1033" s="5"/>
      <c r="P1033" s="5"/>
    </row>
    <row r="1034" spans="1:16" x14ac:dyDescent="0.3">
      <c r="A1034" s="7" t="s">
        <v>16</v>
      </c>
      <c r="B1034" s="8">
        <v>43980</v>
      </c>
      <c r="C1034" s="9">
        <v>29</v>
      </c>
      <c r="D1034" t="s">
        <v>1289</v>
      </c>
      <c r="E1034">
        <v>4026049000</v>
      </c>
      <c r="F1034" t="s">
        <v>2076</v>
      </c>
      <c r="G1034" t="s">
        <v>2077</v>
      </c>
      <c r="H1034" s="17" t="s">
        <v>820</v>
      </c>
      <c r="I1034" s="50">
        <v>5</v>
      </c>
      <c r="J1034" s="50">
        <v>29</v>
      </c>
      <c r="K1034" s="50">
        <v>2020</v>
      </c>
      <c r="L1034" s="4"/>
      <c r="M1034" s="5"/>
      <c r="N1034" s="5"/>
      <c r="P1034" s="5"/>
    </row>
    <row r="1035" spans="1:16" x14ac:dyDescent="0.3">
      <c r="A1035" s="7" t="s">
        <v>16</v>
      </c>
      <c r="B1035" s="8">
        <v>43981</v>
      </c>
      <c r="C1035" s="9">
        <v>30</v>
      </c>
      <c r="D1035" t="s">
        <v>1289</v>
      </c>
      <c r="E1035">
        <v>4026155100</v>
      </c>
      <c r="F1035" t="s">
        <v>2078</v>
      </c>
      <c r="G1035" t="s">
        <v>2079</v>
      </c>
      <c r="H1035" s="17" t="s">
        <v>826</v>
      </c>
      <c r="I1035" s="50">
        <v>5</v>
      </c>
      <c r="J1035" s="50">
        <v>30</v>
      </c>
      <c r="K1035" s="50">
        <v>2020</v>
      </c>
      <c r="L1035" s="4"/>
      <c r="M1035" s="5"/>
      <c r="N1035" s="5"/>
      <c r="P1035" s="5"/>
    </row>
    <row r="1036" spans="1:16" x14ac:dyDescent="0.3">
      <c r="A1036" s="7" t="s">
        <v>16</v>
      </c>
      <c r="B1036" s="8">
        <v>43981</v>
      </c>
      <c r="C1036" s="9">
        <v>30</v>
      </c>
      <c r="D1036" t="s">
        <v>1289</v>
      </c>
      <c r="E1036">
        <v>4026230500</v>
      </c>
      <c r="F1036" t="s">
        <v>2080</v>
      </c>
      <c r="G1036" t="s">
        <v>2081</v>
      </c>
      <c r="H1036" s="17" t="s">
        <v>820</v>
      </c>
      <c r="I1036" s="50">
        <v>5</v>
      </c>
      <c r="J1036" s="50">
        <v>30</v>
      </c>
      <c r="K1036" s="50">
        <v>2020</v>
      </c>
      <c r="L1036" s="4"/>
      <c r="M1036" s="5"/>
      <c r="N1036" s="5"/>
      <c r="P1036" s="5"/>
    </row>
    <row r="1037" spans="1:16" x14ac:dyDescent="0.3">
      <c r="A1037" s="7" t="s">
        <v>16</v>
      </c>
      <c r="B1037" s="8">
        <v>43980</v>
      </c>
      <c r="C1037" s="9">
        <v>29</v>
      </c>
      <c r="D1037" t="s">
        <v>1289</v>
      </c>
      <c r="E1037">
        <v>4025961700</v>
      </c>
      <c r="F1037" t="s">
        <v>2082</v>
      </c>
      <c r="G1037" t="s">
        <v>2083</v>
      </c>
      <c r="H1037" s="17" t="s">
        <v>820</v>
      </c>
      <c r="I1037" s="50">
        <v>5</v>
      </c>
      <c r="J1037" s="50">
        <v>29</v>
      </c>
      <c r="K1037" s="50">
        <v>2020</v>
      </c>
      <c r="L1037" s="4"/>
      <c r="M1037" s="5"/>
      <c r="N1037" s="5"/>
      <c r="P1037" s="5"/>
    </row>
    <row r="1038" spans="1:16" x14ac:dyDescent="0.3">
      <c r="A1038" s="7" t="s">
        <v>16</v>
      </c>
      <c r="B1038" s="8">
        <v>43980</v>
      </c>
      <c r="C1038" s="9">
        <v>29</v>
      </c>
      <c r="D1038" t="s">
        <v>1289</v>
      </c>
      <c r="E1038">
        <v>4026067600</v>
      </c>
      <c r="F1038" t="s">
        <v>2084</v>
      </c>
      <c r="G1038" t="s">
        <v>2085</v>
      </c>
      <c r="H1038" s="17" t="s">
        <v>820</v>
      </c>
      <c r="I1038" s="50">
        <v>5</v>
      </c>
      <c r="J1038" s="50">
        <v>29</v>
      </c>
      <c r="K1038" s="50">
        <v>2020</v>
      </c>
      <c r="L1038" s="4"/>
      <c r="M1038" s="5"/>
      <c r="N1038" s="5"/>
      <c r="P1038" s="5"/>
    </row>
    <row r="1039" spans="1:16" x14ac:dyDescent="0.3">
      <c r="A1039" s="7" t="s">
        <v>16</v>
      </c>
      <c r="B1039" s="8">
        <v>43980</v>
      </c>
      <c r="C1039" s="9">
        <v>29</v>
      </c>
      <c r="D1039" t="s">
        <v>1289</v>
      </c>
      <c r="E1039">
        <v>4026070000</v>
      </c>
      <c r="F1039" t="s">
        <v>2086</v>
      </c>
      <c r="G1039" t="s">
        <v>2087</v>
      </c>
      <c r="H1039" s="17" t="s">
        <v>826</v>
      </c>
      <c r="I1039" s="50">
        <v>5</v>
      </c>
      <c r="J1039" s="50">
        <v>29</v>
      </c>
      <c r="K1039" s="50">
        <v>2020</v>
      </c>
      <c r="L1039" s="4"/>
      <c r="M1039" s="5"/>
      <c r="N1039" s="5"/>
      <c r="P1039" s="5"/>
    </row>
    <row r="1040" spans="1:16" x14ac:dyDescent="0.3">
      <c r="A1040" s="7" t="s">
        <v>16</v>
      </c>
      <c r="B1040" s="8">
        <v>43981</v>
      </c>
      <c r="C1040" s="9">
        <v>30</v>
      </c>
      <c r="D1040" t="s">
        <v>1289</v>
      </c>
      <c r="E1040">
        <v>4026105500</v>
      </c>
      <c r="F1040" t="s">
        <v>2088</v>
      </c>
      <c r="G1040" t="s">
        <v>2089</v>
      </c>
      <c r="H1040" s="17" t="s">
        <v>820</v>
      </c>
      <c r="I1040" s="50">
        <v>5</v>
      </c>
      <c r="J1040" s="50">
        <v>30</v>
      </c>
      <c r="K1040" s="50">
        <v>2020</v>
      </c>
      <c r="L1040" s="4"/>
      <c r="M1040" s="5"/>
      <c r="N1040" s="5"/>
      <c r="P1040" s="5"/>
    </row>
    <row r="1041" spans="1:16" x14ac:dyDescent="0.3">
      <c r="A1041" s="7" t="s">
        <v>16</v>
      </c>
      <c r="B1041" s="8">
        <v>43981</v>
      </c>
      <c r="C1041" s="9">
        <v>30</v>
      </c>
      <c r="D1041" t="s">
        <v>1289</v>
      </c>
      <c r="E1041">
        <v>4026241300</v>
      </c>
      <c r="F1041" t="s">
        <v>2090</v>
      </c>
      <c r="G1041" t="s">
        <v>2091</v>
      </c>
      <c r="H1041" s="17" t="s">
        <v>820</v>
      </c>
      <c r="I1041" s="50">
        <v>5</v>
      </c>
      <c r="J1041" s="50">
        <v>30</v>
      </c>
      <c r="K1041" s="50">
        <v>2020</v>
      </c>
      <c r="L1041" s="4"/>
      <c r="M1041" s="5"/>
      <c r="N1041" s="5"/>
      <c r="P1041" s="5"/>
    </row>
    <row r="1042" spans="1:16" x14ac:dyDescent="0.3">
      <c r="A1042" s="7" t="s">
        <v>16</v>
      </c>
      <c r="B1042" s="8">
        <v>43982</v>
      </c>
      <c r="C1042" s="9">
        <v>31</v>
      </c>
      <c r="D1042" t="s">
        <v>1289</v>
      </c>
      <c r="E1042">
        <v>4026264500</v>
      </c>
      <c r="F1042" t="s">
        <v>2092</v>
      </c>
      <c r="G1042" t="s">
        <v>2093</v>
      </c>
      <c r="H1042" s="17" t="s">
        <v>826</v>
      </c>
      <c r="I1042" s="50">
        <v>5</v>
      </c>
      <c r="J1042" s="50">
        <v>31</v>
      </c>
      <c r="K1042" s="50">
        <v>2020</v>
      </c>
      <c r="L1042" s="4"/>
      <c r="M1042" s="5"/>
      <c r="N1042" s="5"/>
      <c r="P1042" s="5"/>
    </row>
    <row r="1043" spans="1:16" x14ac:dyDescent="0.3">
      <c r="A1043" s="7" t="s">
        <v>16</v>
      </c>
      <c r="B1043" s="8">
        <v>43982</v>
      </c>
      <c r="C1043" s="9">
        <v>31</v>
      </c>
      <c r="D1043" t="s">
        <v>1289</v>
      </c>
      <c r="E1043">
        <v>4026269400</v>
      </c>
      <c r="F1043" t="s">
        <v>2094</v>
      </c>
      <c r="G1043" t="s">
        <v>2095</v>
      </c>
      <c r="H1043" s="17" t="s">
        <v>820</v>
      </c>
      <c r="I1043" s="50">
        <v>5</v>
      </c>
      <c r="J1043" s="50">
        <v>31</v>
      </c>
      <c r="K1043" s="50">
        <v>2020</v>
      </c>
      <c r="L1043" s="4"/>
      <c r="M1043" s="5"/>
      <c r="N1043" s="5"/>
      <c r="P1043" s="5"/>
    </row>
    <row r="1044" spans="1:16" x14ac:dyDescent="0.3">
      <c r="A1044" s="7" t="s">
        <v>16</v>
      </c>
      <c r="B1044" s="8">
        <v>43982</v>
      </c>
      <c r="C1044" s="9">
        <v>31</v>
      </c>
      <c r="D1044" t="s">
        <v>1289</v>
      </c>
      <c r="E1044">
        <v>4026291100</v>
      </c>
      <c r="F1044" t="s">
        <v>2096</v>
      </c>
      <c r="G1044" t="s">
        <v>2097</v>
      </c>
      <c r="H1044" s="17" t="s">
        <v>820</v>
      </c>
      <c r="I1044" s="50">
        <v>5</v>
      </c>
      <c r="J1044" s="50">
        <v>31</v>
      </c>
      <c r="K1044" s="50">
        <v>2020</v>
      </c>
      <c r="L1044" s="4"/>
      <c r="M1044" s="5"/>
      <c r="N1044" s="5"/>
      <c r="P1044" s="5"/>
    </row>
    <row r="1045" spans="1:16" x14ac:dyDescent="0.3">
      <c r="A1045" s="7" t="s">
        <v>16</v>
      </c>
      <c r="B1045" s="8">
        <v>43982</v>
      </c>
      <c r="C1045" s="9">
        <v>31</v>
      </c>
      <c r="D1045" t="s">
        <v>1289</v>
      </c>
      <c r="E1045">
        <v>4026279700</v>
      </c>
      <c r="F1045" t="s">
        <v>2098</v>
      </c>
      <c r="G1045" t="s">
        <v>2099</v>
      </c>
      <c r="H1045" s="17" t="s">
        <v>826</v>
      </c>
      <c r="I1045" s="50">
        <v>5</v>
      </c>
      <c r="J1045" s="50">
        <v>31</v>
      </c>
      <c r="K1045" s="50">
        <v>2020</v>
      </c>
      <c r="L1045" s="4"/>
      <c r="M1045" s="5"/>
      <c r="N1045" s="5"/>
      <c r="P1045" s="5"/>
    </row>
    <row r="1046" spans="1:16" x14ac:dyDescent="0.3">
      <c r="A1046" s="7" t="s">
        <v>16</v>
      </c>
      <c r="B1046" s="8">
        <v>43982</v>
      </c>
      <c r="C1046" s="9">
        <v>31</v>
      </c>
      <c r="D1046" t="s">
        <v>1289</v>
      </c>
      <c r="E1046">
        <v>4026313900</v>
      </c>
      <c r="F1046" t="s">
        <v>2100</v>
      </c>
      <c r="G1046" t="s">
        <v>2101</v>
      </c>
      <c r="H1046" s="17" t="s">
        <v>826</v>
      </c>
      <c r="I1046" s="50">
        <v>5</v>
      </c>
      <c r="J1046" s="50">
        <v>31</v>
      </c>
      <c r="K1046" s="50">
        <v>2020</v>
      </c>
      <c r="L1046" s="4"/>
      <c r="M1046" s="5"/>
      <c r="N1046" s="5"/>
      <c r="P1046" s="5"/>
    </row>
    <row r="1047" spans="1:16" x14ac:dyDescent="0.3">
      <c r="A1047" s="7" t="s">
        <v>16</v>
      </c>
      <c r="B1047" s="8">
        <v>43982</v>
      </c>
      <c r="C1047" s="9">
        <v>31</v>
      </c>
      <c r="D1047" t="s">
        <v>1289</v>
      </c>
      <c r="E1047">
        <v>4026319700</v>
      </c>
      <c r="F1047" t="s">
        <v>2102</v>
      </c>
      <c r="G1047" t="s">
        <v>2103</v>
      </c>
      <c r="H1047" s="17" t="s">
        <v>826</v>
      </c>
      <c r="I1047" s="50">
        <v>5</v>
      </c>
      <c r="J1047" s="50">
        <v>31</v>
      </c>
      <c r="K1047" s="50">
        <v>2020</v>
      </c>
      <c r="L1047" s="4"/>
      <c r="M1047" s="5"/>
      <c r="N1047" s="5"/>
      <c r="P1047" s="5"/>
    </row>
    <row r="1048" spans="1:16" x14ac:dyDescent="0.3">
      <c r="A1048" s="7" t="s">
        <v>16</v>
      </c>
      <c r="B1048" s="8">
        <v>43982</v>
      </c>
      <c r="C1048" s="9">
        <v>31</v>
      </c>
      <c r="D1048" t="s">
        <v>1289</v>
      </c>
      <c r="E1048">
        <v>4026320600</v>
      </c>
      <c r="F1048" t="s">
        <v>2104</v>
      </c>
      <c r="G1048" t="s">
        <v>2105</v>
      </c>
      <c r="H1048" s="17" t="s">
        <v>820</v>
      </c>
      <c r="I1048" s="50">
        <v>5</v>
      </c>
      <c r="J1048" s="50">
        <v>31</v>
      </c>
      <c r="K1048" s="50">
        <v>2020</v>
      </c>
      <c r="L1048" s="4"/>
      <c r="M1048" s="5"/>
      <c r="N1048" s="5"/>
      <c r="P1048" s="5"/>
    </row>
    <row r="1049" spans="1:16" x14ac:dyDescent="0.3">
      <c r="A1049" s="7" t="s">
        <v>16</v>
      </c>
      <c r="B1049" s="8">
        <v>43982</v>
      </c>
      <c r="C1049" s="9">
        <v>31</v>
      </c>
      <c r="D1049" t="s">
        <v>1289</v>
      </c>
      <c r="E1049">
        <v>4026361600</v>
      </c>
      <c r="F1049" t="s">
        <v>2106</v>
      </c>
      <c r="G1049" t="s">
        <v>2107</v>
      </c>
      <c r="H1049" s="17" t="s">
        <v>820</v>
      </c>
      <c r="I1049" s="50">
        <v>5</v>
      </c>
      <c r="J1049" s="50">
        <v>31</v>
      </c>
      <c r="K1049" s="50">
        <v>2020</v>
      </c>
      <c r="L1049" s="4"/>
      <c r="M1049" s="5"/>
      <c r="N1049" s="5"/>
      <c r="P1049" s="5"/>
    </row>
    <row r="1050" spans="1:16" x14ac:dyDescent="0.3">
      <c r="A1050" s="7" t="s">
        <v>16</v>
      </c>
      <c r="B1050" s="8">
        <v>43982</v>
      </c>
      <c r="C1050" s="9">
        <v>31</v>
      </c>
      <c r="D1050" t="s">
        <v>1289</v>
      </c>
      <c r="E1050">
        <v>4026370600</v>
      </c>
      <c r="F1050" t="s">
        <v>2108</v>
      </c>
      <c r="G1050" t="s">
        <v>2109</v>
      </c>
      <c r="H1050" s="17" t="s">
        <v>826</v>
      </c>
      <c r="I1050" s="50">
        <v>5</v>
      </c>
      <c r="J1050" s="50">
        <v>31</v>
      </c>
      <c r="K1050" s="50">
        <v>2020</v>
      </c>
      <c r="L1050" s="4"/>
      <c r="M1050" s="5"/>
      <c r="N1050" s="5"/>
      <c r="P1050" s="5"/>
    </row>
    <row r="1051" spans="1:16" x14ac:dyDescent="0.3">
      <c r="A1051" s="7" t="s">
        <v>16</v>
      </c>
      <c r="B1051" s="8">
        <v>43982</v>
      </c>
      <c r="C1051" s="9">
        <v>31</v>
      </c>
      <c r="D1051" t="s">
        <v>1289</v>
      </c>
      <c r="E1051">
        <v>4026384300</v>
      </c>
      <c r="F1051" t="s">
        <v>2110</v>
      </c>
      <c r="G1051" t="s">
        <v>2111</v>
      </c>
      <c r="H1051" s="17" t="s">
        <v>826</v>
      </c>
      <c r="I1051" s="50">
        <v>5</v>
      </c>
      <c r="J1051" s="50">
        <v>31</v>
      </c>
      <c r="K1051" s="50">
        <v>2020</v>
      </c>
      <c r="L1051" s="4"/>
      <c r="M1051" s="5"/>
      <c r="N1051" s="5"/>
      <c r="P1051" s="5"/>
    </row>
    <row r="1052" spans="1:16" x14ac:dyDescent="0.3">
      <c r="A1052" s="7" t="s">
        <v>16</v>
      </c>
      <c r="B1052" s="8">
        <v>43982</v>
      </c>
      <c r="C1052" s="9">
        <v>31</v>
      </c>
      <c r="D1052" t="s">
        <v>1289</v>
      </c>
      <c r="E1052">
        <v>4026374000</v>
      </c>
      <c r="F1052" t="s">
        <v>2112</v>
      </c>
      <c r="G1052" t="s">
        <v>2113</v>
      </c>
      <c r="H1052" s="17" t="s">
        <v>820</v>
      </c>
      <c r="I1052" s="50">
        <v>5</v>
      </c>
      <c r="J1052" s="50">
        <v>31</v>
      </c>
      <c r="K1052" s="50">
        <v>2020</v>
      </c>
      <c r="L1052" s="4"/>
      <c r="M1052" s="5"/>
      <c r="N1052" s="5"/>
      <c r="P1052" s="5"/>
    </row>
    <row r="1053" spans="1:16" x14ac:dyDescent="0.3">
      <c r="A1053" s="7" t="s">
        <v>16</v>
      </c>
      <c r="B1053" s="8">
        <v>43982</v>
      </c>
      <c r="C1053" s="9">
        <v>31</v>
      </c>
      <c r="D1053" t="s">
        <v>1289</v>
      </c>
      <c r="E1053">
        <v>4026425800</v>
      </c>
      <c r="F1053" t="s">
        <v>2114</v>
      </c>
      <c r="G1053" t="s">
        <v>2115</v>
      </c>
      <c r="H1053" s="17" t="s">
        <v>826</v>
      </c>
      <c r="I1053" s="50">
        <v>5</v>
      </c>
      <c r="J1053" s="50">
        <v>31</v>
      </c>
      <c r="K1053" s="50">
        <v>2020</v>
      </c>
      <c r="L1053" s="4"/>
      <c r="M1053" s="5"/>
      <c r="N1053" s="5"/>
      <c r="P1053" s="5"/>
    </row>
    <row r="1054" spans="1:16" x14ac:dyDescent="0.3">
      <c r="A1054" s="7" t="s">
        <v>16</v>
      </c>
      <c r="B1054" s="8">
        <v>43982</v>
      </c>
      <c r="C1054" s="9">
        <v>31</v>
      </c>
      <c r="D1054" t="s">
        <v>1289</v>
      </c>
      <c r="E1054">
        <v>4026425100</v>
      </c>
      <c r="F1054" t="s">
        <v>2116</v>
      </c>
      <c r="G1054" t="s">
        <v>2117</v>
      </c>
      <c r="H1054" s="17" t="s">
        <v>820</v>
      </c>
      <c r="I1054" s="50">
        <v>5</v>
      </c>
      <c r="J1054" s="50">
        <v>31</v>
      </c>
      <c r="K1054" s="50">
        <v>2020</v>
      </c>
      <c r="L1054" s="4"/>
      <c r="M1054" s="5"/>
      <c r="N1054" s="5"/>
      <c r="P1054" s="5"/>
    </row>
    <row r="1055" spans="1:16" x14ac:dyDescent="0.3">
      <c r="A1055" s="7" t="s">
        <v>16</v>
      </c>
      <c r="B1055" s="8">
        <v>43982</v>
      </c>
      <c r="C1055" s="9">
        <v>31</v>
      </c>
      <c r="D1055" t="s">
        <v>1289</v>
      </c>
      <c r="E1055">
        <v>4026425300</v>
      </c>
      <c r="F1055" t="s">
        <v>2118</v>
      </c>
      <c r="G1055" t="s">
        <v>2119</v>
      </c>
      <c r="H1055" s="17" t="s">
        <v>826</v>
      </c>
      <c r="I1055" s="50">
        <v>5</v>
      </c>
      <c r="J1055" s="50">
        <v>31</v>
      </c>
      <c r="K1055" s="50">
        <v>2020</v>
      </c>
      <c r="L1055" s="4"/>
      <c r="M1055" s="5"/>
      <c r="N1055" s="5"/>
      <c r="P1055" s="5"/>
    </row>
    <row r="1056" spans="1:16" x14ac:dyDescent="0.3">
      <c r="A1056" s="7" t="s">
        <v>16</v>
      </c>
      <c r="B1056" s="8">
        <v>43979</v>
      </c>
      <c r="C1056" s="9">
        <v>28</v>
      </c>
      <c r="D1056" t="s">
        <v>1289</v>
      </c>
      <c r="E1056">
        <v>4025970500</v>
      </c>
      <c r="F1056" t="s">
        <v>2120</v>
      </c>
      <c r="G1056" t="s">
        <v>2121</v>
      </c>
      <c r="H1056" s="17" t="s">
        <v>820</v>
      </c>
      <c r="I1056" s="50">
        <v>5</v>
      </c>
      <c r="J1056" s="50">
        <v>28</v>
      </c>
      <c r="K1056" s="50">
        <v>2020</v>
      </c>
      <c r="L1056" s="4"/>
      <c r="M1056" s="5"/>
      <c r="N1056" s="5"/>
      <c r="P1056" s="5"/>
    </row>
    <row r="1057" spans="1:16" x14ac:dyDescent="0.3">
      <c r="A1057" s="7" t="s">
        <v>16</v>
      </c>
      <c r="B1057" s="8">
        <v>43983</v>
      </c>
      <c r="C1057" s="9">
        <v>1</v>
      </c>
      <c r="D1057" t="s">
        <v>1289</v>
      </c>
      <c r="E1057">
        <v>4026417800</v>
      </c>
      <c r="F1057" t="s">
        <v>2122</v>
      </c>
      <c r="G1057" t="s">
        <v>2123</v>
      </c>
      <c r="H1057" s="17" t="s">
        <v>826</v>
      </c>
      <c r="I1057" s="50">
        <v>6</v>
      </c>
      <c r="J1057" s="50">
        <v>1</v>
      </c>
      <c r="K1057" s="50">
        <v>2020</v>
      </c>
      <c r="L1057" s="4"/>
      <c r="M1057" s="5"/>
      <c r="N1057" s="5"/>
      <c r="P1057" s="5"/>
    </row>
    <row r="1058" spans="1:16" x14ac:dyDescent="0.3">
      <c r="A1058" s="7" t="s">
        <v>16</v>
      </c>
      <c r="B1058" s="8">
        <v>43983</v>
      </c>
      <c r="C1058" s="9">
        <v>1</v>
      </c>
      <c r="D1058" t="s">
        <v>1289</v>
      </c>
      <c r="E1058">
        <v>4026422700</v>
      </c>
      <c r="F1058" t="s">
        <v>2124</v>
      </c>
      <c r="G1058" t="s">
        <v>2125</v>
      </c>
      <c r="H1058" s="17" t="s">
        <v>820</v>
      </c>
      <c r="I1058" s="50">
        <v>6</v>
      </c>
      <c r="J1058" s="50">
        <v>1</v>
      </c>
      <c r="K1058" s="50">
        <v>2020</v>
      </c>
      <c r="L1058" s="4"/>
      <c r="M1058" s="5"/>
      <c r="N1058" s="5"/>
      <c r="P1058" s="5"/>
    </row>
    <row r="1059" spans="1:16" x14ac:dyDescent="0.3">
      <c r="A1059" s="7" t="s">
        <v>16</v>
      </c>
      <c r="B1059" s="8">
        <v>43983</v>
      </c>
      <c r="C1059" s="9">
        <v>1</v>
      </c>
      <c r="D1059" t="s">
        <v>1289</v>
      </c>
      <c r="E1059">
        <v>4026424000</v>
      </c>
      <c r="F1059" t="s">
        <v>2126</v>
      </c>
      <c r="G1059" t="s">
        <v>2127</v>
      </c>
      <c r="H1059" s="17" t="s">
        <v>826</v>
      </c>
      <c r="I1059" s="50">
        <v>6</v>
      </c>
      <c r="J1059" s="50">
        <v>1</v>
      </c>
      <c r="K1059" s="50">
        <v>2020</v>
      </c>
      <c r="L1059" s="4"/>
      <c r="M1059" s="5"/>
      <c r="N1059" s="5"/>
      <c r="P1059" s="5"/>
    </row>
    <row r="1060" spans="1:16" x14ac:dyDescent="0.3">
      <c r="A1060" s="7" t="s">
        <v>16</v>
      </c>
      <c r="B1060" s="8">
        <v>43983</v>
      </c>
      <c r="C1060" s="9">
        <v>1</v>
      </c>
      <c r="D1060" t="s">
        <v>2128</v>
      </c>
      <c r="E1060">
        <v>4026433600</v>
      </c>
      <c r="F1060" t="s">
        <v>2129</v>
      </c>
      <c r="G1060" t="s">
        <v>2130</v>
      </c>
      <c r="H1060" s="21" t="s">
        <v>2131</v>
      </c>
      <c r="I1060" s="51">
        <v>6</v>
      </c>
      <c r="J1060" s="51">
        <v>1</v>
      </c>
      <c r="K1060" s="50">
        <v>2020</v>
      </c>
      <c r="L1060" s="4" t="s">
        <v>2132</v>
      </c>
      <c r="M1060" s="5" t="s">
        <v>2133</v>
      </c>
      <c r="N1060" s="5"/>
      <c r="P1060" s="5"/>
    </row>
    <row r="1061" spans="1:16" x14ac:dyDescent="0.3">
      <c r="A1061" s="7" t="s">
        <v>16</v>
      </c>
      <c r="B1061" s="8">
        <v>43983</v>
      </c>
      <c r="C1061" s="9">
        <v>1</v>
      </c>
      <c r="D1061" t="s">
        <v>2128</v>
      </c>
      <c r="E1061">
        <v>4026530600</v>
      </c>
      <c r="F1061" t="s">
        <v>2134</v>
      </c>
      <c r="G1061" t="s">
        <v>2135</v>
      </c>
      <c r="H1061" s="21" t="s">
        <v>2131</v>
      </c>
      <c r="I1061" s="51">
        <v>6</v>
      </c>
      <c r="J1061" s="51">
        <v>1</v>
      </c>
      <c r="K1061" s="50">
        <v>2020</v>
      </c>
      <c r="L1061" s="4" t="s">
        <v>2136</v>
      </c>
      <c r="M1061" s="5" t="s">
        <v>2137</v>
      </c>
      <c r="N1061" s="5"/>
      <c r="P1061" s="5"/>
    </row>
    <row r="1062" spans="1:16" x14ac:dyDescent="0.3">
      <c r="A1062" s="7" t="s">
        <v>16</v>
      </c>
      <c r="B1062" s="8">
        <v>43983</v>
      </c>
      <c r="C1062" s="9">
        <v>1</v>
      </c>
      <c r="D1062" t="s">
        <v>2128</v>
      </c>
      <c r="E1062">
        <v>4026520900</v>
      </c>
      <c r="F1062" t="s">
        <v>2138</v>
      </c>
      <c r="G1062" t="s">
        <v>2139</v>
      </c>
      <c r="H1062" s="21" t="s">
        <v>2131</v>
      </c>
      <c r="I1062" s="51">
        <v>6</v>
      </c>
      <c r="J1062" s="51">
        <v>1</v>
      </c>
      <c r="K1062" s="50">
        <v>2020</v>
      </c>
      <c r="L1062" s="4" t="s">
        <v>2140</v>
      </c>
      <c r="M1062" s="5" t="s">
        <v>2141</v>
      </c>
      <c r="N1062" s="5"/>
      <c r="P1062" s="5"/>
    </row>
    <row r="1063" spans="1:16" x14ac:dyDescent="0.3">
      <c r="A1063" s="7" t="s">
        <v>16</v>
      </c>
      <c r="B1063" s="8">
        <v>43983</v>
      </c>
      <c r="C1063" s="9">
        <v>1</v>
      </c>
      <c r="D1063" t="s">
        <v>2128</v>
      </c>
      <c r="E1063">
        <v>4026481500</v>
      </c>
      <c r="F1063" t="s">
        <v>2142</v>
      </c>
      <c r="G1063" t="s">
        <v>2143</v>
      </c>
      <c r="H1063" s="21" t="s">
        <v>2131</v>
      </c>
      <c r="I1063" s="51">
        <v>6</v>
      </c>
      <c r="J1063" s="51">
        <v>1</v>
      </c>
      <c r="K1063" s="50">
        <v>2020</v>
      </c>
      <c r="L1063" s="4" t="s">
        <v>2144</v>
      </c>
      <c r="M1063" s="5" t="s">
        <v>2145</v>
      </c>
      <c r="N1063" s="5"/>
      <c r="P1063" s="5"/>
    </row>
    <row r="1064" spans="1:16" x14ac:dyDescent="0.3">
      <c r="A1064" s="7" t="s">
        <v>16</v>
      </c>
      <c r="B1064" s="8">
        <v>43983</v>
      </c>
      <c r="C1064" s="9">
        <v>1</v>
      </c>
      <c r="D1064" t="s">
        <v>2128</v>
      </c>
      <c r="E1064">
        <v>4026553100</v>
      </c>
      <c r="F1064" t="s">
        <v>2146</v>
      </c>
      <c r="G1064" t="s">
        <v>2147</v>
      </c>
      <c r="H1064" s="21" t="s">
        <v>2131</v>
      </c>
      <c r="I1064" s="51">
        <v>6</v>
      </c>
      <c r="J1064" s="51">
        <v>1</v>
      </c>
      <c r="K1064" s="50">
        <v>2020</v>
      </c>
      <c r="L1064" s="4" t="s">
        <v>2148</v>
      </c>
      <c r="M1064" s="5" t="s">
        <v>2149</v>
      </c>
      <c r="N1064" s="5"/>
      <c r="P1064" s="5"/>
    </row>
    <row r="1065" spans="1:16" x14ac:dyDescent="0.3">
      <c r="A1065" s="7" t="s">
        <v>16</v>
      </c>
      <c r="B1065" s="8">
        <v>43983</v>
      </c>
      <c r="C1065" s="9">
        <v>1</v>
      </c>
      <c r="D1065" t="s">
        <v>2128</v>
      </c>
      <c r="E1065">
        <v>4026610700</v>
      </c>
      <c r="F1065" t="s">
        <v>2150</v>
      </c>
      <c r="G1065" t="s">
        <v>2151</v>
      </c>
      <c r="H1065" s="21" t="s">
        <v>2131</v>
      </c>
      <c r="I1065" s="51">
        <v>6</v>
      </c>
      <c r="J1065" s="51">
        <v>1</v>
      </c>
      <c r="K1065" s="50">
        <v>2020</v>
      </c>
      <c r="L1065" s="4" t="s">
        <v>2152</v>
      </c>
      <c r="M1065" s="5" t="s">
        <v>2153</v>
      </c>
      <c r="N1065" s="5"/>
      <c r="P1065" s="5"/>
    </row>
    <row r="1066" spans="1:16" x14ac:dyDescent="0.3">
      <c r="A1066" s="7" t="s">
        <v>16</v>
      </c>
      <c r="B1066" s="8">
        <v>43983</v>
      </c>
      <c r="C1066" s="9">
        <v>1</v>
      </c>
      <c r="D1066" t="s">
        <v>2128</v>
      </c>
      <c r="E1066">
        <v>4026596800</v>
      </c>
      <c r="F1066" t="s">
        <v>2154</v>
      </c>
      <c r="G1066" t="s">
        <v>2155</v>
      </c>
      <c r="H1066" s="21" t="s">
        <v>2156</v>
      </c>
      <c r="I1066" s="51">
        <v>6</v>
      </c>
      <c r="J1066" s="51">
        <v>1</v>
      </c>
      <c r="K1066" s="50">
        <v>2020</v>
      </c>
      <c r="L1066" s="4" t="s">
        <v>2157</v>
      </c>
      <c r="M1066" s="5" t="s">
        <v>2158</v>
      </c>
      <c r="N1066" s="5"/>
      <c r="P1066" s="5"/>
    </row>
    <row r="1067" spans="1:16" x14ac:dyDescent="0.3">
      <c r="A1067" s="7" t="s">
        <v>16</v>
      </c>
      <c r="B1067" s="8">
        <v>43983</v>
      </c>
      <c r="C1067" s="9">
        <v>1</v>
      </c>
      <c r="D1067" t="s">
        <v>2128</v>
      </c>
      <c r="E1067">
        <v>4026466800</v>
      </c>
      <c r="F1067" t="s">
        <v>2159</v>
      </c>
      <c r="G1067" t="s">
        <v>2160</v>
      </c>
      <c r="H1067" s="21" t="s">
        <v>2161</v>
      </c>
      <c r="I1067" s="51">
        <v>6</v>
      </c>
      <c r="J1067" s="51">
        <v>1</v>
      </c>
      <c r="K1067" s="50">
        <v>2020</v>
      </c>
      <c r="L1067" s="4" t="s">
        <v>2162</v>
      </c>
      <c r="M1067" s="5" t="s">
        <v>2163</v>
      </c>
      <c r="N1067" s="5"/>
      <c r="P1067" s="5"/>
    </row>
    <row r="1068" spans="1:16" x14ac:dyDescent="0.3">
      <c r="A1068" s="7" t="s">
        <v>16</v>
      </c>
      <c r="B1068" s="8">
        <v>43983</v>
      </c>
      <c r="C1068" s="9">
        <v>1</v>
      </c>
      <c r="D1068" t="s">
        <v>2128</v>
      </c>
      <c r="E1068">
        <v>4026477500</v>
      </c>
      <c r="F1068" t="s">
        <v>2164</v>
      </c>
      <c r="G1068" t="s">
        <v>2165</v>
      </c>
      <c r="H1068" s="21" t="s">
        <v>2166</v>
      </c>
      <c r="I1068" s="51">
        <v>6</v>
      </c>
      <c r="J1068" s="51">
        <v>1</v>
      </c>
      <c r="K1068" s="50">
        <v>2020</v>
      </c>
      <c r="L1068" s="4" t="s">
        <v>2167</v>
      </c>
      <c r="M1068" s="5" t="s">
        <v>2168</v>
      </c>
      <c r="N1068" s="5"/>
      <c r="P1068" s="5"/>
    </row>
    <row r="1069" spans="1:16" x14ac:dyDescent="0.3">
      <c r="A1069" s="7" t="s">
        <v>16</v>
      </c>
      <c r="B1069" s="8">
        <v>43983</v>
      </c>
      <c r="C1069" s="9">
        <v>1</v>
      </c>
      <c r="D1069" t="s">
        <v>2128</v>
      </c>
      <c r="E1069">
        <v>4026615500</v>
      </c>
      <c r="F1069" t="s">
        <v>2169</v>
      </c>
      <c r="G1069" t="s">
        <v>2170</v>
      </c>
      <c r="H1069" s="21" t="s">
        <v>2166</v>
      </c>
      <c r="I1069" s="51">
        <v>6</v>
      </c>
      <c r="J1069" s="51">
        <v>1</v>
      </c>
      <c r="K1069" s="50">
        <v>2020</v>
      </c>
      <c r="L1069" s="4" t="s">
        <v>2171</v>
      </c>
      <c r="M1069" s="5" t="s">
        <v>2172</v>
      </c>
      <c r="N1069" s="5"/>
      <c r="P1069" s="5"/>
    </row>
    <row r="1070" spans="1:16" x14ac:dyDescent="0.3">
      <c r="A1070" s="7" t="s">
        <v>16</v>
      </c>
      <c r="B1070" s="8">
        <v>43983</v>
      </c>
      <c r="C1070" s="9">
        <v>1</v>
      </c>
      <c r="D1070" t="s">
        <v>2128</v>
      </c>
      <c r="E1070">
        <v>4026544600</v>
      </c>
      <c r="F1070" t="s">
        <v>2173</v>
      </c>
      <c r="G1070" t="s">
        <v>2174</v>
      </c>
      <c r="H1070" s="21" t="s">
        <v>2166</v>
      </c>
      <c r="I1070" s="51">
        <v>6</v>
      </c>
      <c r="J1070" s="51">
        <v>1</v>
      </c>
      <c r="K1070" s="50">
        <v>2020</v>
      </c>
      <c r="L1070" s="4" t="s">
        <v>2175</v>
      </c>
      <c r="M1070" s="5" t="s">
        <v>2176</v>
      </c>
      <c r="N1070" s="5"/>
      <c r="P1070" s="5"/>
    </row>
    <row r="1071" spans="1:16" x14ac:dyDescent="0.3">
      <c r="A1071" s="7" t="s">
        <v>16</v>
      </c>
      <c r="B1071" s="8">
        <v>43983</v>
      </c>
      <c r="C1071" s="9">
        <v>1</v>
      </c>
      <c r="D1071" t="s">
        <v>2128</v>
      </c>
      <c r="E1071">
        <v>4026582800</v>
      </c>
      <c r="F1071" t="s">
        <v>2177</v>
      </c>
      <c r="G1071" t="s">
        <v>2178</v>
      </c>
      <c r="H1071" s="21" t="s">
        <v>2166</v>
      </c>
      <c r="I1071" s="51">
        <v>6</v>
      </c>
      <c r="J1071" s="51">
        <v>1</v>
      </c>
      <c r="K1071" s="50">
        <v>2020</v>
      </c>
      <c r="L1071" s="4" t="s">
        <v>2179</v>
      </c>
      <c r="M1071" s="5" t="s">
        <v>2180</v>
      </c>
      <c r="N1071" s="5"/>
      <c r="P1071" s="5"/>
    </row>
    <row r="1072" spans="1:16" x14ac:dyDescent="0.3">
      <c r="A1072" s="7" t="s">
        <v>16</v>
      </c>
      <c r="B1072" s="8">
        <v>43983</v>
      </c>
      <c r="C1072" s="9">
        <v>1</v>
      </c>
      <c r="D1072" t="s">
        <v>2128</v>
      </c>
      <c r="E1072">
        <v>4026622400</v>
      </c>
      <c r="F1072" t="s">
        <v>2181</v>
      </c>
      <c r="G1072" t="s">
        <v>2182</v>
      </c>
      <c r="H1072" s="21" t="s">
        <v>2166</v>
      </c>
      <c r="I1072" s="51">
        <v>6</v>
      </c>
      <c r="J1072" s="51">
        <v>1</v>
      </c>
      <c r="K1072" s="50">
        <v>2020</v>
      </c>
      <c r="L1072" s="4" t="s">
        <v>2183</v>
      </c>
      <c r="M1072" s="5" t="s">
        <v>2184</v>
      </c>
      <c r="N1072" s="5"/>
      <c r="P1072" s="5"/>
    </row>
    <row r="1073" spans="1:16" x14ac:dyDescent="0.3">
      <c r="A1073" s="7" t="s">
        <v>16</v>
      </c>
      <c r="B1073" s="8">
        <v>43983</v>
      </c>
      <c r="C1073" s="9">
        <v>1</v>
      </c>
      <c r="D1073" t="s">
        <v>2128</v>
      </c>
      <c r="E1073">
        <v>4026625500</v>
      </c>
      <c r="F1073" t="s">
        <v>2185</v>
      </c>
      <c r="G1073" t="s">
        <v>2186</v>
      </c>
      <c r="H1073" s="21" t="s">
        <v>2166</v>
      </c>
      <c r="I1073" s="51">
        <v>6</v>
      </c>
      <c r="J1073" s="51">
        <v>1</v>
      </c>
      <c r="K1073" s="50">
        <v>2020</v>
      </c>
      <c r="L1073" s="4" t="s">
        <v>2187</v>
      </c>
      <c r="M1073" s="5" t="s">
        <v>2188</v>
      </c>
      <c r="N1073" s="5"/>
      <c r="P1073" s="5"/>
    </row>
    <row r="1074" spans="1:16" x14ac:dyDescent="0.3">
      <c r="A1074" s="7" t="s">
        <v>16</v>
      </c>
      <c r="B1074" s="8">
        <v>43983</v>
      </c>
      <c r="C1074" s="9">
        <v>1</v>
      </c>
      <c r="D1074" t="s">
        <v>2128</v>
      </c>
      <c r="E1074">
        <v>4026631200</v>
      </c>
      <c r="F1074" t="s">
        <v>2189</v>
      </c>
      <c r="G1074" t="s">
        <v>2190</v>
      </c>
      <c r="H1074" s="21" t="s">
        <v>2166</v>
      </c>
      <c r="I1074" s="51">
        <v>6</v>
      </c>
      <c r="J1074" s="51">
        <v>1</v>
      </c>
      <c r="K1074" s="50">
        <v>2020</v>
      </c>
      <c r="L1074" s="4" t="s">
        <v>2191</v>
      </c>
      <c r="M1074" s="5" t="s">
        <v>2192</v>
      </c>
      <c r="N1074" s="5"/>
      <c r="P1074" s="5"/>
    </row>
    <row r="1075" spans="1:16" x14ac:dyDescent="0.3">
      <c r="A1075" s="7" t="s">
        <v>16</v>
      </c>
      <c r="B1075" s="8">
        <v>43983</v>
      </c>
      <c r="C1075" s="9">
        <v>1</v>
      </c>
      <c r="D1075" t="s">
        <v>2128</v>
      </c>
      <c r="E1075">
        <v>4026721100</v>
      </c>
      <c r="F1075" t="s">
        <v>2193</v>
      </c>
      <c r="G1075" t="s">
        <v>2194</v>
      </c>
      <c r="H1075" s="21" t="s">
        <v>2166</v>
      </c>
      <c r="I1075" s="51">
        <v>6</v>
      </c>
      <c r="J1075" s="51">
        <v>1</v>
      </c>
      <c r="K1075" s="50">
        <v>2020</v>
      </c>
      <c r="L1075" s="4" t="s">
        <v>2195</v>
      </c>
      <c r="M1075" s="5" t="s">
        <v>2196</v>
      </c>
      <c r="N1075" s="5"/>
      <c r="P1075" s="5"/>
    </row>
    <row r="1076" spans="1:16" x14ac:dyDescent="0.3">
      <c r="A1076" s="7" t="s">
        <v>16</v>
      </c>
      <c r="B1076" s="8">
        <v>43984</v>
      </c>
      <c r="C1076" s="9">
        <v>2</v>
      </c>
      <c r="D1076" t="s">
        <v>2128</v>
      </c>
      <c r="E1076">
        <v>4026672100</v>
      </c>
      <c r="F1076" t="s">
        <v>2197</v>
      </c>
      <c r="G1076" t="s">
        <v>2198</v>
      </c>
      <c r="H1076" s="21" t="s">
        <v>2131</v>
      </c>
      <c r="I1076" s="51">
        <v>6</v>
      </c>
      <c r="J1076" s="51">
        <v>2</v>
      </c>
      <c r="K1076" s="50">
        <v>2020</v>
      </c>
      <c r="L1076" s="4" t="s">
        <v>2199</v>
      </c>
      <c r="M1076" s="5" t="s">
        <v>2200</v>
      </c>
      <c r="N1076" s="5"/>
      <c r="P1076" s="5"/>
    </row>
    <row r="1077" spans="1:16" x14ac:dyDescent="0.3">
      <c r="A1077" s="7" t="s">
        <v>16</v>
      </c>
      <c r="B1077" s="8">
        <v>43984</v>
      </c>
      <c r="C1077" s="9">
        <v>2</v>
      </c>
      <c r="D1077" t="s">
        <v>2128</v>
      </c>
      <c r="E1077">
        <v>4026677100</v>
      </c>
      <c r="F1077" t="s">
        <v>2201</v>
      </c>
      <c r="G1077" t="s">
        <v>2202</v>
      </c>
      <c r="H1077" s="21" t="s">
        <v>2131</v>
      </c>
      <c r="I1077" s="51">
        <v>6</v>
      </c>
      <c r="J1077" s="51">
        <v>2</v>
      </c>
      <c r="K1077" s="50">
        <v>2020</v>
      </c>
      <c r="L1077" s="4" t="s">
        <v>2203</v>
      </c>
      <c r="M1077" s="5" t="s">
        <v>2204</v>
      </c>
      <c r="N1077" s="5"/>
      <c r="P1077" s="5"/>
    </row>
    <row r="1078" spans="1:16" x14ac:dyDescent="0.3">
      <c r="A1078" s="7" t="s">
        <v>16</v>
      </c>
      <c r="B1078" s="8">
        <v>43984</v>
      </c>
      <c r="C1078" s="9">
        <v>2</v>
      </c>
      <c r="D1078" t="s">
        <v>2128</v>
      </c>
      <c r="E1078">
        <v>4026779700</v>
      </c>
      <c r="F1078" t="s">
        <v>2205</v>
      </c>
      <c r="G1078" t="s">
        <v>2206</v>
      </c>
      <c r="H1078" s="21" t="s">
        <v>2131</v>
      </c>
      <c r="I1078" s="51">
        <v>6</v>
      </c>
      <c r="J1078" s="51">
        <v>2</v>
      </c>
      <c r="K1078" s="50">
        <v>2020</v>
      </c>
      <c r="L1078" s="4" t="s">
        <v>2207</v>
      </c>
      <c r="M1078" s="5" t="s">
        <v>2208</v>
      </c>
      <c r="N1078" s="5"/>
      <c r="P1078" s="5"/>
    </row>
    <row r="1079" spans="1:16" x14ac:dyDescent="0.3">
      <c r="A1079" s="7" t="s">
        <v>16</v>
      </c>
      <c r="B1079" s="8">
        <v>43984</v>
      </c>
      <c r="C1079" s="9">
        <v>2</v>
      </c>
      <c r="D1079" t="s">
        <v>2128</v>
      </c>
      <c r="E1079">
        <v>4026777600</v>
      </c>
      <c r="F1079" t="s">
        <v>2209</v>
      </c>
      <c r="G1079" t="s">
        <v>2210</v>
      </c>
      <c r="H1079" s="21" t="s">
        <v>2131</v>
      </c>
      <c r="I1079" s="51">
        <v>6</v>
      </c>
      <c r="J1079" s="51">
        <v>2</v>
      </c>
      <c r="K1079" s="50">
        <v>2020</v>
      </c>
      <c r="L1079" s="4" t="s">
        <v>2211</v>
      </c>
      <c r="M1079" s="5" t="s">
        <v>2212</v>
      </c>
      <c r="N1079" s="5"/>
      <c r="P1079" s="5"/>
    </row>
    <row r="1080" spans="1:16" x14ac:dyDescent="0.3">
      <c r="A1080" s="7" t="s">
        <v>16</v>
      </c>
      <c r="B1080" s="8">
        <v>43984</v>
      </c>
      <c r="C1080" s="9">
        <v>2</v>
      </c>
      <c r="D1080" t="s">
        <v>2128</v>
      </c>
      <c r="E1080">
        <v>4026781000</v>
      </c>
      <c r="F1080" t="s">
        <v>2213</v>
      </c>
      <c r="G1080" t="s">
        <v>2214</v>
      </c>
      <c r="H1080" s="21" t="s">
        <v>2131</v>
      </c>
      <c r="I1080" s="51">
        <v>6</v>
      </c>
      <c r="J1080" s="51">
        <v>2</v>
      </c>
      <c r="K1080" s="50">
        <v>2020</v>
      </c>
      <c r="L1080" s="4" t="s">
        <v>2215</v>
      </c>
      <c r="M1080" s="5" t="s">
        <v>2216</v>
      </c>
      <c r="N1080" s="5"/>
      <c r="P1080" s="5"/>
    </row>
    <row r="1081" spans="1:16" x14ac:dyDescent="0.3">
      <c r="A1081" s="7" t="s">
        <v>16</v>
      </c>
      <c r="B1081" s="8">
        <v>43984</v>
      </c>
      <c r="C1081" s="9">
        <v>2</v>
      </c>
      <c r="D1081" t="s">
        <v>2128</v>
      </c>
      <c r="E1081">
        <v>4026850600</v>
      </c>
      <c r="F1081" t="s">
        <v>2217</v>
      </c>
      <c r="G1081" t="s">
        <v>2218</v>
      </c>
      <c r="H1081" s="21" t="s">
        <v>2131</v>
      </c>
      <c r="I1081" s="51">
        <v>6</v>
      </c>
      <c r="J1081" s="51">
        <v>2</v>
      </c>
      <c r="K1081" s="50">
        <v>2020</v>
      </c>
      <c r="L1081" s="4" t="s">
        <v>2219</v>
      </c>
      <c r="M1081" s="5" t="s">
        <v>2220</v>
      </c>
      <c r="N1081" s="5"/>
      <c r="P1081" s="5"/>
    </row>
    <row r="1082" spans="1:16" x14ac:dyDescent="0.3">
      <c r="A1082" s="7" t="s">
        <v>16</v>
      </c>
      <c r="B1082" s="8">
        <v>43984</v>
      </c>
      <c r="C1082" s="9">
        <v>2</v>
      </c>
      <c r="D1082" t="s">
        <v>2128</v>
      </c>
      <c r="E1082">
        <v>4026784500</v>
      </c>
      <c r="F1082" t="s">
        <v>2221</v>
      </c>
      <c r="G1082" t="s">
        <v>2222</v>
      </c>
      <c r="H1082" s="21" t="s">
        <v>2156</v>
      </c>
      <c r="I1082" s="51">
        <v>6</v>
      </c>
      <c r="J1082" s="51">
        <v>2</v>
      </c>
      <c r="K1082" s="50">
        <v>2020</v>
      </c>
      <c r="L1082" s="4" t="s">
        <v>2223</v>
      </c>
      <c r="M1082" s="5" t="s">
        <v>2224</v>
      </c>
      <c r="N1082" s="5"/>
      <c r="P1082" s="5"/>
    </row>
    <row r="1083" spans="1:16" x14ac:dyDescent="0.3">
      <c r="A1083" s="7" t="s">
        <v>16</v>
      </c>
      <c r="B1083" s="8">
        <v>43984</v>
      </c>
      <c r="C1083" s="9">
        <v>2</v>
      </c>
      <c r="D1083" t="s">
        <v>2128</v>
      </c>
      <c r="E1083">
        <v>4026839900</v>
      </c>
      <c r="F1083" t="s">
        <v>2225</v>
      </c>
      <c r="G1083" t="s">
        <v>2226</v>
      </c>
      <c r="H1083" s="21" t="s">
        <v>2156</v>
      </c>
      <c r="I1083" s="51">
        <v>6</v>
      </c>
      <c r="J1083" s="51">
        <v>2</v>
      </c>
      <c r="K1083" s="50">
        <v>2020</v>
      </c>
      <c r="L1083" s="4" t="s">
        <v>2227</v>
      </c>
      <c r="M1083" s="5" t="s">
        <v>2228</v>
      </c>
      <c r="N1083" s="5"/>
      <c r="P1083" s="5"/>
    </row>
    <row r="1084" spans="1:16" x14ac:dyDescent="0.3">
      <c r="A1084" s="7" t="s">
        <v>16</v>
      </c>
      <c r="B1084" s="8">
        <v>43984</v>
      </c>
      <c r="C1084" s="9">
        <v>2</v>
      </c>
      <c r="D1084" t="s">
        <v>2128</v>
      </c>
      <c r="E1084">
        <v>4026850500</v>
      </c>
      <c r="F1084" t="s">
        <v>2229</v>
      </c>
      <c r="G1084" t="s">
        <v>2230</v>
      </c>
      <c r="H1084" s="21" t="s">
        <v>2156</v>
      </c>
      <c r="I1084" s="51">
        <v>6</v>
      </c>
      <c r="J1084" s="51">
        <v>2</v>
      </c>
      <c r="K1084" s="50">
        <v>2020</v>
      </c>
      <c r="L1084" s="4" t="s">
        <v>2227</v>
      </c>
      <c r="M1084" s="5" t="s">
        <v>2228</v>
      </c>
      <c r="N1084" s="5"/>
      <c r="P1084" s="5"/>
    </row>
    <row r="1085" spans="1:16" x14ac:dyDescent="0.3">
      <c r="A1085" s="7" t="s">
        <v>16</v>
      </c>
      <c r="B1085" s="8">
        <v>43984</v>
      </c>
      <c r="C1085" s="9">
        <v>2</v>
      </c>
      <c r="D1085" t="s">
        <v>2128</v>
      </c>
      <c r="E1085">
        <v>4026659000</v>
      </c>
      <c r="F1085" t="s">
        <v>2231</v>
      </c>
      <c r="G1085" t="s">
        <v>2232</v>
      </c>
      <c r="H1085" s="21" t="s">
        <v>2233</v>
      </c>
      <c r="I1085" s="51">
        <v>6</v>
      </c>
      <c r="J1085" s="51">
        <v>2</v>
      </c>
      <c r="K1085" s="50">
        <v>2020</v>
      </c>
      <c r="L1085" s="4" t="s">
        <v>2234</v>
      </c>
      <c r="M1085" s="5" t="s">
        <v>2235</v>
      </c>
      <c r="N1085" s="5"/>
      <c r="P1085" s="5"/>
    </row>
    <row r="1086" spans="1:16" x14ac:dyDescent="0.3">
      <c r="A1086" s="7" t="s">
        <v>16</v>
      </c>
      <c r="B1086" s="8">
        <v>43984</v>
      </c>
      <c r="C1086" s="9">
        <v>2</v>
      </c>
      <c r="D1086" t="s">
        <v>2128</v>
      </c>
      <c r="E1086">
        <v>4026676000</v>
      </c>
      <c r="F1086" t="s">
        <v>2201</v>
      </c>
      <c r="G1086" t="s">
        <v>2236</v>
      </c>
      <c r="H1086" s="21" t="s">
        <v>2166</v>
      </c>
      <c r="I1086" s="51">
        <v>6</v>
      </c>
      <c r="J1086" s="51">
        <v>2</v>
      </c>
      <c r="K1086" s="50">
        <v>2020</v>
      </c>
      <c r="L1086" s="4" t="s">
        <v>2203</v>
      </c>
      <c r="M1086" s="5" t="s">
        <v>2204</v>
      </c>
      <c r="N1086" s="5"/>
      <c r="P1086" s="5"/>
    </row>
    <row r="1087" spans="1:16" x14ac:dyDescent="0.3">
      <c r="A1087" s="7" t="s">
        <v>16</v>
      </c>
      <c r="B1087" s="8">
        <v>43984</v>
      </c>
      <c r="C1087" s="9">
        <v>2</v>
      </c>
      <c r="D1087" t="s">
        <v>2128</v>
      </c>
      <c r="E1087">
        <v>4026750700</v>
      </c>
      <c r="F1087" t="s">
        <v>2237</v>
      </c>
      <c r="G1087" t="s">
        <v>2238</v>
      </c>
      <c r="H1087" s="21" t="s">
        <v>2166</v>
      </c>
      <c r="I1087" s="51">
        <v>6</v>
      </c>
      <c r="J1087" s="51">
        <v>2</v>
      </c>
      <c r="K1087" s="50">
        <v>2020</v>
      </c>
      <c r="L1087" s="4" t="s">
        <v>2239</v>
      </c>
      <c r="M1087" s="5" t="s">
        <v>2240</v>
      </c>
      <c r="N1087" s="5"/>
      <c r="P1087" s="5"/>
    </row>
    <row r="1088" spans="1:16" x14ac:dyDescent="0.3">
      <c r="A1088" s="7" t="s">
        <v>16</v>
      </c>
      <c r="B1088" s="8">
        <v>43984</v>
      </c>
      <c r="C1088" s="9">
        <v>2</v>
      </c>
      <c r="D1088" t="s">
        <v>2128</v>
      </c>
      <c r="E1088">
        <v>4026836800</v>
      </c>
      <c r="F1088" t="s">
        <v>2241</v>
      </c>
      <c r="G1088" t="s">
        <v>2242</v>
      </c>
      <c r="H1088" s="21" t="s">
        <v>2166</v>
      </c>
      <c r="I1088" s="51">
        <v>6</v>
      </c>
      <c r="J1088" s="51">
        <v>2</v>
      </c>
      <c r="K1088" s="50">
        <v>2020</v>
      </c>
      <c r="L1088" s="4" t="s">
        <v>2243</v>
      </c>
      <c r="M1088" s="5" t="s">
        <v>2244</v>
      </c>
      <c r="N1088" s="5"/>
      <c r="P1088" s="5"/>
    </row>
    <row r="1089" spans="1:16" x14ac:dyDescent="0.3">
      <c r="A1089" s="7" t="s">
        <v>16</v>
      </c>
      <c r="B1089" s="8">
        <v>43984</v>
      </c>
      <c r="C1089" s="9">
        <v>2</v>
      </c>
      <c r="D1089" t="s">
        <v>2128</v>
      </c>
      <c r="E1089">
        <v>4026857400</v>
      </c>
      <c r="F1089" t="s">
        <v>2245</v>
      </c>
      <c r="G1089" t="s">
        <v>2246</v>
      </c>
      <c r="H1089" s="21" t="s">
        <v>2166</v>
      </c>
      <c r="I1089" s="51">
        <v>6</v>
      </c>
      <c r="J1089" s="51">
        <v>2</v>
      </c>
      <c r="K1089" s="50">
        <v>2020</v>
      </c>
      <c r="L1089" s="4" t="s">
        <v>2247</v>
      </c>
      <c r="M1089" s="5" t="s">
        <v>2248</v>
      </c>
      <c r="N1089" s="5"/>
      <c r="P1089" s="5"/>
    </row>
    <row r="1090" spans="1:16" x14ac:dyDescent="0.3">
      <c r="A1090" s="7" t="s">
        <v>16</v>
      </c>
      <c r="B1090" s="8">
        <v>43984</v>
      </c>
      <c r="C1090" s="9">
        <v>2</v>
      </c>
      <c r="D1090" t="s">
        <v>2128</v>
      </c>
      <c r="E1090">
        <v>4026712100</v>
      </c>
      <c r="F1090" t="s">
        <v>2249</v>
      </c>
      <c r="G1090" t="s">
        <v>2250</v>
      </c>
      <c r="H1090" s="21" t="s">
        <v>2251</v>
      </c>
      <c r="I1090" s="51">
        <v>6</v>
      </c>
      <c r="J1090" s="51">
        <v>2</v>
      </c>
      <c r="K1090" s="50">
        <v>2020</v>
      </c>
      <c r="L1090" s="4" t="s">
        <v>2252</v>
      </c>
      <c r="M1090" s="5" t="s">
        <v>2253</v>
      </c>
      <c r="N1090" s="5"/>
      <c r="P1090" s="5"/>
    </row>
    <row r="1091" spans="1:16" x14ac:dyDescent="0.3">
      <c r="A1091" s="7" t="s">
        <v>16</v>
      </c>
      <c r="B1091" s="8">
        <v>43985</v>
      </c>
      <c r="C1091" s="9">
        <v>3</v>
      </c>
      <c r="D1091" t="s">
        <v>2128</v>
      </c>
      <c r="E1091">
        <v>4027004200</v>
      </c>
      <c r="F1091" t="s">
        <v>2254</v>
      </c>
      <c r="G1091" t="s">
        <v>2255</v>
      </c>
      <c r="H1091" s="21" t="s">
        <v>2131</v>
      </c>
      <c r="I1091" s="51">
        <v>6</v>
      </c>
      <c r="J1091" s="51">
        <v>3</v>
      </c>
      <c r="K1091" s="50">
        <v>2020</v>
      </c>
      <c r="L1091" s="4" t="s">
        <v>2256</v>
      </c>
      <c r="M1091" s="5" t="s">
        <v>2257</v>
      </c>
      <c r="N1091" s="5"/>
      <c r="P1091" s="5"/>
    </row>
    <row r="1092" spans="1:16" x14ac:dyDescent="0.3">
      <c r="A1092" s="7" t="s">
        <v>16</v>
      </c>
      <c r="B1092" s="8">
        <v>43985</v>
      </c>
      <c r="C1092" s="9">
        <v>3</v>
      </c>
      <c r="D1092" t="s">
        <v>2128</v>
      </c>
      <c r="E1092">
        <v>4026994300</v>
      </c>
      <c r="F1092" t="s">
        <v>2258</v>
      </c>
      <c r="G1092" t="s">
        <v>2259</v>
      </c>
      <c r="H1092" s="21" t="s">
        <v>2131</v>
      </c>
      <c r="I1092" s="51">
        <v>6</v>
      </c>
      <c r="J1092" s="51">
        <v>3</v>
      </c>
      <c r="K1092" s="50">
        <v>2020</v>
      </c>
      <c r="L1092" s="4" t="s">
        <v>2260</v>
      </c>
      <c r="M1092" s="5" t="s">
        <v>2261</v>
      </c>
      <c r="N1092" s="5"/>
      <c r="P1092" s="5"/>
    </row>
    <row r="1093" spans="1:16" x14ac:dyDescent="0.3">
      <c r="A1093" s="7" t="s">
        <v>16</v>
      </c>
      <c r="B1093" s="8">
        <v>43985</v>
      </c>
      <c r="C1093" s="9">
        <v>3</v>
      </c>
      <c r="D1093" t="s">
        <v>2128</v>
      </c>
      <c r="E1093">
        <v>4027001700</v>
      </c>
      <c r="F1093" t="s">
        <v>2262</v>
      </c>
      <c r="G1093" t="s">
        <v>2263</v>
      </c>
      <c r="H1093" s="21" t="s">
        <v>2131</v>
      </c>
      <c r="I1093" s="51">
        <v>6</v>
      </c>
      <c r="J1093" s="51">
        <v>3</v>
      </c>
      <c r="K1093" s="50">
        <v>2020</v>
      </c>
      <c r="L1093" s="4" t="s">
        <v>2264</v>
      </c>
      <c r="M1093" s="5" t="s">
        <v>2265</v>
      </c>
      <c r="N1093" s="5"/>
      <c r="P1093" s="5"/>
    </row>
    <row r="1094" spans="1:16" x14ac:dyDescent="0.3">
      <c r="A1094" s="7" t="s">
        <v>16</v>
      </c>
      <c r="B1094" s="8">
        <v>43985</v>
      </c>
      <c r="C1094" s="9">
        <v>3</v>
      </c>
      <c r="D1094" t="s">
        <v>2128</v>
      </c>
      <c r="E1094">
        <v>4027021900</v>
      </c>
      <c r="F1094" t="s">
        <v>2266</v>
      </c>
      <c r="G1094" t="s">
        <v>2267</v>
      </c>
      <c r="H1094" s="21" t="s">
        <v>2131</v>
      </c>
      <c r="I1094" s="51">
        <v>6</v>
      </c>
      <c r="J1094" s="51">
        <v>3</v>
      </c>
      <c r="K1094" s="50">
        <v>2020</v>
      </c>
      <c r="L1094" s="4" t="s">
        <v>2268</v>
      </c>
      <c r="M1094" s="5" t="s">
        <v>2269</v>
      </c>
      <c r="N1094" s="5"/>
      <c r="P1094" s="5"/>
    </row>
    <row r="1095" spans="1:16" x14ac:dyDescent="0.3">
      <c r="A1095" s="7" t="s">
        <v>16</v>
      </c>
      <c r="B1095" s="8">
        <v>43985</v>
      </c>
      <c r="C1095" s="9">
        <v>3</v>
      </c>
      <c r="D1095" t="s">
        <v>2128</v>
      </c>
      <c r="E1095">
        <v>4026949100</v>
      </c>
      <c r="F1095" t="s">
        <v>2270</v>
      </c>
      <c r="G1095" t="s">
        <v>2271</v>
      </c>
      <c r="H1095" s="21" t="s">
        <v>2161</v>
      </c>
      <c r="I1095" s="51">
        <v>6</v>
      </c>
      <c r="J1095" s="51">
        <v>3</v>
      </c>
      <c r="K1095" s="50">
        <v>2020</v>
      </c>
      <c r="L1095" s="4" t="s">
        <v>2272</v>
      </c>
      <c r="M1095" s="5" t="s">
        <v>2273</v>
      </c>
      <c r="N1095" s="5"/>
      <c r="P1095" s="5"/>
    </row>
    <row r="1096" spans="1:16" x14ac:dyDescent="0.3">
      <c r="A1096" s="7" t="s">
        <v>16</v>
      </c>
      <c r="B1096" s="8">
        <v>43985</v>
      </c>
      <c r="C1096" s="9">
        <v>3</v>
      </c>
      <c r="D1096" t="s">
        <v>2128</v>
      </c>
      <c r="E1096">
        <v>4026995200</v>
      </c>
      <c r="F1096" t="s">
        <v>2274</v>
      </c>
      <c r="G1096" t="s">
        <v>2275</v>
      </c>
      <c r="H1096" s="21" t="s">
        <v>2233</v>
      </c>
      <c r="I1096" s="51">
        <v>6</v>
      </c>
      <c r="J1096" s="51">
        <v>3</v>
      </c>
      <c r="K1096" s="50">
        <v>2020</v>
      </c>
      <c r="L1096" s="4" t="s">
        <v>2276</v>
      </c>
      <c r="M1096" s="5" t="s">
        <v>2277</v>
      </c>
      <c r="N1096" s="5"/>
      <c r="P1096" s="5"/>
    </row>
    <row r="1097" spans="1:16" x14ac:dyDescent="0.3">
      <c r="A1097" s="7" t="s">
        <v>16</v>
      </c>
      <c r="B1097" s="8">
        <v>43985</v>
      </c>
      <c r="C1097" s="9">
        <v>3</v>
      </c>
      <c r="D1097" t="s">
        <v>2128</v>
      </c>
      <c r="E1097">
        <v>4026886800</v>
      </c>
      <c r="F1097" t="s">
        <v>2278</v>
      </c>
      <c r="G1097" t="s">
        <v>2279</v>
      </c>
      <c r="H1097" s="21" t="s">
        <v>2166</v>
      </c>
      <c r="I1097" s="51">
        <v>6</v>
      </c>
      <c r="J1097" s="51">
        <v>3</v>
      </c>
      <c r="K1097" s="50">
        <v>2020</v>
      </c>
      <c r="L1097" s="4" t="s">
        <v>2280</v>
      </c>
      <c r="M1097" s="5" t="s">
        <v>2281</v>
      </c>
      <c r="N1097" s="5"/>
      <c r="P1097" s="5"/>
    </row>
    <row r="1098" spans="1:16" x14ac:dyDescent="0.3">
      <c r="A1098" s="7" t="s">
        <v>16</v>
      </c>
      <c r="B1098" s="8">
        <v>43985</v>
      </c>
      <c r="C1098" s="9">
        <v>3</v>
      </c>
      <c r="D1098" t="s">
        <v>2128</v>
      </c>
      <c r="E1098">
        <v>4026934200</v>
      </c>
      <c r="F1098" t="s">
        <v>2282</v>
      </c>
      <c r="G1098" t="s">
        <v>2283</v>
      </c>
      <c r="H1098" s="21" t="s">
        <v>2166</v>
      </c>
      <c r="I1098" s="51">
        <v>6</v>
      </c>
      <c r="J1098" s="51">
        <v>3</v>
      </c>
      <c r="K1098" s="50">
        <v>2020</v>
      </c>
      <c r="L1098" s="4" t="s">
        <v>2284</v>
      </c>
      <c r="M1098" s="5" t="s">
        <v>2285</v>
      </c>
      <c r="N1098" s="5"/>
      <c r="P1098" s="5"/>
    </row>
    <row r="1099" spans="1:16" x14ac:dyDescent="0.3">
      <c r="A1099" s="7" t="s">
        <v>16</v>
      </c>
      <c r="B1099" s="8">
        <v>43985</v>
      </c>
      <c r="C1099" s="9">
        <v>3</v>
      </c>
      <c r="D1099" t="s">
        <v>2128</v>
      </c>
      <c r="E1099">
        <v>4026961600</v>
      </c>
      <c r="F1099" t="s">
        <v>2286</v>
      </c>
      <c r="G1099" t="s">
        <v>2287</v>
      </c>
      <c r="H1099" s="21" t="s">
        <v>2166</v>
      </c>
      <c r="I1099" s="51">
        <v>6</v>
      </c>
      <c r="J1099" s="51">
        <v>3</v>
      </c>
      <c r="K1099" s="50">
        <v>2020</v>
      </c>
      <c r="L1099" s="4" t="s">
        <v>2288</v>
      </c>
      <c r="M1099" s="5" t="s">
        <v>2289</v>
      </c>
      <c r="N1099" s="5"/>
      <c r="P1099" s="5"/>
    </row>
    <row r="1100" spans="1:16" x14ac:dyDescent="0.3">
      <c r="A1100" s="7" t="s">
        <v>16</v>
      </c>
      <c r="B1100" s="8">
        <v>43985</v>
      </c>
      <c r="C1100" s="9">
        <v>3</v>
      </c>
      <c r="D1100" t="s">
        <v>2128</v>
      </c>
      <c r="E1100">
        <v>4027008300</v>
      </c>
      <c r="F1100" t="s">
        <v>2290</v>
      </c>
      <c r="G1100" t="s">
        <v>2291</v>
      </c>
      <c r="H1100" s="21" t="s">
        <v>2166</v>
      </c>
      <c r="I1100" s="51">
        <v>6</v>
      </c>
      <c r="J1100" s="51">
        <v>3</v>
      </c>
      <c r="K1100" s="50">
        <v>2020</v>
      </c>
      <c r="L1100" s="4" t="s">
        <v>2292</v>
      </c>
      <c r="M1100" s="5" t="s">
        <v>2293</v>
      </c>
      <c r="N1100" s="5"/>
      <c r="P1100" s="5"/>
    </row>
    <row r="1101" spans="1:16" x14ac:dyDescent="0.3">
      <c r="A1101" s="7" t="s">
        <v>16</v>
      </c>
      <c r="B1101" s="8">
        <v>43985</v>
      </c>
      <c r="C1101" s="9">
        <v>3</v>
      </c>
      <c r="D1101" t="s">
        <v>2128</v>
      </c>
      <c r="E1101">
        <v>4027135400</v>
      </c>
      <c r="F1101" t="s">
        <v>2294</v>
      </c>
      <c r="G1101" t="s">
        <v>2295</v>
      </c>
      <c r="H1101" s="21" t="s">
        <v>2166</v>
      </c>
      <c r="I1101" s="51">
        <v>6</v>
      </c>
      <c r="J1101" s="51">
        <v>3</v>
      </c>
      <c r="K1101" s="50">
        <v>2020</v>
      </c>
      <c r="L1101" s="4" t="s">
        <v>2296</v>
      </c>
      <c r="M1101" s="5" t="s">
        <v>2297</v>
      </c>
      <c r="N1101" s="5"/>
      <c r="P1101" s="5"/>
    </row>
    <row r="1102" spans="1:16" x14ac:dyDescent="0.3">
      <c r="A1102" s="7" t="s">
        <v>16</v>
      </c>
      <c r="B1102" s="8">
        <v>43986</v>
      </c>
      <c r="C1102" s="9">
        <v>4</v>
      </c>
      <c r="D1102" t="s">
        <v>2128</v>
      </c>
      <c r="E1102">
        <v>4027063000</v>
      </c>
      <c r="F1102" t="s">
        <v>2298</v>
      </c>
      <c r="G1102" t="s">
        <v>2299</v>
      </c>
      <c r="H1102" s="21" t="s">
        <v>2131</v>
      </c>
      <c r="I1102" s="51">
        <v>6</v>
      </c>
      <c r="J1102" s="51">
        <v>4</v>
      </c>
      <c r="K1102" s="50">
        <v>2020</v>
      </c>
      <c r="L1102" s="4" t="s">
        <v>2300</v>
      </c>
      <c r="M1102" s="5" t="s">
        <v>2301</v>
      </c>
      <c r="N1102" s="5"/>
      <c r="P1102" s="5"/>
    </row>
    <row r="1103" spans="1:16" x14ac:dyDescent="0.3">
      <c r="A1103" s="7" t="s">
        <v>16</v>
      </c>
      <c r="B1103" s="8">
        <v>43986</v>
      </c>
      <c r="C1103" s="9">
        <v>4</v>
      </c>
      <c r="D1103" t="s">
        <v>2128</v>
      </c>
      <c r="E1103">
        <v>4027098800</v>
      </c>
      <c r="F1103" t="s">
        <v>2302</v>
      </c>
      <c r="G1103" t="s">
        <v>2303</v>
      </c>
      <c r="H1103" s="21" t="s">
        <v>2131</v>
      </c>
      <c r="I1103" s="51">
        <v>6</v>
      </c>
      <c r="J1103" s="51">
        <v>4</v>
      </c>
      <c r="K1103" s="50">
        <v>2020</v>
      </c>
      <c r="L1103" s="4" t="s">
        <v>2304</v>
      </c>
      <c r="M1103" s="5" t="s">
        <v>2305</v>
      </c>
      <c r="N1103" s="5"/>
      <c r="P1103" s="5"/>
    </row>
    <row r="1104" spans="1:16" x14ac:dyDescent="0.3">
      <c r="A1104" s="7" t="s">
        <v>16</v>
      </c>
      <c r="B1104" s="8">
        <v>43986</v>
      </c>
      <c r="C1104" s="9">
        <v>4</v>
      </c>
      <c r="D1104" t="s">
        <v>2128</v>
      </c>
      <c r="E1104">
        <v>4027100800</v>
      </c>
      <c r="F1104" t="s">
        <v>2306</v>
      </c>
      <c r="G1104" t="s">
        <v>2307</v>
      </c>
      <c r="H1104" s="21" t="s">
        <v>2131</v>
      </c>
      <c r="I1104" s="51">
        <v>6</v>
      </c>
      <c r="J1104" s="51">
        <v>4</v>
      </c>
      <c r="K1104" s="50">
        <v>2020</v>
      </c>
      <c r="L1104" s="4" t="s">
        <v>2308</v>
      </c>
      <c r="M1104" s="5" t="s">
        <v>2309</v>
      </c>
      <c r="N1104" s="5"/>
      <c r="P1104" s="5"/>
    </row>
    <row r="1105" spans="1:16" x14ac:dyDescent="0.3">
      <c r="A1105" s="7" t="s">
        <v>16</v>
      </c>
      <c r="B1105" s="8">
        <v>43986</v>
      </c>
      <c r="C1105" s="9">
        <v>4</v>
      </c>
      <c r="D1105" t="s">
        <v>2128</v>
      </c>
      <c r="E1105">
        <v>4027103300</v>
      </c>
      <c r="F1105" t="s">
        <v>2310</v>
      </c>
      <c r="G1105" t="s">
        <v>2311</v>
      </c>
      <c r="H1105" s="21" t="s">
        <v>2131</v>
      </c>
      <c r="I1105" s="51">
        <v>6</v>
      </c>
      <c r="J1105" s="51">
        <v>4</v>
      </c>
      <c r="K1105" s="50">
        <v>2020</v>
      </c>
      <c r="L1105" s="4" t="s">
        <v>2312</v>
      </c>
      <c r="M1105" s="5" t="s">
        <v>2313</v>
      </c>
      <c r="N1105" s="5"/>
      <c r="P1105" s="5"/>
    </row>
    <row r="1106" spans="1:16" x14ac:dyDescent="0.3">
      <c r="A1106" s="7" t="s">
        <v>16</v>
      </c>
      <c r="B1106" s="8">
        <v>43986</v>
      </c>
      <c r="C1106" s="9">
        <v>4</v>
      </c>
      <c r="D1106" t="s">
        <v>2128</v>
      </c>
      <c r="E1106">
        <v>4027106300</v>
      </c>
      <c r="F1106" t="s">
        <v>2314</v>
      </c>
      <c r="G1106" t="s">
        <v>2315</v>
      </c>
      <c r="H1106" s="21" t="s">
        <v>2131</v>
      </c>
      <c r="I1106" s="51">
        <v>6</v>
      </c>
      <c r="J1106" s="51">
        <v>4</v>
      </c>
      <c r="K1106" s="50">
        <v>2020</v>
      </c>
      <c r="L1106" s="4" t="s">
        <v>2316</v>
      </c>
      <c r="M1106" s="5" t="s">
        <v>2317</v>
      </c>
      <c r="N1106" s="5"/>
      <c r="P1106" s="5"/>
    </row>
    <row r="1107" spans="1:16" x14ac:dyDescent="0.3">
      <c r="A1107" s="7" t="s">
        <v>16</v>
      </c>
      <c r="B1107" s="8">
        <v>43986</v>
      </c>
      <c r="C1107" s="9">
        <v>4</v>
      </c>
      <c r="D1107" t="s">
        <v>2128</v>
      </c>
      <c r="E1107">
        <v>4027109100</v>
      </c>
      <c r="F1107" t="s">
        <v>2318</v>
      </c>
      <c r="G1107" t="s">
        <v>2319</v>
      </c>
      <c r="H1107" s="21" t="s">
        <v>2131</v>
      </c>
      <c r="I1107" s="51">
        <v>6</v>
      </c>
      <c r="J1107" s="51">
        <v>4</v>
      </c>
      <c r="K1107" s="50">
        <v>2020</v>
      </c>
      <c r="L1107" s="4" t="s">
        <v>2320</v>
      </c>
      <c r="M1107" s="5" t="s">
        <v>2321</v>
      </c>
      <c r="N1107" s="5"/>
      <c r="P1107" s="5"/>
    </row>
    <row r="1108" spans="1:16" x14ac:dyDescent="0.3">
      <c r="A1108" s="7" t="s">
        <v>16</v>
      </c>
      <c r="B1108" s="8">
        <v>43986</v>
      </c>
      <c r="C1108" s="9">
        <v>4</v>
      </c>
      <c r="D1108" t="s">
        <v>2128</v>
      </c>
      <c r="E1108">
        <v>4027111000</v>
      </c>
      <c r="F1108" t="s">
        <v>2322</v>
      </c>
      <c r="G1108" t="s">
        <v>2323</v>
      </c>
      <c r="H1108" s="21" t="s">
        <v>2131</v>
      </c>
      <c r="I1108" s="51">
        <v>6</v>
      </c>
      <c r="J1108" s="51">
        <v>4</v>
      </c>
      <c r="K1108" s="50">
        <v>2020</v>
      </c>
      <c r="L1108" s="4" t="s">
        <v>2324</v>
      </c>
      <c r="M1108" s="5" t="s">
        <v>2325</v>
      </c>
      <c r="N1108" s="5"/>
      <c r="P1108" s="5"/>
    </row>
    <row r="1109" spans="1:16" x14ac:dyDescent="0.3">
      <c r="A1109" s="7" t="s">
        <v>16</v>
      </c>
      <c r="B1109" s="8">
        <v>43986</v>
      </c>
      <c r="C1109" s="9">
        <v>4</v>
      </c>
      <c r="D1109" t="s">
        <v>2128</v>
      </c>
      <c r="E1109">
        <v>4027136200</v>
      </c>
      <c r="F1109" t="s">
        <v>2326</v>
      </c>
      <c r="G1109" t="s">
        <v>2327</v>
      </c>
      <c r="H1109" s="21" t="s">
        <v>2131</v>
      </c>
      <c r="I1109" s="51">
        <v>6</v>
      </c>
      <c r="J1109" s="51">
        <v>4</v>
      </c>
      <c r="K1109" s="50">
        <v>2020</v>
      </c>
      <c r="L1109" s="4" t="s">
        <v>2328</v>
      </c>
      <c r="M1109" s="5" t="s">
        <v>2329</v>
      </c>
      <c r="N1109" s="5"/>
      <c r="P1109" s="5"/>
    </row>
    <row r="1110" spans="1:16" x14ac:dyDescent="0.3">
      <c r="A1110" s="7" t="s">
        <v>16</v>
      </c>
      <c r="B1110" s="8">
        <v>43986</v>
      </c>
      <c r="C1110" s="9">
        <v>4</v>
      </c>
      <c r="D1110" t="s">
        <v>2128</v>
      </c>
      <c r="E1110">
        <v>4027136500</v>
      </c>
      <c r="F1110" t="s">
        <v>2330</v>
      </c>
      <c r="G1110" t="s">
        <v>2331</v>
      </c>
      <c r="H1110" s="21" t="s">
        <v>2131</v>
      </c>
      <c r="I1110" s="51">
        <v>6</v>
      </c>
      <c r="J1110" s="51">
        <v>4</v>
      </c>
      <c r="K1110" s="50">
        <v>2020</v>
      </c>
      <c r="L1110" s="4" t="s">
        <v>2332</v>
      </c>
      <c r="M1110" s="5" t="s">
        <v>2333</v>
      </c>
      <c r="N1110" s="5"/>
      <c r="P1110" s="5"/>
    </row>
    <row r="1111" spans="1:16" x14ac:dyDescent="0.3">
      <c r="A1111" s="7" t="s">
        <v>16</v>
      </c>
      <c r="B1111" s="8">
        <v>43986</v>
      </c>
      <c r="C1111" s="9">
        <v>4</v>
      </c>
      <c r="D1111" t="s">
        <v>2128</v>
      </c>
      <c r="E1111">
        <v>4027164000</v>
      </c>
      <c r="F1111" t="s">
        <v>2334</v>
      </c>
      <c r="G1111" t="s">
        <v>2335</v>
      </c>
      <c r="H1111" s="21" t="s">
        <v>2131</v>
      </c>
      <c r="I1111" s="51">
        <v>6</v>
      </c>
      <c r="J1111" s="51">
        <v>4</v>
      </c>
      <c r="K1111" s="50">
        <v>2020</v>
      </c>
      <c r="L1111" s="4" t="s">
        <v>2336</v>
      </c>
      <c r="M1111" s="5" t="s">
        <v>2337</v>
      </c>
      <c r="N1111" s="5"/>
      <c r="P1111" s="5"/>
    </row>
    <row r="1112" spans="1:16" x14ac:dyDescent="0.3">
      <c r="A1112" s="7" t="s">
        <v>16</v>
      </c>
      <c r="B1112" s="8">
        <v>43986</v>
      </c>
      <c r="C1112" s="9">
        <v>4</v>
      </c>
      <c r="D1112" t="s">
        <v>2128</v>
      </c>
      <c r="E1112">
        <v>4027171400</v>
      </c>
      <c r="F1112" t="s">
        <v>2012</v>
      </c>
      <c r="G1112" t="s">
        <v>2338</v>
      </c>
      <c r="H1112" s="21" t="s">
        <v>2131</v>
      </c>
      <c r="I1112" s="51">
        <v>6</v>
      </c>
      <c r="J1112" s="51">
        <v>4</v>
      </c>
      <c r="K1112" s="50">
        <v>2020</v>
      </c>
      <c r="L1112" s="4" t="s">
        <v>2339</v>
      </c>
      <c r="M1112" s="5" t="s">
        <v>2340</v>
      </c>
      <c r="N1112" s="5"/>
      <c r="P1112" s="5"/>
    </row>
    <row r="1113" spans="1:16" x14ac:dyDescent="0.3">
      <c r="A1113" s="7" t="s">
        <v>16</v>
      </c>
      <c r="B1113" s="8">
        <v>43986</v>
      </c>
      <c r="C1113" s="9">
        <v>4</v>
      </c>
      <c r="D1113" t="s">
        <v>2128</v>
      </c>
      <c r="E1113">
        <v>4027195300</v>
      </c>
      <c r="F1113" t="s">
        <v>2341</v>
      </c>
      <c r="G1113" t="s">
        <v>2342</v>
      </c>
      <c r="H1113" s="21" t="s">
        <v>2131</v>
      </c>
      <c r="I1113" s="51">
        <v>6</v>
      </c>
      <c r="J1113" s="51">
        <v>4</v>
      </c>
      <c r="K1113" s="50">
        <v>2020</v>
      </c>
      <c r="L1113" s="4" t="s">
        <v>2343</v>
      </c>
      <c r="M1113" s="5" t="s">
        <v>2344</v>
      </c>
      <c r="N1113" s="5"/>
      <c r="P1113" s="5"/>
    </row>
    <row r="1114" spans="1:16" x14ac:dyDescent="0.3">
      <c r="A1114" s="7" t="s">
        <v>16</v>
      </c>
      <c r="B1114" s="8">
        <v>43986</v>
      </c>
      <c r="C1114" s="9">
        <v>4</v>
      </c>
      <c r="D1114" t="s">
        <v>2128</v>
      </c>
      <c r="E1114">
        <v>4027204300</v>
      </c>
      <c r="F1114" t="s">
        <v>2345</v>
      </c>
      <c r="G1114" t="s">
        <v>2346</v>
      </c>
      <c r="H1114" s="21" t="s">
        <v>2131</v>
      </c>
      <c r="I1114" s="51">
        <v>6</v>
      </c>
      <c r="J1114" s="51">
        <v>4</v>
      </c>
      <c r="K1114" s="50">
        <v>2020</v>
      </c>
      <c r="L1114" s="4" t="s">
        <v>2347</v>
      </c>
      <c r="M1114" s="5" t="s">
        <v>2348</v>
      </c>
      <c r="N1114" s="5"/>
      <c r="P1114" s="5"/>
    </row>
    <row r="1115" spans="1:16" x14ac:dyDescent="0.3">
      <c r="A1115" s="7" t="s">
        <v>16</v>
      </c>
      <c r="B1115" s="8">
        <v>43986</v>
      </c>
      <c r="C1115" s="9">
        <v>4</v>
      </c>
      <c r="D1115" t="s">
        <v>2128</v>
      </c>
      <c r="E1115">
        <v>4027239000</v>
      </c>
      <c r="F1115" t="s">
        <v>2349</v>
      </c>
      <c r="G1115" t="s">
        <v>2350</v>
      </c>
      <c r="H1115" s="21" t="s">
        <v>2131</v>
      </c>
      <c r="I1115" s="51">
        <v>6</v>
      </c>
      <c r="J1115" s="51">
        <v>4</v>
      </c>
      <c r="K1115" s="50">
        <v>2020</v>
      </c>
      <c r="L1115" s="4" t="s">
        <v>2351</v>
      </c>
      <c r="M1115" s="5" t="s">
        <v>2352</v>
      </c>
      <c r="N1115" s="5"/>
      <c r="P1115" s="5"/>
    </row>
    <row r="1116" spans="1:16" x14ac:dyDescent="0.3">
      <c r="A1116" s="7" t="s">
        <v>16</v>
      </c>
      <c r="B1116" s="8">
        <v>43986</v>
      </c>
      <c r="C1116" s="9">
        <v>4</v>
      </c>
      <c r="D1116" t="s">
        <v>2128</v>
      </c>
      <c r="E1116">
        <v>4027241000</v>
      </c>
      <c r="F1116" t="s">
        <v>2353</v>
      </c>
      <c r="G1116" t="s">
        <v>2354</v>
      </c>
      <c r="H1116" s="21" t="s">
        <v>2131</v>
      </c>
      <c r="I1116" s="51">
        <v>6</v>
      </c>
      <c r="J1116" s="51">
        <v>4</v>
      </c>
      <c r="K1116" s="50">
        <v>2020</v>
      </c>
      <c r="L1116" s="4" t="s">
        <v>2355</v>
      </c>
      <c r="M1116" s="5" t="s">
        <v>2356</v>
      </c>
      <c r="N1116" s="5"/>
      <c r="P1116" s="5"/>
    </row>
    <row r="1117" spans="1:16" x14ac:dyDescent="0.3">
      <c r="A1117" s="7" t="s">
        <v>16</v>
      </c>
      <c r="B1117" s="8">
        <v>43986</v>
      </c>
      <c r="C1117" s="9">
        <v>4</v>
      </c>
      <c r="D1117" t="s">
        <v>2128</v>
      </c>
      <c r="E1117">
        <v>4027072200</v>
      </c>
      <c r="F1117" t="s">
        <v>2357</v>
      </c>
      <c r="G1117" t="s">
        <v>2358</v>
      </c>
      <c r="H1117" s="21" t="s">
        <v>2161</v>
      </c>
      <c r="I1117" s="51">
        <v>6</v>
      </c>
      <c r="J1117" s="51">
        <v>4</v>
      </c>
      <c r="K1117" s="50">
        <v>2020</v>
      </c>
      <c r="L1117" s="4" t="s">
        <v>2359</v>
      </c>
      <c r="M1117" s="5" t="s">
        <v>2360</v>
      </c>
      <c r="N1117" s="5"/>
      <c r="P1117" s="5"/>
    </row>
    <row r="1118" spans="1:16" x14ac:dyDescent="0.3">
      <c r="A1118" s="7" t="s">
        <v>16</v>
      </c>
      <c r="B1118" s="8">
        <v>43986</v>
      </c>
      <c r="C1118" s="9">
        <v>4</v>
      </c>
      <c r="D1118" t="s">
        <v>2128</v>
      </c>
      <c r="E1118">
        <v>4027151600</v>
      </c>
      <c r="F1118" t="s">
        <v>2361</v>
      </c>
      <c r="G1118" t="s">
        <v>2362</v>
      </c>
      <c r="H1118" s="21" t="s">
        <v>2161</v>
      </c>
      <c r="I1118" s="51">
        <v>6</v>
      </c>
      <c r="J1118" s="51">
        <v>4</v>
      </c>
      <c r="K1118" s="50">
        <v>2020</v>
      </c>
      <c r="L1118" s="4" t="s">
        <v>2363</v>
      </c>
      <c r="M1118" s="5" t="s">
        <v>2364</v>
      </c>
      <c r="N1118" s="5"/>
      <c r="P1118" s="5"/>
    </row>
    <row r="1119" spans="1:16" x14ac:dyDescent="0.3">
      <c r="A1119" s="7" t="s">
        <v>16</v>
      </c>
      <c r="B1119" s="8">
        <v>43986</v>
      </c>
      <c r="C1119" s="9">
        <v>4</v>
      </c>
      <c r="D1119" t="s">
        <v>2128</v>
      </c>
      <c r="E1119">
        <v>4027203300</v>
      </c>
      <c r="F1119" t="s">
        <v>213</v>
      </c>
      <c r="G1119" t="s">
        <v>2365</v>
      </c>
      <c r="H1119" s="21" t="s">
        <v>2161</v>
      </c>
      <c r="I1119" s="51">
        <v>6</v>
      </c>
      <c r="J1119" s="51">
        <v>4</v>
      </c>
      <c r="K1119" s="50">
        <v>2020</v>
      </c>
      <c r="L1119" s="4" t="s">
        <v>2366</v>
      </c>
      <c r="M1119" s="5" t="s">
        <v>2367</v>
      </c>
      <c r="N1119" s="5"/>
      <c r="P1119" s="5"/>
    </row>
    <row r="1120" spans="1:16" x14ac:dyDescent="0.3">
      <c r="A1120" s="7" t="s">
        <v>16</v>
      </c>
      <c r="B1120" s="8">
        <v>43986</v>
      </c>
      <c r="C1120" s="9">
        <v>4</v>
      </c>
      <c r="D1120" t="s">
        <v>2128</v>
      </c>
      <c r="E1120">
        <v>4027087500</v>
      </c>
      <c r="F1120" t="s">
        <v>2368</v>
      </c>
      <c r="G1120" t="s">
        <v>2369</v>
      </c>
      <c r="H1120" s="21" t="s">
        <v>2166</v>
      </c>
      <c r="I1120" s="51">
        <v>6</v>
      </c>
      <c r="J1120" s="51">
        <v>4</v>
      </c>
      <c r="K1120" s="50">
        <v>2020</v>
      </c>
      <c r="L1120" s="4" t="s">
        <v>2370</v>
      </c>
      <c r="M1120" s="5" t="s">
        <v>2371</v>
      </c>
      <c r="N1120" s="5"/>
      <c r="P1120" s="5"/>
    </row>
    <row r="1121" spans="1:16" x14ac:dyDescent="0.3">
      <c r="A1121" s="7" t="s">
        <v>16</v>
      </c>
      <c r="B1121" s="8">
        <v>43986</v>
      </c>
      <c r="C1121" s="9">
        <v>4</v>
      </c>
      <c r="D1121" t="s">
        <v>2128</v>
      </c>
      <c r="E1121">
        <v>4027101800</v>
      </c>
      <c r="F1121" t="s">
        <v>2372</v>
      </c>
      <c r="G1121" t="s">
        <v>2373</v>
      </c>
      <c r="H1121" s="21" t="s">
        <v>2166</v>
      </c>
      <c r="I1121" s="51">
        <v>6</v>
      </c>
      <c r="J1121" s="51">
        <v>4</v>
      </c>
      <c r="K1121" s="50">
        <v>2020</v>
      </c>
      <c r="L1121" s="4" t="s">
        <v>2374</v>
      </c>
      <c r="M1121" s="5" t="s">
        <v>2375</v>
      </c>
      <c r="N1121" s="5"/>
      <c r="P1121" s="5"/>
    </row>
    <row r="1122" spans="1:16" x14ac:dyDescent="0.3">
      <c r="A1122" s="7" t="s">
        <v>16</v>
      </c>
      <c r="B1122" s="8">
        <v>43986</v>
      </c>
      <c r="C1122" s="9">
        <v>4</v>
      </c>
      <c r="D1122" t="s">
        <v>2128</v>
      </c>
      <c r="E1122">
        <v>4027127000</v>
      </c>
      <c r="F1122" t="s">
        <v>2376</v>
      </c>
      <c r="G1122" t="s">
        <v>2377</v>
      </c>
      <c r="H1122" s="21" t="s">
        <v>2166</v>
      </c>
      <c r="I1122" s="51">
        <v>6</v>
      </c>
      <c r="J1122" s="51">
        <v>4</v>
      </c>
      <c r="K1122" s="50">
        <v>2020</v>
      </c>
      <c r="L1122" s="4" t="s">
        <v>2378</v>
      </c>
      <c r="M1122" s="5" t="s">
        <v>2379</v>
      </c>
      <c r="N1122" s="5"/>
      <c r="P1122" s="5"/>
    </row>
    <row r="1123" spans="1:16" x14ac:dyDescent="0.3">
      <c r="A1123" s="7" t="s">
        <v>16</v>
      </c>
      <c r="B1123" s="8">
        <v>43986</v>
      </c>
      <c r="C1123" s="9">
        <v>4</v>
      </c>
      <c r="D1123" t="s">
        <v>2128</v>
      </c>
      <c r="E1123">
        <v>4027119300</v>
      </c>
      <c r="F1123" t="s">
        <v>2380</v>
      </c>
      <c r="G1123" t="s">
        <v>2381</v>
      </c>
      <c r="H1123" s="21" t="s">
        <v>2166</v>
      </c>
      <c r="I1123" s="51">
        <v>6</v>
      </c>
      <c r="J1123" s="51">
        <v>4</v>
      </c>
      <c r="K1123" s="50">
        <v>2020</v>
      </c>
      <c r="L1123" s="4" t="s">
        <v>2382</v>
      </c>
      <c r="M1123" s="5" t="s">
        <v>2383</v>
      </c>
      <c r="N1123" s="5"/>
      <c r="P1123" s="5"/>
    </row>
    <row r="1124" spans="1:16" x14ac:dyDescent="0.3">
      <c r="A1124" s="7" t="s">
        <v>16</v>
      </c>
      <c r="B1124" s="8">
        <v>43986</v>
      </c>
      <c r="C1124" s="9">
        <v>4</v>
      </c>
      <c r="D1124" t="s">
        <v>2128</v>
      </c>
      <c r="E1124">
        <v>4027150600</v>
      </c>
      <c r="F1124" t="s">
        <v>2384</v>
      </c>
      <c r="G1124" t="s">
        <v>2385</v>
      </c>
      <c r="H1124" s="21" t="s">
        <v>2166</v>
      </c>
      <c r="I1124" s="51">
        <v>6</v>
      </c>
      <c r="J1124" s="51">
        <v>4</v>
      </c>
      <c r="K1124" s="50">
        <v>2020</v>
      </c>
      <c r="L1124" s="4" t="s">
        <v>2386</v>
      </c>
      <c r="M1124" s="5" t="s">
        <v>2387</v>
      </c>
      <c r="N1124" s="5"/>
      <c r="P1124" s="5"/>
    </row>
    <row r="1125" spans="1:16" x14ac:dyDescent="0.3">
      <c r="A1125" s="7" t="s">
        <v>16</v>
      </c>
      <c r="B1125" s="8">
        <v>43986</v>
      </c>
      <c r="C1125" s="9">
        <v>4</v>
      </c>
      <c r="D1125" t="s">
        <v>2128</v>
      </c>
      <c r="E1125">
        <v>4027188700</v>
      </c>
      <c r="F1125" t="s">
        <v>2388</v>
      </c>
      <c r="G1125" t="s">
        <v>2389</v>
      </c>
      <c r="H1125" s="21" t="s">
        <v>2166</v>
      </c>
      <c r="I1125" s="51">
        <v>6</v>
      </c>
      <c r="J1125" s="51">
        <v>4</v>
      </c>
      <c r="K1125" s="50">
        <v>2020</v>
      </c>
      <c r="L1125" s="4" t="s">
        <v>2390</v>
      </c>
      <c r="M1125" s="5" t="s">
        <v>2391</v>
      </c>
      <c r="N1125" s="5"/>
      <c r="P1125" s="5"/>
    </row>
    <row r="1126" spans="1:16" x14ac:dyDescent="0.3">
      <c r="A1126" s="7" t="s">
        <v>16</v>
      </c>
      <c r="B1126" s="8">
        <v>43986</v>
      </c>
      <c r="C1126" s="9">
        <v>4</v>
      </c>
      <c r="D1126" t="s">
        <v>2128</v>
      </c>
      <c r="E1126">
        <v>4027189600</v>
      </c>
      <c r="F1126" t="s">
        <v>2392</v>
      </c>
      <c r="G1126" t="s">
        <v>2393</v>
      </c>
      <c r="H1126" s="21" t="s">
        <v>2166</v>
      </c>
      <c r="I1126" s="51">
        <v>6</v>
      </c>
      <c r="J1126" s="51">
        <v>4</v>
      </c>
      <c r="K1126" s="50">
        <v>2020</v>
      </c>
      <c r="L1126" s="4" t="s">
        <v>2394</v>
      </c>
      <c r="M1126" s="5" t="s">
        <v>2395</v>
      </c>
      <c r="N1126" s="5"/>
      <c r="P1126" s="5"/>
    </row>
    <row r="1127" spans="1:16" x14ac:dyDescent="0.3">
      <c r="A1127" s="7" t="s">
        <v>16</v>
      </c>
      <c r="B1127" s="8">
        <v>43986</v>
      </c>
      <c r="C1127" s="9">
        <v>4</v>
      </c>
      <c r="D1127" t="s">
        <v>2128</v>
      </c>
      <c r="E1127">
        <v>4027202100</v>
      </c>
      <c r="F1127" t="s">
        <v>2396</v>
      </c>
      <c r="G1127" t="s">
        <v>2397</v>
      </c>
      <c r="H1127" s="21" t="s">
        <v>2166</v>
      </c>
      <c r="I1127" s="51">
        <v>6</v>
      </c>
      <c r="J1127" s="51">
        <v>4</v>
      </c>
      <c r="K1127" s="50">
        <v>2020</v>
      </c>
      <c r="L1127" s="4" t="s">
        <v>2398</v>
      </c>
      <c r="M1127" s="5" t="s">
        <v>2399</v>
      </c>
      <c r="N1127" s="5"/>
      <c r="P1127" s="5"/>
    </row>
    <row r="1128" spans="1:16" x14ac:dyDescent="0.3">
      <c r="A1128" s="7" t="s">
        <v>16</v>
      </c>
      <c r="B1128" s="8">
        <v>43987</v>
      </c>
      <c r="C1128" s="9">
        <v>5</v>
      </c>
      <c r="D1128" t="s">
        <v>2128</v>
      </c>
      <c r="E1128">
        <v>4027253100</v>
      </c>
      <c r="F1128" t="s">
        <v>2400</v>
      </c>
      <c r="G1128" t="s">
        <v>2401</v>
      </c>
      <c r="H1128" s="21" t="s">
        <v>2131</v>
      </c>
      <c r="I1128" s="51">
        <v>6</v>
      </c>
      <c r="J1128" s="51">
        <v>5</v>
      </c>
      <c r="K1128" s="50">
        <v>2020</v>
      </c>
      <c r="L1128" s="4" t="s">
        <v>2402</v>
      </c>
      <c r="M1128" s="5" t="s">
        <v>2403</v>
      </c>
      <c r="N1128" s="5"/>
      <c r="P1128" s="5"/>
    </row>
    <row r="1129" spans="1:16" x14ac:dyDescent="0.3">
      <c r="A1129" s="7" t="s">
        <v>16</v>
      </c>
      <c r="B1129" s="8">
        <v>43987</v>
      </c>
      <c r="C1129" s="9">
        <v>5</v>
      </c>
      <c r="D1129" t="s">
        <v>2128</v>
      </c>
      <c r="E1129">
        <v>4027257400</v>
      </c>
      <c r="F1129" t="s">
        <v>2404</v>
      </c>
      <c r="G1129" t="s">
        <v>2405</v>
      </c>
      <c r="H1129" s="21" t="s">
        <v>2131</v>
      </c>
      <c r="I1129" s="51">
        <v>6</v>
      </c>
      <c r="J1129" s="51">
        <v>5</v>
      </c>
      <c r="K1129" s="50">
        <v>2020</v>
      </c>
      <c r="L1129" s="4" t="s">
        <v>2406</v>
      </c>
      <c r="M1129" s="5" t="s">
        <v>2407</v>
      </c>
      <c r="N1129" s="5"/>
      <c r="P1129" s="5"/>
    </row>
    <row r="1130" spans="1:16" x14ac:dyDescent="0.3">
      <c r="A1130" s="7" t="s">
        <v>16</v>
      </c>
      <c r="B1130" s="8">
        <v>43987</v>
      </c>
      <c r="C1130" s="9">
        <v>5</v>
      </c>
      <c r="D1130" t="s">
        <v>2128</v>
      </c>
      <c r="E1130">
        <v>4027270700</v>
      </c>
      <c r="F1130" t="s">
        <v>2408</v>
      </c>
      <c r="G1130" t="s">
        <v>2409</v>
      </c>
      <c r="H1130" s="21" t="s">
        <v>2131</v>
      </c>
      <c r="I1130" s="51">
        <v>6</v>
      </c>
      <c r="J1130" s="51">
        <v>5</v>
      </c>
      <c r="K1130" s="50">
        <v>2020</v>
      </c>
      <c r="L1130" s="4" t="s">
        <v>2410</v>
      </c>
      <c r="M1130" s="5" t="s">
        <v>2411</v>
      </c>
      <c r="N1130" s="5"/>
      <c r="P1130" s="5"/>
    </row>
    <row r="1131" spans="1:16" x14ac:dyDescent="0.3">
      <c r="A1131" s="7" t="s">
        <v>16</v>
      </c>
      <c r="B1131" s="8">
        <v>43987</v>
      </c>
      <c r="C1131" s="9">
        <v>5</v>
      </c>
      <c r="D1131" t="s">
        <v>2128</v>
      </c>
      <c r="E1131">
        <v>4027298200</v>
      </c>
      <c r="F1131" t="s">
        <v>2412</v>
      </c>
      <c r="G1131" t="s">
        <v>2413</v>
      </c>
      <c r="H1131" s="21" t="s">
        <v>2131</v>
      </c>
      <c r="I1131" s="51">
        <v>6</v>
      </c>
      <c r="J1131" s="51">
        <v>5</v>
      </c>
      <c r="K1131" s="50">
        <v>2020</v>
      </c>
      <c r="L1131" s="4" t="s">
        <v>2414</v>
      </c>
      <c r="M1131" s="5" t="s">
        <v>2415</v>
      </c>
      <c r="N1131" s="5"/>
      <c r="P1131" s="5"/>
    </row>
    <row r="1132" spans="1:16" x14ac:dyDescent="0.3">
      <c r="A1132" s="7" t="s">
        <v>16</v>
      </c>
      <c r="B1132" s="8">
        <v>43987</v>
      </c>
      <c r="C1132" s="9">
        <v>5</v>
      </c>
      <c r="D1132" t="s">
        <v>2128</v>
      </c>
      <c r="E1132">
        <v>4027285600</v>
      </c>
      <c r="F1132" t="s">
        <v>2416</v>
      </c>
      <c r="G1132" t="s">
        <v>2417</v>
      </c>
      <c r="H1132" s="21" t="s">
        <v>2131</v>
      </c>
      <c r="I1132" s="51">
        <v>6</v>
      </c>
      <c r="J1132" s="51">
        <v>5</v>
      </c>
      <c r="K1132" s="50">
        <v>2020</v>
      </c>
      <c r="L1132" s="4" t="s">
        <v>2418</v>
      </c>
      <c r="M1132" s="5" t="s">
        <v>2419</v>
      </c>
      <c r="N1132" s="5"/>
      <c r="P1132" s="5"/>
    </row>
    <row r="1133" spans="1:16" x14ac:dyDescent="0.3">
      <c r="A1133" s="7" t="s">
        <v>16</v>
      </c>
      <c r="B1133" s="8">
        <v>43987</v>
      </c>
      <c r="C1133" s="9">
        <v>5</v>
      </c>
      <c r="D1133" t="s">
        <v>2128</v>
      </c>
      <c r="E1133">
        <v>4027405800</v>
      </c>
      <c r="F1133" t="s">
        <v>2420</v>
      </c>
      <c r="G1133" t="s">
        <v>2421</v>
      </c>
      <c r="H1133" s="21" t="s">
        <v>2131</v>
      </c>
      <c r="I1133" s="51">
        <v>6</v>
      </c>
      <c r="J1133" s="51">
        <v>5</v>
      </c>
      <c r="K1133" s="50">
        <v>2020</v>
      </c>
      <c r="L1133" s="4" t="s">
        <v>2422</v>
      </c>
      <c r="M1133" s="5" t="s">
        <v>2423</v>
      </c>
      <c r="N1133" s="5"/>
      <c r="P1133" s="5"/>
    </row>
    <row r="1134" spans="1:16" x14ac:dyDescent="0.3">
      <c r="A1134" s="7" t="s">
        <v>16</v>
      </c>
      <c r="B1134" s="8">
        <v>43987</v>
      </c>
      <c r="C1134" s="9">
        <v>5</v>
      </c>
      <c r="D1134" t="s">
        <v>2128</v>
      </c>
      <c r="E1134">
        <v>4027312300</v>
      </c>
      <c r="F1134" t="s">
        <v>2424</v>
      </c>
      <c r="G1134" t="s">
        <v>2425</v>
      </c>
      <c r="H1134" s="21" t="s">
        <v>2131</v>
      </c>
      <c r="I1134" s="51">
        <v>6</v>
      </c>
      <c r="J1134" s="51">
        <v>5</v>
      </c>
      <c r="K1134" s="50">
        <v>2020</v>
      </c>
      <c r="L1134" s="4" t="s">
        <v>2426</v>
      </c>
      <c r="M1134" s="5" t="s">
        <v>2427</v>
      </c>
      <c r="N1134" s="5"/>
      <c r="P1134" s="5"/>
    </row>
    <row r="1135" spans="1:16" x14ac:dyDescent="0.3">
      <c r="A1135" s="7" t="s">
        <v>16</v>
      </c>
      <c r="B1135" s="8">
        <v>43987</v>
      </c>
      <c r="C1135" s="9">
        <v>5</v>
      </c>
      <c r="D1135" t="s">
        <v>2128</v>
      </c>
      <c r="E1135">
        <v>4027359000</v>
      </c>
      <c r="F1135" t="s">
        <v>2428</v>
      </c>
      <c r="G1135" t="s">
        <v>2429</v>
      </c>
      <c r="H1135" s="21" t="s">
        <v>2131</v>
      </c>
      <c r="I1135" s="51">
        <v>6</v>
      </c>
      <c r="J1135" s="51">
        <v>5</v>
      </c>
      <c r="K1135" s="50">
        <v>2020</v>
      </c>
      <c r="L1135" s="4" t="s">
        <v>2430</v>
      </c>
      <c r="M1135" s="5" t="s">
        <v>2431</v>
      </c>
      <c r="N1135" s="5"/>
      <c r="P1135" s="5"/>
    </row>
    <row r="1136" spans="1:16" x14ac:dyDescent="0.3">
      <c r="A1136" s="7" t="s">
        <v>16</v>
      </c>
      <c r="B1136" s="8">
        <v>43987</v>
      </c>
      <c r="C1136" s="9">
        <v>5</v>
      </c>
      <c r="D1136" t="s">
        <v>2128</v>
      </c>
      <c r="E1136">
        <v>4027394400</v>
      </c>
      <c r="F1136" t="s">
        <v>2432</v>
      </c>
      <c r="G1136" t="s">
        <v>2433</v>
      </c>
      <c r="H1136" s="21" t="s">
        <v>2131</v>
      </c>
      <c r="I1136" s="51">
        <v>6</v>
      </c>
      <c r="J1136" s="51">
        <v>5</v>
      </c>
      <c r="K1136" s="50">
        <v>2020</v>
      </c>
      <c r="L1136" s="4" t="s">
        <v>2434</v>
      </c>
      <c r="M1136" s="5" t="s">
        <v>2435</v>
      </c>
      <c r="N1136" s="5"/>
      <c r="P1136" s="5"/>
    </row>
    <row r="1137" spans="1:16" x14ac:dyDescent="0.3">
      <c r="A1137" s="7" t="s">
        <v>16</v>
      </c>
      <c r="B1137" s="8">
        <v>43987</v>
      </c>
      <c r="C1137" s="9">
        <v>5</v>
      </c>
      <c r="D1137" t="s">
        <v>2128</v>
      </c>
      <c r="E1137">
        <v>4027403300</v>
      </c>
      <c r="F1137" t="s">
        <v>2436</v>
      </c>
      <c r="G1137" t="s">
        <v>2437</v>
      </c>
      <c r="H1137" s="21" t="s">
        <v>2131</v>
      </c>
      <c r="I1137" s="51">
        <v>6</v>
      </c>
      <c r="J1137" s="51">
        <v>5</v>
      </c>
      <c r="K1137" s="50">
        <v>2020</v>
      </c>
      <c r="L1137" s="4" t="s">
        <v>2438</v>
      </c>
      <c r="M1137" s="5" t="s">
        <v>2439</v>
      </c>
      <c r="N1137" s="5"/>
      <c r="P1137" s="5"/>
    </row>
    <row r="1138" spans="1:16" x14ac:dyDescent="0.3">
      <c r="A1138" s="7" t="s">
        <v>16</v>
      </c>
      <c r="B1138" s="8">
        <v>43987</v>
      </c>
      <c r="C1138" s="9">
        <v>5</v>
      </c>
      <c r="D1138" t="s">
        <v>2128</v>
      </c>
      <c r="E1138">
        <v>4027401600</v>
      </c>
      <c r="F1138" t="s">
        <v>2440</v>
      </c>
      <c r="G1138" t="s">
        <v>2441</v>
      </c>
      <c r="H1138" s="21" t="s">
        <v>2131</v>
      </c>
      <c r="I1138" s="51">
        <v>6</v>
      </c>
      <c r="J1138" s="51">
        <v>5</v>
      </c>
      <c r="K1138" s="50">
        <v>2020</v>
      </c>
      <c r="L1138" s="4" t="s">
        <v>2442</v>
      </c>
      <c r="M1138" s="5" t="s">
        <v>2443</v>
      </c>
      <c r="N1138" s="5"/>
      <c r="P1138" s="5"/>
    </row>
    <row r="1139" spans="1:16" x14ac:dyDescent="0.3">
      <c r="A1139" s="7" t="s">
        <v>16</v>
      </c>
      <c r="B1139" s="8">
        <v>43987</v>
      </c>
      <c r="C1139" s="9">
        <v>5</v>
      </c>
      <c r="D1139" t="s">
        <v>2128</v>
      </c>
      <c r="E1139">
        <v>4027417700</v>
      </c>
      <c r="F1139" t="s">
        <v>2444</v>
      </c>
      <c r="G1139" t="s">
        <v>2445</v>
      </c>
      <c r="H1139" s="21" t="s">
        <v>2131</v>
      </c>
      <c r="I1139" s="51">
        <v>6</v>
      </c>
      <c r="J1139" s="51">
        <v>5</v>
      </c>
      <c r="K1139" s="50">
        <v>2020</v>
      </c>
      <c r="L1139" s="4" t="s">
        <v>2446</v>
      </c>
      <c r="M1139" s="5" t="s">
        <v>2447</v>
      </c>
      <c r="N1139" s="5"/>
      <c r="P1139" s="5"/>
    </row>
    <row r="1140" spans="1:16" x14ac:dyDescent="0.3">
      <c r="A1140" s="7" t="s">
        <v>16</v>
      </c>
      <c r="B1140" s="8">
        <v>43987</v>
      </c>
      <c r="C1140" s="9">
        <v>5</v>
      </c>
      <c r="D1140" t="s">
        <v>2128</v>
      </c>
      <c r="E1140">
        <v>4027413000</v>
      </c>
      <c r="F1140" t="s">
        <v>2448</v>
      </c>
      <c r="G1140" t="s">
        <v>2449</v>
      </c>
      <c r="H1140" s="21" t="s">
        <v>2131</v>
      </c>
      <c r="I1140" s="51">
        <v>6</v>
      </c>
      <c r="J1140" s="51">
        <v>5</v>
      </c>
      <c r="K1140" s="50">
        <v>2020</v>
      </c>
      <c r="L1140" s="4" t="s">
        <v>2450</v>
      </c>
      <c r="M1140" s="5" t="s">
        <v>2451</v>
      </c>
      <c r="N1140" s="5"/>
      <c r="P1140" s="5"/>
    </row>
    <row r="1141" spans="1:16" x14ac:dyDescent="0.3">
      <c r="A1141" s="7" t="s">
        <v>16</v>
      </c>
      <c r="B1141" s="8">
        <v>43987</v>
      </c>
      <c r="C1141" s="9">
        <v>5</v>
      </c>
      <c r="D1141" t="s">
        <v>2128</v>
      </c>
      <c r="E1141">
        <v>4027543500</v>
      </c>
      <c r="F1141" t="s">
        <v>2452</v>
      </c>
      <c r="G1141" t="s">
        <v>2453</v>
      </c>
      <c r="H1141" s="21" t="s">
        <v>2131</v>
      </c>
      <c r="I1141" s="51">
        <v>6</v>
      </c>
      <c r="J1141" s="51">
        <v>5</v>
      </c>
      <c r="K1141" s="50">
        <v>2020</v>
      </c>
      <c r="L1141" s="4" t="s">
        <v>2454</v>
      </c>
      <c r="M1141" s="5" t="s">
        <v>2455</v>
      </c>
      <c r="N1141" s="5"/>
      <c r="P1141" s="5"/>
    </row>
    <row r="1142" spans="1:16" x14ac:dyDescent="0.3">
      <c r="A1142" s="7" t="s">
        <v>16</v>
      </c>
      <c r="B1142" s="8">
        <v>43987</v>
      </c>
      <c r="C1142" s="9">
        <v>5</v>
      </c>
      <c r="D1142" t="s">
        <v>2128</v>
      </c>
      <c r="E1142">
        <v>4027409800</v>
      </c>
      <c r="F1142" t="s">
        <v>2456</v>
      </c>
      <c r="G1142" t="s">
        <v>2457</v>
      </c>
      <c r="H1142" s="21" t="s">
        <v>2156</v>
      </c>
      <c r="I1142" s="51">
        <v>6</v>
      </c>
      <c r="J1142" s="51">
        <v>5</v>
      </c>
      <c r="K1142" s="50">
        <v>2020</v>
      </c>
      <c r="L1142" s="4" t="s">
        <v>2458</v>
      </c>
      <c r="M1142" s="5" t="s">
        <v>2459</v>
      </c>
      <c r="N1142" s="5"/>
      <c r="P1142" s="5"/>
    </row>
    <row r="1143" spans="1:16" x14ac:dyDescent="0.3">
      <c r="A1143" s="7" t="s">
        <v>16</v>
      </c>
      <c r="B1143" s="8">
        <v>43987</v>
      </c>
      <c r="C1143" s="9">
        <v>5</v>
      </c>
      <c r="D1143" t="s">
        <v>2128</v>
      </c>
      <c r="E1143">
        <v>4027360400</v>
      </c>
      <c r="F1143" t="s">
        <v>2460</v>
      </c>
      <c r="G1143" t="s">
        <v>2461</v>
      </c>
      <c r="H1143" s="21" t="s">
        <v>2161</v>
      </c>
      <c r="I1143" s="51">
        <v>6</v>
      </c>
      <c r="J1143" s="51">
        <v>5</v>
      </c>
      <c r="K1143" s="50">
        <v>2020</v>
      </c>
      <c r="L1143" s="4" t="s">
        <v>2462</v>
      </c>
      <c r="M1143" s="5" t="s">
        <v>2463</v>
      </c>
      <c r="N1143" s="5"/>
      <c r="P1143" s="5"/>
    </row>
    <row r="1144" spans="1:16" x14ac:dyDescent="0.3">
      <c r="A1144" s="7" t="s">
        <v>16</v>
      </c>
      <c r="B1144" s="8">
        <v>43987</v>
      </c>
      <c r="C1144" s="9">
        <v>5</v>
      </c>
      <c r="D1144" t="s">
        <v>2128</v>
      </c>
      <c r="E1144">
        <v>4027248800</v>
      </c>
      <c r="F1144" t="s">
        <v>2464</v>
      </c>
      <c r="G1144" t="s">
        <v>2465</v>
      </c>
      <c r="H1144" s="21" t="s">
        <v>2166</v>
      </c>
      <c r="I1144" s="51">
        <v>6</v>
      </c>
      <c r="J1144" s="51">
        <v>5</v>
      </c>
      <c r="K1144" s="50">
        <v>2020</v>
      </c>
      <c r="L1144" s="4" t="s">
        <v>2466</v>
      </c>
      <c r="M1144" s="5" t="s">
        <v>2467</v>
      </c>
      <c r="N1144" s="5"/>
      <c r="P1144" s="5"/>
    </row>
    <row r="1145" spans="1:16" x14ac:dyDescent="0.3">
      <c r="A1145" s="7" t="s">
        <v>16</v>
      </c>
      <c r="B1145" s="8">
        <v>43987</v>
      </c>
      <c r="C1145" s="9">
        <v>5</v>
      </c>
      <c r="D1145" t="s">
        <v>2128</v>
      </c>
      <c r="E1145">
        <v>4027258200</v>
      </c>
      <c r="F1145" t="s">
        <v>2468</v>
      </c>
      <c r="G1145" t="s">
        <v>2469</v>
      </c>
      <c r="H1145" s="21" t="s">
        <v>2166</v>
      </c>
      <c r="I1145" s="51">
        <v>6</v>
      </c>
      <c r="J1145" s="51">
        <v>5</v>
      </c>
      <c r="K1145" s="50">
        <v>2020</v>
      </c>
      <c r="L1145" s="4" t="s">
        <v>2470</v>
      </c>
      <c r="M1145" s="5" t="s">
        <v>2471</v>
      </c>
      <c r="N1145" s="5"/>
      <c r="P1145" s="5"/>
    </row>
    <row r="1146" spans="1:16" x14ac:dyDescent="0.3">
      <c r="A1146" s="7" t="s">
        <v>16</v>
      </c>
      <c r="B1146" s="8">
        <v>43987</v>
      </c>
      <c r="C1146" s="9">
        <v>5</v>
      </c>
      <c r="D1146" t="s">
        <v>2128</v>
      </c>
      <c r="E1146">
        <v>4027278300</v>
      </c>
      <c r="F1146" t="s">
        <v>2472</v>
      </c>
      <c r="G1146" t="s">
        <v>2473</v>
      </c>
      <c r="H1146" s="21" t="s">
        <v>2166</v>
      </c>
      <c r="I1146" s="51">
        <v>6</v>
      </c>
      <c r="J1146" s="51">
        <v>5</v>
      </c>
      <c r="K1146" s="50">
        <v>2020</v>
      </c>
      <c r="L1146" s="4" t="s">
        <v>2474</v>
      </c>
      <c r="M1146" s="5" t="s">
        <v>2475</v>
      </c>
      <c r="N1146" s="5"/>
      <c r="P1146" s="5"/>
    </row>
    <row r="1147" spans="1:16" x14ac:dyDescent="0.3">
      <c r="A1147" s="7" t="s">
        <v>16</v>
      </c>
      <c r="B1147" s="8">
        <v>43987</v>
      </c>
      <c r="C1147" s="9">
        <v>5</v>
      </c>
      <c r="D1147" t="s">
        <v>2128</v>
      </c>
      <c r="E1147">
        <v>4027294800</v>
      </c>
      <c r="F1147" t="s">
        <v>2476</v>
      </c>
      <c r="G1147" t="s">
        <v>2477</v>
      </c>
      <c r="H1147" s="21" t="s">
        <v>2166</v>
      </c>
      <c r="I1147" s="51">
        <v>6</v>
      </c>
      <c r="J1147" s="51">
        <v>5</v>
      </c>
      <c r="K1147" s="50">
        <v>2020</v>
      </c>
      <c r="L1147" s="4" t="s">
        <v>2478</v>
      </c>
      <c r="M1147" s="5" t="s">
        <v>2479</v>
      </c>
      <c r="N1147" s="5"/>
      <c r="P1147" s="5"/>
    </row>
    <row r="1148" spans="1:16" x14ac:dyDescent="0.3">
      <c r="A1148" s="7" t="s">
        <v>16</v>
      </c>
      <c r="B1148" s="8">
        <v>43987</v>
      </c>
      <c r="C1148" s="9">
        <v>5</v>
      </c>
      <c r="D1148" t="s">
        <v>2128</v>
      </c>
      <c r="E1148">
        <v>4027318000</v>
      </c>
      <c r="F1148" t="s">
        <v>2480</v>
      </c>
      <c r="G1148" t="s">
        <v>2481</v>
      </c>
      <c r="H1148" s="21" t="s">
        <v>2166</v>
      </c>
      <c r="I1148" s="51">
        <v>6</v>
      </c>
      <c r="J1148" s="51">
        <v>5</v>
      </c>
      <c r="K1148" s="50">
        <v>2020</v>
      </c>
      <c r="L1148" s="4" t="s">
        <v>2482</v>
      </c>
      <c r="M1148" s="5" t="s">
        <v>2483</v>
      </c>
      <c r="N1148" s="5"/>
      <c r="P1148" s="5"/>
    </row>
    <row r="1149" spans="1:16" x14ac:dyDescent="0.3">
      <c r="A1149" s="7" t="s">
        <v>16</v>
      </c>
      <c r="B1149" s="8">
        <v>43987</v>
      </c>
      <c r="C1149" s="9">
        <v>5</v>
      </c>
      <c r="D1149" t="s">
        <v>2128</v>
      </c>
      <c r="E1149">
        <v>4027411300</v>
      </c>
      <c r="F1149" t="s">
        <v>2484</v>
      </c>
      <c r="G1149" t="s">
        <v>2485</v>
      </c>
      <c r="H1149" s="21" t="s">
        <v>2166</v>
      </c>
      <c r="I1149" s="51">
        <v>6</v>
      </c>
      <c r="J1149" s="51">
        <v>5</v>
      </c>
      <c r="K1149" s="50">
        <v>2020</v>
      </c>
      <c r="L1149" s="4" t="s">
        <v>2486</v>
      </c>
      <c r="M1149" s="5" t="s">
        <v>2487</v>
      </c>
      <c r="N1149" s="5"/>
      <c r="P1149" s="5"/>
    </row>
    <row r="1150" spans="1:16" x14ac:dyDescent="0.3">
      <c r="A1150" s="7" t="s">
        <v>16</v>
      </c>
      <c r="B1150" s="8">
        <v>43988</v>
      </c>
      <c r="C1150" s="9">
        <v>6</v>
      </c>
      <c r="D1150" t="s">
        <v>2128</v>
      </c>
      <c r="E1150">
        <v>4027464800</v>
      </c>
      <c r="F1150" t="s">
        <v>2488</v>
      </c>
      <c r="G1150" t="s">
        <v>2489</v>
      </c>
      <c r="H1150" s="21" t="s">
        <v>2131</v>
      </c>
      <c r="I1150" s="51">
        <v>6</v>
      </c>
      <c r="J1150" s="51">
        <v>6</v>
      </c>
      <c r="K1150" s="50">
        <v>2020</v>
      </c>
      <c r="L1150" s="4" t="s">
        <v>2490</v>
      </c>
      <c r="M1150" s="5" t="s">
        <v>2491</v>
      </c>
      <c r="N1150" s="5"/>
      <c r="P1150" s="5"/>
    </row>
    <row r="1151" spans="1:16" x14ac:dyDescent="0.3">
      <c r="A1151" s="7" t="s">
        <v>16</v>
      </c>
      <c r="B1151" s="8">
        <v>43988</v>
      </c>
      <c r="C1151" s="9">
        <v>6</v>
      </c>
      <c r="D1151" t="s">
        <v>2128</v>
      </c>
      <c r="E1151">
        <v>4027489200</v>
      </c>
      <c r="F1151" t="s">
        <v>2492</v>
      </c>
      <c r="G1151" t="s">
        <v>2493</v>
      </c>
      <c r="H1151" s="21" t="s">
        <v>2131</v>
      </c>
      <c r="I1151" s="51">
        <v>6</v>
      </c>
      <c r="J1151" s="51">
        <v>6</v>
      </c>
      <c r="K1151" s="50">
        <v>2020</v>
      </c>
      <c r="L1151" s="4" t="s">
        <v>2494</v>
      </c>
      <c r="M1151" s="5" t="s">
        <v>2495</v>
      </c>
      <c r="N1151" s="5"/>
      <c r="P1151" s="5"/>
    </row>
    <row r="1152" spans="1:16" x14ac:dyDescent="0.3">
      <c r="A1152" s="7" t="s">
        <v>16</v>
      </c>
      <c r="B1152" s="8">
        <v>43988</v>
      </c>
      <c r="C1152" s="9">
        <v>6</v>
      </c>
      <c r="D1152" t="s">
        <v>2128</v>
      </c>
      <c r="E1152">
        <v>4027513800</v>
      </c>
      <c r="F1152" t="s">
        <v>2496</v>
      </c>
      <c r="G1152" t="s">
        <v>2497</v>
      </c>
      <c r="H1152" s="21" t="s">
        <v>2131</v>
      </c>
      <c r="I1152" s="51">
        <v>6</v>
      </c>
      <c r="J1152" s="51">
        <v>6</v>
      </c>
      <c r="K1152" s="50">
        <v>2020</v>
      </c>
      <c r="L1152" s="4" t="s">
        <v>2498</v>
      </c>
      <c r="M1152" s="5" t="s">
        <v>2499</v>
      </c>
      <c r="N1152" s="5"/>
      <c r="P1152" s="5"/>
    </row>
    <row r="1153" spans="1:16" x14ac:dyDescent="0.3">
      <c r="A1153" s="7" t="s">
        <v>16</v>
      </c>
      <c r="B1153" s="8">
        <v>43988</v>
      </c>
      <c r="C1153" s="9">
        <v>6</v>
      </c>
      <c r="D1153" t="s">
        <v>2128</v>
      </c>
      <c r="E1153">
        <v>4027490300</v>
      </c>
      <c r="F1153" t="s">
        <v>2500</v>
      </c>
      <c r="G1153" t="s">
        <v>2501</v>
      </c>
      <c r="H1153" s="21" t="s">
        <v>2131</v>
      </c>
      <c r="I1153" s="51">
        <v>6</v>
      </c>
      <c r="J1153" s="51">
        <v>6</v>
      </c>
      <c r="K1153" s="50">
        <v>2020</v>
      </c>
      <c r="L1153" s="4" t="s">
        <v>2502</v>
      </c>
      <c r="M1153" s="5" t="s">
        <v>2503</v>
      </c>
      <c r="N1153" s="5"/>
      <c r="P1153" s="5"/>
    </row>
    <row r="1154" spans="1:16" x14ac:dyDescent="0.3">
      <c r="A1154" s="7" t="s">
        <v>16</v>
      </c>
      <c r="B1154" s="8">
        <v>43988</v>
      </c>
      <c r="C1154" s="9">
        <v>6</v>
      </c>
      <c r="D1154" t="s">
        <v>2128</v>
      </c>
      <c r="E1154">
        <v>4027546600</v>
      </c>
      <c r="F1154" t="s">
        <v>2504</v>
      </c>
      <c r="G1154" t="s">
        <v>2505</v>
      </c>
      <c r="H1154" s="21" t="s">
        <v>2131</v>
      </c>
      <c r="I1154" s="51">
        <v>6</v>
      </c>
      <c r="J1154" s="51">
        <v>6</v>
      </c>
      <c r="K1154" s="50">
        <v>2020</v>
      </c>
      <c r="L1154" s="4" t="s">
        <v>2506</v>
      </c>
      <c r="M1154" s="5" t="s">
        <v>2507</v>
      </c>
      <c r="N1154" s="5"/>
      <c r="P1154" s="5"/>
    </row>
    <row r="1155" spans="1:16" x14ac:dyDescent="0.3">
      <c r="A1155" s="7" t="s">
        <v>16</v>
      </c>
      <c r="B1155" s="8">
        <v>43988</v>
      </c>
      <c r="C1155" s="9">
        <v>6</v>
      </c>
      <c r="D1155" t="s">
        <v>2128</v>
      </c>
      <c r="E1155">
        <v>4027582900</v>
      </c>
      <c r="F1155" t="s">
        <v>2508</v>
      </c>
      <c r="G1155" t="s">
        <v>2509</v>
      </c>
      <c r="H1155" s="21" t="s">
        <v>2131</v>
      </c>
      <c r="I1155" s="51">
        <v>6</v>
      </c>
      <c r="J1155" s="51">
        <v>6</v>
      </c>
      <c r="K1155" s="50">
        <v>2020</v>
      </c>
      <c r="L1155" s="4" t="s">
        <v>2510</v>
      </c>
      <c r="M1155" s="5" t="s">
        <v>2511</v>
      </c>
      <c r="N1155" s="5"/>
      <c r="P1155" s="5"/>
    </row>
    <row r="1156" spans="1:16" x14ac:dyDescent="0.3">
      <c r="A1156" s="7" t="s">
        <v>16</v>
      </c>
      <c r="B1156" s="8">
        <v>43988</v>
      </c>
      <c r="C1156" s="9">
        <v>6</v>
      </c>
      <c r="D1156" t="s">
        <v>2128</v>
      </c>
      <c r="E1156">
        <v>4027538900</v>
      </c>
      <c r="F1156" t="s">
        <v>2512</v>
      </c>
      <c r="G1156" t="s">
        <v>2513</v>
      </c>
      <c r="H1156" s="21" t="s">
        <v>2161</v>
      </c>
      <c r="I1156" s="51">
        <v>6</v>
      </c>
      <c r="J1156" s="51">
        <v>6</v>
      </c>
      <c r="K1156" s="50">
        <v>2020</v>
      </c>
      <c r="L1156" s="4" t="s">
        <v>2514</v>
      </c>
      <c r="M1156" s="5" t="s">
        <v>2515</v>
      </c>
      <c r="N1156" s="5"/>
      <c r="P1156" s="5"/>
    </row>
    <row r="1157" spans="1:16" x14ac:dyDescent="0.3">
      <c r="A1157" s="7" t="s">
        <v>16</v>
      </c>
      <c r="B1157" s="8">
        <v>43988</v>
      </c>
      <c r="C1157" s="9">
        <v>6</v>
      </c>
      <c r="D1157" t="s">
        <v>2128</v>
      </c>
      <c r="E1157">
        <v>4027459800</v>
      </c>
      <c r="F1157" t="s">
        <v>2516</v>
      </c>
      <c r="G1157" t="s">
        <v>2517</v>
      </c>
      <c r="H1157" s="21" t="s">
        <v>2166</v>
      </c>
      <c r="I1157" s="51">
        <v>6</v>
      </c>
      <c r="J1157" s="51">
        <v>6</v>
      </c>
      <c r="K1157" s="50">
        <v>2020</v>
      </c>
      <c r="L1157" s="4" t="s">
        <v>2518</v>
      </c>
      <c r="M1157" s="5" t="s">
        <v>2519</v>
      </c>
      <c r="N1157" s="5"/>
      <c r="P1157" s="5"/>
    </row>
    <row r="1158" spans="1:16" x14ac:dyDescent="0.3">
      <c r="A1158" s="7" t="s">
        <v>16</v>
      </c>
      <c r="B1158" s="8">
        <v>43988</v>
      </c>
      <c r="C1158" s="9">
        <v>6</v>
      </c>
      <c r="D1158" t="s">
        <v>2128</v>
      </c>
      <c r="E1158">
        <v>4027464300</v>
      </c>
      <c r="F1158" t="s">
        <v>2520</v>
      </c>
      <c r="G1158" t="s">
        <v>2521</v>
      </c>
      <c r="H1158" s="21" t="s">
        <v>2166</v>
      </c>
      <c r="I1158" s="51">
        <v>6</v>
      </c>
      <c r="J1158" s="51">
        <v>6</v>
      </c>
      <c r="K1158" s="50">
        <v>2020</v>
      </c>
      <c r="L1158" s="4" t="s">
        <v>2522</v>
      </c>
      <c r="M1158" s="5" t="s">
        <v>2523</v>
      </c>
      <c r="N1158" s="5"/>
      <c r="P1158" s="5"/>
    </row>
    <row r="1159" spans="1:16" x14ac:dyDescent="0.3">
      <c r="A1159" s="7" t="s">
        <v>16</v>
      </c>
      <c r="B1159" s="8">
        <v>43988</v>
      </c>
      <c r="C1159" s="9">
        <v>6</v>
      </c>
      <c r="D1159" t="s">
        <v>2128</v>
      </c>
      <c r="E1159">
        <v>4027543900</v>
      </c>
      <c r="F1159" t="s">
        <v>2524</v>
      </c>
      <c r="G1159" t="s">
        <v>2525</v>
      </c>
      <c r="H1159" s="21" t="s">
        <v>2166</v>
      </c>
      <c r="I1159" s="51">
        <v>6</v>
      </c>
      <c r="J1159" s="51">
        <v>6</v>
      </c>
      <c r="K1159" s="50">
        <v>2020</v>
      </c>
      <c r="L1159" s="4" t="s">
        <v>2526</v>
      </c>
      <c r="M1159" s="5" t="s">
        <v>2527</v>
      </c>
      <c r="N1159" s="5"/>
      <c r="P1159" s="5"/>
    </row>
    <row r="1160" spans="1:16" x14ac:dyDescent="0.3">
      <c r="A1160" s="7" t="s">
        <v>16</v>
      </c>
      <c r="B1160" s="8">
        <v>43988</v>
      </c>
      <c r="C1160" s="9">
        <v>6</v>
      </c>
      <c r="D1160" t="s">
        <v>2128</v>
      </c>
      <c r="E1160">
        <v>4027604600</v>
      </c>
      <c r="F1160" t="s">
        <v>2528</v>
      </c>
      <c r="G1160" t="s">
        <v>2529</v>
      </c>
      <c r="H1160" s="21" t="s">
        <v>2166</v>
      </c>
      <c r="I1160" s="51">
        <v>6</v>
      </c>
      <c r="J1160" s="51">
        <v>6</v>
      </c>
      <c r="K1160" s="50">
        <v>2020</v>
      </c>
      <c r="L1160" s="4" t="s">
        <v>2530</v>
      </c>
      <c r="M1160" s="5" t="s">
        <v>2531</v>
      </c>
      <c r="N1160" s="5"/>
      <c r="P1160" s="5"/>
    </row>
    <row r="1161" spans="1:16" x14ac:dyDescent="0.3">
      <c r="A1161" s="7" t="s">
        <v>16</v>
      </c>
      <c r="B1161" s="8">
        <v>43988</v>
      </c>
      <c r="C1161" s="9">
        <v>6</v>
      </c>
      <c r="D1161" t="s">
        <v>2128</v>
      </c>
      <c r="E1161">
        <v>4027563200</v>
      </c>
      <c r="F1161" t="s">
        <v>2532</v>
      </c>
      <c r="G1161" t="s">
        <v>2533</v>
      </c>
      <c r="H1161" s="21" t="s">
        <v>2166</v>
      </c>
      <c r="I1161" s="51">
        <v>6</v>
      </c>
      <c r="J1161" s="51">
        <v>6</v>
      </c>
      <c r="K1161" s="50">
        <v>2020</v>
      </c>
      <c r="L1161" s="4" t="s">
        <v>2534</v>
      </c>
      <c r="M1161" s="5" t="s">
        <v>2535</v>
      </c>
      <c r="N1161" s="5"/>
      <c r="P1161" s="5"/>
    </row>
    <row r="1162" spans="1:16" x14ac:dyDescent="0.3">
      <c r="A1162" s="7" t="s">
        <v>16</v>
      </c>
      <c r="B1162" s="8">
        <v>43988</v>
      </c>
      <c r="C1162" s="9">
        <v>6</v>
      </c>
      <c r="D1162" t="s">
        <v>2128</v>
      </c>
      <c r="E1162">
        <v>4027567800</v>
      </c>
      <c r="F1162" t="s">
        <v>2536</v>
      </c>
      <c r="G1162" t="s">
        <v>2537</v>
      </c>
      <c r="H1162" s="21" t="s">
        <v>2166</v>
      </c>
      <c r="I1162" s="51">
        <v>6</v>
      </c>
      <c r="J1162" s="51">
        <v>6</v>
      </c>
      <c r="K1162" s="50">
        <v>2020</v>
      </c>
      <c r="L1162" s="4" t="s">
        <v>2538</v>
      </c>
      <c r="M1162" s="5" t="s">
        <v>2539</v>
      </c>
      <c r="N1162" s="5"/>
      <c r="P1162" s="5"/>
    </row>
    <row r="1163" spans="1:16" x14ac:dyDescent="0.3">
      <c r="A1163" s="7" t="s">
        <v>16</v>
      </c>
      <c r="B1163" s="8">
        <v>43988</v>
      </c>
      <c r="C1163" s="9">
        <v>6</v>
      </c>
      <c r="D1163" t="s">
        <v>2128</v>
      </c>
      <c r="E1163">
        <v>4027444100</v>
      </c>
      <c r="F1163" t="s">
        <v>2540</v>
      </c>
      <c r="G1163" t="s">
        <v>2541</v>
      </c>
      <c r="H1163" s="21" t="s">
        <v>2166</v>
      </c>
      <c r="I1163" s="51">
        <v>6</v>
      </c>
      <c r="J1163" s="51">
        <v>6</v>
      </c>
      <c r="K1163" s="50">
        <v>2020</v>
      </c>
      <c r="L1163" s="4" t="s">
        <v>2542</v>
      </c>
      <c r="M1163" s="5" t="s">
        <v>2543</v>
      </c>
      <c r="N1163" s="5"/>
      <c r="P1163" s="5"/>
    </row>
    <row r="1164" spans="1:16" x14ac:dyDescent="0.3">
      <c r="A1164" s="7" t="s">
        <v>16</v>
      </c>
      <c r="B1164" s="8">
        <v>43989</v>
      </c>
      <c r="C1164" s="9">
        <v>7</v>
      </c>
      <c r="D1164" t="s">
        <v>2128</v>
      </c>
      <c r="E1164">
        <v>4027635300</v>
      </c>
      <c r="F1164" t="s">
        <v>2544</v>
      </c>
      <c r="G1164" t="s">
        <v>2545</v>
      </c>
      <c r="H1164" s="21" t="s">
        <v>2131</v>
      </c>
      <c r="I1164" s="51">
        <v>6</v>
      </c>
      <c r="J1164" s="51">
        <v>7</v>
      </c>
      <c r="K1164" s="50">
        <v>2020</v>
      </c>
      <c r="L1164" s="4" t="s">
        <v>2546</v>
      </c>
      <c r="M1164" s="5" t="s">
        <v>2547</v>
      </c>
      <c r="N1164" s="5"/>
      <c r="P1164" s="5"/>
    </row>
    <row r="1165" spans="1:16" x14ac:dyDescent="0.3">
      <c r="A1165" s="7" t="s">
        <v>16</v>
      </c>
      <c r="B1165" s="8">
        <v>43989</v>
      </c>
      <c r="C1165" s="9">
        <v>7</v>
      </c>
      <c r="D1165" t="s">
        <v>2128</v>
      </c>
      <c r="E1165">
        <v>4027647600</v>
      </c>
      <c r="F1165" t="s">
        <v>2548</v>
      </c>
      <c r="G1165" t="s">
        <v>2549</v>
      </c>
      <c r="H1165" s="21" t="s">
        <v>2131</v>
      </c>
      <c r="I1165" s="51">
        <v>6</v>
      </c>
      <c r="J1165" s="51">
        <v>7</v>
      </c>
      <c r="K1165" s="50">
        <v>2020</v>
      </c>
      <c r="L1165" s="4" t="s">
        <v>2550</v>
      </c>
      <c r="M1165" s="5" t="s">
        <v>2551</v>
      </c>
      <c r="N1165" s="5"/>
      <c r="P1165" s="5"/>
    </row>
    <row r="1166" spans="1:16" x14ac:dyDescent="0.3">
      <c r="A1166" s="7" t="s">
        <v>16</v>
      </c>
      <c r="B1166" s="8">
        <v>43989</v>
      </c>
      <c r="C1166" s="9">
        <v>7</v>
      </c>
      <c r="D1166" t="s">
        <v>2128</v>
      </c>
      <c r="E1166">
        <v>4027662800</v>
      </c>
      <c r="F1166" t="s">
        <v>2552</v>
      </c>
      <c r="G1166" t="s">
        <v>2553</v>
      </c>
      <c r="H1166" s="21" t="s">
        <v>2131</v>
      </c>
      <c r="I1166" s="51">
        <v>6</v>
      </c>
      <c r="J1166" s="51">
        <v>7</v>
      </c>
      <c r="K1166" s="50">
        <v>2020</v>
      </c>
      <c r="L1166" s="4" t="s">
        <v>2554</v>
      </c>
      <c r="M1166" s="5" t="s">
        <v>2555</v>
      </c>
      <c r="N1166" s="5"/>
      <c r="P1166" s="5"/>
    </row>
    <row r="1167" spans="1:16" x14ac:dyDescent="0.3">
      <c r="A1167" s="7" t="s">
        <v>16</v>
      </c>
      <c r="B1167" s="8">
        <v>43989</v>
      </c>
      <c r="C1167" s="9">
        <v>7</v>
      </c>
      <c r="D1167" t="s">
        <v>2128</v>
      </c>
      <c r="E1167">
        <v>4027676800</v>
      </c>
      <c r="F1167" t="s">
        <v>2556</v>
      </c>
      <c r="G1167" t="s">
        <v>2557</v>
      </c>
      <c r="H1167" s="21" t="s">
        <v>2131</v>
      </c>
      <c r="I1167" s="51">
        <v>6</v>
      </c>
      <c r="J1167" s="51">
        <v>7</v>
      </c>
      <c r="K1167" s="50">
        <v>2020</v>
      </c>
      <c r="L1167" s="4" t="s">
        <v>2558</v>
      </c>
      <c r="M1167" s="5" t="s">
        <v>2559</v>
      </c>
      <c r="N1167" s="5"/>
      <c r="P1167" s="5"/>
    </row>
    <row r="1168" spans="1:16" x14ac:dyDescent="0.3">
      <c r="A1168" s="7" t="s">
        <v>16</v>
      </c>
      <c r="B1168" s="8">
        <v>43989</v>
      </c>
      <c r="C1168" s="9">
        <v>7</v>
      </c>
      <c r="D1168" t="s">
        <v>2128</v>
      </c>
      <c r="E1168">
        <v>4027730700</v>
      </c>
      <c r="F1168" t="s">
        <v>2560</v>
      </c>
      <c r="G1168" t="s">
        <v>2561</v>
      </c>
      <c r="H1168" s="21" t="s">
        <v>2131</v>
      </c>
      <c r="I1168" s="51">
        <v>6</v>
      </c>
      <c r="J1168" s="51">
        <v>7</v>
      </c>
      <c r="K1168" s="50">
        <v>2020</v>
      </c>
      <c r="L1168" s="4" t="s">
        <v>2562</v>
      </c>
      <c r="M1168" s="5" t="s">
        <v>2563</v>
      </c>
      <c r="N1168" s="5"/>
      <c r="P1168" s="5"/>
    </row>
    <row r="1169" spans="1:16" x14ac:dyDescent="0.3">
      <c r="A1169" s="7" t="s">
        <v>16</v>
      </c>
      <c r="B1169" s="8">
        <v>43989</v>
      </c>
      <c r="C1169" s="9">
        <v>7</v>
      </c>
      <c r="D1169" t="s">
        <v>2128</v>
      </c>
      <c r="E1169">
        <v>4027732800</v>
      </c>
      <c r="F1169" t="s">
        <v>2564</v>
      </c>
      <c r="G1169" t="s">
        <v>2565</v>
      </c>
      <c r="H1169" s="21" t="s">
        <v>2131</v>
      </c>
      <c r="I1169" s="51">
        <v>6</v>
      </c>
      <c r="J1169" s="51">
        <v>7</v>
      </c>
      <c r="K1169" s="50">
        <v>2020</v>
      </c>
      <c r="L1169" s="4" t="s">
        <v>2566</v>
      </c>
      <c r="M1169" s="5" t="s">
        <v>2567</v>
      </c>
      <c r="N1169" s="5"/>
      <c r="P1169" s="5"/>
    </row>
    <row r="1170" spans="1:16" x14ac:dyDescent="0.3">
      <c r="A1170" s="7" t="s">
        <v>16</v>
      </c>
      <c r="B1170" s="8">
        <v>43989</v>
      </c>
      <c r="C1170" s="9">
        <v>7</v>
      </c>
      <c r="D1170" t="s">
        <v>2128</v>
      </c>
      <c r="E1170">
        <v>4027761300</v>
      </c>
      <c r="F1170" t="s">
        <v>2568</v>
      </c>
      <c r="G1170" t="s">
        <v>2569</v>
      </c>
      <c r="H1170" s="21" t="s">
        <v>2131</v>
      </c>
      <c r="I1170" s="51">
        <v>6</v>
      </c>
      <c r="J1170" s="51">
        <v>7</v>
      </c>
      <c r="K1170" s="50">
        <v>2020</v>
      </c>
      <c r="L1170" s="4" t="s">
        <v>2570</v>
      </c>
      <c r="M1170" s="5" t="s">
        <v>2571</v>
      </c>
      <c r="N1170" s="5"/>
      <c r="P1170" s="5"/>
    </row>
    <row r="1171" spans="1:16" x14ac:dyDescent="0.3">
      <c r="A1171" s="7" t="s">
        <v>16</v>
      </c>
      <c r="B1171" s="8">
        <v>43989</v>
      </c>
      <c r="C1171" s="9">
        <v>7</v>
      </c>
      <c r="D1171" t="s">
        <v>2128</v>
      </c>
      <c r="E1171">
        <v>4027764400</v>
      </c>
      <c r="F1171" t="s">
        <v>2572</v>
      </c>
      <c r="G1171" t="s">
        <v>2573</v>
      </c>
      <c r="H1171" s="21" t="s">
        <v>2156</v>
      </c>
      <c r="I1171" s="51">
        <v>6</v>
      </c>
      <c r="J1171" s="51">
        <v>7</v>
      </c>
      <c r="K1171" s="50">
        <v>2020</v>
      </c>
      <c r="L1171" s="4" t="s">
        <v>2574</v>
      </c>
      <c r="M1171" s="5" t="s">
        <v>2575</v>
      </c>
      <c r="N1171" s="5"/>
      <c r="P1171" s="5"/>
    </row>
    <row r="1172" spans="1:16" x14ac:dyDescent="0.3">
      <c r="A1172" s="7" t="s">
        <v>16</v>
      </c>
      <c r="B1172" s="8">
        <v>43989</v>
      </c>
      <c r="C1172" s="9">
        <v>7</v>
      </c>
      <c r="D1172" t="s">
        <v>2128</v>
      </c>
      <c r="E1172">
        <v>4027730200</v>
      </c>
      <c r="F1172" t="s">
        <v>2576</v>
      </c>
      <c r="G1172" t="s">
        <v>2577</v>
      </c>
      <c r="H1172" s="21" t="s">
        <v>2161</v>
      </c>
      <c r="I1172" s="51">
        <v>6</v>
      </c>
      <c r="J1172" s="51">
        <v>7</v>
      </c>
      <c r="K1172" s="50">
        <v>2020</v>
      </c>
      <c r="L1172" s="4" t="s">
        <v>2578</v>
      </c>
      <c r="M1172" s="5" t="s">
        <v>2579</v>
      </c>
      <c r="N1172" s="5"/>
      <c r="P1172" s="5"/>
    </row>
    <row r="1173" spans="1:16" x14ac:dyDescent="0.3">
      <c r="A1173" s="7" t="s">
        <v>16</v>
      </c>
      <c r="B1173" s="8">
        <v>43989</v>
      </c>
      <c r="C1173" s="9">
        <v>7</v>
      </c>
      <c r="D1173" t="s">
        <v>2128</v>
      </c>
      <c r="E1173">
        <v>4027868200</v>
      </c>
      <c r="F1173" t="s">
        <v>2580</v>
      </c>
      <c r="G1173" t="s">
        <v>2581</v>
      </c>
      <c r="H1173" s="21" t="s">
        <v>2161</v>
      </c>
      <c r="I1173" s="51">
        <v>6</v>
      </c>
      <c r="J1173" s="51">
        <v>7</v>
      </c>
      <c r="K1173" s="50">
        <v>2020</v>
      </c>
      <c r="L1173" s="4" t="s">
        <v>2582</v>
      </c>
      <c r="M1173" s="5" t="s">
        <v>2583</v>
      </c>
      <c r="N1173" s="5"/>
      <c r="P1173" s="5"/>
    </row>
    <row r="1174" spans="1:16" x14ac:dyDescent="0.3">
      <c r="A1174" s="7" t="s">
        <v>16</v>
      </c>
      <c r="B1174" s="8">
        <v>43989</v>
      </c>
      <c r="C1174" s="9">
        <v>7</v>
      </c>
      <c r="D1174" t="s">
        <v>2128</v>
      </c>
      <c r="E1174">
        <v>4027642400</v>
      </c>
      <c r="F1174" t="s">
        <v>2584</v>
      </c>
      <c r="G1174" t="s">
        <v>2585</v>
      </c>
      <c r="H1174" s="21" t="s">
        <v>2166</v>
      </c>
      <c r="I1174" s="51">
        <v>6</v>
      </c>
      <c r="J1174" s="51">
        <v>7</v>
      </c>
      <c r="K1174" s="50">
        <v>2020</v>
      </c>
      <c r="L1174" s="4" t="s">
        <v>2586</v>
      </c>
      <c r="M1174" s="5" t="s">
        <v>2587</v>
      </c>
      <c r="N1174" s="5"/>
      <c r="P1174" s="5"/>
    </row>
    <row r="1175" spans="1:16" x14ac:dyDescent="0.3">
      <c r="A1175" s="7" t="s">
        <v>16</v>
      </c>
      <c r="B1175" s="8">
        <v>43990</v>
      </c>
      <c r="C1175" s="9">
        <v>8</v>
      </c>
      <c r="D1175" t="s">
        <v>2128</v>
      </c>
      <c r="E1175">
        <v>4027744100</v>
      </c>
      <c r="F1175" t="s">
        <v>2588</v>
      </c>
      <c r="G1175" t="s">
        <v>2589</v>
      </c>
      <c r="H1175" s="21" t="s">
        <v>2131</v>
      </c>
      <c r="I1175" s="51">
        <v>6</v>
      </c>
      <c r="J1175" s="51">
        <v>8</v>
      </c>
      <c r="K1175" s="50">
        <v>2020</v>
      </c>
      <c r="L1175" s="4" t="s">
        <v>2590</v>
      </c>
      <c r="M1175" s="5" t="s">
        <v>2591</v>
      </c>
      <c r="N1175" s="5"/>
      <c r="P1175" s="5"/>
    </row>
    <row r="1176" spans="1:16" x14ac:dyDescent="0.3">
      <c r="A1176" s="7" t="s">
        <v>16</v>
      </c>
      <c r="B1176" s="8">
        <v>43990</v>
      </c>
      <c r="C1176" s="9">
        <v>8</v>
      </c>
      <c r="D1176" t="s">
        <v>2128</v>
      </c>
      <c r="E1176">
        <v>4027748500</v>
      </c>
      <c r="F1176" t="s">
        <v>2592</v>
      </c>
      <c r="G1176" t="s">
        <v>2593</v>
      </c>
      <c r="H1176" s="21" t="s">
        <v>2131</v>
      </c>
      <c r="I1176" s="51">
        <v>6</v>
      </c>
      <c r="J1176" s="51">
        <v>8</v>
      </c>
      <c r="K1176" s="50">
        <v>2020</v>
      </c>
      <c r="L1176" s="4" t="s">
        <v>2594</v>
      </c>
      <c r="M1176" s="5" t="s">
        <v>2595</v>
      </c>
      <c r="N1176" s="5"/>
      <c r="P1176" s="5"/>
    </row>
    <row r="1177" spans="1:16" x14ac:dyDescent="0.3">
      <c r="A1177" s="7" t="s">
        <v>16</v>
      </c>
      <c r="B1177" s="8">
        <v>43990</v>
      </c>
      <c r="C1177" s="9">
        <v>8</v>
      </c>
      <c r="D1177" t="s">
        <v>2128</v>
      </c>
      <c r="E1177">
        <v>4027758000</v>
      </c>
      <c r="F1177" t="s">
        <v>2596</v>
      </c>
      <c r="G1177" t="s">
        <v>2597</v>
      </c>
      <c r="H1177" s="21" t="s">
        <v>2131</v>
      </c>
      <c r="I1177" s="51">
        <v>6</v>
      </c>
      <c r="J1177" s="51">
        <v>8</v>
      </c>
      <c r="K1177" s="50">
        <v>2020</v>
      </c>
      <c r="L1177" s="4" t="s">
        <v>2598</v>
      </c>
      <c r="M1177" s="5" t="s">
        <v>2599</v>
      </c>
      <c r="N1177" s="5"/>
      <c r="P1177" s="5"/>
    </row>
    <row r="1178" spans="1:16" x14ac:dyDescent="0.3">
      <c r="A1178" s="7" t="s">
        <v>16</v>
      </c>
      <c r="B1178" s="8">
        <v>43990</v>
      </c>
      <c r="C1178" s="9">
        <v>8</v>
      </c>
      <c r="D1178" t="s">
        <v>2128</v>
      </c>
      <c r="E1178">
        <v>4027860100</v>
      </c>
      <c r="F1178" t="s">
        <v>2600</v>
      </c>
      <c r="G1178" t="s">
        <v>2601</v>
      </c>
      <c r="H1178" s="21" t="s">
        <v>2131</v>
      </c>
      <c r="I1178" s="51">
        <v>6</v>
      </c>
      <c r="J1178" s="51">
        <v>8</v>
      </c>
      <c r="K1178" s="50">
        <v>2020</v>
      </c>
      <c r="L1178" s="4" t="s">
        <v>2602</v>
      </c>
      <c r="M1178" s="5" t="s">
        <v>2603</v>
      </c>
      <c r="N1178" s="5"/>
      <c r="P1178" s="5"/>
    </row>
    <row r="1179" spans="1:16" x14ac:dyDescent="0.3">
      <c r="A1179" s="7" t="s">
        <v>16</v>
      </c>
      <c r="B1179" s="8">
        <v>43990</v>
      </c>
      <c r="C1179" s="9">
        <v>8</v>
      </c>
      <c r="D1179" t="s">
        <v>2128</v>
      </c>
      <c r="E1179">
        <v>4027769300</v>
      </c>
      <c r="F1179" t="s">
        <v>2604</v>
      </c>
      <c r="G1179" t="s">
        <v>2605</v>
      </c>
      <c r="H1179" s="21" t="s">
        <v>2131</v>
      </c>
      <c r="I1179" s="51">
        <v>6</v>
      </c>
      <c r="J1179" s="51">
        <v>8</v>
      </c>
      <c r="K1179" s="50">
        <v>2020</v>
      </c>
      <c r="L1179" s="4" t="s">
        <v>2606</v>
      </c>
      <c r="M1179" s="5" t="s">
        <v>2607</v>
      </c>
      <c r="N1179" s="5"/>
      <c r="P1179" s="5"/>
    </row>
    <row r="1180" spans="1:16" x14ac:dyDescent="0.3">
      <c r="A1180" s="7" t="s">
        <v>16</v>
      </c>
      <c r="B1180" s="8">
        <v>43990</v>
      </c>
      <c r="C1180" s="9">
        <v>8</v>
      </c>
      <c r="D1180" t="s">
        <v>2128</v>
      </c>
      <c r="E1180">
        <v>4027776900</v>
      </c>
      <c r="F1180" t="s">
        <v>2608</v>
      </c>
      <c r="G1180" t="s">
        <v>2609</v>
      </c>
      <c r="H1180" s="21" t="s">
        <v>2131</v>
      </c>
      <c r="I1180" s="51">
        <v>6</v>
      </c>
      <c r="J1180" s="51">
        <v>8</v>
      </c>
      <c r="K1180" s="50">
        <v>2020</v>
      </c>
      <c r="L1180" s="4" t="s">
        <v>2610</v>
      </c>
      <c r="M1180" s="5" t="s">
        <v>2611</v>
      </c>
      <c r="N1180" s="5"/>
      <c r="P1180" s="5"/>
    </row>
    <row r="1181" spans="1:16" x14ac:dyDescent="0.3">
      <c r="A1181" s="7" t="s">
        <v>16</v>
      </c>
      <c r="B1181" s="8">
        <v>43990</v>
      </c>
      <c r="C1181" s="9">
        <v>8</v>
      </c>
      <c r="D1181" t="s">
        <v>2128</v>
      </c>
      <c r="E1181">
        <v>4027792700</v>
      </c>
      <c r="F1181" t="s">
        <v>2612</v>
      </c>
      <c r="G1181" t="s">
        <v>2613</v>
      </c>
      <c r="H1181" s="21" t="s">
        <v>2131</v>
      </c>
      <c r="I1181" s="51">
        <v>6</v>
      </c>
      <c r="J1181" s="51">
        <v>8</v>
      </c>
      <c r="K1181" s="50">
        <v>2020</v>
      </c>
      <c r="L1181" s="4" t="s">
        <v>2614</v>
      </c>
      <c r="M1181" s="5" t="s">
        <v>2615</v>
      </c>
      <c r="N1181" s="5"/>
      <c r="P1181" s="5"/>
    </row>
    <row r="1182" spans="1:16" x14ac:dyDescent="0.3">
      <c r="A1182" s="7" t="s">
        <v>16</v>
      </c>
      <c r="B1182" s="8">
        <v>43990</v>
      </c>
      <c r="C1182" s="9">
        <v>8</v>
      </c>
      <c r="D1182" t="s">
        <v>2128</v>
      </c>
      <c r="E1182">
        <v>4027806800</v>
      </c>
      <c r="F1182" t="s">
        <v>2616</v>
      </c>
      <c r="G1182" t="s">
        <v>2617</v>
      </c>
      <c r="H1182" s="21" t="s">
        <v>2131</v>
      </c>
      <c r="I1182" s="51">
        <v>6</v>
      </c>
      <c r="J1182" s="51">
        <v>8</v>
      </c>
      <c r="K1182" s="50">
        <v>2020</v>
      </c>
      <c r="L1182" s="4" t="s">
        <v>2618</v>
      </c>
      <c r="M1182" s="5" t="s">
        <v>2619</v>
      </c>
      <c r="N1182" s="5"/>
      <c r="P1182" s="5"/>
    </row>
    <row r="1183" spans="1:16" x14ac:dyDescent="0.3">
      <c r="A1183" s="7" t="s">
        <v>16</v>
      </c>
      <c r="B1183" s="8">
        <v>43990</v>
      </c>
      <c r="C1183" s="9">
        <v>8</v>
      </c>
      <c r="D1183" t="s">
        <v>2128</v>
      </c>
      <c r="E1183">
        <v>4027804200</v>
      </c>
      <c r="F1183" t="s">
        <v>2620</v>
      </c>
      <c r="G1183" t="s">
        <v>2621</v>
      </c>
      <c r="H1183" s="21" t="s">
        <v>2131</v>
      </c>
      <c r="I1183" s="51">
        <v>6</v>
      </c>
      <c r="J1183" s="51">
        <v>8</v>
      </c>
      <c r="K1183" s="50">
        <v>2020</v>
      </c>
      <c r="L1183" s="4" t="s">
        <v>2622</v>
      </c>
      <c r="M1183" s="5" t="s">
        <v>2623</v>
      </c>
      <c r="N1183" s="5"/>
      <c r="P1183" s="5"/>
    </row>
    <row r="1184" spans="1:16" x14ac:dyDescent="0.3">
      <c r="A1184" s="7" t="s">
        <v>16</v>
      </c>
      <c r="B1184" s="8">
        <v>43990</v>
      </c>
      <c r="C1184" s="9">
        <v>8</v>
      </c>
      <c r="D1184" t="s">
        <v>2128</v>
      </c>
      <c r="E1184">
        <v>4028010100</v>
      </c>
      <c r="F1184" t="s">
        <v>2624</v>
      </c>
      <c r="G1184" t="s">
        <v>2625</v>
      </c>
      <c r="H1184" s="21" t="s">
        <v>2131</v>
      </c>
      <c r="I1184" s="51">
        <v>6</v>
      </c>
      <c r="J1184" s="51">
        <v>8</v>
      </c>
      <c r="K1184" s="50">
        <v>2020</v>
      </c>
      <c r="L1184" s="4" t="s">
        <v>2626</v>
      </c>
      <c r="M1184" s="5" t="s">
        <v>2627</v>
      </c>
      <c r="N1184" s="5"/>
      <c r="P1184" s="5"/>
    </row>
    <row r="1185" spans="1:16" x14ac:dyDescent="0.3">
      <c r="A1185" s="7" t="s">
        <v>16</v>
      </c>
      <c r="B1185" s="8">
        <v>43990</v>
      </c>
      <c r="C1185" s="9">
        <v>8</v>
      </c>
      <c r="D1185" t="s">
        <v>2128</v>
      </c>
      <c r="E1185">
        <v>4027807800</v>
      </c>
      <c r="F1185" t="s">
        <v>2628</v>
      </c>
      <c r="G1185" t="s">
        <v>2629</v>
      </c>
      <c r="H1185" s="21" t="s">
        <v>2131</v>
      </c>
      <c r="I1185" s="51">
        <v>6</v>
      </c>
      <c r="J1185" s="51">
        <v>8</v>
      </c>
      <c r="K1185" s="50">
        <v>2020</v>
      </c>
      <c r="L1185" s="4" t="s">
        <v>2630</v>
      </c>
      <c r="M1185" s="5" t="s">
        <v>2631</v>
      </c>
      <c r="N1185" s="5"/>
      <c r="P1185" s="5"/>
    </row>
    <row r="1186" spans="1:16" x14ac:dyDescent="0.3">
      <c r="A1186" s="7" t="s">
        <v>16</v>
      </c>
      <c r="B1186" s="8">
        <v>43990</v>
      </c>
      <c r="C1186" s="9">
        <v>8</v>
      </c>
      <c r="D1186" t="s">
        <v>2128</v>
      </c>
      <c r="E1186">
        <v>4027846600</v>
      </c>
      <c r="F1186" t="s">
        <v>2632</v>
      </c>
      <c r="G1186" t="s">
        <v>2633</v>
      </c>
      <c r="H1186" s="21" t="s">
        <v>2131</v>
      </c>
      <c r="I1186" s="51">
        <v>6</v>
      </c>
      <c r="J1186" s="51">
        <v>8</v>
      </c>
      <c r="K1186" s="50">
        <v>2020</v>
      </c>
      <c r="L1186" s="4" t="s">
        <v>2634</v>
      </c>
      <c r="M1186" s="5" t="s">
        <v>2635</v>
      </c>
      <c r="N1186" s="5"/>
      <c r="P1186" s="5"/>
    </row>
    <row r="1187" spans="1:16" x14ac:dyDescent="0.3">
      <c r="A1187" s="7" t="s">
        <v>16</v>
      </c>
      <c r="B1187" s="8">
        <v>43990</v>
      </c>
      <c r="C1187" s="9">
        <v>8</v>
      </c>
      <c r="D1187" t="s">
        <v>2128</v>
      </c>
      <c r="E1187">
        <v>4027898800</v>
      </c>
      <c r="F1187" t="s">
        <v>2636</v>
      </c>
      <c r="G1187" t="s">
        <v>2637</v>
      </c>
      <c r="H1187" s="21" t="s">
        <v>2131</v>
      </c>
      <c r="I1187" s="51">
        <v>6</v>
      </c>
      <c r="J1187" s="51">
        <v>8</v>
      </c>
      <c r="K1187" s="50">
        <v>2020</v>
      </c>
      <c r="L1187" s="4" t="s">
        <v>2638</v>
      </c>
      <c r="M1187" s="5" t="s">
        <v>2639</v>
      </c>
      <c r="N1187" s="5"/>
      <c r="P1187" s="5"/>
    </row>
    <row r="1188" spans="1:16" x14ac:dyDescent="0.3">
      <c r="A1188" s="7" t="s">
        <v>16</v>
      </c>
      <c r="B1188" s="8">
        <v>43990</v>
      </c>
      <c r="C1188" s="9">
        <v>8</v>
      </c>
      <c r="D1188" t="s">
        <v>2128</v>
      </c>
      <c r="E1188">
        <v>4027942900</v>
      </c>
      <c r="F1188" t="s">
        <v>2640</v>
      </c>
      <c r="G1188" t="s">
        <v>2641</v>
      </c>
      <c r="H1188" s="21" t="s">
        <v>2131</v>
      </c>
      <c r="I1188" s="51">
        <v>6</v>
      </c>
      <c r="J1188" s="51">
        <v>8</v>
      </c>
      <c r="K1188" s="50">
        <v>2020</v>
      </c>
      <c r="L1188" s="4" t="s">
        <v>2642</v>
      </c>
      <c r="M1188" s="5" t="s">
        <v>2643</v>
      </c>
      <c r="N1188" s="5"/>
      <c r="P1188" s="5"/>
    </row>
    <row r="1189" spans="1:16" x14ac:dyDescent="0.3">
      <c r="A1189" s="7" t="s">
        <v>16</v>
      </c>
      <c r="B1189" s="8">
        <v>43990</v>
      </c>
      <c r="C1189" s="9">
        <v>8</v>
      </c>
      <c r="D1189" t="s">
        <v>2128</v>
      </c>
      <c r="E1189">
        <v>4027952700</v>
      </c>
      <c r="F1189" t="s">
        <v>2644</v>
      </c>
      <c r="G1189" t="s">
        <v>2645</v>
      </c>
      <c r="H1189" s="21" t="s">
        <v>2131</v>
      </c>
      <c r="I1189" s="51">
        <v>6</v>
      </c>
      <c r="J1189" s="51">
        <v>8</v>
      </c>
      <c r="K1189" s="50">
        <v>2020</v>
      </c>
      <c r="L1189" s="4" t="s">
        <v>2646</v>
      </c>
      <c r="M1189" s="5" t="s">
        <v>2647</v>
      </c>
      <c r="N1189" s="5"/>
      <c r="P1189" s="5"/>
    </row>
    <row r="1190" spans="1:16" x14ac:dyDescent="0.3">
      <c r="A1190" s="7" t="s">
        <v>16</v>
      </c>
      <c r="B1190" s="8">
        <v>43990</v>
      </c>
      <c r="C1190" s="9">
        <v>8</v>
      </c>
      <c r="D1190" t="s">
        <v>2128</v>
      </c>
      <c r="E1190">
        <v>4027846400</v>
      </c>
      <c r="F1190" t="s">
        <v>2648</v>
      </c>
      <c r="G1190" t="s">
        <v>2649</v>
      </c>
      <c r="H1190" s="21" t="s">
        <v>2156</v>
      </c>
      <c r="I1190" s="51">
        <v>6</v>
      </c>
      <c r="J1190" s="51">
        <v>8</v>
      </c>
      <c r="K1190" s="50">
        <v>2020</v>
      </c>
      <c r="L1190" s="4" t="s">
        <v>2650</v>
      </c>
      <c r="M1190" s="5" t="s">
        <v>2651</v>
      </c>
      <c r="N1190" s="5"/>
      <c r="P1190" s="5"/>
    </row>
    <row r="1191" spans="1:16" x14ac:dyDescent="0.3">
      <c r="A1191" s="7" t="s">
        <v>16</v>
      </c>
      <c r="B1191" s="8">
        <v>43990</v>
      </c>
      <c r="C1191" s="9">
        <v>8</v>
      </c>
      <c r="D1191" t="s">
        <v>2128</v>
      </c>
      <c r="E1191">
        <v>4027903200</v>
      </c>
      <c r="F1191" t="s">
        <v>2652</v>
      </c>
      <c r="G1191" t="s">
        <v>2653</v>
      </c>
      <c r="H1191" s="21" t="s">
        <v>2156</v>
      </c>
      <c r="I1191" s="51">
        <v>6</v>
      </c>
      <c r="J1191" s="51">
        <v>8</v>
      </c>
      <c r="K1191" s="50">
        <v>2020</v>
      </c>
      <c r="L1191" s="4" t="s">
        <v>2654</v>
      </c>
      <c r="M1191" s="5" t="s">
        <v>2655</v>
      </c>
      <c r="N1191" s="5"/>
      <c r="P1191" s="5"/>
    </row>
    <row r="1192" spans="1:16" x14ac:dyDescent="0.3">
      <c r="A1192" s="7" t="s">
        <v>16</v>
      </c>
      <c r="B1192" s="8">
        <v>43990</v>
      </c>
      <c r="C1192" s="9">
        <v>8</v>
      </c>
      <c r="D1192" t="s">
        <v>2128</v>
      </c>
      <c r="E1192">
        <v>4027903200</v>
      </c>
      <c r="F1192" t="s">
        <v>2652</v>
      </c>
      <c r="G1192" t="s">
        <v>2653</v>
      </c>
      <c r="H1192" s="21" t="s">
        <v>2156</v>
      </c>
      <c r="I1192" s="51">
        <v>6</v>
      </c>
      <c r="J1192" s="51">
        <v>8</v>
      </c>
      <c r="K1192" s="50">
        <v>2020</v>
      </c>
      <c r="L1192" s="4" t="s">
        <v>2654</v>
      </c>
      <c r="M1192" s="5" t="s">
        <v>2655</v>
      </c>
      <c r="N1192" s="5"/>
      <c r="P1192" s="5"/>
    </row>
    <row r="1193" spans="1:16" x14ac:dyDescent="0.3">
      <c r="A1193" s="7" t="s">
        <v>16</v>
      </c>
      <c r="B1193" s="8">
        <v>43990</v>
      </c>
      <c r="C1193" s="9">
        <v>8</v>
      </c>
      <c r="D1193" t="s">
        <v>2128</v>
      </c>
      <c r="E1193">
        <v>4027936100</v>
      </c>
      <c r="F1193" t="s">
        <v>2656</v>
      </c>
      <c r="G1193" t="s">
        <v>2657</v>
      </c>
      <c r="H1193" s="21" t="s">
        <v>2161</v>
      </c>
      <c r="I1193" s="51">
        <v>6</v>
      </c>
      <c r="J1193" s="51">
        <v>8</v>
      </c>
      <c r="K1193" s="50">
        <v>2020</v>
      </c>
      <c r="L1193" s="4" t="s">
        <v>2658</v>
      </c>
      <c r="M1193" s="5" t="s">
        <v>2659</v>
      </c>
      <c r="N1193" s="5"/>
      <c r="P1193" s="5"/>
    </row>
    <row r="1194" spans="1:16" x14ac:dyDescent="0.3">
      <c r="A1194" s="7" t="s">
        <v>16</v>
      </c>
      <c r="B1194" s="8">
        <v>43990</v>
      </c>
      <c r="C1194" s="9">
        <v>8</v>
      </c>
      <c r="D1194" t="s">
        <v>2128</v>
      </c>
      <c r="E1194">
        <v>4027738500</v>
      </c>
      <c r="F1194" t="s">
        <v>2660</v>
      </c>
      <c r="G1194" t="s">
        <v>2661</v>
      </c>
      <c r="H1194" s="21" t="s">
        <v>2166</v>
      </c>
      <c r="I1194" s="51">
        <v>6</v>
      </c>
      <c r="J1194" s="51">
        <v>8</v>
      </c>
      <c r="K1194" s="50">
        <v>2020</v>
      </c>
      <c r="L1194" s="4" t="s">
        <v>2662</v>
      </c>
      <c r="M1194" s="5" t="s">
        <v>2663</v>
      </c>
      <c r="N1194" s="5"/>
      <c r="P1194" s="5"/>
    </row>
    <row r="1195" spans="1:16" x14ac:dyDescent="0.3">
      <c r="A1195" s="7" t="s">
        <v>16</v>
      </c>
      <c r="B1195" s="8">
        <v>43990</v>
      </c>
      <c r="C1195" s="9">
        <v>8</v>
      </c>
      <c r="D1195" t="s">
        <v>2128</v>
      </c>
      <c r="E1195">
        <v>4027758400</v>
      </c>
      <c r="F1195" t="s">
        <v>2664</v>
      </c>
      <c r="G1195" t="s">
        <v>2665</v>
      </c>
      <c r="H1195" s="21" t="s">
        <v>2166</v>
      </c>
      <c r="I1195" s="51">
        <v>6</v>
      </c>
      <c r="J1195" s="51">
        <v>8</v>
      </c>
      <c r="K1195" s="50">
        <v>2020</v>
      </c>
      <c r="L1195" s="4" t="s">
        <v>2666</v>
      </c>
      <c r="M1195" s="5" t="s">
        <v>2667</v>
      </c>
      <c r="N1195" s="5"/>
      <c r="P1195" s="5"/>
    </row>
    <row r="1196" spans="1:16" x14ac:dyDescent="0.3">
      <c r="A1196" s="7" t="s">
        <v>16</v>
      </c>
      <c r="B1196" s="8">
        <v>43990</v>
      </c>
      <c r="C1196" s="9">
        <v>8</v>
      </c>
      <c r="D1196" t="s">
        <v>2128</v>
      </c>
      <c r="E1196">
        <v>4027769200</v>
      </c>
      <c r="F1196" t="s">
        <v>2668</v>
      </c>
      <c r="G1196" t="s">
        <v>2669</v>
      </c>
      <c r="H1196" s="21" t="s">
        <v>2166</v>
      </c>
      <c r="I1196" s="51">
        <v>6</v>
      </c>
      <c r="J1196" s="51">
        <v>8</v>
      </c>
      <c r="K1196" s="50">
        <v>2020</v>
      </c>
      <c r="L1196" s="4" t="s">
        <v>2670</v>
      </c>
      <c r="M1196" s="5" t="s">
        <v>2671</v>
      </c>
      <c r="N1196" s="5"/>
      <c r="P1196" s="5"/>
    </row>
    <row r="1197" spans="1:16" x14ac:dyDescent="0.3">
      <c r="A1197" s="7" t="s">
        <v>16</v>
      </c>
      <c r="B1197" s="8">
        <v>43990</v>
      </c>
      <c r="C1197" s="9">
        <v>8</v>
      </c>
      <c r="D1197" t="s">
        <v>2128</v>
      </c>
      <c r="E1197">
        <v>4027768800</v>
      </c>
      <c r="F1197" t="s">
        <v>2672</v>
      </c>
      <c r="G1197" t="s">
        <v>2673</v>
      </c>
      <c r="H1197" s="21" t="s">
        <v>2166</v>
      </c>
      <c r="I1197" s="51">
        <v>6</v>
      </c>
      <c r="J1197" s="51">
        <v>8</v>
      </c>
      <c r="K1197" s="50">
        <v>2020</v>
      </c>
      <c r="L1197" s="4" t="s">
        <v>2674</v>
      </c>
      <c r="M1197" s="5" t="s">
        <v>2675</v>
      </c>
      <c r="N1197" s="5"/>
      <c r="P1197" s="5"/>
    </row>
    <row r="1198" spans="1:16" x14ac:dyDescent="0.3">
      <c r="A1198" s="7" t="s">
        <v>16</v>
      </c>
      <c r="B1198" s="8">
        <v>43990</v>
      </c>
      <c r="C1198" s="9">
        <v>8</v>
      </c>
      <c r="D1198" t="s">
        <v>2128</v>
      </c>
      <c r="E1198">
        <v>4027761000</v>
      </c>
      <c r="F1198" t="s">
        <v>2676</v>
      </c>
      <c r="G1198" t="s">
        <v>2677</v>
      </c>
      <c r="H1198" s="21" t="s">
        <v>2166</v>
      </c>
      <c r="I1198" s="51">
        <v>6</v>
      </c>
      <c r="J1198" s="51">
        <v>8</v>
      </c>
      <c r="K1198" s="50">
        <v>2020</v>
      </c>
      <c r="L1198" s="4" t="s">
        <v>2678</v>
      </c>
      <c r="M1198" s="5" t="s">
        <v>2679</v>
      </c>
      <c r="N1198" s="5"/>
      <c r="P1198" s="5"/>
    </row>
    <row r="1199" spans="1:16" x14ac:dyDescent="0.3">
      <c r="A1199" s="7" t="s">
        <v>16</v>
      </c>
      <c r="B1199" s="8">
        <v>43990</v>
      </c>
      <c r="C1199" s="9">
        <v>8</v>
      </c>
      <c r="D1199" t="s">
        <v>2128</v>
      </c>
      <c r="E1199">
        <v>4027798700</v>
      </c>
      <c r="F1199" t="s">
        <v>2680</v>
      </c>
      <c r="G1199" t="s">
        <v>2681</v>
      </c>
      <c r="H1199" s="21" t="s">
        <v>2166</v>
      </c>
      <c r="I1199" s="51">
        <v>6</v>
      </c>
      <c r="J1199" s="51">
        <v>8</v>
      </c>
      <c r="K1199" s="50">
        <v>2020</v>
      </c>
      <c r="L1199" s="4" t="s">
        <v>2682</v>
      </c>
      <c r="M1199" s="5" t="s">
        <v>2683</v>
      </c>
      <c r="N1199" s="5"/>
      <c r="P1199" s="5"/>
    </row>
    <row r="1200" spans="1:16" x14ac:dyDescent="0.3">
      <c r="A1200" s="7" t="s">
        <v>16</v>
      </c>
      <c r="B1200" s="8">
        <v>43990</v>
      </c>
      <c r="C1200" s="9">
        <v>8</v>
      </c>
      <c r="D1200" t="s">
        <v>2128</v>
      </c>
      <c r="E1200">
        <v>4027779300</v>
      </c>
      <c r="F1200" t="s">
        <v>2684</v>
      </c>
      <c r="G1200" t="s">
        <v>2685</v>
      </c>
      <c r="H1200" s="21" t="s">
        <v>2166</v>
      </c>
      <c r="I1200" s="51">
        <v>6</v>
      </c>
      <c r="J1200" s="51">
        <v>8</v>
      </c>
      <c r="K1200" s="50">
        <v>2020</v>
      </c>
      <c r="L1200" s="4" t="s">
        <v>2686</v>
      </c>
      <c r="M1200" s="5" t="s">
        <v>2687</v>
      </c>
      <c r="N1200" s="5"/>
      <c r="P1200" s="5"/>
    </row>
    <row r="1201" spans="1:16" x14ac:dyDescent="0.3">
      <c r="A1201" s="7" t="s">
        <v>16</v>
      </c>
      <c r="B1201" s="8">
        <v>43990</v>
      </c>
      <c r="C1201" s="9">
        <v>8</v>
      </c>
      <c r="D1201" t="s">
        <v>2128</v>
      </c>
      <c r="E1201">
        <v>4027830800</v>
      </c>
      <c r="F1201" t="s">
        <v>2688</v>
      </c>
      <c r="G1201" t="s">
        <v>2689</v>
      </c>
      <c r="H1201" s="21" t="s">
        <v>2166</v>
      </c>
      <c r="I1201" s="51">
        <v>6</v>
      </c>
      <c r="J1201" s="51">
        <v>8</v>
      </c>
      <c r="K1201" s="50">
        <v>2020</v>
      </c>
      <c r="L1201" s="4" t="s">
        <v>2690</v>
      </c>
      <c r="M1201" s="5" t="s">
        <v>2691</v>
      </c>
      <c r="N1201" s="5"/>
      <c r="P1201" s="5"/>
    </row>
    <row r="1202" spans="1:16" x14ac:dyDescent="0.3">
      <c r="A1202" s="7" t="s">
        <v>16</v>
      </c>
      <c r="B1202" s="8">
        <v>43990</v>
      </c>
      <c r="C1202" s="9">
        <v>8</v>
      </c>
      <c r="D1202" t="s">
        <v>2128</v>
      </c>
      <c r="E1202">
        <v>4027876300</v>
      </c>
      <c r="F1202" t="s">
        <v>2692</v>
      </c>
      <c r="G1202" t="s">
        <v>2693</v>
      </c>
      <c r="H1202" s="21" t="s">
        <v>2166</v>
      </c>
      <c r="I1202" s="51">
        <v>6</v>
      </c>
      <c r="J1202" s="51">
        <v>8</v>
      </c>
      <c r="K1202" s="50">
        <v>2020</v>
      </c>
      <c r="L1202" s="4" t="s">
        <v>2694</v>
      </c>
      <c r="M1202" s="5" t="s">
        <v>2695</v>
      </c>
      <c r="N1202" s="5"/>
      <c r="P1202" s="5"/>
    </row>
    <row r="1203" spans="1:16" x14ac:dyDescent="0.3">
      <c r="A1203" s="7" t="s">
        <v>16</v>
      </c>
      <c r="B1203" s="8">
        <v>43990</v>
      </c>
      <c r="C1203" s="9">
        <v>8</v>
      </c>
      <c r="D1203" t="s">
        <v>2128</v>
      </c>
      <c r="E1203">
        <v>4027894300</v>
      </c>
      <c r="F1203" t="s">
        <v>2696</v>
      </c>
      <c r="G1203" t="s">
        <v>2697</v>
      </c>
      <c r="H1203" s="21" t="s">
        <v>2166</v>
      </c>
      <c r="I1203" s="51">
        <v>6</v>
      </c>
      <c r="J1203" s="51">
        <v>8</v>
      </c>
      <c r="K1203" s="50">
        <v>2020</v>
      </c>
      <c r="L1203" s="4" t="s">
        <v>2698</v>
      </c>
      <c r="M1203" s="5" t="s">
        <v>2699</v>
      </c>
      <c r="N1203" s="5"/>
      <c r="P1203" s="5"/>
    </row>
    <row r="1204" spans="1:16" x14ac:dyDescent="0.3">
      <c r="A1204" s="7" t="s">
        <v>16</v>
      </c>
      <c r="B1204" s="8">
        <v>43990</v>
      </c>
      <c r="C1204" s="9">
        <v>8</v>
      </c>
      <c r="D1204" t="s">
        <v>2128</v>
      </c>
      <c r="E1204">
        <v>4027914300</v>
      </c>
      <c r="F1204" t="s">
        <v>2700</v>
      </c>
      <c r="G1204" t="s">
        <v>2701</v>
      </c>
      <c r="H1204" s="21" t="s">
        <v>2166</v>
      </c>
      <c r="I1204" s="51">
        <v>6</v>
      </c>
      <c r="J1204" s="51">
        <v>8</v>
      </c>
      <c r="K1204" s="50">
        <v>2020</v>
      </c>
      <c r="L1204" s="4" t="s">
        <v>2702</v>
      </c>
      <c r="M1204" s="5" t="s">
        <v>2703</v>
      </c>
      <c r="N1204" s="5"/>
      <c r="P1204" s="5"/>
    </row>
    <row r="1205" spans="1:16" x14ac:dyDescent="0.3">
      <c r="A1205" s="7" t="s">
        <v>16</v>
      </c>
      <c r="B1205" s="8">
        <v>43990</v>
      </c>
      <c r="C1205" s="9">
        <v>8</v>
      </c>
      <c r="D1205" t="s">
        <v>2128</v>
      </c>
      <c r="E1205">
        <v>4027928500</v>
      </c>
      <c r="F1205" t="s">
        <v>2704</v>
      </c>
      <c r="G1205" t="s">
        <v>2705</v>
      </c>
      <c r="H1205" s="21" t="s">
        <v>2166</v>
      </c>
      <c r="I1205" s="51">
        <v>6</v>
      </c>
      <c r="J1205" s="51">
        <v>8</v>
      </c>
      <c r="K1205" s="50">
        <v>2020</v>
      </c>
      <c r="L1205" s="4" t="s">
        <v>2706</v>
      </c>
      <c r="M1205" s="5" t="s">
        <v>2707</v>
      </c>
      <c r="N1205" s="5"/>
      <c r="P1205" s="5"/>
    </row>
    <row r="1206" spans="1:16" x14ac:dyDescent="0.3">
      <c r="A1206" s="7" t="s">
        <v>16</v>
      </c>
      <c r="B1206" s="8">
        <v>43990</v>
      </c>
      <c r="C1206" s="9">
        <v>8</v>
      </c>
      <c r="D1206" t="s">
        <v>2128</v>
      </c>
      <c r="E1206">
        <v>4027947100</v>
      </c>
      <c r="F1206" t="s">
        <v>2708</v>
      </c>
      <c r="G1206" t="s">
        <v>2709</v>
      </c>
      <c r="H1206" s="21" t="s">
        <v>2166</v>
      </c>
      <c r="I1206" s="51">
        <v>6</v>
      </c>
      <c r="J1206" s="51">
        <v>8</v>
      </c>
      <c r="K1206" s="50">
        <v>2020</v>
      </c>
      <c r="L1206" s="4" t="s">
        <v>2706</v>
      </c>
      <c r="M1206" s="5" t="s">
        <v>2710</v>
      </c>
      <c r="N1206" s="5"/>
      <c r="P1206" s="5"/>
    </row>
    <row r="1207" spans="1:16" x14ac:dyDescent="0.3">
      <c r="A1207" s="7" t="s">
        <v>16</v>
      </c>
      <c r="B1207" s="8">
        <v>43990</v>
      </c>
      <c r="C1207" s="9">
        <v>8</v>
      </c>
      <c r="D1207" t="s">
        <v>2128</v>
      </c>
      <c r="E1207">
        <v>4027935600</v>
      </c>
      <c r="F1207" t="s">
        <v>2711</v>
      </c>
      <c r="G1207" t="s">
        <v>2712</v>
      </c>
      <c r="H1207" s="21" t="s">
        <v>2166</v>
      </c>
      <c r="I1207" s="51">
        <v>6</v>
      </c>
      <c r="J1207" s="51">
        <v>8</v>
      </c>
      <c r="K1207" s="50">
        <v>2020</v>
      </c>
      <c r="L1207" s="4" t="s">
        <v>2706</v>
      </c>
      <c r="M1207" s="5" t="s">
        <v>2713</v>
      </c>
      <c r="N1207" s="5"/>
      <c r="P1207" s="5"/>
    </row>
    <row r="1208" spans="1:16" x14ac:dyDescent="0.3">
      <c r="A1208" s="7" t="s">
        <v>16</v>
      </c>
      <c r="B1208" s="8">
        <v>43990</v>
      </c>
      <c r="C1208" s="9">
        <v>8</v>
      </c>
      <c r="D1208" t="s">
        <v>2128</v>
      </c>
      <c r="E1208">
        <v>4027948900</v>
      </c>
      <c r="F1208" t="s">
        <v>2714</v>
      </c>
      <c r="G1208" t="s">
        <v>2715</v>
      </c>
      <c r="H1208" s="21" t="s">
        <v>2166</v>
      </c>
      <c r="I1208" s="51">
        <v>6</v>
      </c>
      <c r="J1208" s="51">
        <v>8</v>
      </c>
      <c r="K1208" s="50">
        <v>2020</v>
      </c>
      <c r="L1208" s="4" t="s">
        <v>2706</v>
      </c>
      <c r="M1208" s="5" t="s">
        <v>2716</v>
      </c>
      <c r="N1208" s="5"/>
      <c r="P1208" s="5"/>
    </row>
    <row r="1209" spans="1:16" x14ac:dyDescent="0.3">
      <c r="A1209" s="7" t="s">
        <v>16</v>
      </c>
      <c r="B1209" s="8">
        <v>43990</v>
      </c>
      <c r="C1209" s="9">
        <v>8</v>
      </c>
      <c r="D1209" t="s">
        <v>2128</v>
      </c>
      <c r="E1209">
        <v>4027952000</v>
      </c>
      <c r="F1209" t="s">
        <v>2717</v>
      </c>
      <c r="G1209" t="s">
        <v>2718</v>
      </c>
      <c r="H1209" s="21" t="s">
        <v>2166</v>
      </c>
      <c r="I1209" s="51">
        <v>6</v>
      </c>
      <c r="J1209" s="51">
        <v>8</v>
      </c>
      <c r="K1209" s="50">
        <v>2020</v>
      </c>
      <c r="L1209" s="4" t="s">
        <v>2719</v>
      </c>
      <c r="M1209" s="5" t="s">
        <v>2720</v>
      </c>
      <c r="N1209" s="5"/>
      <c r="P1209" s="5"/>
    </row>
    <row r="1210" spans="1:16" x14ac:dyDescent="0.3">
      <c r="A1210" s="7" t="s">
        <v>16</v>
      </c>
      <c r="B1210" s="8">
        <v>43990</v>
      </c>
      <c r="C1210" s="9">
        <v>8</v>
      </c>
      <c r="D1210" t="s">
        <v>2128</v>
      </c>
      <c r="E1210">
        <v>4027908400</v>
      </c>
      <c r="F1210" t="s">
        <v>2721</v>
      </c>
      <c r="G1210" t="s">
        <v>2722</v>
      </c>
      <c r="H1210" s="21" t="s">
        <v>2251</v>
      </c>
      <c r="I1210" s="51">
        <v>6</v>
      </c>
      <c r="J1210" s="51">
        <v>8</v>
      </c>
      <c r="K1210" s="50">
        <v>2020</v>
      </c>
      <c r="L1210" s="4" t="s">
        <v>2723</v>
      </c>
      <c r="M1210" s="5" t="s">
        <v>2724</v>
      </c>
      <c r="N1210" s="5"/>
      <c r="P1210" s="5"/>
    </row>
    <row r="1211" spans="1:16" x14ac:dyDescent="0.3">
      <c r="A1211" s="7" t="s">
        <v>16</v>
      </c>
      <c r="B1211" s="8">
        <v>43991</v>
      </c>
      <c r="C1211" s="9">
        <v>9</v>
      </c>
      <c r="D1211" t="s">
        <v>2128</v>
      </c>
      <c r="E1211">
        <v>4027964700</v>
      </c>
      <c r="F1211" t="s">
        <v>2725</v>
      </c>
      <c r="G1211" t="s">
        <v>2726</v>
      </c>
      <c r="H1211" s="21" t="s">
        <v>2131</v>
      </c>
      <c r="I1211" s="51">
        <v>6</v>
      </c>
      <c r="J1211" s="51">
        <v>9</v>
      </c>
      <c r="K1211" s="50">
        <v>2020</v>
      </c>
      <c r="L1211" s="4" t="s">
        <v>2727</v>
      </c>
      <c r="M1211" s="5" t="s">
        <v>2728</v>
      </c>
      <c r="N1211" s="5"/>
      <c r="P1211" s="5"/>
    </row>
    <row r="1212" spans="1:16" x14ac:dyDescent="0.3">
      <c r="A1212" s="7" t="s">
        <v>16</v>
      </c>
      <c r="B1212" s="8">
        <v>43991</v>
      </c>
      <c r="C1212" s="9">
        <v>9</v>
      </c>
      <c r="D1212" t="s">
        <v>2128</v>
      </c>
      <c r="E1212">
        <v>4027971100</v>
      </c>
      <c r="F1212" t="s">
        <v>2729</v>
      </c>
      <c r="G1212" t="s">
        <v>2730</v>
      </c>
      <c r="H1212" s="21" t="s">
        <v>2131</v>
      </c>
      <c r="I1212" s="51">
        <v>6</v>
      </c>
      <c r="J1212" s="51">
        <v>9</v>
      </c>
      <c r="K1212" s="50">
        <v>2020</v>
      </c>
      <c r="L1212" s="4" t="s">
        <v>2731</v>
      </c>
      <c r="M1212" s="5" t="s">
        <v>2732</v>
      </c>
      <c r="N1212" s="5"/>
      <c r="P1212" s="5"/>
    </row>
    <row r="1213" spans="1:16" x14ac:dyDescent="0.3">
      <c r="A1213" s="7" t="s">
        <v>16</v>
      </c>
      <c r="B1213" s="8">
        <v>43991</v>
      </c>
      <c r="C1213" s="9">
        <v>9</v>
      </c>
      <c r="D1213" t="s">
        <v>2128</v>
      </c>
      <c r="E1213">
        <v>4027991300</v>
      </c>
      <c r="F1213" t="s">
        <v>2733</v>
      </c>
      <c r="G1213" t="s">
        <v>2734</v>
      </c>
      <c r="H1213" s="21" t="s">
        <v>2131</v>
      </c>
      <c r="I1213" s="51">
        <v>6</v>
      </c>
      <c r="J1213" s="51">
        <v>9</v>
      </c>
      <c r="K1213" s="50">
        <v>2020</v>
      </c>
      <c r="L1213" s="4" t="s">
        <v>2735</v>
      </c>
      <c r="M1213" s="5" t="s">
        <v>2736</v>
      </c>
      <c r="N1213" s="5"/>
      <c r="P1213" s="5"/>
    </row>
    <row r="1214" spans="1:16" x14ac:dyDescent="0.3">
      <c r="A1214" s="7" t="s">
        <v>16</v>
      </c>
      <c r="B1214" s="8">
        <v>43991</v>
      </c>
      <c r="C1214" s="9">
        <v>9</v>
      </c>
      <c r="D1214" t="s">
        <v>2128</v>
      </c>
      <c r="E1214">
        <v>4027996300</v>
      </c>
      <c r="F1214" t="s">
        <v>2737</v>
      </c>
      <c r="G1214" t="s">
        <v>2738</v>
      </c>
      <c r="H1214" s="21" t="s">
        <v>2131</v>
      </c>
      <c r="I1214" s="51">
        <v>6</v>
      </c>
      <c r="J1214" s="51">
        <v>9</v>
      </c>
      <c r="K1214" s="50">
        <v>2020</v>
      </c>
      <c r="L1214" s="4" t="s">
        <v>2739</v>
      </c>
      <c r="M1214" s="5" t="s">
        <v>2740</v>
      </c>
      <c r="N1214" s="5"/>
      <c r="P1214" s="5"/>
    </row>
    <row r="1215" spans="1:16" x14ac:dyDescent="0.3">
      <c r="A1215" s="7" t="s">
        <v>16</v>
      </c>
      <c r="B1215" s="8">
        <v>43991</v>
      </c>
      <c r="C1215" s="9">
        <v>9</v>
      </c>
      <c r="D1215" t="s">
        <v>2128</v>
      </c>
      <c r="E1215">
        <v>4028006600</v>
      </c>
      <c r="F1215" t="s">
        <v>2741</v>
      </c>
      <c r="G1215" t="s">
        <v>2742</v>
      </c>
      <c r="H1215" s="21" t="s">
        <v>2131</v>
      </c>
      <c r="I1215" s="51">
        <v>6</v>
      </c>
      <c r="J1215" s="51">
        <v>9</v>
      </c>
      <c r="K1215" s="50">
        <v>2020</v>
      </c>
      <c r="L1215" s="4" t="s">
        <v>2743</v>
      </c>
      <c r="M1215" s="5" t="s">
        <v>2744</v>
      </c>
      <c r="N1215" s="5"/>
      <c r="P1215" s="5"/>
    </row>
    <row r="1216" spans="1:16" x14ac:dyDescent="0.3">
      <c r="A1216" s="7" t="s">
        <v>16</v>
      </c>
      <c r="B1216" s="8">
        <v>43991</v>
      </c>
      <c r="C1216" s="9">
        <v>9</v>
      </c>
      <c r="D1216" t="s">
        <v>2128</v>
      </c>
      <c r="E1216">
        <v>4028008500</v>
      </c>
      <c r="F1216" t="s">
        <v>2745</v>
      </c>
      <c r="G1216" t="s">
        <v>2746</v>
      </c>
      <c r="H1216" s="21" t="s">
        <v>2131</v>
      </c>
      <c r="I1216" s="51">
        <v>6</v>
      </c>
      <c r="J1216" s="51">
        <v>9</v>
      </c>
      <c r="K1216" s="50">
        <v>2020</v>
      </c>
      <c r="L1216" s="4" t="s">
        <v>2747</v>
      </c>
      <c r="M1216" s="5" t="s">
        <v>2748</v>
      </c>
      <c r="N1216" s="5"/>
      <c r="P1216" s="5"/>
    </row>
    <row r="1217" spans="1:16" x14ac:dyDescent="0.3">
      <c r="A1217" s="7" t="s">
        <v>16</v>
      </c>
      <c r="B1217" s="8">
        <v>43991</v>
      </c>
      <c r="C1217" s="9">
        <v>9</v>
      </c>
      <c r="D1217" t="s">
        <v>2128</v>
      </c>
      <c r="E1217">
        <v>4028030600</v>
      </c>
      <c r="F1217" t="s">
        <v>2749</v>
      </c>
      <c r="G1217" t="s">
        <v>2750</v>
      </c>
      <c r="H1217" s="21" t="s">
        <v>2131</v>
      </c>
      <c r="I1217" s="51">
        <v>6</v>
      </c>
      <c r="J1217" s="51">
        <v>9</v>
      </c>
      <c r="K1217" s="50">
        <v>2020</v>
      </c>
      <c r="L1217" s="4" t="s">
        <v>2751</v>
      </c>
      <c r="M1217" s="5" t="s">
        <v>2752</v>
      </c>
      <c r="N1217" s="5"/>
      <c r="P1217" s="5"/>
    </row>
    <row r="1218" spans="1:16" x14ac:dyDescent="0.3">
      <c r="A1218" s="7" t="s">
        <v>16</v>
      </c>
      <c r="B1218" s="8">
        <v>43991</v>
      </c>
      <c r="C1218" s="9">
        <v>9</v>
      </c>
      <c r="D1218" t="s">
        <v>2128</v>
      </c>
      <c r="E1218">
        <v>4028043500</v>
      </c>
      <c r="F1218" t="s">
        <v>2753</v>
      </c>
      <c r="G1218" t="s">
        <v>2754</v>
      </c>
      <c r="H1218" s="21" t="s">
        <v>2131</v>
      </c>
      <c r="I1218" s="51">
        <v>6</v>
      </c>
      <c r="J1218" s="51">
        <v>9</v>
      </c>
      <c r="K1218" s="50">
        <v>2020</v>
      </c>
      <c r="L1218" s="4" t="s">
        <v>2755</v>
      </c>
      <c r="M1218" s="5" t="s">
        <v>2756</v>
      </c>
      <c r="N1218" s="5"/>
      <c r="P1218" s="5"/>
    </row>
    <row r="1219" spans="1:16" x14ac:dyDescent="0.3">
      <c r="A1219" s="7" t="s">
        <v>16</v>
      </c>
      <c r="B1219" s="8">
        <v>43991</v>
      </c>
      <c r="C1219" s="9">
        <v>9</v>
      </c>
      <c r="D1219" t="s">
        <v>2128</v>
      </c>
      <c r="E1219">
        <v>4028083800</v>
      </c>
      <c r="F1219" t="s">
        <v>2757</v>
      </c>
      <c r="G1219" t="s">
        <v>2758</v>
      </c>
      <c r="H1219" s="21" t="s">
        <v>2131</v>
      </c>
      <c r="I1219" s="51">
        <v>6</v>
      </c>
      <c r="J1219" s="51">
        <v>9</v>
      </c>
      <c r="K1219" s="50">
        <v>2020</v>
      </c>
      <c r="L1219" s="4" t="s">
        <v>2759</v>
      </c>
      <c r="M1219" s="5" t="s">
        <v>2760</v>
      </c>
      <c r="N1219" s="5"/>
      <c r="P1219" s="5"/>
    </row>
    <row r="1220" spans="1:16" x14ac:dyDescent="0.3">
      <c r="A1220" s="7" t="s">
        <v>16</v>
      </c>
      <c r="B1220" s="8">
        <v>43991</v>
      </c>
      <c r="C1220" s="9">
        <v>9</v>
      </c>
      <c r="D1220" t="s">
        <v>2128</v>
      </c>
      <c r="E1220">
        <v>4028114300</v>
      </c>
      <c r="F1220" t="s">
        <v>2761</v>
      </c>
      <c r="G1220" t="s">
        <v>2762</v>
      </c>
      <c r="H1220" s="21" t="s">
        <v>2131</v>
      </c>
      <c r="I1220" s="51">
        <v>6</v>
      </c>
      <c r="J1220" s="51">
        <v>9</v>
      </c>
      <c r="K1220" s="50">
        <v>2020</v>
      </c>
      <c r="L1220" s="4" t="s">
        <v>2763</v>
      </c>
      <c r="M1220" s="5" t="s">
        <v>2764</v>
      </c>
      <c r="N1220" s="5"/>
      <c r="P1220" s="5"/>
    </row>
    <row r="1221" spans="1:16" x14ac:dyDescent="0.3">
      <c r="A1221" s="7" t="s">
        <v>16</v>
      </c>
      <c r="B1221" s="8">
        <v>43991</v>
      </c>
      <c r="C1221" s="9">
        <v>9</v>
      </c>
      <c r="D1221" t="s">
        <v>2128</v>
      </c>
      <c r="E1221">
        <v>4028129800</v>
      </c>
      <c r="F1221" t="s">
        <v>2765</v>
      </c>
      <c r="G1221" t="s">
        <v>2766</v>
      </c>
      <c r="H1221" s="21" t="s">
        <v>2131</v>
      </c>
      <c r="I1221" s="51">
        <v>6</v>
      </c>
      <c r="J1221" s="51">
        <v>9</v>
      </c>
      <c r="K1221" s="50">
        <v>2020</v>
      </c>
      <c r="L1221" s="4" t="s">
        <v>2767</v>
      </c>
      <c r="M1221" s="5" t="s">
        <v>2768</v>
      </c>
      <c r="N1221" s="5"/>
      <c r="P1221" s="5"/>
    </row>
    <row r="1222" spans="1:16" x14ac:dyDescent="0.3">
      <c r="A1222" s="7" t="s">
        <v>16</v>
      </c>
      <c r="B1222" s="8">
        <v>43991</v>
      </c>
      <c r="C1222" s="9">
        <v>9</v>
      </c>
      <c r="D1222" t="s">
        <v>2128</v>
      </c>
      <c r="E1222">
        <v>4028134700</v>
      </c>
      <c r="F1222" t="s">
        <v>2769</v>
      </c>
      <c r="G1222" t="s">
        <v>2770</v>
      </c>
      <c r="H1222" s="21" t="s">
        <v>2131</v>
      </c>
      <c r="I1222" s="51">
        <v>6</v>
      </c>
      <c r="J1222" s="51">
        <v>9</v>
      </c>
      <c r="K1222" s="50">
        <v>2020</v>
      </c>
      <c r="L1222" s="4" t="s">
        <v>2771</v>
      </c>
      <c r="M1222" s="5" t="s">
        <v>2772</v>
      </c>
      <c r="N1222" s="5"/>
      <c r="P1222" s="5"/>
    </row>
    <row r="1223" spans="1:16" x14ac:dyDescent="0.3">
      <c r="A1223" s="7" t="s">
        <v>16</v>
      </c>
      <c r="B1223" s="8">
        <v>43991</v>
      </c>
      <c r="C1223" s="9">
        <v>9</v>
      </c>
      <c r="D1223" t="s">
        <v>2128</v>
      </c>
      <c r="E1223">
        <v>4028234600</v>
      </c>
      <c r="F1223" t="s">
        <v>2773</v>
      </c>
      <c r="G1223" t="s">
        <v>2774</v>
      </c>
      <c r="H1223" s="21" t="s">
        <v>2131</v>
      </c>
      <c r="I1223" s="51">
        <v>6</v>
      </c>
      <c r="J1223" s="51">
        <v>9</v>
      </c>
      <c r="K1223" s="50">
        <v>2020</v>
      </c>
      <c r="L1223" s="4" t="s">
        <v>2775</v>
      </c>
      <c r="M1223" s="5" t="s">
        <v>2776</v>
      </c>
      <c r="N1223" s="5"/>
      <c r="P1223" s="5"/>
    </row>
    <row r="1224" spans="1:16" x14ac:dyDescent="0.3">
      <c r="A1224" s="7" t="s">
        <v>16</v>
      </c>
      <c r="B1224" s="8">
        <v>43991</v>
      </c>
      <c r="C1224" s="9">
        <v>9</v>
      </c>
      <c r="D1224" t="s">
        <v>2128</v>
      </c>
      <c r="E1224">
        <v>4029492400</v>
      </c>
      <c r="F1224" t="s">
        <v>2777</v>
      </c>
      <c r="G1224" t="s">
        <v>2778</v>
      </c>
      <c r="H1224" s="21" t="s">
        <v>2131</v>
      </c>
      <c r="I1224" s="51">
        <v>6</v>
      </c>
      <c r="J1224" s="51">
        <v>9</v>
      </c>
      <c r="K1224" s="50">
        <v>2020</v>
      </c>
      <c r="L1224" s="4" t="s">
        <v>2779</v>
      </c>
      <c r="M1224" s="5" t="s">
        <v>2780</v>
      </c>
      <c r="N1224" s="5"/>
      <c r="P1224" s="5"/>
    </row>
    <row r="1225" spans="1:16" x14ac:dyDescent="0.3">
      <c r="A1225" s="7" t="s">
        <v>16</v>
      </c>
      <c r="B1225" s="8">
        <v>43991</v>
      </c>
      <c r="C1225" s="9">
        <v>9</v>
      </c>
      <c r="D1225" t="s">
        <v>2128</v>
      </c>
      <c r="E1225">
        <v>4028011800</v>
      </c>
      <c r="F1225" t="s">
        <v>2781</v>
      </c>
      <c r="G1225" t="s">
        <v>2782</v>
      </c>
      <c r="H1225" s="21" t="s">
        <v>2156</v>
      </c>
      <c r="I1225" s="51">
        <v>6</v>
      </c>
      <c r="J1225" s="51">
        <v>9</v>
      </c>
      <c r="K1225" s="50">
        <v>2020</v>
      </c>
      <c r="L1225" s="4" t="s">
        <v>2783</v>
      </c>
      <c r="M1225" s="5" t="s">
        <v>2784</v>
      </c>
      <c r="N1225" s="5"/>
      <c r="P1225" s="5"/>
    </row>
    <row r="1226" spans="1:16" x14ac:dyDescent="0.3">
      <c r="A1226" s="7" t="s">
        <v>16</v>
      </c>
      <c r="B1226" s="8">
        <v>43991</v>
      </c>
      <c r="C1226" s="9">
        <v>9</v>
      </c>
      <c r="D1226" t="s">
        <v>2128</v>
      </c>
      <c r="E1226">
        <v>4028043900</v>
      </c>
      <c r="F1226" t="s">
        <v>2785</v>
      </c>
      <c r="G1226" t="s">
        <v>2786</v>
      </c>
      <c r="H1226" s="21" t="s">
        <v>2161</v>
      </c>
      <c r="I1226" s="51">
        <v>6</v>
      </c>
      <c r="J1226" s="51">
        <v>9</v>
      </c>
      <c r="K1226" s="50">
        <v>2020</v>
      </c>
      <c r="L1226" s="4" t="s">
        <v>2787</v>
      </c>
      <c r="M1226" s="5" t="s">
        <v>2788</v>
      </c>
      <c r="N1226" s="5"/>
      <c r="P1226" s="5"/>
    </row>
    <row r="1227" spans="1:16" x14ac:dyDescent="0.3">
      <c r="A1227" s="7" t="s">
        <v>16</v>
      </c>
      <c r="B1227" s="8">
        <v>43991</v>
      </c>
      <c r="C1227" s="9">
        <v>9</v>
      </c>
      <c r="D1227" t="s">
        <v>2128</v>
      </c>
      <c r="E1227">
        <v>4028133600</v>
      </c>
      <c r="F1227" t="s">
        <v>2789</v>
      </c>
      <c r="G1227" t="s">
        <v>2790</v>
      </c>
      <c r="H1227" s="21" t="s">
        <v>2161</v>
      </c>
      <c r="I1227" s="51">
        <v>6</v>
      </c>
      <c r="J1227" s="51">
        <v>9</v>
      </c>
      <c r="K1227" s="50">
        <v>2020</v>
      </c>
      <c r="L1227" s="4" t="s">
        <v>2791</v>
      </c>
      <c r="M1227" s="5" t="s">
        <v>2792</v>
      </c>
      <c r="N1227" s="5"/>
      <c r="P1227" s="5"/>
    </row>
    <row r="1228" spans="1:16" x14ac:dyDescent="0.3">
      <c r="A1228" s="7" t="s">
        <v>16</v>
      </c>
      <c r="B1228" s="8">
        <v>43991</v>
      </c>
      <c r="C1228" s="9">
        <v>9</v>
      </c>
      <c r="D1228" t="s">
        <v>2128</v>
      </c>
      <c r="E1228">
        <v>4027990400</v>
      </c>
      <c r="F1228" t="s">
        <v>2793</v>
      </c>
      <c r="G1228" t="s">
        <v>2794</v>
      </c>
      <c r="H1228" s="21" t="s">
        <v>2166</v>
      </c>
      <c r="I1228" s="51">
        <v>6</v>
      </c>
      <c r="J1228" s="51">
        <v>9</v>
      </c>
      <c r="K1228" s="50">
        <v>2020</v>
      </c>
      <c r="L1228" s="4" t="s">
        <v>2795</v>
      </c>
      <c r="M1228" s="5" t="s">
        <v>2796</v>
      </c>
      <c r="N1228" s="5"/>
      <c r="P1228" s="5"/>
    </row>
    <row r="1229" spans="1:16" x14ac:dyDescent="0.3">
      <c r="A1229" s="7" t="s">
        <v>16</v>
      </c>
      <c r="B1229" s="8">
        <v>43991</v>
      </c>
      <c r="C1229" s="9">
        <v>9</v>
      </c>
      <c r="D1229" t="s">
        <v>2128</v>
      </c>
      <c r="E1229">
        <v>4028069000</v>
      </c>
      <c r="F1229" t="s">
        <v>2797</v>
      </c>
      <c r="G1229" t="s">
        <v>2798</v>
      </c>
      <c r="H1229" s="21" t="s">
        <v>2166</v>
      </c>
      <c r="I1229" s="51">
        <v>6</v>
      </c>
      <c r="J1229" s="51">
        <v>9</v>
      </c>
      <c r="K1229" s="50">
        <v>2020</v>
      </c>
      <c r="L1229" s="4" t="s">
        <v>2799</v>
      </c>
      <c r="M1229" s="5" t="s">
        <v>2800</v>
      </c>
      <c r="N1229" s="5"/>
      <c r="P1229" s="5"/>
    </row>
    <row r="1230" spans="1:16" x14ac:dyDescent="0.3">
      <c r="A1230" s="7" t="s">
        <v>16</v>
      </c>
      <c r="B1230" s="8">
        <v>43991</v>
      </c>
      <c r="C1230" s="9">
        <v>9</v>
      </c>
      <c r="D1230" t="s">
        <v>2128</v>
      </c>
      <c r="E1230">
        <v>4028068400</v>
      </c>
      <c r="F1230" t="s">
        <v>2801</v>
      </c>
      <c r="G1230" t="s">
        <v>2802</v>
      </c>
      <c r="H1230" s="21" t="s">
        <v>2166</v>
      </c>
      <c r="I1230" s="51">
        <v>6</v>
      </c>
      <c r="J1230" s="51">
        <v>9</v>
      </c>
      <c r="K1230" s="50">
        <v>2020</v>
      </c>
      <c r="L1230" s="4" t="s">
        <v>2803</v>
      </c>
      <c r="M1230" s="5" t="s">
        <v>2748</v>
      </c>
      <c r="N1230" s="5"/>
      <c r="P1230" s="5"/>
    </row>
    <row r="1231" spans="1:16" x14ac:dyDescent="0.3">
      <c r="A1231" s="7" t="s">
        <v>16</v>
      </c>
      <c r="B1231" s="8">
        <v>43991</v>
      </c>
      <c r="C1231" s="9">
        <v>9</v>
      </c>
      <c r="D1231" t="s">
        <v>2128</v>
      </c>
      <c r="E1231">
        <v>4028117500</v>
      </c>
      <c r="F1231" t="s">
        <v>2804</v>
      </c>
      <c r="G1231" t="s">
        <v>2805</v>
      </c>
      <c r="H1231" s="21" t="s">
        <v>2166</v>
      </c>
      <c r="I1231" s="51">
        <v>6</v>
      </c>
      <c r="J1231" s="51">
        <v>9</v>
      </c>
      <c r="K1231" s="50">
        <v>2020</v>
      </c>
      <c r="L1231" s="4" t="s">
        <v>2706</v>
      </c>
      <c r="M1231" s="5" t="s">
        <v>2806</v>
      </c>
      <c r="N1231" s="5"/>
      <c r="P1231" s="5"/>
    </row>
    <row r="1232" spans="1:16" x14ac:dyDescent="0.3">
      <c r="A1232" s="7" t="s">
        <v>16</v>
      </c>
      <c r="B1232" s="8">
        <v>43991</v>
      </c>
      <c r="C1232" s="9">
        <v>9</v>
      </c>
      <c r="D1232" t="s">
        <v>2128</v>
      </c>
      <c r="E1232">
        <v>4028117700</v>
      </c>
      <c r="F1232" t="s">
        <v>2807</v>
      </c>
      <c r="G1232" t="s">
        <v>2808</v>
      </c>
      <c r="H1232" s="21" t="s">
        <v>2166</v>
      </c>
      <c r="I1232" s="51">
        <v>6</v>
      </c>
      <c r="J1232" s="51">
        <v>9</v>
      </c>
      <c r="K1232" s="50">
        <v>2020</v>
      </c>
      <c r="L1232" s="4" t="s">
        <v>2809</v>
      </c>
      <c r="M1232" s="5" t="s">
        <v>2810</v>
      </c>
      <c r="N1232" s="5"/>
      <c r="P1232" s="5"/>
    </row>
    <row r="1233" spans="1:16" x14ac:dyDescent="0.3">
      <c r="A1233" s="7" t="s">
        <v>16</v>
      </c>
      <c r="B1233" s="8">
        <v>43992</v>
      </c>
      <c r="C1233" s="9">
        <v>10</v>
      </c>
      <c r="D1233" t="s">
        <v>2128</v>
      </c>
      <c r="E1233">
        <v>4028167500</v>
      </c>
      <c r="F1233" t="s">
        <v>2811</v>
      </c>
      <c r="G1233" t="s">
        <v>2812</v>
      </c>
      <c r="H1233" s="21" t="s">
        <v>2131</v>
      </c>
      <c r="I1233" s="51">
        <v>6</v>
      </c>
      <c r="J1233" s="51">
        <v>10</v>
      </c>
      <c r="K1233" s="50">
        <v>2020</v>
      </c>
      <c r="L1233" s="4" t="s">
        <v>2813</v>
      </c>
      <c r="M1233" s="5" t="s">
        <v>2814</v>
      </c>
      <c r="N1233" s="5"/>
      <c r="P1233" s="5"/>
    </row>
    <row r="1234" spans="1:16" x14ac:dyDescent="0.3">
      <c r="A1234" s="7" t="s">
        <v>16</v>
      </c>
      <c r="B1234" s="8">
        <v>43992</v>
      </c>
      <c r="C1234" s="9">
        <v>10</v>
      </c>
      <c r="D1234" t="s">
        <v>2128</v>
      </c>
      <c r="E1234">
        <v>4028170200</v>
      </c>
      <c r="F1234" t="s">
        <v>2815</v>
      </c>
      <c r="G1234" t="s">
        <v>2816</v>
      </c>
      <c r="H1234" s="21" t="s">
        <v>2131</v>
      </c>
      <c r="I1234" s="51">
        <v>6</v>
      </c>
      <c r="J1234" s="51">
        <v>10</v>
      </c>
      <c r="K1234" s="50">
        <v>2020</v>
      </c>
      <c r="L1234" s="4" t="s">
        <v>2817</v>
      </c>
      <c r="M1234" s="5" t="s">
        <v>2818</v>
      </c>
      <c r="N1234" s="5"/>
      <c r="P1234" s="5"/>
    </row>
    <row r="1235" spans="1:16" x14ac:dyDescent="0.3">
      <c r="A1235" s="7" t="s">
        <v>16</v>
      </c>
      <c r="B1235" s="8">
        <v>43992</v>
      </c>
      <c r="C1235" s="9">
        <v>10</v>
      </c>
      <c r="D1235" t="s">
        <v>2128</v>
      </c>
      <c r="E1235">
        <v>4028180600</v>
      </c>
      <c r="F1235" t="s">
        <v>2819</v>
      </c>
      <c r="G1235" t="s">
        <v>2820</v>
      </c>
      <c r="H1235" s="21" t="s">
        <v>2131</v>
      </c>
      <c r="I1235" s="51">
        <v>6</v>
      </c>
      <c r="J1235" s="51">
        <v>10</v>
      </c>
      <c r="K1235" s="50">
        <v>2020</v>
      </c>
      <c r="L1235" s="4" t="s">
        <v>2821</v>
      </c>
      <c r="M1235" s="5" t="s">
        <v>2822</v>
      </c>
      <c r="N1235" s="5"/>
      <c r="P1235" s="5"/>
    </row>
    <row r="1236" spans="1:16" x14ac:dyDescent="0.3">
      <c r="A1236" s="7" t="s">
        <v>16</v>
      </c>
      <c r="B1236" s="8">
        <v>43992</v>
      </c>
      <c r="C1236" s="9">
        <v>10</v>
      </c>
      <c r="D1236" t="s">
        <v>2128</v>
      </c>
      <c r="E1236">
        <v>4028193000</v>
      </c>
      <c r="F1236" t="s">
        <v>2823</v>
      </c>
      <c r="G1236" t="s">
        <v>2824</v>
      </c>
      <c r="H1236" s="21" t="s">
        <v>2131</v>
      </c>
      <c r="I1236" s="51">
        <v>6</v>
      </c>
      <c r="J1236" s="51">
        <v>10</v>
      </c>
      <c r="K1236" s="50">
        <v>2020</v>
      </c>
      <c r="L1236" s="4" t="s">
        <v>2825</v>
      </c>
      <c r="M1236" s="5" t="s">
        <v>2826</v>
      </c>
      <c r="N1236" s="5"/>
      <c r="P1236" s="5"/>
    </row>
    <row r="1237" spans="1:16" x14ac:dyDescent="0.3">
      <c r="A1237" s="7" t="s">
        <v>16</v>
      </c>
      <c r="B1237" s="8">
        <v>43992</v>
      </c>
      <c r="C1237" s="9">
        <v>10</v>
      </c>
      <c r="D1237" t="s">
        <v>2128</v>
      </c>
      <c r="E1237">
        <v>4028218300</v>
      </c>
      <c r="F1237" t="s">
        <v>2827</v>
      </c>
      <c r="G1237" t="s">
        <v>2828</v>
      </c>
      <c r="H1237" s="21" t="s">
        <v>2131</v>
      </c>
      <c r="I1237" s="51">
        <v>6</v>
      </c>
      <c r="J1237" s="51">
        <v>10</v>
      </c>
      <c r="K1237" s="50">
        <v>2020</v>
      </c>
      <c r="L1237" s="4" t="s">
        <v>2829</v>
      </c>
      <c r="M1237" s="5" t="s">
        <v>2830</v>
      </c>
      <c r="N1237" s="5"/>
      <c r="P1237" s="5"/>
    </row>
    <row r="1238" spans="1:16" x14ac:dyDescent="0.3">
      <c r="A1238" s="7" t="s">
        <v>16</v>
      </c>
      <c r="B1238" s="8">
        <v>43992</v>
      </c>
      <c r="C1238" s="9">
        <v>10</v>
      </c>
      <c r="D1238" t="s">
        <v>2128</v>
      </c>
      <c r="E1238">
        <v>4028231800</v>
      </c>
      <c r="F1238" t="s">
        <v>2831</v>
      </c>
      <c r="G1238" t="s">
        <v>2832</v>
      </c>
      <c r="H1238" s="21" t="s">
        <v>2131</v>
      </c>
      <c r="I1238" s="51">
        <v>6</v>
      </c>
      <c r="J1238" s="51">
        <v>10</v>
      </c>
      <c r="K1238" s="50">
        <v>2020</v>
      </c>
      <c r="L1238" s="4" t="s">
        <v>2833</v>
      </c>
      <c r="M1238" s="5" t="s">
        <v>2834</v>
      </c>
      <c r="N1238" s="5"/>
      <c r="P1238" s="5"/>
    </row>
    <row r="1239" spans="1:16" x14ac:dyDescent="0.3">
      <c r="A1239" s="7" t="s">
        <v>16</v>
      </c>
      <c r="B1239" s="8">
        <v>43992</v>
      </c>
      <c r="C1239" s="9">
        <v>10</v>
      </c>
      <c r="D1239" t="s">
        <v>2128</v>
      </c>
      <c r="E1239">
        <v>4028256200</v>
      </c>
      <c r="F1239" t="s">
        <v>2835</v>
      </c>
      <c r="G1239" t="s">
        <v>2836</v>
      </c>
      <c r="H1239" s="21" t="s">
        <v>2131</v>
      </c>
      <c r="I1239" s="51">
        <v>6</v>
      </c>
      <c r="J1239" s="51">
        <v>10</v>
      </c>
      <c r="K1239" s="50">
        <v>2020</v>
      </c>
      <c r="L1239" s="4" t="s">
        <v>2837</v>
      </c>
      <c r="M1239" s="5" t="s">
        <v>2838</v>
      </c>
      <c r="N1239" s="5"/>
      <c r="P1239" s="5"/>
    </row>
    <row r="1240" spans="1:16" x14ac:dyDescent="0.3">
      <c r="A1240" s="7" t="s">
        <v>16</v>
      </c>
      <c r="B1240" s="8">
        <v>43992</v>
      </c>
      <c r="C1240" s="9">
        <v>10</v>
      </c>
      <c r="D1240" t="s">
        <v>2128</v>
      </c>
      <c r="E1240">
        <v>4028270900</v>
      </c>
      <c r="F1240" t="s">
        <v>2839</v>
      </c>
      <c r="G1240" t="s">
        <v>2840</v>
      </c>
      <c r="H1240" s="21" t="s">
        <v>2131</v>
      </c>
      <c r="I1240" s="51">
        <v>6</v>
      </c>
      <c r="J1240" s="51">
        <v>10</v>
      </c>
      <c r="K1240" s="50">
        <v>2020</v>
      </c>
      <c r="L1240" s="4" t="s">
        <v>2841</v>
      </c>
      <c r="M1240" s="5" t="s">
        <v>2842</v>
      </c>
      <c r="N1240" s="5"/>
      <c r="P1240" s="5"/>
    </row>
    <row r="1241" spans="1:16" x14ac:dyDescent="0.3">
      <c r="A1241" s="7" t="s">
        <v>16</v>
      </c>
      <c r="B1241" s="8">
        <v>43992</v>
      </c>
      <c r="C1241" s="9">
        <v>10</v>
      </c>
      <c r="D1241" t="s">
        <v>2128</v>
      </c>
      <c r="E1241">
        <v>4028301100</v>
      </c>
      <c r="F1241" t="s">
        <v>2843</v>
      </c>
      <c r="G1241" t="s">
        <v>2844</v>
      </c>
      <c r="H1241" s="21" t="s">
        <v>2131</v>
      </c>
      <c r="I1241" s="51">
        <v>6</v>
      </c>
      <c r="J1241" s="51">
        <v>10</v>
      </c>
      <c r="K1241" s="50">
        <v>2020</v>
      </c>
      <c r="L1241" s="4" t="s">
        <v>2845</v>
      </c>
      <c r="M1241" s="5" t="s">
        <v>2846</v>
      </c>
      <c r="N1241" s="5"/>
      <c r="P1241" s="5"/>
    </row>
    <row r="1242" spans="1:16" x14ac:dyDescent="0.3">
      <c r="A1242" s="7" t="s">
        <v>16</v>
      </c>
      <c r="B1242" s="8">
        <v>43992</v>
      </c>
      <c r="C1242" s="9">
        <v>10</v>
      </c>
      <c r="D1242" t="s">
        <v>2128</v>
      </c>
      <c r="E1242">
        <v>4028299400</v>
      </c>
      <c r="F1242" t="s">
        <v>2847</v>
      </c>
      <c r="G1242" t="s">
        <v>2848</v>
      </c>
      <c r="H1242" s="21" t="s">
        <v>2131</v>
      </c>
      <c r="I1242" s="51">
        <v>6</v>
      </c>
      <c r="J1242" s="51">
        <v>10</v>
      </c>
      <c r="K1242" s="50">
        <v>2020</v>
      </c>
      <c r="L1242" s="4" t="s">
        <v>2849</v>
      </c>
      <c r="M1242" s="5" t="s">
        <v>2850</v>
      </c>
      <c r="N1242" s="5"/>
      <c r="P1242" s="5"/>
    </row>
    <row r="1243" spans="1:16" x14ac:dyDescent="0.3">
      <c r="A1243" s="7" t="s">
        <v>16</v>
      </c>
      <c r="B1243" s="8">
        <v>43992</v>
      </c>
      <c r="C1243" s="9">
        <v>10</v>
      </c>
      <c r="D1243" t="s">
        <v>2128</v>
      </c>
      <c r="E1243">
        <v>4028579700</v>
      </c>
      <c r="F1243" t="s">
        <v>2851</v>
      </c>
      <c r="G1243" t="s">
        <v>2852</v>
      </c>
      <c r="H1243" s="21" t="s">
        <v>2131</v>
      </c>
      <c r="I1243" s="51">
        <v>6</v>
      </c>
      <c r="J1243" s="51">
        <v>10</v>
      </c>
      <c r="K1243" s="50">
        <v>2020</v>
      </c>
      <c r="L1243" s="4" t="s">
        <v>2853</v>
      </c>
      <c r="M1243" s="5" t="s">
        <v>2854</v>
      </c>
      <c r="N1243" s="5"/>
      <c r="P1243" s="5"/>
    </row>
    <row r="1244" spans="1:16" x14ac:dyDescent="0.3">
      <c r="A1244" s="7" t="s">
        <v>16</v>
      </c>
      <c r="B1244" s="8">
        <v>43992</v>
      </c>
      <c r="C1244" s="9">
        <v>10</v>
      </c>
      <c r="D1244" t="s">
        <v>2128</v>
      </c>
      <c r="E1244">
        <v>4028149700</v>
      </c>
      <c r="F1244" t="s">
        <v>2855</v>
      </c>
      <c r="G1244" t="s">
        <v>2856</v>
      </c>
      <c r="H1244" s="21" t="s">
        <v>2161</v>
      </c>
      <c r="I1244" s="51">
        <v>6</v>
      </c>
      <c r="J1244" s="51">
        <v>10</v>
      </c>
      <c r="K1244" s="50">
        <v>2020</v>
      </c>
      <c r="L1244" s="4" t="s">
        <v>2857</v>
      </c>
      <c r="M1244" s="5" t="s">
        <v>2858</v>
      </c>
      <c r="N1244" s="5"/>
      <c r="P1244" s="5"/>
    </row>
    <row r="1245" spans="1:16" x14ac:dyDescent="0.3">
      <c r="A1245" s="7" t="s">
        <v>16</v>
      </c>
      <c r="B1245" s="8">
        <v>43992</v>
      </c>
      <c r="C1245" s="9">
        <v>10</v>
      </c>
      <c r="D1245" t="s">
        <v>2128</v>
      </c>
      <c r="E1245">
        <v>4028265200</v>
      </c>
      <c r="F1245" t="s">
        <v>2851</v>
      </c>
      <c r="G1245" t="s">
        <v>2859</v>
      </c>
      <c r="H1245" s="21" t="s">
        <v>2161</v>
      </c>
      <c r="I1245" s="51">
        <v>6</v>
      </c>
      <c r="J1245" s="51">
        <v>10</v>
      </c>
      <c r="K1245" s="50">
        <v>2020</v>
      </c>
      <c r="L1245" s="4" t="s">
        <v>2860</v>
      </c>
      <c r="M1245" s="5" t="s">
        <v>2861</v>
      </c>
      <c r="N1245" s="5"/>
      <c r="P1245" s="5"/>
    </row>
    <row r="1246" spans="1:16" x14ac:dyDescent="0.3">
      <c r="A1246" s="7" t="s">
        <v>16</v>
      </c>
      <c r="B1246" s="8">
        <v>43992</v>
      </c>
      <c r="C1246" s="9">
        <v>10</v>
      </c>
      <c r="D1246" t="s">
        <v>2128</v>
      </c>
      <c r="E1246">
        <v>4028148500</v>
      </c>
      <c r="F1246" t="s">
        <v>2862</v>
      </c>
      <c r="G1246" t="s">
        <v>2863</v>
      </c>
      <c r="H1246" s="21" t="s">
        <v>2166</v>
      </c>
      <c r="I1246" s="51">
        <v>6</v>
      </c>
      <c r="J1246" s="51">
        <v>10</v>
      </c>
      <c r="K1246" s="50">
        <v>2020</v>
      </c>
      <c r="L1246" s="4" t="s">
        <v>2706</v>
      </c>
      <c r="M1246" s="5" t="s">
        <v>2707</v>
      </c>
      <c r="N1246" s="5"/>
      <c r="P1246" s="5"/>
    </row>
    <row r="1247" spans="1:16" x14ac:dyDescent="0.3">
      <c r="A1247" s="7" t="s">
        <v>16</v>
      </c>
      <c r="B1247" s="8">
        <v>43992</v>
      </c>
      <c r="C1247" s="9">
        <v>10</v>
      </c>
      <c r="D1247" t="s">
        <v>2128</v>
      </c>
      <c r="E1247">
        <v>4028187300</v>
      </c>
      <c r="F1247" t="s">
        <v>2864</v>
      </c>
      <c r="G1247" t="s">
        <v>2865</v>
      </c>
      <c r="H1247" s="21" t="s">
        <v>2166</v>
      </c>
      <c r="I1247" s="51">
        <v>6</v>
      </c>
      <c r="J1247" s="51">
        <v>10</v>
      </c>
      <c r="K1247" s="50">
        <v>2020</v>
      </c>
      <c r="L1247" s="4" t="s">
        <v>2866</v>
      </c>
      <c r="M1247" s="5" t="s">
        <v>2867</v>
      </c>
      <c r="N1247" s="5"/>
      <c r="P1247" s="5"/>
    </row>
    <row r="1248" spans="1:16" x14ac:dyDescent="0.3">
      <c r="A1248" s="7" t="s">
        <v>16</v>
      </c>
      <c r="B1248" s="8">
        <v>43992</v>
      </c>
      <c r="C1248" s="9">
        <v>10</v>
      </c>
      <c r="D1248" t="s">
        <v>2128</v>
      </c>
      <c r="E1248">
        <v>4028182000</v>
      </c>
      <c r="F1248" t="s">
        <v>2868</v>
      </c>
      <c r="G1248" t="s">
        <v>2869</v>
      </c>
      <c r="H1248" s="21" t="s">
        <v>2166</v>
      </c>
      <c r="I1248" s="51">
        <v>6</v>
      </c>
      <c r="J1248" s="51">
        <v>10</v>
      </c>
      <c r="K1248" s="50">
        <v>2020</v>
      </c>
      <c r="L1248" s="4" t="s">
        <v>2870</v>
      </c>
      <c r="M1248" s="5" t="s">
        <v>2871</v>
      </c>
      <c r="N1248" s="5"/>
      <c r="P1248" s="5"/>
    </row>
    <row r="1249" spans="1:16" x14ac:dyDescent="0.3">
      <c r="A1249" s="7" t="s">
        <v>16</v>
      </c>
      <c r="B1249" s="8">
        <v>43992</v>
      </c>
      <c r="C1249" s="9">
        <v>10</v>
      </c>
      <c r="D1249" t="s">
        <v>2128</v>
      </c>
      <c r="E1249">
        <v>4028288600</v>
      </c>
      <c r="F1249" t="s">
        <v>2872</v>
      </c>
      <c r="G1249" t="s">
        <v>2873</v>
      </c>
      <c r="H1249" s="21" t="s">
        <v>2166</v>
      </c>
      <c r="I1249" s="51">
        <v>6</v>
      </c>
      <c r="J1249" s="51">
        <v>10</v>
      </c>
      <c r="K1249" s="50">
        <v>2020</v>
      </c>
      <c r="L1249" s="4" t="s">
        <v>2874</v>
      </c>
      <c r="M1249" s="5" t="s">
        <v>2875</v>
      </c>
      <c r="N1249" s="5"/>
      <c r="P1249" s="5"/>
    </row>
    <row r="1250" spans="1:16" x14ac:dyDescent="0.3">
      <c r="A1250" s="7" t="s">
        <v>16</v>
      </c>
      <c r="B1250" s="8">
        <v>43992</v>
      </c>
      <c r="C1250" s="9">
        <v>10</v>
      </c>
      <c r="D1250" t="s">
        <v>2128</v>
      </c>
      <c r="E1250">
        <v>4028221100</v>
      </c>
      <c r="F1250" t="s">
        <v>2876</v>
      </c>
      <c r="G1250" t="s">
        <v>2877</v>
      </c>
      <c r="H1250" s="21" t="s">
        <v>2166</v>
      </c>
      <c r="I1250" s="51">
        <v>6</v>
      </c>
      <c r="J1250" s="51">
        <v>10</v>
      </c>
      <c r="K1250" s="50">
        <v>2020</v>
      </c>
      <c r="L1250" s="4" t="s">
        <v>2878</v>
      </c>
      <c r="M1250" s="5" t="s">
        <v>2879</v>
      </c>
      <c r="N1250" s="5"/>
      <c r="P1250" s="5"/>
    </row>
    <row r="1251" spans="1:16" x14ac:dyDescent="0.3">
      <c r="A1251" s="7" t="s">
        <v>16</v>
      </c>
      <c r="B1251" s="8">
        <v>43992</v>
      </c>
      <c r="C1251" s="9">
        <v>10</v>
      </c>
      <c r="D1251" t="s">
        <v>2128</v>
      </c>
      <c r="E1251">
        <v>4028227400</v>
      </c>
      <c r="F1251" t="s">
        <v>2880</v>
      </c>
      <c r="G1251" t="s">
        <v>2881</v>
      </c>
      <c r="H1251" s="21" t="s">
        <v>2166</v>
      </c>
      <c r="I1251" s="51">
        <v>6</v>
      </c>
      <c r="J1251" s="51">
        <v>10</v>
      </c>
      <c r="K1251" s="50">
        <v>2020</v>
      </c>
      <c r="L1251" s="4" t="s">
        <v>2882</v>
      </c>
      <c r="M1251" s="5" t="s">
        <v>2883</v>
      </c>
      <c r="N1251" s="5"/>
      <c r="P1251" s="5"/>
    </row>
    <row r="1252" spans="1:16" x14ac:dyDescent="0.3">
      <c r="A1252" s="7" t="s">
        <v>16</v>
      </c>
      <c r="B1252" s="8">
        <v>43992</v>
      </c>
      <c r="C1252" s="9">
        <v>10</v>
      </c>
      <c r="D1252" t="s">
        <v>2128</v>
      </c>
      <c r="E1252">
        <v>4028238800</v>
      </c>
      <c r="F1252" t="s">
        <v>2884</v>
      </c>
      <c r="G1252" t="s">
        <v>2885</v>
      </c>
      <c r="H1252" s="21" t="s">
        <v>2166</v>
      </c>
      <c r="I1252" s="51">
        <v>6</v>
      </c>
      <c r="J1252" s="51">
        <v>10</v>
      </c>
      <c r="K1252" s="50">
        <v>2020</v>
      </c>
      <c r="L1252" s="4" t="s">
        <v>2886</v>
      </c>
      <c r="M1252" s="5" t="s">
        <v>2887</v>
      </c>
      <c r="N1252" s="5"/>
      <c r="P1252" s="5"/>
    </row>
    <row r="1253" spans="1:16" x14ac:dyDescent="0.3">
      <c r="A1253" s="7" t="s">
        <v>16</v>
      </c>
      <c r="B1253" s="8">
        <v>43992</v>
      </c>
      <c r="C1253" s="9">
        <v>10</v>
      </c>
      <c r="D1253" t="s">
        <v>2128</v>
      </c>
      <c r="E1253">
        <v>4028266000</v>
      </c>
      <c r="F1253" t="s">
        <v>2888</v>
      </c>
      <c r="G1253" t="s">
        <v>2889</v>
      </c>
      <c r="H1253" s="21" t="s">
        <v>2166</v>
      </c>
      <c r="I1253" s="51">
        <v>6</v>
      </c>
      <c r="J1253" s="51">
        <v>10</v>
      </c>
      <c r="K1253" s="50">
        <v>2020</v>
      </c>
      <c r="L1253" s="4" t="s">
        <v>2890</v>
      </c>
      <c r="M1253" s="5" t="s">
        <v>2891</v>
      </c>
      <c r="N1253" s="5"/>
      <c r="P1253" s="5"/>
    </row>
    <row r="1254" spans="1:16" x14ac:dyDescent="0.3">
      <c r="A1254" s="7" t="s">
        <v>16</v>
      </c>
      <c r="B1254" s="8">
        <v>43992</v>
      </c>
      <c r="C1254" s="9">
        <v>10</v>
      </c>
      <c r="D1254" t="s">
        <v>2128</v>
      </c>
      <c r="E1254">
        <v>4028289000</v>
      </c>
      <c r="F1254" t="s">
        <v>2892</v>
      </c>
      <c r="G1254" t="s">
        <v>2893</v>
      </c>
      <c r="H1254" s="21" t="s">
        <v>2166</v>
      </c>
      <c r="I1254" s="51">
        <v>6</v>
      </c>
      <c r="J1254" s="51">
        <v>10</v>
      </c>
      <c r="K1254" s="50">
        <v>2020</v>
      </c>
      <c r="L1254" s="4" t="s">
        <v>2894</v>
      </c>
      <c r="M1254" s="5" t="s">
        <v>2895</v>
      </c>
      <c r="N1254" s="5"/>
      <c r="P1254" s="5"/>
    </row>
    <row r="1255" spans="1:16" x14ac:dyDescent="0.3">
      <c r="A1255" s="7" t="s">
        <v>16</v>
      </c>
      <c r="B1255" s="8">
        <v>43992</v>
      </c>
      <c r="C1255" s="9">
        <v>10</v>
      </c>
      <c r="D1255" t="s">
        <v>2128</v>
      </c>
      <c r="E1255">
        <v>4028312100</v>
      </c>
      <c r="F1255" t="s">
        <v>2896</v>
      </c>
      <c r="G1255" t="s">
        <v>2897</v>
      </c>
      <c r="H1255" s="21" t="s">
        <v>2166</v>
      </c>
      <c r="I1255" s="51">
        <v>6</v>
      </c>
      <c r="J1255" s="51">
        <v>10</v>
      </c>
      <c r="K1255" s="50">
        <v>2020</v>
      </c>
      <c r="L1255" s="4" t="s">
        <v>2898</v>
      </c>
      <c r="M1255" s="5" t="s">
        <v>2899</v>
      </c>
      <c r="N1255" s="5"/>
      <c r="P1255" s="5"/>
    </row>
    <row r="1256" spans="1:16" x14ac:dyDescent="0.3">
      <c r="A1256" s="7" t="s">
        <v>16</v>
      </c>
      <c r="B1256" s="8">
        <v>43992</v>
      </c>
      <c r="C1256" s="9">
        <v>10</v>
      </c>
      <c r="D1256" t="s">
        <v>2128</v>
      </c>
      <c r="E1256">
        <v>4028302300</v>
      </c>
      <c r="F1256" t="s">
        <v>2843</v>
      </c>
      <c r="G1256" t="s">
        <v>2900</v>
      </c>
      <c r="H1256" s="21" t="s">
        <v>2251</v>
      </c>
      <c r="I1256" s="51">
        <v>6</v>
      </c>
      <c r="J1256" s="51">
        <v>10</v>
      </c>
      <c r="K1256" s="50">
        <v>2020</v>
      </c>
      <c r="L1256" s="4" t="s">
        <v>2845</v>
      </c>
      <c r="M1256" s="5" t="s">
        <v>2846</v>
      </c>
      <c r="N1256" s="5"/>
      <c r="P1256" s="5"/>
    </row>
    <row r="1257" spans="1:16" x14ac:dyDescent="0.3">
      <c r="A1257" s="7" t="s">
        <v>16</v>
      </c>
      <c r="B1257" s="8">
        <v>43993</v>
      </c>
      <c r="C1257" s="9">
        <v>11</v>
      </c>
      <c r="D1257" t="s">
        <v>2128</v>
      </c>
      <c r="E1257">
        <v>4028337800</v>
      </c>
      <c r="F1257" t="s">
        <v>2901</v>
      </c>
      <c r="G1257" t="s">
        <v>2902</v>
      </c>
      <c r="H1257" s="21" t="s">
        <v>2131</v>
      </c>
      <c r="I1257" s="51">
        <v>6</v>
      </c>
      <c r="J1257" s="51">
        <v>11</v>
      </c>
      <c r="K1257" s="50">
        <v>2020</v>
      </c>
      <c r="L1257" s="4" t="s">
        <v>2903</v>
      </c>
      <c r="M1257" s="5" t="s">
        <v>2904</v>
      </c>
      <c r="N1257" s="5"/>
      <c r="P1257" s="5"/>
    </row>
    <row r="1258" spans="1:16" x14ac:dyDescent="0.3">
      <c r="A1258" s="7" t="s">
        <v>16</v>
      </c>
      <c r="B1258" s="8">
        <v>43993</v>
      </c>
      <c r="C1258" s="9">
        <v>11</v>
      </c>
      <c r="D1258" t="s">
        <v>2128</v>
      </c>
      <c r="E1258">
        <v>4028343200</v>
      </c>
      <c r="F1258" t="s">
        <v>2905</v>
      </c>
      <c r="G1258" t="s">
        <v>2906</v>
      </c>
      <c r="H1258" s="21" t="s">
        <v>2131</v>
      </c>
      <c r="I1258" s="51">
        <v>6</v>
      </c>
      <c r="J1258" s="51">
        <v>11</v>
      </c>
      <c r="K1258" s="50">
        <v>2020</v>
      </c>
      <c r="L1258" s="4" t="s">
        <v>2907</v>
      </c>
      <c r="M1258" s="5" t="s">
        <v>2908</v>
      </c>
      <c r="N1258" s="5"/>
      <c r="P1258" s="5"/>
    </row>
    <row r="1259" spans="1:16" x14ac:dyDescent="0.3">
      <c r="A1259" s="7" t="s">
        <v>16</v>
      </c>
      <c r="B1259" s="8">
        <v>43993</v>
      </c>
      <c r="C1259" s="9">
        <v>11</v>
      </c>
      <c r="D1259" t="s">
        <v>2128</v>
      </c>
      <c r="E1259">
        <v>4028344100</v>
      </c>
      <c r="F1259" t="s">
        <v>2909</v>
      </c>
      <c r="G1259" t="s">
        <v>2910</v>
      </c>
      <c r="H1259" s="21" t="s">
        <v>2131</v>
      </c>
      <c r="I1259" s="51">
        <v>6</v>
      </c>
      <c r="J1259" s="51">
        <v>11</v>
      </c>
      <c r="K1259" s="50">
        <v>2020</v>
      </c>
      <c r="L1259" s="4" t="s">
        <v>2911</v>
      </c>
      <c r="M1259" s="5" t="s">
        <v>2912</v>
      </c>
      <c r="N1259" s="5"/>
      <c r="P1259" s="5"/>
    </row>
    <row r="1260" spans="1:16" x14ac:dyDescent="0.3">
      <c r="A1260" s="7" t="s">
        <v>16</v>
      </c>
      <c r="B1260" s="8">
        <v>43993</v>
      </c>
      <c r="C1260" s="9">
        <v>11</v>
      </c>
      <c r="D1260" t="s">
        <v>2128</v>
      </c>
      <c r="E1260">
        <v>4028347400</v>
      </c>
      <c r="F1260" t="s">
        <v>2913</v>
      </c>
      <c r="G1260" t="s">
        <v>2914</v>
      </c>
      <c r="H1260" s="21" t="s">
        <v>2131</v>
      </c>
      <c r="I1260" s="51">
        <v>6</v>
      </c>
      <c r="J1260" s="51">
        <v>11</v>
      </c>
      <c r="K1260" s="50">
        <v>2020</v>
      </c>
      <c r="L1260" s="4" t="s">
        <v>2915</v>
      </c>
      <c r="M1260" s="5" t="s">
        <v>2916</v>
      </c>
      <c r="N1260" s="5"/>
      <c r="P1260" s="5"/>
    </row>
    <row r="1261" spans="1:16" x14ac:dyDescent="0.3">
      <c r="A1261" s="7" t="s">
        <v>16</v>
      </c>
      <c r="B1261" s="8">
        <v>43993</v>
      </c>
      <c r="C1261" s="9">
        <v>11</v>
      </c>
      <c r="D1261" t="s">
        <v>2128</v>
      </c>
      <c r="E1261">
        <v>4028364200</v>
      </c>
      <c r="F1261" t="s">
        <v>2917</v>
      </c>
      <c r="G1261" t="s">
        <v>2918</v>
      </c>
      <c r="H1261" s="21" t="s">
        <v>2131</v>
      </c>
      <c r="I1261" s="51">
        <v>6</v>
      </c>
      <c r="J1261" s="51">
        <v>11</v>
      </c>
      <c r="K1261" s="50">
        <v>2020</v>
      </c>
      <c r="L1261" s="4" t="s">
        <v>2919</v>
      </c>
      <c r="M1261" s="5" t="s">
        <v>2920</v>
      </c>
      <c r="N1261" s="5"/>
      <c r="P1261" s="5"/>
    </row>
    <row r="1262" spans="1:16" x14ac:dyDescent="0.3">
      <c r="A1262" s="7" t="s">
        <v>16</v>
      </c>
      <c r="B1262" s="8">
        <v>43993</v>
      </c>
      <c r="C1262" s="9">
        <v>11</v>
      </c>
      <c r="D1262" t="s">
        <v>2128</v>
      </c>
      <c r="E1262">
        <v>4028374100</v>
      </c>
      <c r="F1262" t="s">
        <v>2921</v>
      </c>
      <c r="G1262" t="s">
        <v>2922</v>
      </c>
      <c r="H1262" s="21" t="s">
        <v>2131</v>
      </c>
      <c r="I1262" s="51">
        <v>6</v>
      </c>
      <c r="J1262" s="51">
        <v>11</v>
      </c>
      <c r="K1262" s="50">
        <v>2020</v>
      </c>
      <c r="L1262" s="4" t="s">
        <v>2923</v>
      </c>
      <c r="M1262" s="5" t="s">
        <v>2924</v>
      </c>
      <c r="N1262" s="5"/>
      <c r="P1262" s="5"/>
    </row>
    <row r="1263" spans="1:16" x14ac:dyDescent="0.3">
      <c r="A1263" s="7" t="s">
        <v>16</v>
      </c>
      <c r="B1263" s="8">
        <v>43993</v>
      </c>
      <c r="C1263" s="9">
        <v>11</v>
      </c>
      <c r="D1263" t="s">
        <v>2128</v>
      </c>
      <c r="E1263">
        <v>4028375400</v>
      </c>
      <c r="F1263" t="s">
        <v>2925</v>
      </c>
      <c r="G1263" t="s">
        <v>2926</v>
      </c>
      <c r="H1263" s="21" t="s">
        <v>2131</v>
      </c>
      <c r="I1263" s="51">
        <v>6</v>
      </c>
      <c r="J1263" s="51">
        <v>11</v>
      </c>
      <c r="K1263" s="50">
        <v>2020</v>
      </c>
      <c r="L1263" s="4" t="s">
        <v>2927</v>
      </c>
      <c r="M1263" s="5" t="s">
        <v>2928</v>
      </c>
      <c r="N1263" s="5"/>
      <c r="P1263" s="5"/>
    </row>
    <row r="1264" spans="1:16" x14ac:dyDescent="0.3">
      <c r="A1264" s="7" t="s">
        <v>16</v>
      </c>
      <c r="B1264" s="8">
        <v>43993</v>
      </c>
      <c r="C1264" s="9">
        <v>11</v>
      </c>
      <c r="D1264" t="s">
        <v>2128</v>
      </c>
      <c r="E1264">
        <v>4028377400</v>
      </c>
      <c r="F1264" t="s">
        <v>2929</v>
      </c>
      <c r="G1264" t="s">
        <v>2930</v>
      </c>
      <c r="H1264" s="21" t="s">
        <v>2131</v>
      </c>
      <c r="I1264" s="51">
        <v>6</v>
      </c>
      <c r="J1264" s="51">
        <v>11</v>
      </c>
      <c r="K1264" s="50">
        <v>2020</v>
      </c>
      <c r="L1264" s="4" t="s">
        <v>2931</v>
      </c>
      <c r="M1264" s="5" t="s">
        <v>2932</v>
      </c>
      <c r="N1264" s="5"/>
      <c r="P1264" s="5"/>
    </row>
    <row r="1265" spans="1:16" x14ac:dyDescent="0.3">
      <c r="A1265" s="7" t="s">
        <v>16</v>
      </c>
      <c r="B1265" s="8">
        <v>43993</v>
      </c>
      <c r="C1265" s="9">
        <v>11</v>
      </c>
      <c r="D1265" t="s">
        <v>2128</v>
      </c>
      <c r="E1265">
        <v>4028410000</v>
      </c>
      <c r="F1265" t="s">
        <v>2933</v>
      </c>
      <c r="G1265" t="s">
        <v>2934</v>
      </c>
      <c r="H1265" s="21" t="s">
        <v>2131</v>
      </c>
      <c r="I1265" s="51">
        <v>6</v>
      </c>
      <c r="J1265" s="51">
        <v>11</v>
      </c>
      <c r="K1265" s="50">
        <v>2020</v>
      </c>
      <c r="L1265" s="4" t="s">
        <v>2935</v>
      </c>
      <c r="M1265" s="5" t="s">
        <v>2936</v>
      </c>
      <c r="N1265" s="5"/>
      <c r="P1265" s="5"/>
    </row>
    <row r="1266" spans="1:16" x14ac:dyDescent="0.3">
      <c r="A1266" s="7" t="s">
        <v>16</v>
      </c>
      <c r="B1266" s="8">
        <v>43993</v>
      </c>
      <c r="C1266" s="9">
        <v>11</v>
      </c>
      <c r="D1266" t="s">
        <v>2128</v>
      </c>
      <c r="E1266">
        <v>4028433100</v>
      </c>
      <c r="F1266" t="s">
        <v>2937</v>
      </c>
      <c r="G1266" t="s">
        <v>2938</v>
      </c>
      <c r="H1266" s="21" t="s">
        <v>2131</v>
      </c>
      <c r="I1266" s="51">
        <v>6</v>
      </c>
      <c r="J1266" s="51">
        <v>11</v>
      </c>
      <c r="K1266" s="50">
        <v>2020</v>
      </c>
      <c r="L1266" s="4" t="s">
        <v>2939</v>
      </c>
      <c r="M1266" s="5" t="s">
        <v>2940</v>
      </c>
      <c r="N1266" s="5"/>
      <c r="P1266" s="5"/>
    </row>
    <row r="1267" spans="1:16" x14ac:dyDescent="0.3">
      <c r="A1267" s="7" t="s">
        <v>16</v>
      </c>
      <c r="B1267" s="8">
        <v>43993</v>
      </c>
      <c r="C1267" s="9">
        <v>11</v>
      </c>
      <c r="D1267" t="s">
        <v>2128</v>
      </c>
      <c r="E1267">
        <v>4028433500</v>
      </c>
      <c r="F1267" t="s">
        <v>2941</v>
      </c>
      <c r="G1267" t="s">
        <v>2942</v>
      </c>
      <c r="H1267" s="21" t="s">
        <v>2131</v>
      </c>
      <c r="I1267" s="51">
        <v>6</v>
      </c>
      <c r="J1267" s="51">
        <v>11</v>
      </c>
      <c r="K1267" s="50">
        <v>2020</v>
      </c>
      <c r="L1267" s="4" t="s">
        <v>2943</v>
      </c>
      <c r="M1267" s="5" t="s">
        <v>2944</v>
      </c>
      <c r="N1267" s="5"/>
      <c r="P1267" s="5"/>
    </row>
    <row r="1268" spans="1:16" x14ac:dyDescent="0.3">
      <c r="A1268" s="7" t="s">
        <v>16</v>
      </c>
      <c r="B1268" s="8">
        <v>43993</v>
      </c>
      <c r="C1268" s="9">
        <v>11</v>
      </c>
      <c r="D1268" t="s">
        <v>2128</v>
      </c>
      <c r="E1268">
        <v>4028434200</v>
      </c>
      <c r="F1268" t="s">
        <v>2945</v>
      </c>
      <c r="G1268" t="s">
        <v>2946</v>
      </c>
      <c r="H1268" s="21" t="s">
        <v>2131</v>
      </c>
      <c r="I1268" s="51">
        <v>6</v>
      </c>
      <c r="J1268" s="51">
        <v>11</v>
      </c>
      <c r="K1268" s="50">
        <v>2020</v>
      </c>
      <c r="L1268" s="4" t="s">
        <v>2947</v>
      </c>
      <c r="M1268" s="5" t="s">
        <v>2948</v>
      </c>
      <c r="N1268" s="5"/>
      <c r="P1268" s="5"/>
    </row>
    <row r="1269" spans="1:16" x14ac:dyDescent="0.3">
      <c r="A1269" s="7" t="s">
        <v>16</v>
      </c>
      <c r="B1269" s="8">
        <v>43993</v>
      </c>
      <c r="C1269" s="9">
        <v>11</v>
      </c>
      <c r="D1269" t="s">
        <v>2128</v>
      </c>
      <c r="E1269">
        <v>4028444200</v>
      </c>
      <c r="F1269" t="s">
        <v>2949</v>
      </c>
      <c r="G1269" t="s">
        <v>2950</v>
      </c>
      <c r="H1269" s="21" t="s">
        <v>2131</v>
      </c>
      <c r="I1269" s="51">
        <v>6</v>
      </c>
      <c r="J1269" s="51">
        <v>11</v>
      </c>
      <c r="K1269" s="50">
        <v>2020</v>
      </c>
      <c r="L1269" s="4" t="s">
        <v>2951</v>
      </c>
      <c r="M1269" s="5" t="s">
        <v>2952</v>
      </c>
      <c r="N1269" s="5"/>
      <c r="P1269" s="5"/>
    </row>
    <row r="1270" spans="1:16" x14ac:dyDescent="0.3">
      <c r="A1270" s="7" t="s">
        <v>16</v>
      </c>
      <c r="B1270" s="8">
        <v>43993</v>
      </c>
      <c r="C1270" s="9">
        <v>11</v>
      </c>
      <c r="D1270" t="s">
        <v>2128</v>
      </c>
      <c r="E1270">
        <v>4028450600</v>
      </c>
      <c r="F1270" t="s">
        <v>2953</v>
      </c>
      <c r="G1270" t="s">
        <v>2954</v>
      </c>
      <c r="H1270" s="21" t="s">
        <v>2131</v>
      </c>
      <c r="I1270" s="51">
        <v>6</v>
      </c>
      <c r="J1270" s="51">
        <v>11</v>
      </c>
      <c r="K1270" s="50">
        <v>2020</v>
      </c>
      <c r="L1270" s="4" t="s">
        <v>2955</v>
      </c>
      <c r="M1270" s="5" t="s">
        <v>2956</v>
      </c>
      <c r="N1270" s="5"/>
      <c r="P1270" s="5"/>
    </row>
    <row r="1271" spans="1:16" x14ac:dyDescent="0.3">
      <c r="A1271" s="7" t="s">
        <v>16</v>
      </c>
      <c r="B1271" s="8">
        <v>43993</v>
      </c>
      <c r="C1271" s="9">
        <v>11</v>
      </c>
      <c r="D1271" t="s">
        <v>2128</v>
      </c>
      <c r="E1271">
        <v>4028460300</v>
      </c>
      <c r="F1271" t="s">
        <v>2957</v>
      </c>
      <c r="G1271" t="s">
        <v>2958</v>
      </c>
      <c r="H1271" s="21" t="s">
        <v>2131</v>
      </c>
      <c r="I1271" s="51">
        <v>6</v>
      </c>
      <c r="J1271" s="51">
        <v>11</v>
      </c>
      <c r="K1271" s="50">
        <v>2020</v>
      </c>
      <c r="L1271" s="4" t="s">
        <v>2959</v>
      </c>
      <c r="M1271" s="5" t="s">
        <v>2960</v>
      </c>
      <c r="N1271" s="5"/>
      <c r="P1271" s="5"/>
    </row>
    <row r="1272" spans="1:16" x14ac:dyDescent="0.3">
      <c r="A1272" s="7" t="s">
        <v>16</v>
      </c>
      <c r="B1272" s="8">
        <v>43993</v>
      </c>
      <c r="C1272" s="9">
        <v>11</v>
      </c>
      <c r="D1272" t="s">
        <v>2128</v>
      </c>
      <c r="E1272">
        <v>4028473300</v>
      </c>
      <c r="F1272" t="s">
        <v>2961</v>
      </c>
      <c r="G1272" t="s">
        <v>2962</v>
      </c>
      <c r="H1272" s="21" t="s">
        <v>2131</v>
      </c>
      <c r="I1272" s="51">
        <v>6</v>
      </c>
      <c r="J1272" s="51">
        <v>11</v>
      </c>
      <c r="K1272" s="50">
        <v>2020</v>
      </c>
      <c r="L1272" s="4" t="s">
        <v>2963</v>
      </c>
      <c r="M1272" s="5" t="s">
        <v>2964</v>
      </c>
      <c r="N1272" s="5"/>
      <c r="P1272" s="5"/>
    </row>
    <row r="1273" spans="1:16" x14ac:dyDescent="0.3">
      <c r="A1273" s="7" t="s">
        <v>16</v>
      </c>
      <c r="B1273" s="8">
        <v>43993</v>
      </c>
      <c r="C1273" s="9">
        <v>11</v>
      </c>
      <c r="D1273" t="s">
        <v>2128</v>
      </c>
      <c r="E1273">
        <v>4028477900</v>
      </c>
      <c r="F1273" t="s">
        <v>2965</v>
      </c>
      <c r="G1273" t="s">
        <v>2966</v>
      </c>
      <c r="H1273" s="21" t="s">
        <v>2131</v>
      </c>
      <c r="I1273" s="51">
        <v>6</v>
      </c>
      <c r="J1273" s="51">
        <v>11</v>
      </c>
      <c r="K1273" s="50">
        <v>2020</v>
      </c>
      <c r="L1273" s="4" t="s">
        <v>2967</v>
      </c>
      <c r="M1273" s="5" t="s">
        <v>2968</v>
      </c>
      <c r="N1273" s="5"/>
      <c r="P1273" s="5"/>
    </row>
    <row r="1274" spans="1:16" x14ac:dyDescent="0.3">
      <c r="A1274" s="7" t="s">
        <v>16</v>
      </c>
      <c r="B1274" s="8">
        <v>43993</v>
      </c>
      <c r="C1274" s="9">
        <v>11</v>
      </c>
      <c r="D1274" t="s">
        <v>2128</v>
      </c>
      <c r="E1274">
        <v>4028486600</v>
      </c>
      <c r="F1274" t="s">
        <v>2969</v>
      </c>
      <c r="G1274" t="s">
        <v>2970</v>
      </c>
      <c r="H1274" s="21" t="s">
        <v>2131</v>
      </c>
      <c r="I1274" s="51">
        <v>6</v>
      </c>
      <c r="J1274" s="51">
        <v>11</v>
      </c>
      <c r="K1274" s="50">
        <v>2020</v>
      </c>
      <c r="L1274" s="4" t="s">
        <v>2971</v>
      </c>
      <c r="M1274" s="5" t="s">
        <v>2972</v>
      </c>
      <c r="N1274" s="5"/>
      <c r="P1274" s="5"/>
    </row>
    <row r="1275" spans="1:16" x14ac:dyDescent="0.3">
      <c r="A1275" s="7" t="s">
        <v>16</v>
      </c>
      <c r="B1275" s="8">
        <v>43993</v>
      </c>
      <c r="C1275" s="9">
        <v>11</v>
      </c>
      <c r="D1275" t="s">
        <v>2128</v>
      </c>
      <c r="E1275">
        <v>4028490600</v>
      </c>
      <c r="F1275" t="s">
        <v>2973</v>
      </c>
      <c r="G1275" t="s">
        <v>2974</v>
      </c>
      <c r="H1275" s="21" t="s">
        <v>2131</v>
      </c>
      <c r="I1275" s="51">
        <v>6</v>
      </c>
      <c r="J1275" s="51">
        <v>11</v>
      </c>
      <c r="K1275" s="50">
        <v>2020</v>
      </c>
      <c r="L1275" s="4" t="s">
        <v>2975</v>
      </c>
      <c r="M1275" s="5" t="s">
        <v>2976</v>
      </c>
      <c r="N1275" s="5"/>
      <c r="P1275" s="5"/>
    </row>
    <row r="1276" spans="1:16" x14ac:dyDescent="0.3">
      <c r="A1276" s="7" t="s">
        <v>16</v>
      </c>
      <c r="B1276" s="8">
        <v>43993</v>
      </c>
      <c r="C1276" s="9">
        <v>11</v>
      </c>
      <c r="D1276" t="s">
        <v>2128</v>
      </c>
      <c r="E1276">
        <v>4028374500</v>
      </c>
      <c r="F1276" t="s">
        <v>2977</v>
      </c>
      <c r="G1276" t="s">
        <v>2978</v>
      </c>
      <c r="H1276" s="21" t="s">
        <v>2156</v>
      </c>
      <c r="I1276" s="51">
        <v>6</v>
      </c>
      <c r="J1276" s="51">
        <v>11</v>
      </c>
      <c r="K1276" s="50">
        <v>2020</v>
      </c>
      <c r="L1276" s="4" t="s">
        <v>2979</v>
      </c>
      <c r="M1276" s="5" t="s">
        <v>2980</v>
      </c>
      <c r="N1276" s="5"/>
      <c r="P1276" s="5"/>
    </row>
    <row r="1277" spans="1:16" x14ac:dyDescent="0.3">
      <c r="A1277" s="7" t="s">
        <v>16</v>
      </c>
      <c r="B1277" s="8">
        <v>43993</v>
      </c>
      <c r="C1277" s="9">
        <v>11</v>
      </c>
      <c r="D1277" t="s">
        <v>2128</v>
      </c>
      <c r="E1277">
        <v>4028426500</v>
      </c>
      <c r="F1277" t="s">
        <v>2981</v>
      </c>
      <c r="G1277" t="s">
        <v>2982</v>
      </c>
      <c r="H1277" s="21" t="s">
        <v>2156</v>
      </c>
      <c r="I1277" s="51">
        <v>6</v>
      </c>
      <c r="J1277" s="51">
        <v>11</v>
      </c>
      <c r="K1277" s="50">
        <v>2020</v>
      </c>
      <c r="L1277" s="4" t="s">
        <v>2983</v>
      </c>
      <c r="M1277" s="5" t="s">
        <v>2984</v>
      </c>
      <c r="N1277" s="5"/>
      <c r="P1277" s="5"/>
    </row>
    <row r="1278" spans="1:16" x14ac:dyDescent="0.3">
      <c r="A1278" s="7" t="s">
        <v>16</v>
      </c>
      <c r="B1278" s="8">
        <v>43993</v>
      </c>
      <c r="C1278" s="9">
        <v>11</v>
      </c>
      <c r="D1278" t="s">
        <v>2128</v>
      </c>
      <c r="E1278">
        <v>4028401900</v>
      </c>
      <c r="F1278" t="s">
        <v>2985</v>
      </c>
      <c r="G1278" t="s">
        <v>2986</v>
      </c>
      <c r="H1278" s="21" t="s">
        <v>2233</v>
      </c>
      <c r="I1278" s="51">
        <v>6</v>
      </c>
      <c r="J1278" s="51">
        <v>11</v>
      </c>
      <c r="K1278" s="50">
        <v>2020</v>
      </c>
      <c r="L1278" s="4" t="s">
        <v>2987</v>
      </c>
      <c r="M1278" s="5" t="s">
        <v>2988</v>
      </c>
      <c r="N1278" s="5"/>
      <c r="P1278" s="5"/>
    </row>
    <row r="1279" spans="1:16" x14ac:dyDescent="0.3">
      <c r="A1279" s="7" t="s">
        <v>16</v>
      </c>
      <c r="B1279" s="8">
        <v>43993</v>
      </c>
      <c r="C1279" s="9">
        <v>11</v>
      </c>
      <c r="D1279" t="s">
        <v>2128</v>
      </c>
      <c r="E1279">
        <v>4028317800</v>
      </c>
      <c r="F1279" t="s">
        <v>2989</v>
      </c>
      <c r="G1279" t="s">
        <v>2990</v>
      </c>
      <c r="H1279" s="21" t="s">
        <v>2166</v>
      </c>
      <c r="I1279" s="51">
        <v>6</v>
      </c>
      <c r="J1279" s="51">
        <v>11</v>
      </c>
      <c r="K1279" s="50">
        <v>2020</v>
      </c>
      <c r="L1279" s="4" t="s">
        <v>2991</v>
      </c>
      <c r="M1279" s="5" t="s">
        <v>2992</v>
      </c>
      <c r="N1279" s="5"/>
      <c r="P1279" s="5"/>
    </row>
    <row r="1280" spans="1:16" x14ac:dyDescent="0.3">
      <c r="A1280" s="7" t="s">
        <v>16</v>
      </c>
      <c r="B1280" s="8">
        <v>43993</v>
      </c>
      <c r="C1280" s="9">
        <v>11</v>
      </c>
      <c r="D1280" t="s">
        <v>2128</v>
      </c>
      <c r="E1280">
        <v>4028326600</v>
      </c>
      <c r="F1280" t="s">
        <v>2993</v>
      </c>
      <c r="G1280" t="s">
        <v>2994</v>
      </c>
      <c r="H1280" s="21" t="s">
        <v>2166</v>
      </c>
      <c r="I1280" s="51">
        <v>6</v>
      </c>
      <c r="J1280" s="51">
        <v>11</v>
      </c>
      <c r="K1280" s="50">
        <v>2020</v>
      </c>
      <c r="L1280" s="4" t="s">
        <v>2995</v>
      </c>
      <c r="M1280" s="5" t="s">
        <v>2996</v>
      </c>
      <c r="N1280" s="5"/>
      <c r="P1280" s="5"/>
    </row>
    <row r="1281" spans="1:16" x14ac:dyDescent="0.3">
      <c r="A1281" s="7" t="s">
        <v>16</v>
      </c>
      <c r="B1281" s="8">
        <v>43993</v>
      </c>
      <c r="C1281" s="9">
        <v>11</v>
      </c>
      <c r="D1281" t="s">
        <v>2128</v>
      </c>
      <c r="E1281">
        <v>4028326200</v>
      </c>
      <c r="F1281" t="s">
        <v>2997</v>
      </c>
      <c r="G1281" t="s">
        <v>2998</v>
      </c>
      <c r="H1281" s="21" t="s">
        <v>2166</v>
      </c>
      <c r="I1281" s="51">
        <v>6</v>
      </c>
      <c r="J1281" s="51">
        <v>11</v>
      </c>
      <c r="K1281" s="50">
        <v>2020</v>
      </c>
      <c r="L1281" s="4" t="s">
        <v>2999</v>
      </c>
      <c r="M1281" s="5" t="s">
        <v>3000</v>
      </c>
      <c r="N1281" s="5"/>
      <c r="P1281" s="5"/>
    </row>
    <row r="1282" spans="1:16" x14ac:dyDescent="0.3">
      <c r="A1282" s="7" t="s">
        <v>16</v>
      </c>
      <c r="B1282" s="8">
        <v>43993</v>
      </c>
      <c r="C1282" s="9">
        <v>11</v>
      </c>
      <c r="D1282" t="s">
        <v>2128</v>
      </c>
      <c r="E1282">
        <v>4028329800</v>
      </c>
      <c r="F1282" t="s">
        <v>3001</v>
      </c>
      <c r="G1282" t="s">
        <v>3002</v>
      </c>
      <c r="H1282" s="21" t="s">
        <v>2166</v>
      </c>
      <c r="I1282" s="51">
        <v>6</v>
      </c>
      <c r="J1282" s="51">
        <v>11</v>
      </c>
      <c r="K1282" s="50">
        <v>2020</v>
      </c>
      <c r="L1282" s="4" t="s">
        <v>3003</v>
      </c>
      <c r="M1282" s="5" t="s">
        <v>3004</v>
      </c>
      <c r="N1282" s="5"/>
      <c r="P1282" s="5"/>
    </row>
    <row r="1283" spans="1:16" x14ac:dyDescent="0.3">
      <c r="A1283" s="7" t="s">
        <v>16</v>
      </c>
      <c r="B1283" s="8">
        <v>43993</v>
      </c>
      <c r="C1283" s="9">
        <v>11</v>
      </c>
      <c r="D1283" t="s">
        <v>2128</v>
      </c>
      <c r="E1283">
        <v>4028348400</v>
      </c>
      <c r="F1283" t="s">
        <v>3005</v>
      </c>
      <c r="G1283" t="s">
        <v>3006</v>
      </c>
      <c r="H1283" s="21" t="s">
        <v>2166</v>
      </c>
      <c r="I1283" s="51">
        <v>6</v>
      </c>
      <c r="J1283" s="51">
        <v>11</v>
      </c>
      <c r="K1283" s="50">
        <v>2020</v>
      </c>
      <c r="L1283" s="4" t="s">
        <v>3007</v>
      </c>
      <c r="M1283" s="5" t="s">
        <v>3008</v>
      </c>
      <c r="N1283" s="5"/>
      <c r="P1283" s="5"/>
    </row>
    <row r="1284" spans="1:16" x14ac:dyDescent="0.3">
      <c r="A1284" s="7" t="s">
        <v>16</v>
      </c>
      <c r="B1284" s="8">
        <v>43993</v>
      </c>
      <c r="C1284" s="9">
        <v>11</v>
      </c>
      <c r="D1284" t="s">
        <v>2128</v>
      </c>
      <c r="E1284">
        <v>4028380300</v>
      </c>
      <c r="F1284" t="s">
        <v>3009</v>
      </c>
      <c r="G1284" t="s">
        <v>3010</v>
      </c>
      <c r="H1284" s="21" t="s">
        <v>2166</v>
      </c>
      <c r="I1284" s="51">
        <v>6</v>
      </c>
      <c r="J1284" s="51">
        <v>11</v>
      </c>
      <c r="K1284" s="50">
        <v>2020</v>
      </c>
      <c r="L1284" s="4" t="s">
        <v>3011</v>
      </c>
      <c r="M1284" s="5" t="s">
        <v>3012</v>
      </c>
      <c r="N1284" s="5"/>
      <c r="P1284" s="5"/>
    </row>
    <row r="1285" spans="1:16" x14ac:dyDescent="0.3">
      <c r="A1285" s="7" t="s">
        <v>16</v>
      </c>
      <c r="B1285" s="8">
        <v>43993</v>
      </c>
      <c r="C1285" s="9">
        <v>11</v>
      </c>
      <c r="D1285" t="s">
        <v>2128</v>
      </c>
      <c r="E1285">
        <v>4028385600</v>
      </c>
      <c r="F1285" t="s">
        <v>3013</v>
      </c>
      <c r="G1285" t="s">
        <v>3014</v>
      </c>
      <c r="H1285" s="21" t="s">
        <v>2166</v>
      </c>
      <c r="I1285" s="51">
        <v>6</v>
      </c>
      <c r="J1285" s="51">
        <v>11</v>
      </c>
      <c r="K1285" s="50">
        <v>2020</v>
      </c>
      <c r="L1285" s="4" t="s">
        <v>3015</v>
      </c>
      <c r="M1285" s="5" t="s">
        <v>3016</v>
      </c>
      <c r="N1285" s="5"/>
      <c r="P1285" s="5"/>
    </row>
    <row r="1286" spans="1:16" x14ac:dyDescent="0.3">
      <c r="A1286" s="7" t="s">
        <v>16</v>
      </c>
      <c r="B1286" s="8">
        <v>43993</v>
      </c>
      <c r="C1286" s="9">
        <v>11</v>
      </c>
      <c r="D1286" t="s">
        <v>2128</v>
      </c>
      <c r="E1286">
        <v>4028387800</v>
      </c>
      <c r="F1286" t="s">
        <v>3017</v>
      </c>
      <c r="G1286" t="s">
        <v>3018</v>
      </c>
      <c r="H1286" s="21" t="s">
        <v>2166</v>
      </c>
      <c r="I1286" s="51">
        <v>6</v>
      </c>
      <c r="J1286" s="51">
        <v>11</v>
      </c>
      <c r="K1286" s="50">
        <v>2020</v>
      </c>
      <c r="L1286" s="4" t="s">
        <v>3019</v>
      </c>
      <c r="M1286" s="5" t="s">
        <v>3020</v>
      </c>
      <c r="N1286" s="5"/>
      <c r="P1286" s="5"/>
    </row>
    <row r="1287" spans="1:16" x14ac:dyDescent="0.3">
      <c r="A1287" s="7" t="s">
        <v>16</v>
      </c>
      <c r="B1287" s="8">
        <v>43993</v>
      </c>
      <c r="C1287" s="9">
        <v>11</v>
      </c>
      <c r="D1287" t="s">
        <v>2128</v>
      </c>
      <c r="E1287">
        <v>4028438200</v>
      </c>
      <c r="F1287" t="s">
        <v>3021</v>
      </c>
      <c r="G1287" t="s">
        <v>3022</v>
      </c>
      <c r="H1287" s="21" t="s">
        <v>2166</v>
      </c>
      <c r="I1287" s="51">
        <v>6</v>
      </c>
      <c r="J1287" s="51">
        <v>11</v>
      </c>
      <c r="K1287" s="50">
        <v>2020</v>
      </c>
      <c r="L1287" s="4" t="s">
        <v>3023</v>
      </c>
      <c r="M1287" s="5" t="s">
        <v>3024</v>
      </c>
      <c r="N1287" s="5"/>
      <c r="P1287" s="5"/>
    </row>
    <row r="1288" spans="1:16" x14ac:dyDescent="0.3">
      <c r="A1288" s="7" t="s">
        <v>16</v>
      </c>
      <c r="B1288" s="8">
        <v>43993</v>
      </c>
      <c r="C1288" s="9">
        <v>11</v>
      </c>
      <c r="D1288" t="s">
        <v>2128</v>
      </c>
      <c r="E1288">
        <v>4028439100</v>
      </c>
      <c r="F1288" t="s">
        <v>3025</v>
      </c>
      <c r="G1288" t="s">
        <v>3026</v>
      </c>
      <c r="H1288" s="21" t="s">
        <v>2166</v>
      </c>
      <c r="I1288" s="51">
        <v>6</v>
      </c>
      <c r="J1288" s="51">
        <v>11</v>
      </c>
      <c r="K1288" s="50">
        <v>2020</v>
      </c>
      <c r="L1288" s="4" t="s">
        <v>3027</v>
      </c>
      <c r="M1288" s="5" t="s">
        <v>3028</v>
      </c>
      <c r="N1288" s="5"/>
      <c r="P1288" s="5"/>
    </row>
    <row r="1289" spans="1:16" x14ac:dyDescent="0.3">
      <c r="A1289" s="7" t="s">
        <v>16</v>
      </c>
      <c r="B1289" s="8">
        <v>43993</v>
      </c>
      <c r="C1289" s="9">
        <v>11</v>
      </c>
      <c r="D1289" t="s">
        <v>2128</v>
      </c>
      <c r="E1289">
        <v>4028570100</v>
      </c>
      <c r="F1289" t="s">
        <v>3029</v>
      </c>
      <c r="G1289" t="s">
        <v>3030</v>
      </c>
      <c r="H1289" s="21" t="s">
        <v>2166</v>
      </c>
      <c r="I1289" s="51">
        <v>6</v>
      </c>
      <c r="J1289" s="51">
        <v>11</v>
      </c>
      <c r="K1289" s="50">
        <v>2020</v>
      </c>
      <c r="L1289" s="4" t="s">
        <v>3031</v>
      </c>
      <c r="M1289" s="5" t="s">
        <v>3032</v>
      </c>
      <c r="N1289" s="5"/>
      <c r="P1289" s="5"/>
    </row>
    <row r="1290" spans="1:16" x14ac:dyDescent="0.3">
      <c r="A1290" s="7" t="s">
        <v>16</v>
      </c>
      <c r="B1290" s="8">
        <v>43993</v>
      </c>
      <c r="C1290" s="9">
        <v>11</v>
      </c>
      <c r="D1290" t="s">
        <v>2128</v>
      </c>
      <c r="E1290">
        <v>4028608000</v>
      </c>
      <c r="F1290" t="s">
        <v>3033</v>
      </c>
      <c r="G1290" t="s">
        <v>3034</v>
      </c>
      <c r="H1290" s="21" t="s">
        <v>2166</v>
      </c>
      <c r="I1290" s="51">
        <v>6</v>
      </c>
      <c r="J1290" s="51">
        <v>11</v>
      </c>
      <c r="K1290" s="50">
        <v>2020</v>
      </c>
      <c r="L1290" s="4" t="s">
        <v>3035</v>
      </c>
      <c r="M1290" s="5" t="s">
        <v>3036</v>
      </c>
      <c r="N1290" s="5"/>
      <c r="P1290" s="5"/>
    </row>
    <row r="1291" spans="1:16" x14ac:dyDescent="0.3">
      <c r="A1291" s="7" t="s">
        <v>16</v>
      </c>
      <c r="B1291" s="8">
        <v>43993</v>
      </c>
      <c r="C1291" s="9">
        <v>11</v>
      </c>
      <c r="D1291" t="s">
        <v>2128</v>
      </c>
      <c r="E1291">
        <v>4028498000</v>
      </c>
      <c r="F1291" t="s">
        <v>3037</v>
      </c>
      <c r="G1291" t="s">
        <v>3038</v>
      </c>
      <c r="H1291" s="21" t="s">
        <v>2166</v>
      </c>
      <c r="I1291" s="51">
        <v>6</v>
      </c>
      <c r="J1291" s="51">
        <v>11</v>
      </c>
      <c r="K1291" s="50">
        <v>2020</v>
      </c>
      <c r="L1291" s="4" t="s">
        <v>3039</v>
      </c>
      <c r="M1291" s="5" t="s">
        <v>3040</v>
      </c>
      <c r="N1291" s="5"/>
      <c r="P1291" s="5"/>
    </row>
    <row r="1292" spans="1:16" x14ac:dyDescent="0.3">
      <c r="A1292" s="7" t="s">
        <v>16</v>
      </c>
      <c r="B1292" s="8">
        <v>43993</v>
      </c>
      <c r="C1292" s="9">
        <v>11</v>
      </c>
      <c r="D1292" t="s">
        <v>2128</v>
      </c>
      <c r="E1292">
        <v>4028419400</v>
      </c>
      <c r="F1292" t="s">
        <v>3041</v>
      </c>
      <c r="G1292" t="s">
        <v>3042</v>
      </c>
      <c r="H1292" s="21" t="s">
        <v>2251</v>
      </c>
      <c r="I1292" s="51">
        <v>6</v>
      </c>
      <c r="J1292" s="51">
        <v>11</v>
      </c>
      <c r="K1292" s="50">
        <v>2020</v>
      </c>
      <c r="L1292" s="4" t="s">
        <v>3043</v>
      </c>
      <c r="M1292" s="5" t="s">
        <v>3044</v>
      </c>
      <c r="N1292" s="5"/>
      <c r="P1292" s="5"/>
    </row>
    <row r="1293" spans="1:16" x14ac:dyDescent="0.3">
      <c r="A1293" s="7" t="s">
        <v>16</v>
      </c>
      <c r="B1293" s="8">
        <v>43994</v>
      </c>
      <c r="C1293" s="9">
        <v>12</v>
      </c>
      <c r="D1293" t="s">
        <v>2128</v>
      </c>
      <c r="E1293">
        <v>4028511900</v>
      </c>
      <c r="F1293" t="s">
        <v>3045</v>
      </c>
      <c r="G1293" t="s">
        <v>3046</v>
      </c>
      <c r="H1293" s="21" t="s">
        <v>2131</v>
      </c>
      <c r="I1293" s="51">
        <v>6</v>
      </c>
      <c r="J1293" s="51">
        <v>12</v>
      </c>
      <c r="K1293" s="50">
        <v>2020</v>
      </c>
      <c r="L1293" s="4" t="s">
        <v>2991</v>
      </c>
      <c r="M1293" s="5" t="s">
        <v>2992</v>
      </c>
      <c r="N1293" s="5"/>
      <c r="P1293" s="5"/>
    </row>
    <row r="1294" spans="1:16" x14ac:dyDescent="0.3">
      <c r="A1294" s="7" t="s">
        <v>16</v>
      </c>
      <c r="B1294" s="8">
        <v>43994</v>
      </c>
      <c r="C1294" s="9">
        <v>12</v>
      </c>
      <c r="D1294" t="s">
        <v>2128</v>
      </c>
      <c r="E1294">
        <v>4028514000</v>
      </c>
      <c r="F1294" t="s">
        <v>3047</v>
      </c>
      <c r="G1294" t="s">
        <v>3048</v>
      </c>
      <c r="H1294" s="21" t="s">
        <v>2131</v>
      </c>
      <c r="I1294" s="51">
        <v>6</v>
      </c>
      <c r="J1294" s="51">
        <v>12</v>
      </c>
      <c r="K1294" s="50">
        <v>2020</v>
      </c>
      <c r="L1294" s="4" t="s">
        <v>3049</v>
      </c>
      <c r="M1294" s="5" t="s">
        <v>3050</v>
      </c>
      <c r="N1294" s="5"/>
      <c r="P1294" s="5"/>
    </row>
    <row r="1295" spans="1:16" x14ac:dyDescent="0.3">
      <c r="A1295" s="7" t="s">
        <v>16</v>
      </c>
      <c r="B1295" s="8">
        <v>43994</v>
      </c>
      <c r="C1295" s="9">
        <v>12</v>
      </c>
      <c r="D1295" t="s">
        <v>2128</v>
      </c>
      <c r="E1295">
        <v>4028527000</v>
      </c>
      <c r="F1295" t="s">
        <v>3051</v>
      </c>
      <c r="G1295" t="s">
        <v>3052</v>
      </c>
      <c r="H1295" s="21" t="s">
        <v>2131</v>
      </c>
      <c r="I1295" s="51">
        <v>6</v>
      </c>
      <c r="J1295" s="51">
        <v>12</v>
      </c>
      <c r="K1295" s="50">
        <v>2020</v>
      </c>
      <c r="L1295" s="4" t="s">
        <v>3053</v>
      </c>
      <c r="M1295" s="5" t="s">
        <v>3054</v>
      </c>
      <c r="N1295" s="5"/>
      <c r="P1295" s="5"/>
    </row>
    <row r="1296" spans="1:16" x14ac:dyDescent="0.3">
      <c r="A1296" s="7" t="s">
        <v>16</v>
      </c>
      <c r="B1296" s="8">
        <v>43994</v>
      </c>
      <c r="C1296" s="9">
        <v>12</v>
      </c>
      <c r="D1296" t="s">
        <v>2128</v>
      </c>
      <c r="E1296">
        <v>4028540000</v>
      </c>
      <c r="F1296" t="s">
        <v>3055</v>
      </c>
      <c r="G1296" t="s">
        <v>3056</v>
      </c>
      <c r="H1296" s="21" t="s">
        <v>2131</v>
      </c>
      <c r="I1296" s="51">
        <v>6</v>
      </c>
      <c r="J1296" s="51">
        <v>12</v>
      </c>
      <c r="K1296" s="50">
        <v>2020</v>
      </c>
      <c r="L1296" s="4" t="s">
        <v>3057</v>
      </c>
      <c r="M1296" s="5" t="s">
        <v>3058</v>
      </c>
      <c r="N1296" s="5"/>
      <c r="P1296" s="5"/>
    </row>
    <row r="1297" spans="1:16" x14ac:dyDescent="0.3">
      <c r="A1297" s="7" t="s">
        <v>16</v>
      </c>
      <c r="B1297" s="8">
        <v>43994</v>
      </c>
      <c r="C1297" s="9">
        <v>12</v>
      </c>
      <c r="D1297" t="s">
        <v>2128</v>
      </c>
      <c r="E1297">
        <v>4028540200</v>
      </c>
      <c r="F1297" t="s">
        <v>3059</v>
      </c>
      <c r="G1297" t="s">
        <v>3060</v>
      </c>
      <c r="H1297" s="21" t="s">
        <v>2131</v>
      </c>
      <c r="I1297" s="51">
        <v>6</v>
      </c>
      <c r="J1297" s="51">
        <v>12</v>
      </c>
      <c r="K1297" s="50">
        <v>2020</v>
      </c>
      <c r="L1297" s="4" t="s">
        <v>3061</v>
      </c>
      <c r="M1297" s="5" t="s">
        <v>3062</v>
      </c>
      <c r="N1297" s="5"/>
      <c r="P1297" s="5"/>
    </row>
    <row r="1298" spans="1:16" x14ac:dyDescent="0.3">
      <c r="A1298" s="7" t="s">
        <v>16</v>
      </c>
      <c r="B1298" s="8">
        <v>43994</v>
      </c>
      <c r="C1298" s="9">
        <v>12</v>
      </c>
      <c r="D1298" t="s">
        <v>2128</v>
      </c>
      <c r="E1298">
        <v>4028542000</v>
      </c>
      <c r="F1298" t="s">
        <v>3063</v>
      </c>
      <c r="G1298" t="s">
        <v>3064</v>
      </c>
      <c r="H1298" s="21" t="s">
        <v>2131</v>
      </c>
      <c r="I1298" s="51">
        <v>6</v>
      </c>
      <c r="J1298" s="51">
        <v>12</v>
      </c>
      <c r="K1298" s="50">
        <v>2020</v>
      </c>
      <c r="L1298" s="4" t="s">
        <v>3065</v>
      </c>
      <c r="M1298" s="5" t="s">
        <v>3066</v>
      </c>
      <c r="N1298" s="5"/>
      <c r="P1298" s="5"/>
    </row>
    <row r="1299" spans="1:16" x14ac:dyDescent="0.3">
      <c r="A1299" s="7" t="s">
        <v>16</v>
      </c>
      <c r="B1299" s="8">
        <v>43994</v>
      </c>
      <c r="C1299" s="9">
        <v>12</v>
      </c>
      <c r="D1299" t="s">
        <v>2128</v>
      </c>
      <c r="E1299">
        <v>4028548100</v>
      </c>
      <c r="F1299" t="s">
        <v>3067</v>
      </c>
      <c r="G1299" t="s">
        <v>3068</v>
      </c>
      <c r="H1299" s="21" t="s">
        <v>2131</v>
      </c>
      <c r="I1299" s="51">
        <v>6</v>
      </c>
      <c r="J1299" s="51">
        <v>12</v>
      </c>
      <c r="K1299" s="50">
        <v>2020</v>
      </c>
      <c r="L1299" s="4" t="s">
        <v>3069</v>
      </c>
      <c r="M1299" s="5" t="s">
        <v>3070</v>
      </c>
      <c r="N1299" s="5"/>
      <c r="P1299" s="5"/>
    </row>
    <row r="1300" spans="1:16" x14ac:dyDescent="0.3">
      <c r="A1300" s="7" t="s">
        <v>16</v>
      </c>
      <c r="B1300" s="8">
        <v>43994</v>
      </c>
      <c r="C1300" s="9">
        <v>12</v>
      </c>
      <c r="D1300" t="s">
        <v>2128</v>
      </c>
      <c r="E1300">
        <v>4028566200</v>
      </c>
      <c r="F1300" t="s">
        <v>3071</v>
      </c>
      <c r="G1300" t="s">
        <v>3072</v>
      </c>
      <c r="H1300" s="21" t="s">
        <v>2131</v>
      </c>
      <c r="I1300" s="51">
        <v>6</v>
      </c>
      <c r="J1300" s="51">
        <v>12</v>
      </c>
      <c r="K1300" s="50">
        <v>2020</v>
      </c>
      <c r="L1300" s="4" t="s">
        <v>3073</v>
      </c>
      <c r="M1300" s="5" t="s">
        <v>3074</v>
      </c>
      <c r="N1300" s="5"/>
      <c r="P1300" s="5"/>
    </row>
    <row r="1301" spans="1:16" x14ac:dyDescent="0.3">
      <c r="A1301" s="7" t="s">
        <v>16</v>
      </c>
      <c r="B1301" s="8">
        <v>43994</v>
      </c>
      <c r="C1301" s="9">
        <v>12</v>
      </c>
      <c r="D1301" t="s">
        <v>2128</v>
      </c>
      <c r="E1301">
        <v>4028590100</v>
      </c>
      <c r="F1301" t="s">
        <v>3075</v>
      </c>
      <c r="G1301" t="s">
        <v>3076</v>
      </c>
      <c r="H1301" s="21" t="s">
        <v>2131</v>
      </c>
      <c r="I1301" s="51">
        <v>6</v>
      </c>
      <c r="J1301" s="51">
        <v>12</v>
      </c>
      <c r="K1301" s="50">
        <v>2020</v>
      </c>
      <c r="L1301" s="4" t="s">
        <v>3077</v>
      </c>
      <c r="M1301" s="5" t="s">
        <v>3078</v>
      </c>
      <c r="N1301" s="5"/>
      <c r="P1301" s="5"/>
    </row>
    <row r="1302" spans="1:16" x14ac:dyDescent="0.3">
      <c r="A1302" s="7" t="s">
        <v>16</v>
      </c>
      <c r="B1302" s="8">
        <v>43994</v>
      </c>
      <c r="C1302" s="9">
        <v>12</v>
      </c>
      <c r="D1302" t="s">
        <v>2128</v>
      </c>
      <c r="E1302">
        <v>4028590600</v>
      </c>
      <c r="F1302" t="s">
        <v>3079</v>
      </c>
      <c r="G1302" t="s">
        <v>3080</v>
      </c>
      <c r="H1302" s="21" t="s">
        <v>2131</v>
      </c>
      <c r="I1302" s="51">
        <v>6</v>
      </c>
      <c r="J1302" s="51">
        <v>12</v>
      </c>
      <c r="K1302" s="50">
        <v>2020</v>
      </c>
      <c r="L1302" s="4" t="s">
        <v>3081</v>
      </c>
      <c r="M1302" s="5" t="s">
        <v>3082</v>
      </c>
      <c r="N1302" s="5"/>
      <c r="P1302" s="5"/>
    </row>
    <row r="1303" spans="1:16" x14ac:dyDescent="0.3">
      <c r="A1303" s="7" t="s">
        <v>16</v>
      </c>
      <c r="B1303" s="8">
        <v>43994</v>
      </c>
      <c r="C1303" s="9">
        <v>12</v>
      </c>
      <c r="D1303" t="s">
        <v>2128</v>
      </c>
      <c r="E1303">
        <v>4028603900</v>
      </c>
      <c r="F1303" t="s">
        <v>3083</v>
      </c>
      <c r="G1303" t="s">
        <v>3084</v>
      </c>
      <c r="H1303" s="21" t="s">
        <v>2131</v>
      </c>
      <c r="I1303" s="51">
        <v>6</v>
      </c>
      <c r="J1303" s="51">
        <v>12</v>
      </c>
      <c r="K1303" s="50">
        <v>2020</v>
      </c>
      <c r="L1303" s="4" t="s">
        <v>3085</v>
      </c>
      <c r="M1303" s="5" t="s">
        <v>3086</v>
      </c>
      <c r="N1303" s="5"/>
      <c r="P1303" s="5"/>
    </row>
    <row r="1304" spans="1:16" x14ac:dyDescent="0.3">
      <c r="A1304" s="7" t="s">
        <v>16</v>
      </c>
      <c r="B1304" s="8">
        <v>43994</v>
      </c>
      <c r="C1304" s="9">
        <v>12</v>
      </c>
      <c r="D1304" t="s">
        <v>2128</v>
      </c>
      <c r="E1304">
        <v>4028624000</v>
      </c>
      <c r="F1304" t="s">
        <v>3087</v>
      </c>
      <c r="G1304" t="s">
        <v>3088</v>
      </c>
      <c r="H1304" s="21" t="s">
        <v>2131</v>
      </c>
      <c r="I1304" s="51">
        <v>6</v>
      </c>
      <c r="J1304" s="51">
        <v>12</v>
      </c>
      <c r="K1304" s="50">
        <v>2020</v>
      </c>
      <c r="L1304" s="4" t="s">
        <v>3089</v>
      </c>
      <c r="M1304" s="5" t="s">
        <v>3090</v>
      </c>
      <c r="N1304" s="5"/>
      <c r="P1304" s="5"/>
    </row>
    <row r="1305" spans="1:16" x14ac:dyDescent="0.3">
      <c r="A1305" s="7" t="s">
        <v>16</v>
      </c>
      <c r="B1305" s="8">
        <v>43994</v>
      </c>
      <c r="C1305" s="9">
        <v>12</v>
      </c>
      <c r="D1305" t="s">
        <v>2128</v>
      </c>
      <c r="E1305">
        <v>4028646400</v>
      </c>
      <c r="F1305" t="s">
        <v>3091</v>
      </c>
      <c r="G1305" t="s">
        <v>3092</v>
      </c>
      <c r="H1305" s="21" t="s">
        <v>2131</v>
      </c>
      <c r="I1305" s="51">
        <v>6</v>
      </c>
      <c r="J1305" s="51">
        <v>12</v>
      </c>
      <c r="K1305" s="50">
        <v>2020</v>
      </c>
      <c r="L1305" s="4" t="s">
        <v>3093</v>
      </c>
      <c r="M1305" s="5" t="s">
        <v>3094</v>
      </c>
      <c r="N1305" s="5"/>
      <c r="P1305" s="5"/>
    </row>
    <row r="1306" spans="1:16" x14ac:dyDescent="0.3">
      <c r="A1306" s="7" t="s">
        <v>16</v>
      </c>
      <c r="B1306" s="8">
        <v>43994</v>
      </c>
      <c r="C1306" s="9">
        <v>12</v>
      </c>
      <c r="D1306" t="s">
        <v>2128</v>
      </c>
      <c r="E1306">
        <v>4028636700</v>
      </c>
      <c r="F1306" t="s">
        <v>3095</v>
      </c>
      <c r="G1306" t="s">
        <v>3096</v>
      </c>
      <c r="H1306" s="21" t="s">
        <v>2131</v>
      </c>
      <c r="I1306" s="51">
        <v>6</v>
      </c>
      <c r="J1306" s="51">
        <v>12</v>
      </c>
      <c r="K1306" s="50">
        <v>2020</v>
      </c>
      <c r="L1306" s="4" t="s">
        <v>3097</v>
      </c>
      <c r="M1306" s="5" t="s">
        <v>3098</v>
      </c>
      <c r="N1306" s="5"/>
      <c r="P1306" s="5"/>
    </row>
    <row r="1307" spans="1:16" x14ac:dyDescent="0.3">
      <c r="A1307" s="7" t="s">
        <v>16</v>
      </c>
      <c r="B1307" s="8">
        <v>43994</v>
      </c>
      <c r="C1307" s="9">
        <v>12</v>
      </c>
      <c r="D1307" t="s">
        <v>2128</v>
      </c>
      <c r="E1307">
        <v>4028644300</v>
      </c>
      <c r="F1307" t="s">
        <v>3099</v>
      </c>
      <c r="G1307" t="s">
        <v>3100</v>
      </c>
      <c r="H1307" s="21" t="s">
        <v>2131</v>
      </c>
      <c r="I1307" s="51">
        <v>6</v>
      </c>
      <c r="J1307" s="51">
        <v>12</v>
      </c>
      <c r="K1307" s="50">
        <v>2020</v>
      </c>
      <c r="L1307" s="4" t="s">
        <v>3101</v>
      </c>
      <c r="M1307" s="5" t="s">
        <v>3102</v>
      </c>
      <c r="N1307" s="5"/>
      <c r="P1307" s="5"/>
    </row>
    <row r="1308" spans="1:16" x14ac:dyDescent="0.3">
      <c r="A1308" s="7" t="s">
        <v>16</v>
      </c>
      <c r="B1308" s="8">
        <v>43994</v>
      </c>
      <c r="C1308" s="9">
        <v>12</v>
      </c>
      <c r="D1308" t="s">
        <v>2128</v>
      </c>
      <c r="E1308">
        <v>4028669900</v>
      </c>
      <c r="F1308" t="s">
        <v>3103</v>
      </c>
      <c r="G1308" t="s">
        <v>3104</v>
      </c>
      <c r="H1308" s="21" t="s">
        <v>2131</v>
      </c>
      <c r="I1308" s="51">
        <v>6</v>
      </c>
      <c r="J1308" s="51">
        <v>12</v>
      </c>
      <c r="K1308" s="50">
        <v>2020</v>
      </c>
      <c r="L1308" s="4" t="s">
        <v>3105</v>
      </c>
      <c r="M1308" s="5" t="s">
        <v>3074</v>
      </c>
      <c r="N1308" s="5"/>
      <c r="P1308" s="5"/>
    </row>
    <row r="1309" spans="1:16" x14ac:dyDescent="0.3">
      <c r="A1309" s="7" t="s">
        <v>16</v>
      </c>
      <c r="B1309" s="8">
        <v>43994</v>
      </c>
      <c r="C1309" s="9">
        <v>12</v>
      </c>
      <c r="D1309" t="s">
        <v>2128</v>
      </c>
      <c r="E1309">
        <v>4028759200</v>
      </c>
      <c r="F1309" t="s">
        <v>3106</v>
      </c>
      <c r="G1309" t="s">
        <v>3107</v>
      </c>
      <c r="H1309" s="21" t="s">
        <v>2131</v>
      </c>
      <c r="I1309" s="51">
        <v>6</v>
      </c>
      <c r="J1309" s="51">
        <v>12</v>
      </c>
      <c r="K1309" s="50">
        <v>2020</v>
      </c>
      <c r="L1309" s="4" t="s">
        <v>3108</v>
      </c>
      <c r="M1309" s="5" t="s">
        <v>3109</v>
      </c>
      <c r="N1309" s="5"/>
      <c r="P1309" s="5"/>
    </row>
    <row r="1310" spans="1:16" x14ac:dyDescent="0.3">
      <c r="A1310" s="7" t="s">
        <v>16</v>
      </c>
      <c r="B1310" s="8">
        <v>43994</v>
      </c>
      <c r="C1310" s="9">
        <v>12</v>
      </c>
      <c r="D1310" t="s">
        <v>2128</v>
      </c>
      <c r="E1310">
        <v>4028670000</v>
      </c>
      <c r="F1310" t="s">
        <v>3110</v>
      </c>
      <c r="G1310" t="s">
        <v>3111</v>
      </c>
      <c r="H1310" s="21" t="s">
        <v>2131</v>
      </c>
      <c r="I1310" s="51">
        <v>6</v>
      </c>
      <c r="J1310" s="51">
        <v>12</v>
      </c>
      <c r="K1310" s="50">
        <v>2020</v>
      </c>
      <c r="L1310" s="4" t="s">
        <v>3112</v>
      </c>
      <c r="M1310" s="5" t="s">
        <v>3113</v>
      </c>
      <c r="N1310" s="5"/>
      <c r="P1310" s="5"/>
    </row>
    <row r="1311" spans="1:16" x14ac:dyDescent="0.3">
      <c r="A1311" s="7" t="s">
        <v>16</v>
      </c>
      <c r="B1311" s="8">
        <v>43994</v>
      </c>
      <c r="C1311" s="9">
        <v>12</v>
      </c>
      <c r="D1311" t="s">
        <v>2128</v>
      </c>
      <c r="E1311">
        <v>4028665600</v>
      </c>
      <c r="F1311" t="s">
        <v>3114</v>
      </c>
      <c r="G1311" t="s">
        <v>3115</v>
      </c>
      <c r="H1311" s="21" t="s">
        <v>2156</v>
      </c>
      <c r="I1311" s="51">
        <v>6</v>
      </c>
      <c r="J1311" s="51">
        <v>12</v>
      </c>
      <c r="K1311" s="50">
        <v>2020</v>
      </c>
      <c r="L1311" s="4" t="s">
        <v>2857</v>
      </c>
      <c r="M1311" s="5" t="s">
        <v>3116</v>
      </c>
      <c r="N1311" s="5"/>
      <c r="P1311" s="5"/>
    </row>
    <row r="1312" spans="1:16" x14ac:dyDescent="0.3">
      <c r="A1312" s="7" t="s">
        <v>16</v>
      </c>
      <c r="B1312" s="8">
        <v>43994</v>
      </c>
      <c r="C1312" s="9">
        <v>12</v>
      </c>
      <c r="D1312" t="s">
        <v>2128</v>
      </c>
      <c r="E1312">
        <v>4028600100</v>
      </c>
      <c r="F1312" t="s">
        <v>3117</v>
      </c>
      <c r="G1312" t="s">
        <v>3118</v>
      </c>
      <c r="H1312" s="21" t="s">
        <v>2161</v>
      </c>
      <c r="I1312" s="51">
        <v>6</v>
      </c>
      <c r="J1312" s="51">
        <v>12</v>
      </c>
      <c r="K1312" s="50">
        <v>2020</v>
      </c>
      <c r="L1312" s="4" t="s">
        <v>3119</v>
      </c>
      <c r="M1312" s="5" t="s">
        <v>3120</v>
      </c>
      <c r="N1312" s="5"/>
      <c r="P1312" s="5"/>
    </row>
    <row r="1313" spans="1:16" x14ac:dyDescent="0.3">
      <c r="A1313" s="7" t="s">
        <v>16</v>
      </c>
      <c r="B1313" s="8">
        <v>43994</v>
      </c>
      <c r="C1313" s="9">
        <v>12</v>
      </c>
      <c r="D1313" t="s">
        <v>2128</v>
      </c>
      <c r="E1313">
        <v>4028614300</v>
      </c>
      <c r="F1313" t="s">
        <v>3121</v>
      </c>
      <c r="G1313" t="s">
        <v>3122</v>
      </c>
      <c r="H1313" s="21" t="s">
        <v>2161</v>
      </c>
      <c r="I1313" s="51">
        <v>6</v>
      </c>
      <c r="J1313" s="51">
        <v>12</v>
      </c>
      <c r="K1313" s="50">
        <v>2020</v>
      </c>
      <c r="L1313" s="4" t="s">
        <v>3123</v>
      </c>
      <c r="M1313" s="5" t="s">
        <v>3124</v>
      </c>
      <c r="N1313" s="5"/>
      <c r="P1313" s="5"/>
    </row>
    <row r="1314" spans="1:16" x14ac:dyDescent="0.3">
      <c r="A1314" s="7" t="s">
        <v>16</v>
      </c>
      <c r="B1314" s="8">
        <v>43994</v>
      </c>
      <c r="C1314" s="9">
        <v>12</v>
      </c>
      <c r="D1314" t="s">
        <v>2128</v>
      </c>
      <c r="E1314">
        <v>4028667900</v>
      </c>
      <c r="F1314" t="s">
        <v>3125</v>
      </c>
      <c r="G1314" t="s">
        <v>3126</v>
      </c>
      <c r="H1314" s="21" t="s">
        <v>2233</v>
      </c>
      <c r="I1314" s="51">
        <v>6</v>
      </c>
      <c r="J1314" s="51">
        <v>12</v>
      </c>
      <c r="K1314" s="50">
        <v>2020</v>
      </c>
      <c r="L1314" s="4" t="s">
        <v>3127</v>
      </c>
      <c r="M1314" s="5" t="s">
        <v>3128</v>
      </c>
      <c r="N1314" s="5"/>
      <c r="P1314" s="5"/>
    </row>
    <row r="1315" spans="1:16" x14ac:dyDescent="0.3">
      <c r="A1315" s="7" t="s">
        <v>16</v>
      </c>
      <c r="B1315" s="8">
        <v>43994</v>
      </c>
      <c r="C1315" s="9">
        <v>12</v>
      </c>
      <c r="D1315" t="s">
        <v>2128</v>
      </c>
      <c r="E1315">
        <v>4028511800</v>
      </c>
      <c r="F1315" t="s">
        <v>3129</v>
      </c>
      <c r="G1315" t="s">
        <v>3130</v>
      </c>
      <c r="H1315" s="21" t="s">
        <v>2166</v>
      </c>
      <c r="I1315" s="51">
        <v>6</v>
      </c>
      <c r="J1315" s="51">
        <v>12</v>
      </c>
      <c r="K1315" s="50">
        <v>2020</v>
      </c>
      <c r="L1315" s="4" t="s">
        <v>3131</v>
      </c>
      <c r="M1315" s="5" t="s">
        <v>3132</v>
      </c>
      <c r="N1315" s="5"/>
      <c r="P1315" s="5"/>
    </row>
    <row r="1316" spans="1:16" x14ac:dyDescent="0.3">
      <c r="A1316" s="7" t="s">
        <v>16</v>
      </c>
      <c r="B1316" s="8">
        <v>43994</v>
      </c>
      <c r="C1316" s="9">
        <v>12</v>
      </c>
      <c r="D1316" t="s">
        <v>2128</v>
      </c>
      <c r="E1316">
        <v>4028527700</v>
      </c>
      <c r="F1316" t="s">
        <v>3133</v>
      </c>
      <c r="G1316" t="s">
        <v>3134</v>
      </c>
      <c r="H1316" s="21" t="s">
        <v>2166</v>
      </c>
      <c r="I1316" s="51">
        <v>6</v>
      </c>
      <c r="J1316" s="51">
        <v>12</v>
      </c>
      <c r="K1316" s="50">
        <v>2020</v>
      </c>
      <c r="L1316" s="4" t="s">
        <v>3135</v>
      </c>
      <c r="M1316" s="5" t="s">
        <v>3136</v>
      </c>
      <c r="N1316" s="5"/>
      <c r="P1316" s="5"/>
    </row>
    <row r="1317" spans="1:16" x14ac:dyDescent="0.3">
      <c r="A1317" s="7" t="s">
        <v>16</v>
      </c>
      <c r="B1317" s="8">
        <v>43994</v>
      </c>
      <c r="C1317" s="9">
        <v>12</v>
      </c>
      <c r="D1317" t="s">
        <v>2128</v>
      </c>
      <c r="E1317">
        <v>4028530900</v>
      </c>
      <c r="F1317" t="s">
        <v>3137</v>
      </c>
      <c r="G1317" t="s">
        <v>3138</v>
      </c>
      <c r="H1317" s="21" t="s">
        <v>2166</v>
      </c>
      <c r="I1317" s="51">
        <v>6</v>
      </c>
      <c r="J1317" s="51">
        <v>12</v>
      </c>
      <c r="K1317" s="50">
        <v>2020</v>
      </c>
      <c r="L1317" s="4" t="s">
        <v>3139</v>
      </c>
      <c r="M1317" s="5" t="s">
        <v>3054</v>
      </c>
      <c r="N1317" s="5"/>
      <c r="P1317" s="5"/>
    </row>
    <row r="1318" spans="1:16" x14ac:dyDescent="0.3">
      <c r="A1318" s="7" t="s">
        <v>16</v>
      </c>
      <c r="B1318" s="8">
        <v>43994</v>
      </c>
      <c r="C1318" s="9">
        <v>12</v>
      </c>
      <c r="D1318" t="s">
        <v>2128</v>
      </c>
      <c r="E1318">
        <v>4028539700</v>
      </c>
      <c r="F1318" t="s">
        <v>3140</v>
      </c>
      <c r="G1318" t="s">
        <v>3141</v>
      </c>
      <c r="H1318" s="21" t="s">
        <v>2166</v>
      </c>
      <c r="I1318" s="51">
        <v>6</v>
      </c>
      <c r="J1318" s="51">
        <v>12</v>
      </c>
      <c r="K1318" s="50">
        <v>2020</v>
      </c>
      <c r="L1318" s="4" t="s">
        <v>3142</v>
      </c>
      <c r="M1318" s="5" t="s">
        <v>3143</v>
      </c>
      <c r="N1318" s="5"/>
      <c r="P1318" s="5"/>
    </row>
    <row r="1319" spans="1:16" x14ac:dyDescent="0.3">
      <c r="A1319" s="7" t="s">
        <v>16</v>
      </c>
      <c r="B1319" s="8">
        <v>43994</v>
      </c>
      <c r="C1319" s="9">
        <v>12</v>
      </c>
      <c r="D1319" t="s">
        <v>2128</v>
      </c>
      <c r="E1319">
        <v>4028574300</v>
      </c>
      <c r="F1319" t="s">
        <v>3144</v>
      </c>
      <c r="G1319" t="s">
        <v>3145</v>
      </c>
      <c r="H1319" s="21" t="s">
        <v>2166</v>
      </c>
      <c r="I1319" s="51">
        <v>6</v>
      </c>
      <c r="J1319" s="51">
        <v>12</v>
      </c>
      <c r="K1319" s="50">
        <v>2020</v>
      </c>
      <c r="L1319" s="4" t="s">
        <v>3146</v>
      </c>
      <c r="M1319" s="5" t="s">
        <v>3147</v>
      </c>
      <c r="N1319" s="5"/>
      <c r="P1319" s="5"/>
    </row>
    <row r="1320" spans="1:16" x14ac:dyDescent="0.3">
      <c r="A1320" s="7" t="s">
        <v>16</v>
      </c>
      <c r="B1320" s="8">
        <v>43994</v>
      </c>
      <c r="C1320" s="9">
        <v>12</v>
      </c>
      <c r="D1320" t="s">
        <v>2128</v>
      </c>
      <c r="E1320">
        <v>4028583400</v>
      </c>
      <c r="F1320" t="s">
        <v>3148</v>
      </c>
      <c r="G1320" t="s">
        <v>3149</v>
      </c>
      <c r="H1320" s="21" t="s">
        <v>2166</v>
      </c>
      <c r="I1320" s="51">
        <v>6</v>
      </c>
      <c r="J1320" s="51">
        <v>12</v>
      </c>
      <c r="K1320" s="50">
        <v>2020</v>
      </c>
      <c r="L1320" s="4" t="s">
        <v>3150</v>
      </c>
      <c r="M1320" s="5" t="s">
        <v>3151</v>
      </c>
      <c r="N1320" s="5"/>
      <c r="P1320" s="5"/>
    </row>
    <row r="1321" spans="1:16" x14ac:dyDescent="0.3">
      <c r="A1321" s="7" t="s">
        <v>16</v>
      </c>
      <c r="B1321" s="8">
        <v>43994</v>
      </c>
      <c r="C1321" s="9">
        <v>12</v>
      </c>
      <c r="D1321" t="s">
        <v>2128</v>
      </c>
      <c r="E1321">
        <v>4028595100</v>
      </c>
      <c r="F1321" t="s">
        <v>3152</v>
      </c>
      <c r="G1321" t="s">
        <v>3153</v>
      </c>
      <c r="H1321" s="21" t="s">
        <v>2166</v>
      </c>
      <c r="I1321" s="51">
        <v>6</v>
      </c>
      <c r="J1321" s="51">
        <v>12</v>
      </c>
      <c r="K1321" s="50">
        <v>2020</v>
      </c>
      <c r="L1321" s="4" t="s">
        <v>3154</v>
      </c>
      <c r="M1321" s="5" t="s">
        <v>3155</v>
      </c>
      <c r="N1321" s="5"/>
      <c r="P1321" s="5"/>
    </row>
    <row r="1322" spans="1:16" x14ac:dyDescent="0.3">
      <c r="A1322" s="7" t="s">
        <v>16</v>
      </c>
      <c r="B1322" s="8">
        <v>43994</v>
      </c>
      <c r="C1322" s="9">
        <v>12</v>
      </c>
      <c r="D1322" t="s">
        <v>2128</v>
      </c>
      <c r="E1322">
        <v>4028609500</v>
      </c>
      <c r="F1322" t="s">
        <v>3156</v>
      </c>
      <c r="G1322" t="s">
        <v>3157</v>
      </c>
      <c r="H1322" s="21" t="s">
        <v>2166</v>
      </c>
      <c r="I1322" s="51">
        <v>6</v>
      </c>
      <c r="J1322" s="51">
        <v>12</v>
      </c>
      <c r="K1322" s="50">
        <v>2020</v>
      </c>
      <c r="L1322" s="4" t="s">
        <v>3158</v>
      </c>
      <c r="M1322" s="5" t="s">
        <v>3159</v>
      </c>
      <c r="N1322" s="5"/>
      <c r="P1322" s="5"/>
    </row>
    <row r="1323" spans="1:16" x14ac:dyDescent="0.3">
      <c r="A1323" s="7" t="s">
        <v>16</v>
      </c>
      <c r="B1323" s="8">
        <v>43994</v>
      </c>
      <c r="C1323" s="9">
        <v>12</v>
      </c>
      <c r="D1323" t="s">
        <v>2128</v>
      </c>
      <c r="E1323">
        <v>4028621100</v>
      </c>
      <c r="F1323" t="s">
        <v>3160</v>
      </c>
      <c r="G1323" t="s">
        <v>3161</v>
      </c>
      <c r="H1323" s="21" t="s">
        <v>2166</v>
      </c>
      <c r="I1323" s="51">
        <v>6</v>
      </c>
      <c r="J1323" s="51">
        <v>12</v>
      </c>
      <c r="K1323" s="50">
        <v>2020</v>
      </c>
      <c r="L1323" s="4" t="s">
        <v>2706</v>
      </c>
      <c r="M1323" s="5" t="s">
        <v>2716</v>
      </c>
      <c r="N1323" s="5"/>
      <c r="P1323" s="5"/>
    </row>
    <row r="1324" spans="1:16" x14ac:dyDescent="0.3">
      <c r="A1324" s="7" t="s">
        <v>16</v>
      </c>
      <c r="B1324" s="8">
        <v>43994</v>
      </c>
      <c r="C1324" s="9">
        <v>12</v>
      </c>
      <c r="D1324" t="s">
        <v>2128</v>
      </c>
      <c r="E1324">
        <v>4028627600</v>
      </c>
      <c r="F1324" t="s">
        <v>3162</v>
      </c>
      <c r="G1324" t="s">
        <v>3163</v>
      </c>
      <c r="H1324" s="21" t="s">
        <v>2166</v>
      </c>
      <c r="I1324" s="51">
        <v>6</v>
      </c>
      <c r="J1324" s="51">
        <v>12</v>
      </c>
      <c r="K1324" s="50">
        <v>2020</v>
      </c>
      <c r="L1324" s="4" t="s">
        <v>3164</v>
      </c>
      <c r="M1324" s="5" t="s">
        <v>3165</v>
      </c>
      <c r="N1324" s="5"/>
      <c r="P1324" s="5"/>
    </row>
    <row r="1325" spans="1:16" x14ac:dyDescent="0.3">
      <c r="A1325" s="7" t="s">
        <v>16</v>
      </c>
      <c r="B1325" s="8">
        <v>43994</v>
      </c>
      <c r="C1325" s="9">
        <v>12</v>
      </c>
      <c r="D1325" t="s">
        <v>2128</v>
      </c>
      <c r="E1325">
        <v>4028630500</v>
      </c>
      <c r="F1325" t="s">
        <v>3166</v>
      </c>
      <c r="G1325" t="s">
        <v>3167</v>
      </c>
      <c r="H1325" s="21" t="s">
        <v>2166</v>
      </c>
      <c r="I1325" s="51">
        <v>6</v>
      </c>
      <c r="J1325" s="51">
        <v>12</v>
      </c>
      <c r="K1325" s="50">
        <v>2020</v>
      </c>
      <c r="L1325" s="4" t="s">
        <v>3168</v>
      </c>
      <c r="M1325" s="5" t="s">
        <v>3169</v>
      </c>
      <c r="N1325" s="5"/>
      <c r="P1325" s="5"/>
    </row>
    <row r="1326" spans="1:16" x14ac:dyDescent="0.3">
      <c r="A1326" s="7" t="s">
        <v>16</v>
      </c>
      <c r="B1326" s="8">
        <v>43994</v>
      </c>
      <c r="C1326" s="9">
        <v>12</v>
      </c>
      <c r="D1326" t="s">
        <v>2128</v>
      </c>
      <c r="E1326">
        <v>4028656500</v>
      </c>
      <c r="F1326" t="s">
        <v>3170</v>
      </c>
      <c r="G1326" t="s">
        <v>3171</v>
      </c>
      <c r="H1326" s="21" t="s">
        <v>2166</v>
      </c>
      <c r="I1326" s="51">
        <v>6</v>
      </c>
      <c r="J1326" s="51">
        <v>12</v>
      </c>
      <c r="K1326" s="50">
        <v>2020</v>
      </c>
      <c r="L1326" s="4" t="s">
        <v>2706</v>
      </c>
      <c r="M1326" s="5" t="s">
        <v>2707</v>
      </c>
      <c r="N1326" s="5"/>
      <c r="P1326" s="5"/>
    </row>
    <row r="1327" spans="1:16" x14ac:dyDescent="0.3">
      <c r="A1327" s="7" t="s">
        <v>16</v>
      </c>
      <c r="B1327" s="8">
        <v>43994</v>
      </c>
      <c r="C1327" s="9">
        <v>12</v>
      </c>
      <c r="D1327" t="s">
        <v>2128</v>
      </c>
      <c r="E1327">
        <v>4028670100</v>
      </c>
      <c r="F1327" t="s">
        <v>3172</v>
      </c>
      <c r="G1327" t="s">
        <v>3173</v>
      </c>
      <c r="H1327" s="21" t="s">
        <v>2166</v>
      </c>
      <c r="I1327" s="51">
        <v>6</v>
      </c>
      <c r="J1327" s="51">
        <v>12</v>
      </c>
      <c r="K1327" s="50">
        <v>2020</v>
      </c>
      <c r="L1327" s="4" t="s">
        <v>3174</v>
      </c>
      <c r="M1327" s="5" t="s">
        <v>3175</v>
      </c>
      <c r="N1327" s="5"/>
      <c r="P1327" s="5"/>
    </row>
    <row r="1328" spans="1:16" x14ac:dyDescent="0.3">
      <c r="A1328" s="7" t="s">
        <v>16</v>
      </c>
      <c r="B1328" s="8">
        <v>43994</v>
      </c>
      <c r="C1328" s="9">
        <v>12</v>
      </c>
      <c r="D1328" t="s">
        <v>2128</v>
      </c>
      <c r="E1328">
        <v>4028671800</v>
      </c>
      <c r="F1328" t="s">
        <v>3176</v>
      </c>
      <c r="G1328" t="s">
        <v>3177</v>
      </c>
      <c r="H1328" s="21" t="s">
        <v>2166</v>
      </c>
      <c r="I1328" s="51">
        <v>6</v>
      </c>
      <c r="J1328" s="51">
        <v>12</v>
      </c>
      <c r="K1328" s="50">
        <v>2020</v>
      </c>
      <c r="L1328" s="4" t="s">
        <v>3178</v>
      </c>
      <c r="M1328" s="5" t="s">
        <v>3179</v>
      </c>
      <c r="N1328" s="5"/>
      <c r="P1328" s="5"/>
    </row>
    <row r="1329" spans="1:16" x14ac:dyDescent="0.3">
      <c r="A1329" s="7" t="s">
        <v>16</v>
      </c>
      <c r="B1329" s="8">
        <v>43994</v>
      </c>
      <c r="C1329" s="9">
        <v>12</v>
      </c>
      <c r="D1329" t="s">
        <v>2128</v>
      </c>
      <c r="E1329">
        <v>4028529300</v>
      </c>
      <c r="F1329" t="s">
        <v>3180</v>
      </c>
      <c r="G1329" t="s">
        <v>3181</v>
      </c>
      <c r="H1329" s="21" t="s">
        <v>2251</v>
      </c>
      <c r="I1329" s="51">
        <v>6</v>
      </c>
      <c r="J1329" s="51">
        <v>12</v>
      </c>
      <c r="K1329" s="50">
        <v>2020</v>
      </c>
      <c r="L1329" s="4" t="s">
        <v>3182</v>
      </c>
      <c r="M1329" s="5" t="s">
        <v>3183</v>
      </c>
      <c r="N1329" s="5"/>
      <c r="P1329" s="5"/>
    </row>
    <row r="1330" spans="1:16" x14ac:dyDescent="0.3">
      <c r="A1330" s="7" t="s">
        <v>16</v>
      </c>
      <c r="B1330" s="8">
        <v>43995</v>
      </c>
      <c r="C1330" s="9">
        <v>13</v>
      </c>
      <c r="D1330" t="s">
        <v>2128</v>
      </c>
      <c r="E1330">
        <v>4028677900</v>
      </c>
      <c r="F1330" t="s">
        <v>3184</v>
      </c>
      <c r="G1330" t="s">
        <v>3185</v>
      </c>
      <c r="H1330" s="21" t="s">
        <v>2131</v>
      </c>
      <c r="I1330" s="51">
        <v>6</v>
      </c>
      <c r="J1330" s="51">
        <v>13</v>
      </c>
      <c r="K1330" s="50">
        <v>2020</v>
      </c>
      <c r="L1330" s="4" t="s">
        <v>3186</v>
      </c>
      <c r="M1330" s="5" t="s">
        <v>3187</v>
      </c>
      <c r="N1330" s="5"/>
      <c r="P1330" s="5"/>
    </row>
    <row r="1331" spans="1:16" x14ac:dyDescent="0.3">
      <c r="A1331" s="7" t="s">
        <v>16</v>
      </c>
      <c r="B1331" s="8">
        <v>43995</v>
      </c>
      <c r="C1331" s="9">
        <v>13</v>
      </c>
      <c r="D1331" t="s">
        <v>2128</v>
      </c>
      <c r="E1331">
        <v>4028685400</v>
      </c>
      <c r="F1331" t="s">
        <v>3188</v>
      </c>
      <c r="G1331" t="s">
        <v>3189</v>
      </c>
      <c r="H1331" s="21" t="s">
        <v>2131</v>
      </c>
      <c r="I1331" s="51">
        <v>6</v>
      </c>
      <c r="J1331" s="51">
        <v>13</v>
      </c>
      <c r="K1331" s="50">
        <v>2020</v>
      </c>
      <c r="L1331" s="4" t="s">
        <v>3190</v>
      </c>
      <c r="M1331" s="5" t="s">
        <v>3191</v>
      </c>
      <c r="N1331" s="5"/>
      <c r="P1331" s="5"/>
    </row>
    <row r="1332" spans="1:16" x14ac:dyDescent="0.3">
      <c r="A1332" s="7" t="s">
        <v>16</v>
      </c>
      <c r="B1332" s="8">
        <v>43995</v>
      </c>
      <c r="C1332" s="9">
        <v>13</v>
      </c>
      <c r="D1332" t="s">
        <v>2128</v>
      </c>
      <c r="E1332">
        <v>4028688400</v>
      </c>
      <c r="F1332" t="s">
        <v>3192</v>
      </c>
      <c r="G1332" t="s">
        <v>3193</v>
      </c>
      <c r="H1332" s="21" t="s">
        <v>2131</v>
      </c>
      <c r="I1332" s="51">
        <v>6</v>
      </c>
      <c r="J1332" s="51">
        <v>13</v>
      </c>
      <c r="K1332" s="50">
        <v>2020</v>
      </c>
      <c r="L1332" s="4" t="s">
        <v>3194</v>
      </c>
      <c r="M1332" s="5" t="s">
        <v>3195</v>
      </c>
      <c r="N1332" s="5"/>
      <c r="P1332" s="5"/>
    </row>
    <row r="1333" spans="1:16" x14ac:dyDescent="0.3">
      <c r="A1333" s="7" t="s">
        <v>16</v>
      </c>
      <c r="B1333" s="8">
        <v>43995</v>
      </c>
      <c r="C1333" s="9">
        <v>13</v>
      </c>
      <c r="D1333" t="s">
        <v>2128</v>
      </c>
      <c r="E1333">
        <v>4028688600</v>
      </c>
      <c r="F1333" t="s">
        <v>3196</v>
      </c>
      <c r="G1333" t="s">
        <v>3197</v>
      </c>
      <c r="H1333" s="21" t="s">
        <v>2131</v>
      </c>
      <c r="I1333" s="51">
        <v>6</v>
      </c>
      <c r="J1333" s="51">
        <v>13</v>
      </c>
      <c r="K1333" s="50">
        <v>2020</v>
      </c>
      <c r="L1333" s="4" t="s">
        <v>3198</v>
      </c>
      <c r="M1333" s="5" t="s">
        <v>3199</v>
      </c>
      <c r="N1333" s="5"/>
      <c r="P1333" s="5"/>
    </row>
    <row r="1334" spans="1:16" x14ac:dyDescent="0.3">
      <c r="A1334" s="7" t="s">
        <v>16</v>
      </c>
      <c r="B1334" s="8">
        <v>43995</v>
      </c>
      <c r="C1334" s="9">
        <v>13</v>
      </c>
      <c r="D1334" t="s">
        <v>2128</v>
      </c>
      <c r="E1334">
        <v>4028689100</v>
      </c>
      <c r="F1334" t="s">
        <v>3200</v>
      </c>
      <c r="G1334" t="s">
        <v>3201</v>
      </c>
      <c r="H1334" s="21" t="s">
        <v>2131</v>
      </c>
      <c r="I1334" s="51">
        <v>6</v>
      </c>
      <c r="J1334" s="51">
        <v>13</v>
      </c>
      <c r="K1334" s="50">
        <v>2020</v>
      </c>
      <c r="L1334" s="4" t="s">
        <v>3202</v>
      </c>
      <c r="M1334" s="5" t="s">
        <v>3203</v>
      </c>
      <c r="N1334" s="5"/>
      <c r="P1334" s="5"/>
    </row>
    <row r="1335" spans="1:16" x14ac:dyDescent="0.3">
      <c r="A1335" s="7" t="s">
        <v>16</v>
      </c>
      <c r="B1335" s="8">
        <v>43995</v>
      </c>
      <c r="C1335" s="9">
        <v>13</v>
      </c>
      <c r="D1335" t="s">
        <v>2128</v>
      </c>
      <c r="E1335">
        <v>4028694800</v>
      </c>
      <c r="F1335" t="s">
        <v>3204</v>
      </c>
      <c r="G1335" t="s">
        <v>3205</v>
      </c>
      <c r="H1335" s="21" t="s">
        <v>2131</v>
      </c>
      <c r="I1335" s="51">
        <v>6</v>
      </c>
      <c r="J1335" s="51">
        <v>13</v>
      </c>
      <c r="K1335" s="50">
        <v>2020</v>
      </c>
      <c r="L1335" s="4" t="s">
        <v>3206</v>
      </c>
      <c r="M1335" s="5" t="s">
        <v>3207</v>
      </c>
      <c r="N1335" s="5"/>
      <c r="P1335" s="5"/>
    </row>
    <row r="1336" spans="1:16" x14ac:dyDescent="0.3">
      <c r="A1336" s="7" t="s">
        <v>16</v>
      </c>
      <c r="B1336" s="8">
        <v>43995</v>
      </c>
      <c r="C1336" s="9">
        <v>13</v>
      </c>
      <c r="D1336" t="s">
        <v>2128</v>
      </c>
      <c r="E1336">
        <v>4028718500</v>
      </c>
      <c r="F1336" t="s">
        <v>3208</v>
      </c>
      <c r="G1336" t="s">
        <v>3209</v>
      </c>
      <c r="H1336" s="21" t="s">
        <v>2131</v>
      </c>
      <c r="I1336" s="51">
        <v>6</v>
      </c>
      <c r="J1336" s="51">
        <v>13</v>
      </c>
      <c r="K1336" s="50">
        <v>2020</v>
      </c>
      <c r="L1336" s="4" t="s">
        <v>3210</v>
      </c>
      <c r="M1336" s="5" t="s">
        <v>2391</v>
      </c>
      <c r="N1336" s="5"/>
      <c r="P1336" s="5"/>
    </row>
    <row r="1337" spans="1:16" x14ac:dyDescent="0.3">
      <c r="A1337" s="7" t="s">
        <v>16</v>
      </c>
      <c r="B1337" s="8">
        <v>43995</v>
      </c>
      <c r="C1337" s="9">
        <v>13</v>
      </c>
      <c r="D1337" t="s">
        <v>2128</v>
      </c>
      <c r="E1337">
        <v>4028732100</v>
      </c>
      <c r="F1337" t="s">
        <v>3211</v>
      </c>
      <c r="G1337" t="s">
        <v>3212</v>
      </c>
      <c r="H1337" s="21" t="s">
        <v>2131</v>
      </c>
      <c r="I1337" s="51">
        <v>6</v>
      </c>
      <c r="J1337" s="51">
        <v>13</v>
      </c>
      <c r="K1337" s="50">
        <v>2020</v>
      </c>
      <c r="L1337" s="4" t="s">
        <v>3213</v>
      </c>
      <c r="M1337" s="5" t="s">
        <v>3214</v>
      </c>
      <c r="N1337" s="5"/>
      <c r="P1337" s="5"/>
    </row>
    <row r="1338" spans="1:16" x14ac:dyDescent="0.3">
      <c r="A1338" s="7" t="s">
        <v>16</v>
      </c>
      <c r="B1338" s="8">
        <v>43995</v>
      </c>
      <c r="C1338" s="9">
        <v>13</v>
      </c>
      <c r="D1338" t="s">
        <v>2128</v>
      </c>
      <c r="E1338">
        <v>4028742100</v>
      </c>
      <c r="F1338" t="s">
        <v>3215</v>
      </c>
      <c r="G1338" t="s">
        <v>3216</v>
      </c>
      <c r="H1338" s="21" t="s">
        <v>2131</v>
      </c>
      <c r="I1338" s="51">
        <v>6</v>
      </c>
      <c r="J1338" s="51">
        <v>13</v>
      </c>
      <c r="K1338" s="50">
        <v>2020</v>
      </c>
      <c r="L1338" s="4" t="s">
        <v>3217</v>
      </c>
      <c r="M1338" s="5" t="s">
        <v>3218</v>
      </c>
      <c r="N1338" s="5"/>
      <c r="P1338" s="5"/>
    </row>
    <row r="1339" spans="1:16" x14ac:dyDescent="0.3">
      <c r="A1339" s="7" t="s">
        <v>16</v>
      </c>
      <c r="B1339" s="8">
        <v>43995</v>
      </c>
      <c r="C1339" s="9">
        <v>13</v>
      </c>
      <c r="D1339" t="s">
        <v>2128</v>
      </c>
      <c r="E1339">
        <v>4028757100</v>
      </c>
      <c r="F1339" t="s">
        <v>3219</v>
      </c>
      <c r="G1339" t="s">
        <v>3220</v>
      </c>
      <c r="H1339" s="21" t="s">
        <v>2131</v>
      </c>
      <c r="I1339" s="51">
        <v>6</v>
      </c>
      <c r="J1339" s="51">
        <v>13</v>
      </c>
      <c r="K1339" s="50">
        <v>2020</v>
      </c>
      <c r="L1339" s="4" t="s">
        <v>3221</v>
      </c>
      <c r="M1339" s="5" t="s">
        <v>3222</v>
      </c>
      <c r="N1339" s="5"/>
      <c r="P1339" s="5"/>
    </row>
    <row r="1340" spans="1:16" x14ac:dyDescent="0.3">
      <c r="A1340" s="7" t="s">
        <v>16</v>
      </c>
      <c r="B1340" s="8">
        <v>43995</v>
      </c>
      <c r="C1340" s="9">
        <v>13</v>
      </c>
      <c r="D1340" t="s">
        <v>2128</v>
      </c>
      <c r="E1340">
        <v>4028760000</v>
      </c>
      <c r="F1340" t="s">
        <v>3223</v>
      </c>
      <c r="G1340" t="s">
        <v>3224</v>
      </c>
      <c r="H1340" s="21" t="s">
        <v>2131</v>
      </c>
      <c r="I1340" s="51">
        <v>6</v>
      </c>
      <c r="J1340" s="51">
        <v>13</v>
      </c>
      <c r="K1340" s="50">
        <v>2020</v>
      </c>
      <c r="L1340" s="4" t="s">
        <v>3225</v>
      </c>
      <c r="M1340" s="5" t="s">
        <v>3226</v>
      </c>
      <c r="N1340" s="5"/>
      <c r="P1340" s="5"/>
    </row>
    <row r="1341" spans="1:16" x14ac:dyDescent="0.3">
      <c r="A1341" s="7" t="s">
        <v>16</v>
      </c>
      <c r="B1341" s="8">
        <v>43995</v>
      </c>
      <c r="C1341" s="9">
        <v>13</v>
      </c>
      <c r="D1341" t="s">
        <v>2128</v>
      </c>
      <c r="E1341">
        <v>4028774600</v>
      </c>
      <c r="F1341" t="s">
        <v>3227</v>
      </c>
      <c r="G1341" t="s">
        <v>3228</v>
      </c>
      <c r="H1341" s="21" t="s">
        <v>2131</v>
      </c>
      <c r="I1341" s="51">
        <v>6</v>
      </c>
      <c r="J1341" s="51">
        <v>13</v>
      </c>
      <c r="K1341" s="50">
        <v>2020</v>
      </c>
      <c r="L1341" s="4" t="s">
        <v>3229</v>
      </c>
      <c r="M1341" s="5" t="s">
        <v>3230</v>
      </c>
      <c r="N1341" s="5"/>
      <c r="P1341" s="5"/>
    </row>
    <row r="1342" spans="1:16" x14ac:dyDescent="0.3">
      <c r="A1342" s="7" t="s">
        <v>16</v>
      </c>
      <c r="B1342" s="8">
        <v>43995</v>
      </c>
      <c r="C1342" s="9">
        <v>13</v>
      </c>
      <c r="D1342" t="s">
        <v>2128</v>
      </c>
      <c r="E1342">
        <v>4028811500</v>
      </c>
      <c r="F1342" t="s">
        <v>3231</v>
      </c>
      <c r="G1342" t="s">
        <v>3232</v>
      </c>
      <c r="H1342" s="21" t="s">
        <v>2131</v>
      </c>
      <c r="I1342" s="51">
        <v>6</v>
      </c>
      <c r="J1342" s="51">
        <v>13</v>
      </c>
      <c r="K1342" s="50">
        <v>2020</v>
      </c>
      <c r="L1342" s="4" t="s">
        <v>3233</v>
      </c>
      <c r="M1342" s="5" t="s">
        <v>3234</v>
      </c>
      <c r="N1342" s="5"/>
      <c r="P1342" s="5"/>
    </row>
    <row r="1343" spans="1:16" x14ac:dyDescent="0.3">
      <c r="A1343" s="7" t="s">
        <v>16</v>
      </c>
      <c r="B1343" s="8">
        <v>43995</v>
      </c>
      <c r="C1343" s="9">
        <v>13</v>
      </c>
      <c r="D1343" t="s">
        <v>2128</v>
      </c>
      <c r="E1343">
        <v>4028817500</v>
      </c>
      <c r="F1343" t="s">
        <v>3235</v>
      </c>
      <c r="G1343" t="s">
        <v>3236</v>
      </c>
      <c r="H1343" s="21" t="s">
        <v>2131</v>
      </c>
      <c r="I1343" s="51">
        <v>6</v>
      </c>
      <c r="J1343" s="51">
        <v>13</v>
      </c>
      <c r="K1343" s="50">
        <v>2020</v>
      </c>
      <c r="L1343" s="4" t="s">
        <v>3237</v>
      </c>
      <c r="M1343" s="5" t="s">
        <v>3238</v>
      </c>
      <c r="N1343" s="5"/>
      <c r="P1343" s="5"/>
    </row>
    <row r="1344" spans="1:16" x14ac:dyDescent="0.3">
      <c r="A1344" s="7" t="s">
        <v>16</v>
      </c>
      <c r="B1344" s="8">
        <v>43995</v>
      </c>
      <c r="C1344" s="9">
        <v>13</v>
      </c>
      <c r="D1344" t="s">
        <v>2128</v>
      </c>
      <c r="E1344">
        <v>4028826600</v>
      </c>
      <c r="F1344" t="s">
        <v>3239</v>
      </c>
      <c r="G1344" t="s">
        <v>3240</v>
      </c>
      <c r="H1344" s="21" t="s">
        <v>2131</v>
      </c>
      <c r="I1344" s="51">
        <v>6</v>
      </c>
      <c r="J1344" s="51">
        <v>13</v>
      </c>
      <c r="K1344" s="50">
        <v>2020</v>
      </c>
      <c r="L1344" s="4" t="s">
        <v>3241</v>
      </c>
      <c r="M1344" s="5" t="s">
        <v>3242</v>
      </c>
      <c r="N1344" s="5"/>
      <c r="P1344" s="5"/>
    </row>
    <row r="1345" spans="1:16" x14ac:dyDescent="0.3">
      <c r="A1345" s="7" t="s">
        <v>16</v>
      </c>
      <c r="B1345" s="8">
        <v>43995</v>
      </c>
      <c r="C1345" s="9">
        <v>13</v>
      </c>
      <c r="D1345" t="s">
        <v>2128</v>
      </c>
      <c r="E1345">
        <v>4028829900</v>
      </c>
      <c r="F1345" t="s">
        <v>3243</v>
      </c>
      <c r="G1345" t="s">
        <v>3244</v>
      </c>
      <c r="H1345" s="21" t="s">
        <v>2131</v>
      </c>
      <c r="I1345" s="51">
        <v>6</v>
      </c>
      <c r="J1345" s="51">
        <v>13</v>
      </c>
      <c r="K1345" s="50">
        <v>2020</v>
      </c>
      <c r="L1345" s="4" t="s">
        <v>3245</v>
      </c>
      <c r="M1345" s="5" t="s">
        <v>3246</v>
      </c>
      <c r="N1345" s="5"/>
      <c r="P1345" s="5"/>
    </row>
    <row r="1346" spans="1:16" x14ac:dyDescent="0.3">
      <c r="A1346" s="7" t="s">
        <v>16</v>
      </c>
      <c r="B1346" s="8">
        <v>43995</v>
      </c>
      <c r="C1346" s="9">
        <v>13</v>
      </c>
      <c r="D1346" t="s">
        <v>2128</v>
      </c>
      <c r="E1346">
        <v>4028756200</v>
      </c>
      <c r="F1346" t="s">
        <v>3247</v>
      </c>
      <c r="G1346" t="s">
        <v>3248</v>
      </c>
      <c r="H1346" s="21" t="s">
        <v>2156</v>
      </c>
      <c r="I1346" s="51">
        <v>6</v>
      </c>
      <c r="J1346" s="51">
        <v>13</v>
      </c>
      <c r="K1346" s="50">
        <v>2020</v>
      </c>
      <c r="L1346" s="4" t="s">
        <v>3249</v>
      </c>
      <c r="M1346" s="5" t="s">
        <v>3250</v>
      </c>
      <c r="N1346" s="5"/>
      <c r="P1346" s="5"/>
    </row>
    <row r="1347" spans="1:16" x14ac:dyDescent="0.3">
      <c r="A1347" s="7" t="s">
        <v>16</v>
      </c>
      <c r="B1347" s="8">
        <v>43995</v>
      </c>
      <c r="C1347" s="9">
        <v>13</v>
      </c>
      <c r="D1347" t="s">
        <v>2128</v>
      </c>
      <c r="E1347">
        <v>4028784900</v>
      </c>
      <c r="F1347" t="s">
        <v>3251</v>
      </c>
      <c r="G1347" t="s">
        <v>3252</v>
      </c>
      <c r="H1347" s="21" t="s">
        <v>2156</v>
      </c>
      <c r="I1347" s="51">
        <v>6</v>
      </c>
      <c r="J1347" s="51">
        <v>13</v>
      </c>
      <c r="K1347" s="50">
        <v>2020</v>
      </c>
      <c r="L1347" s="4" t="s">
        <v>3253</v>
      </c>
      <c r="M1347" s="5" t="s">
        <v>3254</v>
      </c>
      <c r="N1347" s="5"/>
      <c r="P1347" s="5"/>
    </row>
    <row r="1348" spans="1:16" x14ac:dyDescent="0.3">
      <c r="A1348" s="7" t="s">
        <v>16</v>
      </c>
      <c r="B1348" s="8">
        <v>43995</v>
      </c>
      <c r="C1348" s="9">
        <v>13</v>
      </c>
      <c r="D1348" t="s">
        <v>2128</v>
      </c>
      <c r="E1348">
        <v>4028810600</v>
      </c>
      <c r="F1348" t="s">
        <v>3255</v>
      </c>
      <c r="G1348" t="s">
        <v>3256</v>
      </c>
      <c r="H1348" s="21" t="s">
        <v>2161</v>
      </c>
      <c r="I1348" s="51">
        <v>6</v>
      </c>
      <c r="J1348" s="51">
        <v>13</v>
      </c>
      <c r="K1348" s="50">
        <v>2020</v>
      </c>
      <c r="L1348" s="4" t="s">
        <v>3257</v>
      </c>
      <c r="M1348" s="5" t="s">
        <v>3258</v>
      </c>
      <c r="N1348" s="5"/>
      <c r="P1348" s="5"/>
    </row>
    <row r="1349" spans="1:16" x14ac:dyDescent="0.3">
      <c r="A1349" s="7" t="s">
        <v>16</v>
      </c>
      <c r="B1349" s="8">
        <v>43995</v>
      </c>
      <c r="C1349" s="9">
        <v>13</v>
      </c>
      <c r="D1349" t="s">
        <v>2128</v>
      </c>
      <c r="E1349">
        <v>4028827300</v>
      </c>
      <c r="F1349" t="s">
        <v>3259</v>
      </c>
      <c r="G1349" t="s">
        <v>3260</v>
      </c>
      <c r="H1349" s="21" t="s">
        <v>2161</v>
      </c>
      <c r="I1349" s="51">
        <v>6</v>
      </c>
      <c r="J1349" s="51">
        <v>13</v>
      </c>
      <c r="K1349" s="50">
        <v>2020</v>
      </c>
      <c r="L1349" s="4" t="s">
        <v>3261</v>
      </c>
      <c r="M1349" s="5" t="s">
        <v>3262</v>
      </c>
      <c r="N1349" s="5"/>
      <c r="P1349" s="5"/>
    </row>
    <row r="1350" spans="1:16" x14ac:dyDescent="0.3">
      <c r="A1350" s="7" t="s">
        <v>16</v>
      </c>
      <c r="B1350" s="8">
        <v>43995</v>
      </c>
      <c r="C1350" s="9">
        <v>13</v>
      </c>
      <c r="D1350" t="s">
        <v>2128</v>
      </c>
      <c r="E1350">
        <v>4028695600</v>
      </c>
      <c r="F1350" t="s">
        <v>3263</v>
      </c>
      <c r="G1350" t="s">
        <v>3264</v>
      </c>
      <c r="H1350" s="21" t="s">
        <v>2166</v>
      </c>
      <c r="I1350" s="51">
        <v>6</v>
      </c>
      <c r="J1350" s="51">
        <v>13</v>
      </c>
      <c r="K1350" s="50">
        <v>2020</v>
      </c>
      <c r="L1350" s="4" t="s">
        <v>3265</v>
      </c>
      <c r="M1350" s="5" t="s">
        <v>3266</v>
      </c>
      <c r="N1350" s="5"/>
      <c r="P1350" s="5"/>
    </row>
    <row r="1351" spans="1:16" x14ac:dyDescent="0.3">
      <c r="A1351" s="7" t="s">
        <v>16</v>
      </c>
      <c r="B1351" s="8">
        <v>43995</v>
      </c>
      <c r="C1351" s="9">
        <v>13</v>
      </c>
      <c r="D1351" t="s">
        <v>2128</v>
      </c>
      <c r="E1351">
        <v>4028706400</v>
      </c>
      <c r="F1351" t="s">
        <v>3267</v>
      </c>
      <c r="G1351" t="s">
        <v>3268</v>
      </c>
      <c r="H1351" s="21" t="s">
        <v>2166</v>
      </c>
      <c r="I1351" s="51">
        <v>6</v>
      </c>
      <c r="J1351" s="51">
        <v>13</v>
      </c>
      <c r="K1351" s="50">
        <v>2020</v>
      </c>
      <c r="L1351" s="4" t="s">
        <v>3269</v>
      </c>
      <c r="M1351" s="5" t="s">
        <v>3270</v>
      </c>
      <c r="N1351" s="5"/>
      <c r="P1351" s="5"/>
    </row>
    <row r="1352" spans="1:16" x14ac:dyDescent="0.3">
      <c r="A1352" s="7" t="s">
        <v>16</v>
      </c>
      <c r="B1352" s="8">
        <v>43995</v>
      </c>
      <c r="C1352" s="9">
        <v>13</v>
      </c>
      <c r="D1352" t="s">
        <v>2128</v>
      </c>
      <c r="E1352">
        <v>4028740300</v>
      </c>
      <c r="F1352" t="s">
        <v>3271</v>
      </c>
      <c r="G1352" t="s">
        <v>3272</v>
      </c>
      <c r="H1352" s="21" t="s">
        <v>2166</v>
      </c>
      <c r="I1352" s="51">
        <v>6</v>
      </c>
      <c r="J1352" s="51">
        <v>13</v>
      </c>
      <c r="K1352" s="50">
        <v>2020</v>
      </c>
      <c r="L1352" s="4" t="s">
        <v>3273</v>
      </c>
      <c r="M1352" s="5" t="s">
        <v>3274</v>
      </c>
      <c r="N1352" s="5"/>
      <c r="P1352" s="5"/>
    </row>
    <row r="1353" spans="1:16" x14ac:dyDescent="0.3">
      <c r="A1353" s="7" t="s">
        <v>16</v>
      </c>
      <c r="B1353" s="8">
        <v>43995</v>
      </c>
      <c r="C1353" s="9">
        <v>13</v>
      </c>
      <c r="D1353" t="s">
        <v>2128</v>
      </c>
      <c r="E1353">
        <v>4028763800</v>
      </c>
      <c r="F1353" t="s">
        <v>3275</v>
      </c>
      <c r="G1353" t="s">
        <v>3276</v>
      </c>
      <c r="H1353" s="21" t="s">
        <v>2166</v>
      </c>
      <c r="I1353" s="51">
        <v>6</v>
      </c>
      <c r="J1353" s="51">
        <v>13</v>
      </c>
      <c r="K1353" s="50">
        <v>2020</v>
      </c>
      <c r="L1353" s="4" t="s">
        <v>3277</v>
      </c>
      <c r="M1353" s="5" t="s">
        <v>3278</v>
      </c>
      <c r="N1353" s="5"/>
      <c r="P1353" s="5"/>
    </row>
    <row r="1354" spans="1:16" x14ac:dyDescent="0.3">
      <c r="A1354" s="7" t="s">
        <v>16</v>
      </c>
      <c r="B1354" s="8">
        <v>43995</v>
      </c>
      <c r="C1354" s="9">
        <v>13</v>
      </c>
      <c r="D1354" t="s">
        <v>2128</v>
      </c>
      <c r="E1354">
        <v>4028778000</v>
      </c>
      <c r="F1354" t="s">
        <v>3279</v>
      </c>
      <c r="G1354" t="s">
        <v>3280</v>
      </c>
      <c r="H1354" s="21" t="s">
        <v>2166</v>
      </c>
      <c r="I1354" s="51">
        <v>6</v>
      </c>
      <c r="J1354" s="51">
        <v>13</v>
      </c>
      <c r="K1354" s="50">
        <v>2020</v>
      </c>
      <c r="L1354" s="4" t="s">
        <v>3281</v>
      </c>
      <c r="M1354" s="5" t="s">
        <v>3282</v>
      </c>
      <c r="N1354" s="5"/>
      <c r="P1354" s="5"/>
    </row>
    <row r="1355" spans="1:16" x14ac:dyDescent="0.3">
      <c r="A1355" s="7" t="s">
        <v>16</v>
      </c>
      <c r="B1355" s="8">
        <v>43995</v>
      </c>
      <c r="C1355" s="9">
        <v>13</v>
      </c>
      <c r="D1355" t="s">
        <v>2128</v>
      </c>
      <c r="E1355">
        <v>4028799200</v>
      </c>
      <c r="F1355" t="s">
        <v>3283</v>
      </c>
      <c r="G1355" t="s">
        <v>3284</v>
      </c>
      <c r="H1355" s="21" t="s">
        <v>2166</v>
      </c>
      <c r="I1355" s="51">
        <v>6</v>
      </c>
      <c r="J1355" s="51">
        <v>13</v>
      </c>
      <c r="K1355" s="50">
        <v>2020</v>
      </c>
      <c r="L1355" s="4" t="s">
        <v>2706</v>
      </c>
      <c r="M1355" s="5" t="s">
        <v>3285</v>
      </c>
      <c r="N1355" s="5"/>
      <c r="P1355" s="5"/>
    </row>
    <row r="1356" spans="1:16" x14ac:dyDescent="0.3">
      <c r="A1356" s="7" t="s">
        <v>16</v>
      </c>
      <c r="B1356" s="8">
        <v>43995</v>
      </c>
      <c r="C1356" s="9">
        <v>13</v>
      </c>
      <c r="D1356" t="s">
        <v>2128</v>
      </c>
      <c r="E1356">
        <v>4028830500</v>
      </c>
      <c r="F1356" t="s">
        <v>3286</v>
      </c>
      <c r="G1356" t="s">
        <v>3287</v>
      </c>
      <c r="H1356" s="21" t="s">
        <v>2166</v>
      </c>
      <c r="I1356" s="51">
        <v>6</v>
      </c>
      <c r="J1356" s="51">
        <v>13</v>
      </c>
      <c r="K1356" s="50">
        <v>2020</v>
      </c>
      <c r="L1356" s="4" t="s">
        <v>3288</v>
      </c>
      <c r="M1356" s="5" t="s">
        <v>3289</v>
      </c>
      <c r="N1356" s="5"/>
      <c r="P1356" s="5"/>
    </row>
    <row r="1357" spans="1:16" x14ac:dyDescent="0.3">
      <c r="A1357" s="7" t="s">
        <v>16</v>
      </c>
      <c r="B1357" s="8">
        <v>43995</v>
      </c>
      <c r="C1357" s="9">
        <v>13</v>
      </c>
      <c r="D1357" t="s">
        <v>2128</v>
      </c>
      <c r="E1357">
        <v>4028807600</v>
      </c>
      <c r="F1357" t="s">
        <v>3290</v>
      </c>
      <c r="G1357" t="s">
        <v>3291</v>
      </c>
      <c r="H1357" s="21" t="s">
        <v>2166</v>
      </c>
      <c r="I1357" s="51">
        <v>6</v>
      </c>
      <c r="J1357" s="51">
        <v>13</v>
      </c>
      <c r="K1357" s="50">
        <v>2020</v>
      </c>
      <c r="L1357" s="4" t="s">
        <v>3292</v>
      </c>
      <c r="M1357" s="5" t="s">
        <v>3293</v>
      </c>
      <c r="N1357" s="5"/>
      <c r="P1357" s="5"/>
    </row>
    <row r="1358" spans="1:16" x14ac:dyDescent="0.3">
      <c r="A1358" s="7" t="s">
        <v>16</v>
      </c>
      <c r="B1358" s="8">
        <v>43995</v>
      </c>
      <c r="C1358" s="9">
        <v>13</v>
      </c>
      <c r="D1358" t="s">
        <v>2128</v>
      </c>
      <c r="E1358">
        <v>4028807600</v>
      </c>
      <c r="F1358" t="s">
        <v>3290</v>
      </c>
      <c r="G1358" t="s">
        <v>3291</v>
      </c>
      <c r="H1358" s="21" t="s">
        <v>2166</v>
      </c>
      <c r="I1358" s="51">
        <v>6</v>
      </c>
      <c r="J1358" s="51">
        <v>13</v>
      </c>
      <c r="K1358" s="50">
        <v>2020</v>
      </c>
      <c r="L1358" s="4" t="s">
        <v>3292</v>
      </c>
      <c r="M1358" s="5" t="s">
        <v>3293</v>
      </c>
      <c r="N1358" s="5"/>
      <c r="P1358" s="5"/>
    </row>
    <row r="1359" spans="1:16" x14ac:dyDescent="0.3">
      <c r="A1359" s="7" t="s">
        <v>16</v>
      </c>
      <c r="B1359" s="8">
        <v>43996</v>
      </c>
      <c r="C1359" s="9">
        <v>14</v>
      </c>
      <c r="D1359" t="s">
        <v>2128</v>
      </c>
      <c r="E1359">
        <v>4028838400</v>
      </c>
      <c r="F1359" t="s">
        <v>3294</v>
      </c>
      <c r="G1359" t="s">
        <v>3295</v>
      </c>
      <c r="H1359" s="21" t="s">
        <v>2131</v>
      </c>
      <c r="I1359" s="51">
        <v>6</v>
      </c>
      <c r="J1359" s="51">
        <v>14</v>
      </c>
      <c r="K1359" s="50">
        <v>2020</v>
      </c>
      <c r="L1359" s="4" t="s">
        <v>3296</v>
      </c>
      <c r="M1359" s="5" t="s">
        <v>3297</v>
      </c>
      <c r="N1359" s="5"/>
      <c r="P1359" s="5"/>
    </row>
    <row r="1360" spans="1:16" x14ac:dyDescent="0.3">
      <c r="A1360" s="7" t="s">
        <v>16</v>
      </c>
      <c r="B1360" s="8">
        <v>43996</v>
      </c>
      <c r="C1360" s="9">
        <v>14</v>
      </c>
      <c r="D1360" t="s">
        <v>2128</v>
      </c>
      <c r="E1360">
        <v>4028845500</v>
      </c>
      <c r="F1360" t="s">
        <v>2372</v>
      </c>
      <c r="G1360" t="s">
        <v>3298</v>
      </c>
      <c r="H1360" s="21" t="s">
        <v>2131</v>
      </c>
      <c r="I1360" s="51">
        <v>6</v>
      </c>
      <c r="J1360" s="51">
        <v>14</v>
      </c>
      <c r="K1360" s="50">
        <v>2020</v>
      </c>
      <c r="L1360" s="4" t="s">
        <v>2374</v>
      </c>
      <c r="M1360" s="5" t="s">
        <v>2375</v>
      </c>
      <c r="N1360" s="5"/>
      <c r="P1360" s="5"/>
    </row>
    <row r="1361" spans="1:16" x14ac:dyDescent="0.3">
      <c r="A1361" s="7" t="s">
        <v>16</v>
      </c>
      <c r="B1361" s="8">
        <v>43996</v>
      </c>
      <c r="C1361" s="9">
        <v>14</v>
      </c>
      <c r="D1361" t="s">
        <v>2128</v>
      </c>
      <c r="E1361">
        <v>4028847100</v>
      </c>
      <c r="F1361" t="s">
        <v>3299</v>
      </c>
      <c r="G1361" t="s">
        <v>3300</v>
      </c>
      <c r="H1361" s="21" t="s">
        <v>2131</v>
      </c>
      <c r="I1361" s="51">
        <v>6</v>
      </c>
      <c r="J1361" s="51">
        <v>14</v>
      </c>
      <c r="K1361" s="50">
        <v>2020</v>
      </c>
      <c r="L1361" s="4" t="s">
        <v>3301</v>
      </c>
      <c r="M1361" s="5" t="s">
        <v>3302</v>
      </c>
      <c r="N1361" s="5"/>
      <c r="P1361" s="5"/>
    </row>
    <row r="1362" spans="1:16" x14ac:dyDescent="0.3">
      <c r="A1362" s="7" t="s">
        <v>16</v>
      </c>
      <c r="B1362" s="8">
        <v>43996</v>
      </c>
      <c r="C1362" s="9">
        <v>14</v>
      </c>
      <c r="D1362" t="s">
        <v>2128</v>
      </c>
      <c r="E1362">
        <v>4028888100</v>
      </c>
      <c r="F1362" t="s">
        <v>3303</v>
      </c>
      <c r="G1362" t="s">
        <v>3304</v>
      </c>
      <c r="H1362" s="21" t="s">
        <v>2131</v>
      </c>
      <c r="I1362" s="51">
        <v>6</v>
      </c>
      <c r="J1362" s="51">
        <v>14</v>
      </c>
      <c r="K1362" s="50">
        <v>2020</v>
      </c>
      <c r="L1362" s="4" t="s">
        <v>3305</v>
      </c>
      <c r="M1362" s="5" t="s">
        <v>3306</v>
      </c>
      <c r="N1362" s="5"/>
      <c r="P1362" s="5"/>
    </row>
    <row r="1363" spans="1:16" x14ac:dyDescent="0.3">
      <c r="A1363" s="7" t="s">
        <v>16</v>
      </c>
      <c r="B1363" s="8">
        <v>43996</v>
      </c>
      <c r="C1363" s="9">
        <v>14</v>
      </c>
      <c r="D1363" t="s">
        <v>2128</v>
      </c>
      <c r="E1363">
        <v>4028890000</v>
      </c>
      <c r="F1363" t="s">
        <v>3307</v>
      </c>
      <c r="G1363" t="s">
        <v>3308</v>
      </c>
      <c r="H1363" s="21" t="s">
        <v>2131</v>
      </c>
      <c r="I1363" s="51">
        <v>6</v>
      </c>
      <c r="J1363" s="51">
        <v>14</v>
      </c>
      <c r="K1363" s="50">
        <v>2020</v>
      </c>
      <c r="L1363" s="4" t="s">
        <v>3309</v>
      </c>
      <c r="M1363" s="5" t="s">
        <v>3310</v>
      </c>
      <c r="N1363" s="5"/>
      <c r="P1363" s="5"/>
    </row>
    <row r="1364" spans="1:16" x14ac:dyDescent="0.3">
      <c r="A1364" s="7" t="s">
        <v>16</v>
      </c>
      <c r="B1364" s="8">
        <v>43996</v>
      </c>
      <c r="C1364" s="9">
        <v>14</v>
      </c>
      <c r="D1364" t="s">
        <v>2128</v>
      </c>
      <c r="E1364">
        <v>4028894400</v>
      </c>
      <c r="F1364" t="s">
        <v>3311</v>
      </c>
      <c r="G1364" t="s">
        <v>3312</v>
      </c>
      <c r="H1364" s="21" t="s">
        <v>2131</v>
      </c>
      <c r="I1364" s="51">
        <v>6</v>
      </c>
      <c r="J1364" s="51">
        <v>14</v>
      </c>
      <c r="K1364" s="50">
        <v>2020</v>
      </c>
      <c r="L1364" s="4" t="s">
        <v>2987</v>
      </c>
      <c r="M1364" s="5" t="s">
        <v>2988</v>
      </c>
      <c r="N1364" s="5"/>
      <c r="P1364" s="5"/>
    </row>
    <row r="1365" spans="1:16" x14ac:dyDescent="0.3">
      <c r="A1365" s="7" t="s">
        <v>16</v>
      </c>
      <c r="B1365" s="8">
        <v>43996</v>
      </c>
      <c r="C1365" s="9">
        <v>14</v>
      </c>
      <c r="D1365" t="s">
        <v>2128</v>
      </c>
      <c r="E1365">
        <v>4028915300</v>
      </c>
      <c r="F1365" t="s">
        <v>3313</v>
      </c>
      <c r="G1365" t="s">
        <v>3314</v>
      </c>
      <c r="H1365" s="21" t="s">
        <v>2131</v>
      </c>
      <c r="I1365" s="51">
        <v>6</v>
      </c>
      <c r="J1365" s="51">
        <v>14</v>
      </c>
      <c r="K1365" s="50">
        <v>2020</v>
      </c>
      <c r="L1365" s="4" t="s">
        <v>3315</v>
      </c>
      <c r="M1365" s="5" t="s">
        <v>3316</v>
      </c>
      <c r="N1365" s="5"/>
      <c r="P1365" s="5"/>
    </row>
    <row r="1366" spans="1:16" x14ac:dyDescent="0.3">
      <c r="A1366" s="7" t="s">
        <v>16</v>
      </c>
      <c r="B1366" s="8">
        <v>43996</v>
      </c>
      <c r="C1366" s="9">
        <v>14</v>
      </c>
      <c r="D1366" t="s">
        <v>2128</v>
      </c>
      <c r="E1366">
        <v>4028921500</v>
      </c>
      <c r="F1366" t="s">
        <v>3317</v>
      </c>
      <c r="G1366" t="s">
        <v>3318</v>
      </c>
      <c r="H1366" s="21" t="s">
        <v>2131</v>
      </c>
      <c r="I1366" s="51">
        <v>6</v>
      </c>
      <c r="J1366" s="51">
        <v>14</v>
      </c>
      <c r="K1366" s="50">
        <v>2020</v>
      </c>
      <c r="L1366" s="4" t="s">
        <v>3319</v>
      </c>
      <c r="M1366" s="5" t="s">
        <v>3320</v>
      </c>
      <c r="N1366" s="5"/>
      <c r="P1366" s="5"/>
    </row>
    <row r="1367" spans="1:16" x14ac:dyDescent="0.3">
      <c r="A1367" s="7" t="s">
        <v>16</v>
      </c>
      <c r="B1367" s="8">
        <v>43996</v>
      </c>
      <c r="C1367" s="9">
        <v>14</v>
      </c>
      <c r="D1367" t="s">
        <v>2128</v>
      </c>
      <c r="E1367">
        <v>4028921800</v>
      </c>
      <c r="F1367" t="s">
        <v>3321</v>
      </c>
      <c r="G1367" t="s">
        <v>3322</v>
      </c>
      <c r="H1367" s="21" t="s">
        <v>2131</v>
      </c>
      <c r="I1367" s="51">
        <v>6</v>
      </c>
      <c r="J1367" s="51">
        <v>14</v>
      </c>
      <c r="K1367" s="50">
        <v>2020</v>
      </c>
      <c r="L1367" s="4" t="s">
        <v>3323</v>
      </c>
      <c r="M1367" s="5" t="s">
        <v>3324</v>
      </c>
      <c r="N1367" s="5"/>
      <c r="P1367" s="5"/>
    </row>
    <row r="1368" spans="1:16" x14ac:dyDescent="0.3">
      <c r="A1368" s="7" t="s">
        <v>16</v>
      </c>
      <c r="B1368" s="8">
        <v>43996</v>
      </c>
      <c r="C1368" s="9">
        <v>14</v>
      </c>
      <c r="D1368" t="s">
        <v>2128</v>
      </c>
      <c r="E1368">
        <v>4029102600</v>
      </c>
      <c r="F1368" t="s">
        <v>3325</v>
      </c>
      <c r="G1368" t="s">
        <v>3326</v>
      </c>
      <c r="H1368" s="21" t="s">
        <v>2131</v>
      </c>
      <c r="I1368" s="51">
        <v>6</v>
      </c>
      <c r="J1368" s="51">
        <v>14</v>
      </c>
      <c r="K1368" s="50">
        <v>2020</v>
      </c>
      <c r="L1368" s="4" t="s">
        <v>3327</v>
      </c>
      <c r="M1368" s="5" t="s">
        <v>3328</v>
      </c>
      <c r="N1368" s="5"/>
      <c r="P1368" s="5"/>
    </row>
    <row r="1369" spans="1:16" x14ac:dyDescent="0.3">
      <c r="A1369" s="7" t="s">
        <v>16</v>
      </c>
      <c r="B1369" s="8">
        <v>43996</v>
      </c>
      <c r="C1369" s="9">
        <v>14</v>
      </c>
      <c r="D1369" t="s">
        <v>2128</v>
      </c>
      <c r="E1369">
        <v>4028843300</v>
      </c>
      <c r="F1369" t="s">
        <v>3329</v>
      </c>
      <c r="G1369" t="s">
        <v>3330</v>
      </c>
      <c r="H1369" s="21" t="s">
        <v>2156</v>
      </c>
      <c r="I1369" s="51">
        <v>6</v>
      </c>
      <c r="J1369" s="51">
        <v>14</v>
      </c>
      <c r="K1369" s="50">
        <v>2020</v>
      </c>
      <c r="L1369" s="4" t="s">
        <v>3331</v>
      </c>
      <c r="M1369" s="5" t="s">
        <v>3332</v>
      </c>
      <c r="N1369" s="5"/>
      <c r="P1369" s="5"/>
    </row>
    <row r="1370" spans="1:16" x14ac:dyDescent="0.3">
      <c r="A1370" s="7" t="s">
        <v>16</v>
      </c>
      <c r="B1370" s="8">
        <v>43996</v>
      </c>
      <c r="C1370" s="9">
        <v>14</v>
      </c>
      <c r="D1370" t="s">
        <v>2128</v>
      </c>
      <c r="E1370">
        <v>4028834200</v>
      </c>
      <c r="F1370" t="s">
        <v>3333</v>
      </c>
      <c r="G1370" t="s">
        <v>3334</v>
      </c>
      <c r="H1370" s="21" t="s">
        <v>2233</v>
      </c>
      <c r="I1370" s="51">
        <v>6</v>
      </c>
      <c r="J1370" s="51">
        <v>14</v>
      </c>
      <c r="K1370" s="50">
        <v>2020</v>
      </c>
      <c r="L1370" s="4" t="s">
        <v>3335</v>
      </c>
      <c r="M1370" s="5" t="s">
        <v>3336</v>
      </c>
      <c r="N1370" s="5"/>
      <c r="P1370" s="5"/>
    </row>
    <row r="1371" spans="1:16" x14ac:dyDescent="0.3">
      <c r="A1371" s="7" t="s">
        <v>16</v>
      </c>
      <c r="B1371" s="8">
        <v>43996</v>
      </c>
      <c r="C1371" s="9">
        <v>14</v>
      </c>
      <c r="D1371" t="s">
        <v>2128</v>
      </c>
      <c r="E1371">
        <v>4028841900</v>
      </c>
      <c r="F1371" t="s">
        <v>3337</v>
      </c>
      <c r="G1371" t="s">
        <v>3338</v>
      </c>
      <c r="H1371" s="21" t="s">
        <v>2166</v>
      </c>
      <c r="I1371" s="51">
        <v>6</v>
      </c>
      <c r="J1371" s="51">
        <v>14</v>
      </c>
      <c r="K1371" s="50">
        <v>2020</v>
      </c>
      <c r="L1371" s="4" t="s">
        <v>3339</v>
      </c>
      <c r="M1371" s="5" t="s">
        <v>3340</v>
      </c>
      <c r="N1371" s="5"/>
      <c r="P1371" s="5"/>
    </row>
    <row r="1372" spans="1:16" x14ac:dyDescent="0.3">
      <c r="A1372" s="7" t="s">
        <v>16</v>
      </c>
      <c r="B1372" s="8">
        <v>43996</v>
      </c>
      <c r="C1372" s="9">
        <v>14</v>
      </c>
      <c r="D1372" t="s">
        <v>2128</v>
      </c>
      <c r="E1372">
        <v>4028934100</v>
      </c>
      <c r="F1372" t="s">
        <v>3341</v>
      </c>
      <c r="G1372" t="s">
        <v>3342</v>
      </c>
      <c r="H1372" s="21" t="s">
        <v>2166</v>
      </c>
      <c r="I1372" s="51">
        <v>6</v>
      </c>
      <c r="J1372" s="51">
        <v>14</v>
      </c>
      <c r="K1372" s="50">
        <v>2020</v>
      </c>
      <c r="L1372" s="4" t="s">
        <v>3343</v>
      </c>
      <c r="M1372" s="5" t="s">
        <v>3344</v>
      </c>
      <c r="N1372" s="5"/>
      <c r="P1372" s="5"/>
    </row>
    <row r="1373" spans="1:16" x14ac:dyDescent="0.3">
      <c r="A1373" s="7" t="s">
        <v>16</v>
      </c>
      <c r="B1373" s="8">
        <v>43996</v>
      </c>
      <c r="C1373" s="9">
        <v>14</v>
      </c>
      <c r="D1373" t="s">
        <v>2128</v>
      </c>
      <c r="E1373">
        <v>4028849400</v>
      </c>
      <c r="F1373" t="s">
        <v>3345</v>
      </c>
      <c r="G1373" t="s">
        <v>3346</v>
      </c>
      <c r="H1373" s="21" t="s">
        <v>2166</v>
      </c>
      <c r="I1373" s="51">
        <v>6</v>
      </c>
      <c r="J1373" s="51">
        <v>14</v>
      </c>
      <c r="K1373" s="50">
        <v>2020</v>
      </c>
      <c r="L1373" s="4" t="s">
        <v>3347</v>
      </c>
      <c r="M1373" s="5" t="s">
        <v>3348</v>
      </c>
      <c r="N1373" s="5"/>
      <c r="P1373" s="5"/>
    </row>
    <row r="1374" spans="1:16" x14ac:dyDescent="0.3">
      <c r="A1374" s="7" t="s">
        <v>16</v>
      </c>
      <c r="B1374" s="8">
        <v>43996</v>
      </c>
      <c r="C1374" s="9">
        <v>14</v>
      </c>
      <c r="D1374" t="s">
        <v>2128</v>
      </c>
      <c r="E1374">
        <v>4029107800</v>
      </c>
      <c r="F1374" t="s">
        <v>3349</v>
      </c>
      <c r="G1374" t="s">
        <v>3350</v>
      </c>
      <c r="H1374" s="21" t="s">
        <v>2166</v>
      </c>
      <c r="I1374" s="51">
        <v>6</v>
      </c>
      <c r="J1374" s="51">
        <v>14</v>
      </c>
      <c r="K1374" s="50">
        <v>2020</v>
      </c>
      <c r="L1374" s="4" t="s">
        <v>3351</v>
      </c>
      <c r="M1374" s="5" t="s">
        <v>3352</v>
      </c>
      <c r="N1374" s="5"/>
      <c r="P1374" s="5"/>
    </row>
    <row r="1375" spans="1:16" x14ac:dyDescent="0.3">
      <c r="A1375" s="7" t="s">
        <v>16</v>
      </c>
      <c r="B1375" s="8">
        <v>43996</v>
      </c>
      <c r="C1375" s="9">
        <v>14</v>
      </c>
      <c r="D1375" t="s">
        <v>2128</v>
      </c>
      <c r="E1375">
        <v>4028861200</v>
      </c>
      <c r="F1375" t="s">
        <v>3353</v>
      </c>
      <c r="G1375" t="s">
        <v>3354</v>
      </c>
      <c r="H1375" s="21" t="s">
        <v>2166</v>
      </c>
      <c r="I1375" s="51">
        <v>6</v>
      </c>
      <c r="J1375" s="51">
        <v>14</v>
      </c>
      <c r="K1375" s="50">
        <v>2020</v>
      </c>
      <c r="L1375" s="4" t="s">
        <v>3355</v>
      </c>
      <c r="M1375" s="5" t="s">
        <v>3356</v>
      </c>
      <c r="N1375" s="5"/>
      <c r="P1375" s="5"/>
    </row>
    <row r="1376" spans="1:16" x14ac:dyDescent="0.3">
      <c r="A1376" s="7" t="s">
        <v>16</v>
      </c>
      <c r="B1376" s="8">
        <v>43996</v>
      </c>
      <c r="C1376" s="9">
        <v>14</v>
      </c>
      <c r="D1376" t="s">
        <v>2128</v>
      </c>
      <c r="E1376">
        <v>4028902700</v>
      </c>
      <c r="F1376" t="s">
        <v>3357</v>
      </c>
      <c r="G1376" t="s">
        <v>3358</v>
      </c>
      <c r="H1376" s="21" t="s">
        <v>2166</v>
      </c>
      <c r="I1376" s="51">
        <v>6</v>
      </c>
      <c r="J1376" s="51">
        <v>14</v>
      </c>
      <c r="K1376" s="50">
        <v>2020</v>
      </c>
      <c r="L1376" s="4" t="s">
        <v>3359</v>
      </c>
      <c r="M1376" s="5" t="s">
        <v>3360</v>
      </c>
      <c r="N1376" s="5"/>
      <c r="P1376" s="5"/>
    </row>
    <row r="1377" spans="1:16" x14ac:dyDescent="0.3">
      <c r="A1377" s="7" t="s">
        <v>16</v>
      </c>
      <c r="B1377" s="8">
        <v>43996</v>
      </c>
      <c r="C1377" s="9">
        <v>14</v>
      </c>
      <c r="D1377" t="s">
        <v>2128</v>
      </c>
      <c r="E1377">
        <v>4028914500</v>
      </c>
      <c r="F1377" t="s">
        <v>3361</v>
      </c>
      <c r="G1377" t="s">
        <v>3362</v>
      </c>
      <c r="H1377" s="21" t="s">
        <v>2166</v>
      </c>
      <c r="I1377" s="51">
        <v>6</v>
      </c>
      <c r="J1377" s="51">
        <v>14</v>
      </c>
      <c r="K1377" s="50">
        <v>2020</v>
      </c>
      <c r="L1377" s="4" t="s">
        <v>3363</v>
      </c>
      <c r="M1377" s="5" t="s">
        <v>3364</v>
      </c>
      <c r="N1377" s="5"/>
      <c r="P1377" s="5"/>
    </row>
    <row r="1378" spans="1:16" x14ac:dyDescent="0.3">
      <c r="A1378" s="7" t="s">
        <v>16</v>
      </c>
      <c r="B1378" s="8">
        <v>43996</v>
      </c>
      <c r="C1378" s="9">
        <v>14</v>
      </c>
      <c r="D1378" t="s">
        <v>2128</v>
      </c>
      <c r="E1378">
        <v>4029116600</v>
      </c>
      <c r="F1378" t="s">
        <v>3365</v>
      </c>
      <c r="G1378" t="s">
        <v>3366</v>
      </c>
      <c r="H1378" s="21" t="s">
        <v>2166</v>
      </c>
      <c r="I1378" s="51">
        <v>6</v>
      </c>
      <c r="J1378" s="51">
        <v>14</v>
      </c>
      <c r="K1378" s="50">
        <v>2020</v>
      </c>
      <c r="L1378" s="4" t="s">
        <v>3367</v>
      </c>
      <c r="M1378" s="5" t="s">
        <v>3368</v>
      </c>
      <c r="N1378" s="5"/>
      <c r="P1378" s="5"/>
    </row>
    <row r="1379" spans="1:16" x14ac:dyDescent="0.3">
      <c r="A1379" s="7" t="s">
        <v>16</v>
      </c>
      <c r="B1379" s="8">
        <v>43996</v>
      </c>
      <c r="C1379" s="9">
        <v>14</v>
      </c>
      <c r="D1379" t="s">
        <v>2128</v>
      </c>
      <c r="E1379">
        <v>4028843700</v>
      </c>
      <c r="F1379" t="s">
        <v>3369</v>
      </c>
      <c r="G1379" t="s">
        <v>3370</v>
      </c>
      <c r="H1379" s="21" t="s">
        <v>2251</v>
      </c>
      <c r="I1379" s="51">
        <v>6</v>
      </c>
      <c r="J1379" s="51">
        <v>14</v>
      </c>
      <c r="K1379" s="50">
        <v>2020</v>
      </c>
      <c r="L1379" s="4" t="s">
        <v>3371</v>
      </c>
      <c r="M1379" s="5" t="s">
        <v>3372</v>
      </c>
      <c r="N1379" s="5"/>
      <c r="P1379" s="5"/>
    </row>
    <row r="1380" spans="1:16" x14ac:dyDescent="0.3">
      <c r="A1380" s="7" t="s">
        <v>16</v>
      </c>
      <c r="B1380" s="8">
        <v>43997</v>
      </c>
      <c r="C1380" s="9">
        <v>15</v>
      </c>
      <c r="D1380" t="s">
        <v>2128</v>
      </c>
      <c r="E1380">
        <v>4028963500</v>
      </c>
      <c r="F1380" t="s">
        <v>3373</v>
      </c>
      <c r="G1380" t="s">
        <v>3374</v>
      </c>
      <c r="H1380" s="21" t="s">
        <v>2131</v>
      </c>
      <c r="I1380" s="51">
        <v>6</v>
      </c>
      <c r="J1380" s="51">
        <v>15</v>
      </c>
      <c r="K1380" s="50">
        <v>2020</v>
      </c>
      <c r="L1380" s="4" t="s">
        <v>3375</v>
      </c>
      <c r="M1380" s="5" t="s">
        <v>3376</v>
      </c>
      <c r="N1380" s="5"/>
      <c r="P1380" s="5"/>
    </row>
    <row r="1381" spans="1:16" x14ac:dyDescent="0.3">
      <c r="A1381" s="7" t="s">
        <v>16</v>
      </c>
      <c r="B1381" s="8">
        <v>43997</v>
      </c>
      <c r="C1381" s="9">
        <v>15</v>
      </c>
      <c r="D1381" t="s">
        <v>2128</v>
      </c>
      <c r="E1381">
        <v>4028952500</v>
      </c>
      <c r="F1381" t="s">
        <v>3377</v>
      </c>
      <c r="G1381" t="s">
        <v>3378</v>
      </c>
      <c r="H1381" s="21" t="s">
        <v>2131</v>
      </c>
      <c r="I1381" s="51">
        <v>6</v>
      </c>
      <c r="J1381" s="51">
        <v>15</v>
      </c>
      <c r="K1381" s="50">
        <v>2020</v>
      </c>
      <c r="L1381" s="4" t="s">
        <v>3379</v>
      </c>
      <c r="M1381" s="5" t="s">
        <v>3380</v>
      </c>
      <c r="N1381" s="5"/>
      <c r="P1381" s="5"/>
    </row>
    <row r="1382" spans="1:16" x14ac:dyDescent="0.3">
      <c r="A1382" s="7" t="s">
        <v>16</v>
      </c>
      <c r="B1382" s="8">
        <v>43997</v>
      </c>
      <c r="C1382" s="9">
        <v>15</v>
      </c>
      <c r="D1382" t="s">
        <v>2128</v>
      </c>
      <c r="E1382">
        <v>4028970100</v>
      </c>
      <c r="F1382" t="s">
        <v>3381</v>
      </c>
      <c r="G1382" t="s">
        <v>3382</v>
      </c>
      <c r="H1382" s="21" t="s">
        <v>2131</v>
      </c>
      <c r="I1382" s="51">
        <v>6</v>
      </c>
      <c r="J1382" s="51">
        <v>15</v>
      </c>
      <c r="K1382" s="50">
        <v>2020</v>
      </c>
      <c r="L1382" s="4" t="s">
        <v>3383</v>
      </c>
      <c r="M1382" s="5" t="s">
        <v>3384</v>
      </c>
      <c r="N1382" s="5"/>
      <c r="P1382" s="5"/>
    </row>
    <row r="1383" spans="1:16" x14ac:dyDescent="0.3">
      <c r="A1383" s="7" t="s">
        <v>16</v>
      </c>
      <c r="B1383" s="8">
        <v>43997</v>
      </c>
      <c r="C1383" s="9">
        <v>15</v>
      </c>
      <c r="D1383" t="s">
        <v>2128</v>
      </c>
      <c r="E1383">
        <v>4028988700</v>
      </c>
      <c r="F1383" t="s">
        <v>3385</v>
      </c>
      <c r="G1383" t="s">
        <v>3386</v>
      </c>
      <c r="H1383" s="21" t="s">
        <v>2131</v>
      </c>
      <c r="I1383" s="51">
        <v>6</v>
      </c>
      <c r="J1383" s="51">
        <v>15</v>
      </c>
      <c r="K1383" s="50">
        <v>2020</v>
      </c>
      <c r="L1383" s="4" t="s">
        <v>3387</v>
      </c>
      <c r="M1383" s="5" t="s">
        <v>3388</v>
      </c>
      <c r="N1383" s="5"/>
      <c r="P1383" s="5"/>
    </row>
    <row r="1384" spans="1:16" x14ac:dyDescent="0.3">
      <c r="A1384" s="7" t="s">
        <v>16</v>
      </c>
      <c r="B1384" s="8">
        <v>43997</v>
      </c>
      <c r="C1384" s="9">
        <v>15</v>
      </c>
      <c r="D1384" t="s">
        <v>2128</v>
      </c>
      <c r="E1384">
        <v>4028991100</v>
      </c>
      <c r="F1384" t="s">
        <v>3389</v>
      </c>
      <c r="G1384" t="s">
        <v>3390</v>
      </c>
      <c r="H1384" s="21" t="s">
        <v>2131</v>
      </c>
      <c r="I1384" s="51">
        <v>6</v>
      </c>
      <c r="J1384" s="51">
        <v>15</v>
      </c>
      <c r="K1384" s="50">
        <v>2020</v>
      </c>
      <c r="L1384" s="4" t="s">
        <v>3391</v>
      </c>
      <c r="M1384" s="5" t="s">
        <v>3392</v>
      </c>
      <c r="N1384" s="5"/>
      <c r="P1384" s="5"/>
    </row>
    <row r="1385" spans="1:16" x14ac:dyDescent="0.3">
      <c r="A1385" s="7" t="s">
        <v>16</v>
      </c>
      <c r="B1385" s="8">
        <v>43997</v>
      </c>
      <c r="C1385" s="9">
        <v>15</v>
      </c>
      <c r="D1385" t="s">
        <v>2128</v>
      </c>
      <c r="E1385">
        <v>4029199500</v>
      </c>
      <c r="F1385" t="s">
        <v>3393</v>
      </c>
      <c r="G1385" t="s">
        <v>3394</v>
      </c>
      <c r="H1385" s="21" t="s">
        <v>2131</v>
      </c>
      <c r="I1385" s="51">
        <v>6</v>
      </c>
      <c r="J1385" s="51">
        <v>15</v>
      </c>
      <c r="K1385" s="50">
        <v>2020</v>
      </c>
      <c r="L1385" s="4" t="s">
        <v>3395</v>
      </c>
      <c r="M1385" s="5" t="s">
        <v>3396</v>
      </c>
      <c r="N1385" s="5"/>
      <c r="P1385" s="5"/>
    </row>
    <row r="1386" spans="1:16" x14ac:dyDescent="0.3">
      <c r="A1386" s="7" t="s">
        <v>16</v>
      </c>
      <c r="B1386" s="8">
        <v>43997</v>
      </c>
      <c r="C1386" s="9">
        <v>15</v>
      </c>
      <c r="D1386" t="s">
        <v>2128</v>
      </c>
      <c r="E1386">
        <v>4029061100</v>
      </c>
      <c r="F1386" t="s">
        <v>3397</v>
      </c>
      <c r="G1386" t="s">
        <v>3398</v>
      </c>
      <c r="H1386" s="21" t="s">
        <v>2131</v>
      </c>
      <c r="I1386" s="51">
        <v>6</v>
      </c>
      <c r="J1386" s="51">
        <v>15</v>
      </c>
      <c r="K1386" s="50">
        <v>2020</v>
      </c>
      <c r="L1386" s="4" t="s">
        <v>3399</v>
      </c>
      <c r="M1386" s="5" t="s">
        <v>3400</v>
      </c>
      <c r="N1386" s="5"/>
      <c r="P1386" s="5"/>
    </row>
    <row r="1387" spans="1:16" x14ac:dyDescent="0.3">
      <c r="A1387" s="7" t="s">
        <v>16</v>
      </c>
      <c r="B1387" s="8">
        <v>43997</v>
      </c>
      <c r="C1387" s="9">
        <v>15</v>
      </c>
      <c r="D1387" t="s">
        <v>2128</v>
      </c>
      <c r="E1387">
        <v>4029163000</v>
      </c>
      <c r="F1387" t="s">
        <v>3401</v>
      </c>
      <c r="G1387" t="s">
        <v>3402</v>
      </c>
      <c r="H1387" s="21" t="s">
        <v>2131</v>
      </c>
      <c r="I1387" s="51">
        <v>6</v>
      </c>
      <c r="J1387" s="51">
        <v>15</v>
      </c>
      <c r="K1387" s="50">
        <v>2020</v>
      </c>
      <c r="L1387" s="4" t="s">
        <v>3403</v>
      </c>
      <c r="M1387" s="5" t="s">
        <v>3404</v>
      </c>
      <c r="N1387" s="5"/>
      <c r="P1387" s="5"/>
    </row>
    <row r="1388" spans="1:16" x14ac:dyDescent="0.3">
      <c r="A1388" s="7" t="s">
        <v>16</v>
      </c>
      <c r="B1388" s="8">
        <v>43997</v>
      </c>
      <c r="C1388" s="9">
        <v>15</v>
      </c>
      <c r="D1388" t="s">
        <v>2128</v>
      </c>
      <c r="E1388">
        <v>4029022500</v>
      </c>
      <c r="F1388" t="s">
        <v>3405</v>
      </c>
      <c r="G1388" t="s">
        <v>3406</v>
      </c>
      <c r="H1388" s="21" t="s">
        <v>2156</v>
      </c>
      <c r="I1388" s="51">
        <v>6</v>
      </c>
      <c r="J1388" s="51">
        <v>15</v>
      </c>
      <c r="K1388" s="50">
        <v>2020</v>
      </c>
      <c r="L1388" s="4" t="s">
        <v>3407</v>
      </c>
      <c r="M1388" s="5" t="s">
        <v>3408</v>
      </c>
      <c r="N1388" s="5"/>
      <c r="P1388" s="5"/>
    </row>
    <row r="1389" spans="1:16" x14ac:dyDescent="0.3">
      <c r="A1389" s="7" t="s">
        <v>16</v>
      </c>
      <c r="B1389" s="8">
        <v>43997</v>
      </c>
      <c r="C1389" s="9">
        <v>15</v>
      </c>
      <c r="D1389" t="s">
        <v>2128</v>
      </c>
      <c r="E1389">
        <v>4029062300</v>
      </c>
      <c r="F1389" t="s">
        <v>3409</v>
      </c>
      <c r="G1389" t="s">
        <v>3410</v>
      </c>
      <c r="H1389" s="21" t="s">
        <v>2156</v>
      </c>
      <c r="I1389" s="51">
        <v>6</v>
      </c>
      <c r="J1389" s="51">
        <v>15</v>
      </c>
      <c r="K1389" s="50">
        <v>2020</v>
      </c>
      <c r="L1389" s="4" t="s">
        <v>3411</v>
      </c>
      <c r="M1389" s="5" t="s">
        <v>3412</v>
      </c>
      <c r="N1389" s="5"/>
      <c r="P1389" s="5"/>
    </row>
    <row r="1390" spans="1:16" x14ac:dyDescent="0.3">
      <c r="A1390" s="7" t="s">
        <v>16</v>
      </c>
      <c r="B1390" s="8">
        <v>43997</v>
      </c>
      <c r="C1390" s="9">
        <v>15</v>
      </c>
      <c r="D1390" t="s">
        <v>2128</v>
      </c>
      <c r="E1390">
        <v>4028951100</v>
      </c>
      <c r="F1390" t="s">
        <v>3413</v>
      </c>
      <c r="G1390" t="s">
        <v>3414</v>
      </c>
      <c r="H1390" s="21" t="s">
        <v>2161</v>
      </c>
      <c r="I1390" s="51">
        <v>6</v>
      </c>
      <c r="J1390" s="51">
        <v>15</v>
      </c>
      <c r="K1390" s="50">
        <v>2020</v>
      </c>
      <c r="L1390" s="4" t="s">
        <v>3415</v>
      </c>
      <c r="M1390" s="5" t="s">
        <v>3416</v>
      </c>
      <c r="N1390" s="5"/>
      <c r="P1390" s="5"/>
    </row>
    <row r="1391" spans="1:16" x14ac:dyDescent="0.3">
      <c r="A1391" s="7" t="s">
        <v>16</v>
      </c>
      <c r="B1391" s="8">
        <v>43997</v>
      </c>
      <c r="C1391" s="9">
        <v>15</v>
      </c>
      <c r="D1391" t="s">
        <v>2128</v>
      </c>
      <c r="E1391">
        <v>4028962600</v>
      </c>
      <c r="F1391" t="s">
        <v>3417</v>
      </c>
      <c r="G1391" t="s">
        <v>3418</v>
      </c>
      <c r="H1391" s="21" t="s">
        <v>2161</v>
      </c>
      <c r="I1391" s="51">
        <v>6</v>
      </c>
      <c r="J1391" s="51">
        <v>15</v>
      </c>
      <c r="K1391" s="50">
        <v>2020</v>
      </c>
      <c r="L1391" s="4" t="s">
        <v>3419</v>
      </c>
      <c r="M1391" s="5" t="s">
        <v>3420</v>
      </c>
      <c r="N1391" s="5"/>
      <c r="P1391" s="5"/>
    </row>
    <row r="1392" spans="1:16" x14ac:dyDescent="0.3">
      <c r="A1392" s="7" t="s">
        <v>16</v>
      </c>
      <c r="B1392" s="8">
        <v>43997</v>
      </c>
      <c r="C1392" s="9">
        <v>15</v>
      </c>
      <c r="D1392" t="s">
        <v>2128</v>
      </c>
      <c r="E1392">
        <v>4028986400</v>
      </c>
      <c r="F1392" t="s">
        <v>3421</v>
      </c>
      <c r="G1392" t="s">
        <v>3422</v>
      </c>
      <c r="H1392" s="21" t="s">
        <v>2161</v>
      </c>
      <c r="I1392" s="51">
        <v>6</v>
      </c>
      <c r="J1392" s="51">
        <v>15</v>
      </c>
      <c r="K1392" s="50">
        <v>2020</v>
      </c>
      <c r="L1392" s="4" t="s">
        <v>3423</v>
      </c>
      <c r="M1392" s="5" t="s">
        <v>3424</v>
      </c>
      <c r="N1392" s="5"/>
      <c r="P1392" s="5"/>
    </row>
    <row r="1393" spans="1:16" x14ac:dyDescent="0.3">
      <c r="A1393" s="7" t="s">
        <v>16</v>
      </c>
      <c r="B1393" s="8">
        <v>43997</v>
      </c>
      <c r="C1393" s="9">
        <v>15</v>
      </c>
      <c r="D1393" t="s">
        <v>2128</v>
      </c>
      <c r="E1393">
        <v>4028950900</v>
      </c>
      <c r="F1393" t="s">
        <v>3425</v>
      </c>
      <c r="G1393" t="s">
        <v>3426</v>
      </c>
      <c r="H1393" s="21" t="s">
        <v>2166</v>
      </c>
      <c r="I1393" s="51">
        <v>6</v>
      </c>
      <c r="J1393" s="51">
        <v>15</v>
      </c>
      <c r="K1393" s="50">
        <v>2020</v>
      </c>
      <c r="L1393" s="4" t="s">
        <v>3427</v>
      </c>
      <c r="M1393" s="5" t="s">
        <v>3428</v>
      </c>
      <c r="N1393" s="5"/>
      <c r="P1393" s="5"/>
    </row>
    <row r="1394" spans="1:16" x14ac:dyDescent="0.3">
      <c r="A1394" s="7" t="s">
        <v>16</v>
      </c>
      <c r="B1394" s="8">
        <v>43997</v>
      </c>
      <c r="C1394" s="9">
        <v>15</v>
      </c>
      <c r="D1394" t="s">
        <v>2128</v>
      </c>
      <c r="E1394">
        <v>4028972600</v>
      </c>
      <c r="F1394" t="s">
        <v>3429</v>
      </c>
      <c r="G1394" t="s">
        <v>3430</v>
      </c>
      <c r="H1394" s="21" t="s">
        <v>2166</v>
      </c>
      <c r="I1394" s="51">
        <v>6</v>
      </c>
      <c r="J1394" s="51">
        <v>15</v>
      </c>
      <c r="K1394" s="50">
        <v>2020</v>
      </c>
      <c r="L1394" s="4" t="s">
        <v>3431</v>
      </c>
      <c r="M1394" s="5" t="s">
        <v>3432</v>
      </c>
      <c r="N1394" s="5"/>
      <c r="P1394" s="5"/>
    </row>
    <row r="1395" spans="1:16" x14ac:dyDescent="0.3">
      <c r="A1395" s="7" t="s">
        <v>16</v>
      </c>
      <c r="B1395" s="8">
        <v>43997</v>
      </c>
      <c r="C1395" s="9">
        <v>15</v>
      </c>
      <c r="D1395" t="s">
        <v>2128</v>
      </c>
      <c r="E1395">
        <v>4028988600</v>
      </c>
      <c r="F1395" t="s">
        <v>3385</v>
      </c>
      <c r="G1395" t="s">
        <v>3433</v>
      </c>
      <c r="H1395" s="21" t="s">
        <v>2166</v>
      </c>
      <c r="I1395" s="51">
        <v>6</v>
      </c>
      <c r="J1395" s="51">
        <v>15</v>
      </c>
      <c r="K1395" s="50">
        <v>2020</v>
      </c>
      <c r="L1395" s="4" t="s">
        <v>3387</v>
      </c>
      <c r="M1395" s="5" t="s">
        <v>3388</v>
      </c>
      <c r="N1395" s="5"/>
      <c r="P1395" s="5"/>
    </row>
    <row r="1396" spans="1:16" x14ac:dyDescent="0.3">
      <c r="A1396" s="7" t="s">
        <v>16</v>
      </c>
      <c r="B1396" s="8">
        <v>43997</v>
      </c>
      <c r="C1396" s="9">
        <v>15</v>
      </c>
      <c r="D1396" t="s">
        <v>2128</v>
      </c>
      <c r="E1396">
        <v>4028999400</v>
      </c>
      <c r="F1396" t="s">
        <v>3434</v>
      </c>
      <c r="G1396" t="s">
        <v>3435</v>
      </c>
      <c r="H1396" s="21" t="s">
        <v>2166</v>
      </c>
      <c r="I1396" s="51">
        <v>6</v>
      </c>
      <c r="J1396" s="51">
        <v>15</v>
      </c>
      <c r="K1396" s="50">
        <v>2020</v>
      </c>
      <c r="L1396" s="4" t="s">
        <v>3436</v>
      </c>
      <c r="M1396" s="5" t="s">
        <v>3437</v>
      </c>
      <c r="N1396" s="5"/>
      <c r="P1396" s="5"/>
    </row>
    <row r="1397" spans="1:16" x14ac:dyDescent="0.3">
      <c r="A1397" s="7" t="s">
        <v>16</v>
      </c>
      <c r="B1397" s="8">
        <v>43997</v>
      </c>
      <c r="C1397" s="9">
        <v>15</v>
      </c>
      <c r="D1397" t="s">
        <v>2128</v>
      </c>
      <c r="E1397">
        <v>4029045600</v>
      </c>
      <c r="F1397" t="s">
        <v>3438</v>
      </c>
      <c r="G1397" t="s">
        <v>3439</v>
      </c>
      <c r="H1397" s="21" t="s">
        <v>2166</v>
      </c>
      <c r="I1397" s="51">
        <v>6</v>
      </c>
      <c r="J1397" s="51">
        <v>15</v>
      </c>
      <c r="K1397" s="50">
        <v>2020</v>
      </c>
      <c r="L1397" s="4" t="s">
        <v>3440</v>
      </c>
      <c r="M1397" s="5" t="s">
        <v>3441</v>
      </c>
      <c r="N1397" s="5"/>
      <c r="P1397" s="5"/>
    </row>
    <row r="1398" spans="1:16" x14ac:dyDescent="0.3">
      <c r="A1398" s="7" t="s">
        <v>16</v>
      </c>
      <c r="B1398" s="8">
        <v>43998</v>
      </c>
      <c r="C1398" s="9">
        <v>16</v>
      </c>
      <c r="D1398" t="s">
        <v>2128</v>
      </c>
      <c r="E1398">
        <v>4029119500</v>
      </c>
      <c r="F1398" t="s">
        <v>3442</v>
      </c>
      <c r="G1398" t="s">
        <v>3443</v>
      </c>
      <c r="H1398" s="21" t="s">
        <v>2131</v>
      </c>
      <c r="I1398" s="51">
        <v>6</v>
      </c>
      <c r="J1398" s="51">
        <v>16</v>
      </c>
      <c r="K1398" s="50">
        <v>2020</v>
      </c>
      <c r="L1398" s="4" t="s">
        <v>3444</v>
      </c>
      <c r="M1398" s="5" t="s">
        <v>3445</v>
      </c>
      <c r="N1398" s="5"/>
      <c r="P1398" s="5"/>
    </row>
    <row r="1399" spans="1:16" x14ac:dyDescent="0.3">
      <c r="A1399" s="7" t="s">
        <v>16</v>
      </c>
      <c r="B1399" s="8">
        <v>43998</v>
      </c>
      <c r="C1399" s="9">
        <v>16</v>
      </c>
      <c r="D1399" t="s">
        <v>2128</v>
      </c>
      <c r="E1399">
        <v>4029070600</v>
      </c>
      <c r="F1399" t="s">
        <v>3446</v>
      </c>
      <c r="G1399" t="s">
        <v>3447</v>
      </c>
      <c r="H1399" s="21" t="s">
        <v>2131</v>
      </c>
      <c r="I1399" s="51">
        <v>6</v>
      </c>
      <c r="J1399" s="51">
        <v>16</v>
      </c>
      <c r="K1399" s="50">
        <v>2020</v>
      </c>
      <c r="L1399" s="4" t="s">
        <v>3448</v>
      </c>
      <c r="M1399" s="5" t="s">
        <v>3449</v>
      </c>
      <c r="N1399" s="5"/>
      <c r="P1399" s="5"/>
    </row>
    <row r="1400" spans="1:16" x14ac:dyDescent="0.3">
      <c r="A1400" s="7" t="s">
        <v>16</v>
      </c>
      <c r="B1400" s="8">
        <v>43998</v>
      </c>
      <c r="C1400" s="9">
        <v>16</v>
      </c>
      <c r="D1400" t="s">
        <v>2128</v>
      </c>
      <c r="E1400">
        <v>4029074900</v>
      </c>
      <c r="F1400" t="s">
        <v>3450</v>
      </c>
      <c r="G1400" t="s">
        <v>3451</v>
      </c>
      <c r="H1400" s="21" t="s">
        <v>2131</v>
      </c>
      <c r="I1400" s="51">
        <v>6</v>
      </c>
      <c r="J1400" s="51">
        <v>16</v>
      </c>
      <c r="K1400" s="50">
        <v>2020</v>
      </c>
      <c r="L1400" s="4" t="s">
        <v>3452</v>
      </c>
      <c r="M1400" s="5" t="s">
        <v>3453</v>
      </c>
      <c r="N1400" s="5"/>
      <c r="P1400" s="5"/>
    </row>
    <row r="1401" spans="1:16" x14ac:dyDescent="0.3">
      <c r="A1401" s="7" t="s">
        <v>16</v>
      </c>
      <c r="B1401" s="8">
        <v>43998</v>
      </c>
      <c r="C1401" s="9">
        <v>16</v>
      </c>
      <c r="D1401" t="s">
        <v>2128</v>
      </c>
      <c r="E1401">
        <v>4029086200</v>
      </c>
      <c r="F1401" t="s">
        <v>3454</v>
      </c>
      <c r="G1401" t="s">
        <v>3455</v>
      </c>
      <c r="H1401" s="21" t="s">
        <v>2131</v>
      </c>
      <c r="I1401" s="51">
        <v>6</v>
      </c>
      <c r="J1401" s="51">
        <v>16</v>
      </c>
      <c r="K1401" s="50">
        <v>2020</v>
      </c>
      <c r="L1401" s="4" t="s">
        <v>3456</v>
      </c>
      <c r="M1401" s="5" t="s">
        <v>3457</v>
      </c>
      <c r="N1401" s="5"/>
      <c r="P1401" s="5"/>
    </row>
    <row r="1402" spans="1:16" x14ac:dyDescent="0.3">
      <c r="A1402" s="7" t="s">
        <v>16</v>
      </c>
      <c r="B1402" s="8">
        <v>43998</v>
      </c>
      <c r="C1402" s="9">
        <v>16</v>
      </c>
      <c r="D1402" t="s">
        <v>2128</v>
      </c>
      <c r="E1402">
        <v>4029108800</v>
      </c>
      <c r="F1402" t="s">
        <v>3458</v>
      </c>
      <c r="G1402" t="s">
        <v>3459</v>
      </c>
      <c r="H1402" s="21" t="s">
        <v>2131</v>
      </c>
      <c r="I1402" s="51">
        <v>6</v>
      </c>
      <c r="J1402" s="51">
        <v>16</v>
      </c>
      <c r="K1402" s="50">
        <v>2020</v>
      </c>
      <c r="L1402" s="4" t="s">
        <v>3460</v>
      </c>
      <c r="M1402" s="5" t="s">
        <v>3461</v>
      </c>
      <c r="N1402" s="5"/>
      <c r="P1402" s="5"/>
    </row>
    <row r="1403" spans="1:16" x14ac:dyDescent="0.3">
      <c r="A1403" s="7" t="s">
        <v>16</v>
      </c>
      <c r="B1403" s="8">
        <v>43998</v>
      </c>
      <c r="C1403" s="9">
        <v>16</v>
      </c>
      <c r="D1403" t="s">
        <v>2128</v>
      </c>
      <c r="E1403">
        <v>4029116000</v>
      </c>
      <c r="F1403" t="s">
        <v>3462</v>
      </c>
      <c r="G1403" t="s">
        <v>3463</v>
      </c>
      <c r="H1403" s="21" t="s">
        <v>2131</v>
      </c>
      <c r="I1403" s="51">
        <v>6</v>
      </c>
      <c r="J1403" s="51">
        <v>16</v>
      </c>
      <c r="K1403" s="50">
        <v>2020</v>
      </c>
      <c r="L1403" s="4" t="s">
        <v>3464</v>
      </c>
      <c r="M1403" s="5" t="s">
        <v>3465</v>
      </c>
      <c r="N1403" s="5"/>
      <c r="P1403" s="5"/>
    </row>
    <row r="1404" spans="1:16" x14ac:dyDescent="0.3">
      <c r="A1404" s="7" t="s">
        <v>16</v>
      </c>
      <c r="B1404" s="8">
        <v>43998</v>
      </c>
      <c r="C1404" s="9">
        <v>16</v>
      </c>
      <c r="D1404" t="s">
        <v>2128</v>
      </c>
      <c r="E1404">
        <v>4029113900</v>
      </c>
      <c r="F1404" t="s">
        <v>3466</v>
      </c>
      <c r="G1404" t="s">
        <v>3467</v>
      </c>
      <c r="H1404" s="21" t="s">
        <v>2131</v>
      </c>
      <c r="I1404" s="51">
        <v>6</v>
      </c>
      <c r="J1404" s="51">
        <v>16</v>
      </c>
      <c r="K1404" s="50">
        <v>2020</v>
      </c>
      <c r="L1404" s="4" t="s">
        <v>3468</v>
      </c>
      <c r="M1404" s="5" t="s">
        <v>3469</v>
      </c>
      <c r="N1404" s="5"/>
      <c r="P1404" s="5"/>
    </row>
    <row r="1405" spans="1:16" x14ac:dyDescent="0.3">
      <c r="A1405" s="7" t="s">
        <v>16</v>
      </c>
      <c r="B1405" s="8">
        <v>43998</v>
      </c>
      <c r="C1405" s="9">
        <v>16</v>
      </c>
      <c r="D1405" t="s">
        <v>2128</v>
      </c>
      <c r="E1405">
        <v>4029129800</v>
      </c>
      <c r="F1405" t="s">
        <v>3470</v>
      </c>
      <c r="G1405" t="s">
        <v>3471</v>
      </c>
      <c r="H1405" s="21" t="s">
        <v>2131</v>
      </c>
      <c r="I1405" s="51">
        <v>6</v>
      </c>
      <c r="J1405" s="51">
        <v>16</v>
      </c>
      <c r="K1405" s="50">
        <v>2020</v>
      </c>
      <c r="L1405" s="4" t="s">
        <v>3472</v>
      </c>
      <c r="M1405" s="5" t="s">
        <v>3473</v>
      </c>
      <c r="N1405" s="5"/>
      <c r="P1405" s="5"/>
    </row>
    <row r="1406" spans="1:16" x14ac:dyDescent="0.3">
      <c r="A1406" s="7" t="s">
        <v>16</v>
      </c>
      <c r="B1406" s="8">
        <v>43998</v>
      </c>
      <c r="C1406" s="9">
        <v>16</v>
      </c>
      <c r="D1406" t="s">
        <v>2128</v>
      </c>
      <c r="E1406">
        <v>4029126000</v>
      </c>
      <c r="F1406" t="s">
        <v>3474</v>
      </c>
      <c r="G1406" t="s">
        <v>3475</v>
      </c>
      <c r="H1406" s="21" t="s">
        <v>2131</v>
      </c>
      <c r="I1406" s="51">
        <v>6</v>
      </c>
      <c r="J1406" s="51">
        <v>16</v>
      </c>
      <c r="K1406" s="50">
        <v>2020</v>
      </c>
      <c r="L1406" s="4" t="s">
        <v>3476</v>
      </c>
      <c r="M1406" s="5" t="s">
        <v>3477</v>
      </c>
      <c r="N1406" s="5"/>
      <c r="P1406" s="5"/>
    </row>
    <row r="1407" spans="1:16" x14ac:dyDescent="0.3">
      <c r="A1407" s="7" t="s">
        <v>16</v>
      </c>
      <c r="B1407" s="8">
        <v>43998</v>
      </c>
      <c r="C1407" s="9">
        <v>16</v>
      </c>
      <c r="D1407" t="s">
        <v>2128</v>
      </c>
      <c r="E1407">
        <v>4029132900</v>
      </c>
      <c r="F1407" t="s">
        <v>3478</v>
      </c>
      <c r="G1407" t="s">
        <v>3479</v>
      </c>
      <c r="H1407" s="21" t="s">
        <v>2131</v>
      </c>
      <c r="I1407" s="51">
        <v>6</v>
      </c>
      <c r="J1407" s="51">
        <v>16</v>
      </c>
      <c r="K1407" s="50">
        <v>2020</v>
      </c>
      <c r="L1407" s="4" t="s">
        <v>3480</v>
      </c>
      <c r="M1407" s="5" t="s">
        <v>3481</v>
      </c>
      <c r="N1407" s="5"/>
      <c r="P1407" s="5"/>
    </row>
    <row r="1408" spans="1:16" x14ac:dyDescent="0.3">
      <c r="A1408" s="7" t="s">
        <v>16</v>
      </c>
      <c r="B1408" s="8">
        <v>43998</v>
      </c>
      <c r="C1408" s="9">
        <v>16</v>
      </c>
      <c r="D1408" t="s">
        <v>2128</v>
      </c>
      <c r="E1408">
        <v>4029150200</v>
      </c>
      <c r="F1408" t="s">
        <v>3482</v>
      </c>
      <c r="G1408" t="s">
        <v>3483</v>
      </c>
      <c r="H1408" s="21" t="s">
        <v>2131</v>
      </c>
      <c r="I1408" s="51">
        <v>6</v>
      </c>
      <c r="J1408" s="51">
        <v>16</v>
      </c>
      <c r="K1408" s="50">
        <v>2020</v>
      </c>
      <c r="L1408" s="4" t="s">
        <v>3484</v>
      </c>
      <c r="M1408" s="5" t="s">
        <v>3485</v>
      </c>
      <c r="N1408" s="5"/>
      <c r="P1408" s="5"/>
    </row>
    <row r="1409" spans="1:16" x14ac:dyDescent="0.3">
      <c r="A1409" s="7" t="s">
        <v>16</v>
      </c>
      <c r="B1409" s="8">
        <v>43998</v>
      </c>
      <c r="C1409" s="9">
        <v>16</v>
      </c>
      <c r="D1409" t="s">
        <v>2128</v>
      </c>
      <c r="E1409">
        <v>4029135900</v>
      </c>
      <c r="F1409" t="s">
        <v>3486</v>
      </c>
      <c r="G1409" t="s">
        <v>3487</v>
      </c>
      <c r="H1409" s="21" t="s">
        <v>2131</v>
      </c>
      <c r="I1409" s="51">
        <v>6</v>
      </c>
      <c r="J1409" s="51">
        <v>16</v>
      </c>
      <c r="K1409" s="50">
        <v>2020</v>
      </c>
      <c r="L1409" s="4" t="s">
        <v>3488</v>
      </c>
      <c r="M1409" s="5" t="s">
        <v>3489</v>
      </c>
      <c r="N1409" s="5"/>
      <c r="P1409" s="5"/>
    </row>
    <row r="1410" spans="1:16" x14ac:dyDescent="0.3">
      <c r="A1410" s="7" t="s">
        <v>16</v>
      </c>
      <c r="B1410" s="8">
        <v>43998</v>
      </c>
      <c r="C1410" s="9">
        <v>16</v>
      </c>
      <c r="D1410" t="s">
        <v>2128</v>
      </c>
      <c r="E1410">
        <v>4029168600</v>
      </c>
      <c r="F1410" t="s">
        <v>3490</v>
      </c>
      <c r="G1410" t="s">
        <v>3491</v>
      </c>
      <c r="H1410" s="21" t="s">
        <v>2131</v>
      </c>
      <c r="I1410" s="51">
        <v>6</v>
      </c>
      <c r="J1410" s="51">
        <v>16</v>
      </c>
      <c r="K1410" s="50">
        <v>2020</v>
      </c>
      <c r="L1410" s="4" t="s">
        <v>3492</v>
      </c>
      <c r="M1410" s="5" t="s">
        <v>3493</v>
      </c>
      <c r="N1410" s="5"/>
      <c r="P1410" s="5"/>
    </row>
    <row r="1411" spans="1:16" x14ac:dyDescent="0.3">
      <c r="A1411" s="7" t="s">
        <v>16</v>
      </c>
      <c r="B1411" s="8">
        <v>43998</v>
      </c>
      <c r="C1411" s="9">
        <v>16</v>
      </c>
      <c r="D1411" t="s">
        <v>2128</v>
      </c>
      <c r="E1411">
        <v>4029189600</v>
      </c>
      <c r="F1411" t="s">
        <v>3494</v>
      </c>
      <c r="G1411" t="s">
        <v>3495</v>
      </c>
      <c r="H1411" s="21" t="s">
        <v>2131</v>
      </c>
      <c r="I1411" s="51">
        <v>6</v>
      </c>
      <c r="J1411" s="51">
        <v>16</v>
      </c>
      <c r="K1411" s="50">
        <v>2020</v>
      </c>
      <c r="L1411" s="4" t="s">
        <v>3496</v>
      </c>
      <c r="M1411" s="5" t="s">
        <v>3497</v>
      </c>
      <c r="N1411" s="5"/>
      <c r="P1411" s="5"/>
    </row>
    <row r="1412" spans="1:16" x14ac:dyDescent="0.3">
      <c r="A1412" s="7" t="s">
        <v>16</v>
      </c>
      <c r="B1412" s="8">
        <v>43998</v>
      </c>
      <c r="C1412" s="9">
        <v>16</v>
      </c>
      <c r="D1412" t="s">
        <v>2128</v>
      </c>
      <c r="E1412">
        <v>4029191800</v>
      </c>
      <c r="F1412" t="s">
        <v>3498</v>
      </c>
      <c r="G1412" t="s">
        <v>3499</v>
      </c>
      <c r="H1412" s="21" t="s">
        <v>2131</v>
      </c>
      <c r="I1412" s="51">
        <v>6</v>
      </c>
      <c r="J1412" s="51">
        <v>16</v>
      </c>
      <c r="K1412" s="50">
        <v>2020</v>
      </c>
      <c r="L1412" s="4" t="s">
        <v>3500</v>
      </c>
      <c r="M1412" s="5" t="s">
        <v>3501</v>
      </c>
      <c r="N1412" s="5"/>
      <c r="P1412" s="5"/>
    </row>
    <row r="1413" spans="1:16" x14ac:dyDescent="0.3">
      <c r="A1413" s="7" t="s">
        <v>16</v>
      </c>
      <c r="B1413" s="8">
        <v>43998</v>
      </c>
      <c r="C1413" s="9">
        <v>16</v>
      </c>
      <c r="D1413" t="s">
        <v>2128</v>
      </c>
      <c r="E1413">
        <v>4029199900</v>
      </c>
      <c r="F1413" t="s">
        <v>3502</v>
      </c>
      <c r="G1413" t="s">
        <v>3503</v>
      </c>
      <c r="H1413" s="21" t="s">
        <v>2131</v>
      </c>
      <c r="I1413" s="51">
        <v>6</v>
      </c>
      <c r="J1413" s="51">
        <v>16</v>
      </c>
      <c r="K1413" s="50">
        <v>2020</v>
      </c>
      <c r="L1413" s="4" t="s">
        <v>3504</v>
      </c>
      <c r="M1413" s="5" t="s">
        <v>3505</v>
      </c>
      <c r="N1413" s="5"/>
      <c r="P1413" s="5"/>
    </row>
    <row r="1414" spans="1:16" x14ac:dyDescent="0.3">
      <c r="A1414" s="7" t="s">
        <v>16</v>
      </c>
      <c r="B1414" s="8">
        <v>43998</v>
      </c>
      <c r="C1414" s="9">
        <v>16</v>
      </c>
      <c r="D1414" t="s">
        <v>2128</v>
      </c>
      <c r="E1414">
        <v>4029207100</v>
      </c>
      <c r="F1414" t="s">
        <v>3506</v>
      </c>
      <c r="G1414" t="s">
        <v>3507</v>
      </c>
      <c r="H1414" s="21" t="s">
        <v>2131</v>
      </c>
      <c r="I1414" s="51">
        <v>6</v>
      </c>
      <c r="J1414" s="51">
        <v>16</v>
      </c>
      <c r="K1414" s="50">
        <v>2020</v>
      </c>
      <c r="L1414" s="4" t="s">
        <v>3508</v>
      </c>
      <c r="M1414" s="5" t="s">
        <v>3509</v>
      </c>
      <c r="N1414" s="5"/>
      <c r="P1414" s="5"/>
    </row>
    <row r="1415" spans="1:16" x14ac:dyDescent="0.3">
      <c r="A1415" s="7" t="s">
        <v>16</v>
      </c>
      <c r="B1415" s="8">
        <v>43998</v>
      </c>
      <c r="C1415" s="9">
        <v>16</v>
      </c>
      <c r="D1415" t="s">
        <v>2128</v>
      </c>
      <c r="E1415">
        <v>4029218700</v>
      </c>
      <c r="F1415" t="s">
        <v>3510</v>
      </c>
      <c r="G1415" t="s">
        <v>3511</v>
      </c>
      <c r="H1415" s="21" t="s">
        <v>2131</v>
      </c>
      <c r="I1415" s="51">
        <v>6</v>
      </c>
      <c r="J1415" s="51">
        <v>16</v>
      </c>
      <c r="K1415" s="50">
        <v>2020</v>
      </c>
      <c r="L1415" s="4" t="s">
        <v>3512</v>
      </c>
      <c r="M1415" s="5" t="s">
        <v>3513</v>
      </c>
      <c r="N1415" s="5"/>
      <c r="P1415" s="5"/>
    </row>
    <row r="1416" spans="1:16" x14ac:dyDescent="0.3">
      <c r="A1416" s="7" t="s">
        <v>16</v>
      </c>
      <c r="B1416" s="8">
        <v>43998</v>
      </c>
      <c r="C1416" s="9">
        <v>16</v>
      </c>
      <c r="D1416" t="s">
        <v>2128</v>
      </c>
      <c r="E1416">
        <v>4029223300</v>
      </c>
      <c r="F1416" t="s">
        <v>3514</v>
      </c>
      <c r="G1416" t="s">
        <v>3515</v>
      </c>
      <c r="H1416" s="21" t="s">
        <v>2131</v>
      </c>
      <c r="I1416" s="51">
        <v>6</v>
      </c>
      <c r="J1416" s="51">
        <v>16</v>
      </c>
      <c r="K1416" s="50">
        <v>2020</v>
      </c>
      <c r="L1416" s="4" t="s">
        <v>3516</v>
      </c>
      <c r="M1416" s="5" t="s">
        <v>3517</v>
      </c>
      <c r="N1416" s="5"/>
      <c r="P1416" s="5"/>
    </row>
    <row r="1417" spans="1:16" x14ac:dyDescent="0.3">
      <c r="A1417" s="7" t="s">
        <v>16</v>
      </c>
      <c r="B1417" s="8">
        <v>43998</v>
      </c>
      <c r="C1417" s="9">
        <v>16</v>
      </c>
      <c r="D1417" t="s">
        <v>2128</v>
      </c>
      <c r="E1417">
        <v>4029272400</v>
      </c>
      <c r="F1417" t="s">
        <v>3518</v>
      </c>
      <c r="G1417" t="s">
        <v>3519</v>
      </c>
      <c r="H1417" s="21" t="s">
        <v>2131</v>
      </c>
      <c r="I1417" s="51">
        <v>6</v>
      </c>
      <c r="J1417" s="51">
        <v>16</v>
      </c>
      <c r="K1417" s="50">
        <v>2020</v>
      </c>
      <c r="L1417" s="4" t="s">
        <v>3520</v>
      </c>
      <c r="M1417" s="5" t="s">
        <v>3521</v>
      </c>
      <c r="N1417" s="5"/>
      <c r="P1417" s="5"/>
    </row>
    <row r="1418" spans="1:16" x14ac:dyDescent="0.3">
      <c r="A1418" s="7" t="s">
        <v>16</v>
      </c>
      <c r="B1418" s="8">
        <v>43998</v>
      </c>
      <c r="C1418" s="9">
        <v>16</v>
      </c>
      <c r="D1418" t="s">
        <v>2128</v>
      </c>
      <c r="E1418">
        <v>4029241500</v>
      </c>
      <c r="F1418" t="s">
        <v>3522</v>
      </c>
      <c r="G1418" t="s">
        <v>3523</v>
      </c>
      <c r="H1418" s="21" t="s">
        <v>2131</v>
      </c>
      <c r="I1418" s="51">
        <v>6</v>
      </c>
      <c r="J1418" s="51">
        <v>16</v>
      </c>
      <c r="K1418" s="50">
        <v>2020</v>
      </c>
      <c r="L1418" s="4" t="s">
        <v>3524</v>
      </c>
      <c r="M1418" s="5" t="s">
        <v>3525</v>
      </c>
      <c r="N1418" s="5"/>
      <c r="P1418" s="5"/>
    </row>
    <row r="1419" spans="1:16" x14ac:dyDescent="0.3">
      <c r="A1419" s="7" t="s">
        <v>16</v>
      </c>
      <c r="B1419" s="8">
        <v>43998</v>
      </c>
      <c r="C1419" s="9">
        <v>16</v>
      </c>
      <c r="D1419" t="s">
        <v>2128</v>
      </c>
      <c r="E1419">
        <v>4029241700</v>
      </c>
      <c r="F1419" t="s">
        <v>3526</v>
      </c>
      <c r="G1419" t="s">
        <v>3527</v>
      </c>
      <c r="H1419" s="21" t="s">
        <v>2131</v>
      </c>
      <c r="I1419" s="51">
        <v>6</v>
      </c>
      <c r="J1419" s="51">
        <v>16</v>
      </c>
      <c r="K1419" s="50">
        <v>2020</v>
      </c>
      <c r="L1419" s="4" t="s">
        <v>3528</v>
      </c>
      <c r="M1419" s="5" t="s">
        <v>3529</v>
      </c>
      <c r="N1419" s="5"/>
      <c r="P1419" s="5"/>
    </row>
    <row r="1420" spans="1:16" x14ac:dyDescent="0.3">
      <c r="A1420" s="7" t="s">
        <v>16</v>
      </c>
      <c r="B1420" s="8">
        <v>43998</v>
      </c>
      <c r="C1420" s="9">
        <v>16</v>
      </c>
      <c r="D1420" t="s">
        <v>2128</v>
      </c>
      <c r="E1420">
        <v>4029264700</v>
      </c>
      <c r="F1420" t="s">
        <v>3530</v>
      </c>
      <c r="G1420" t="s">
        <v>3531</v>
      </c>
      <c r="H1420" s="21" t="s">
        <v>2131</v>
      </c>
      <c r="I1420" s="51">
        <v>6</v>
      </c>
      <c r="J1420" s="51">
        <v>16</v>
      </c>
      <c r="K1420" s="50">
        <v>2020</v>
      </c>
      <c r="L1420" s="4" t="s">
        <v>3532</v>
      </c>
      <c r="M1420" s="5" t="s">
        <v>3533</v>
      </c>
      <c r="N1420" s="5"/>
      <c r="P1420" s="5"/>
    </row>
    <row r="1421" spans="1:16" x14ac:dyDescent="0.3">
      <c r="A1421" s="7" t="s">
        <v>16</v>
      </c>
      <c r="B1421" s="8">
        <v>43998</v>
      </c>
      <c r="C1421" s="9">
        <v>16</v>
      </c>
      <c r="D1421" t="s">
        <v>2128</v>
      </c>
      <c r="E1421">
        <v>4029254900</v>
      </c>
      <c r="F1421" t="s">
        <v>3534</v>
      </c>
      <c r="G1421" t="s">
        <v>3535</v>
      </c>
      <c r="H1421" s="21" t="s">
        <v>2131</v>
      </c>
      <c r="I1421" s="51">
        <v>6</v>
      </c>
      <c r="J1421" s="51">
        <v>16</v>
      </c>
      <c r="K1421" s="50">
        <v>2020</v>
      </c>
      <c r="L1421" s="4" t="s">
        <v>3536</v>
      </c>
      <c r="M1421" s="5" t="s">
        <v>3537</v>
      </c>
      <c r="N1421" s="5"/>
      <c r="P1421" s="5"/>
    </row>
    <row r="1422" spans="1:16" x14ac:dyDescent="0.3">
      <c r="A1422" s="7" t="s">
        <v>16</v>
      </c>
      <c r="B1422" s="8">
        <v>43998</v>
      </c>
      <c r="C1422" s="9">
        <v>16</v>
      </c>
      <c r="D1422" t="s">
        <v>2128</v>
      </c>
      <c r="E1422">
        <v>4029268000</v>
      </c>
      <c r="F1422" t="s">
        <v>3538</v>
      </c>
      <c r="G1422" t="s">
        <v>3539</v>
      </c>
      <c r="H1422" s="21" t="s">
        <v>2131</v>
      </c>
      <c r="I1422" s="51">
        <v>6</v>
      </c>
      <c r="J1422" s="51">
        <v>16</v>
      </c>
      <c r="K1422" s="50">
        <v>2020</v>
      </c>
      <c r="L1422" s="4" t="s">
        <v>3540</v>
      </c>
      <c r="M1422" s="5" t="s">
        <v>3541</v>
      </c>
      <c r="N1422" s="5"/>
      <c r="P1422" s="5"/>
    </row>
    <row r="1423" spans="1:16" x14ac:dyDescent="0.3">
      <c r="A1423" s="7" t="s">
        <v>16</v>
      </c>
      <c r="B1423" s="8">
        <v>43998</v>
      </c>
      <c r="C1423" s="9">
        <v>16</v>
      </c>
      <c r="D1423" t="s">
        <v>2128</v>
      </c>
      <c r="E1423">
        <v>4029281000</v>
      </c>
      <c r="F1423" t="s">
        <v>3542</v>
      </c>
      <c r="G1423" t="s">
        <v>3543</v>
      </c>
      <c r="H1423" s="21" t="s">
        <v>2131</v>
      </c>
      <c r="I1423" s="51">
        <v>6</v>
      </c>
      <c r="J1423" s="51">
        <v>16</v>
      </c>
      <c r="K1423" s="50">
        <v>2020</v>
      </c>
      <c r="L1423" s="4" t="s">
        <v>3544</v>
      </c>
      <c r="M1423" s="5" t="s">
        <v>3545</v>
      </c>
      <c r="N1423" s="5"/>
      <c r="P1423" s="5"/>
    </row>
    <row r="1424" spans="1:16" x14ac:dyDescent="0.3">
      <c r="A1424" s="7" t="s">
        <v>16</v>
      </c>
      <c r="B1424" s="8">
        <v>43998</v>
      </c>
      <c r="C1424" s="9">
        <v>16</v>
      </c>
      <c r="D1424" t="s">
        <v>2128</v>
      </c>
      <c r="E1424">
        <v>4029280000</v>
      </c>
      <c r="F1424" t="s">
        <v>3546</v>
      </c>
      <c r="G1424" t="s">
        <v>3547</v>
      </c>
      <c r="H1424" s="21" t="s">
        <v>2131</v>
      </c>
      <c r="I1424" s="51">
        <v>6</v>
      </c>
      <c r="J1424" s="51">
        <v>16</v>
      </c>
      <c r="K1424" s="50">
        <v>2020</v>
      </c>
      <c r="L1424" s="4" t="s">
        <v>3548</v>
      </c>
      <c r="M1424" s="5" t="s">
        <v>3549</v>
      </c>
      <c r="N1424" s="5"/>
      <c r="P1424" s="5"/>
    </row>
    <row r="1425" spans="1:16" x14ac:dyDescent="0.3">
      <c r="A1425" s="7" t="s">
        <v>16</v>
      </c>
      <c r="B1425" s="8">
        <v>43998</v>
      </c>
      <c r="C1425" s="9">
        <v>16</v>
      </c>
      <c r="D1425" t="s">
        <v>2128</v>
      </c>
      <c r="E1425">
        <v>4029308800</v>
      </c>
      <c r="F1425" t="s">
        <v>3550</v>
      </c>
      <c r="G1425" t="s">
        <v>3551</v>
      </c>
      <c r="H1425" s="21" t="s">
        <v>2131</v>
      </c>
      <c r="I1425" s="51">
        <v>6</v>
      </c>
      <c r="J1425" s="51">
        <v>16</v>
      </c>
      <c r="K1425" s="50">
        <v>2020</v>
      </c>
      <c r="L1425" s="4" t="s">
        <v>3552</v>
      </c>
      <c r="M1425" s="5" t="s">
        <v>3553</v>
      </c>
      <c r="N1425" s="5"/>
      <c r="P1425" s="5"/>
    </row>
    <row r="1426" spans="1:16" x14ac:dyDescent="0.3">
      <c r="A1426" s="7" t="s">
        <v>16</v>
      </c>
      <c r="B1426" s="8">
        <v>43998</v>
      </c>
      <c r="C1426" s="9">
        <v>16</v>
      </c>
      <c r="D1426" t="s">
        <v>2128</v>
      </c>
      <c r="E1426">
        <v>4029290400</v>
      </c>
      <c r="F1426" t="s">
        <v>3554</v>
      </c>
      <c r="G1426" t="s">
        <v>3555</v>
      </c>
      <c r="H1426" s="21" t="s">
        <v>2131</v>
      </c>
      <c r="I1426" s="51">
        <v>6</v>
      </c>
      <c r="J1426" s="51">
        <v>16</v>
      </c>
      <c r="K1426" s="50">
        <v>2020</v>
      </c>
      <c r="L1426" s="4" t="s">
        <v>3556</v>
      </c>
      <c r="M1426" s="5" t="s">
        <v>3557</v>
      </c>
      <c r="N1426" s="5"/>
      <c r="P1426" s="5"/>
    </row>
    <row r="1427" spans="1:16" x14ac:dyDescent="0.3">
      <c r="A1427" s="7" t="s">
        <v>16</v>
      </c>
      <c r="B1427" s="8">
        <v>43998</v>
      </c>
      <c r="C1427" s="9">
        <v>16</v>
      </c>
      <c r="D1427" t="s">
        <v>2128</v>
      </c>
      <c r="E1427">
        <v>4029239200</v>
      </c>
      <c r="F1427" t="s">
        <v>3558</v>
      </c>
      <c r="G1427" t="s">
        <v>3559</v>
      </c>
      <c r="H1427" s="21" t="s">
        <v>2161</v>
      </c>
      <c r="I1427" s="51">
        <v>6</v>
      </c>
      <c r="J1427" s="51">
        <v>16</v>
      </c>
      <c r="K1427" s="50">
        <v>2020</v>
      </c>
      <c r="L1427" s="4" t="s">
        <v>3560</v>
      </c>
      <c r="M1427" s="5" t="s">
        <v>3561</v>
      </c>
      <c r="N1427" s="5"/>
      <c r="P1427" s="5"/>
    </row>
    <row r="1428" spans="1:16" x14ac:dyDescent="0.3">
      <c r="A1428" s="7" t="s">
        <v>16</v>
      </c>
      <c r="B1428" s="8">
        <v>43998</v>
      </c>
      <c r="C1428" s="9">
        <v>16</v>
      </c>
      <c r="D1428" t="s">
        <v>2128</v>
      </c>
      <c r="E1428">
        <v>4029203100</v>
      </c>
      <c r="F1428" t="s">
        <v>3562</v>
      </c>
      <c r="G1428" t="s">
        <v>3563</v>
      </c>
      <c r="H1428" s="21" t="s">
        <v>2161</v>
      </c>
      <c r="I1428" s="51">
        <v>6</v>
      </c>
      <c r="J1428" s="51">
        <v>16</v>
      </c>
      <c r="K1428" s="50">
        <v>2020</v>
      </c>
      <c r="L1428" s="4" t="s">
        <v>3564</v>
      </c>
      <c r="M1428" s="5" t="s">
        <v>3565</v>
      </c>
      <c r="N1428" s="5"/>
      <c r="P1428" s="5"/>
    </row>
    <row r="1429" spans="1:16" x14ac:dyDescent="0.3">
      <c r="A1429" s="7" t="s">
        <v>16</v>
      </c>
      <c r="B1429" s="8">
        <v>43998</v>
      </c>
      <c r="C1429" s="9">
        <v>16</v>
      </c>
      <c r="D1429" t="s">
        <v>2128</v>
      </c>
      <c r="E1429">
        <v>4029273300</v>
      </c>
      <c r="F1429" t="s">
        <v>3566</v>
      </c>
      <c r="G1429" t="s">
        <v>3567</v>
      </c>
      <c r="H1429" s="21" t="s">
        <v>2161</v>
      </c>
      <c r="I1429" s="51">
        <v>6</v>
      </c>
      <c r="J1429" s="51">
        <v>16</v>
      </c>
      <c r="K1429" s="50">
        <v>2020</v>
      </c>
      <c r="L1429" s="4" t="s">
        <v>3568</v>
      </c>
      <c r="M1429" s="5" t="s">
        <v>3569</v>
      </c>
      <c r="N1429" s="5"/>
      <c r="P1429" s="5"/>
    </row>
    <row r="1430" spans="1:16" x14ac:dyDescent="0.3">
      <c r="A1430" s="7" t="s">
        <v>16</v>
      </c>
      <c r="B1430" s="8">
        <v>43998</v>
      </c>
      <c r="C1430" s="9">
        <v>16</v>
      </c>
      <c r="D1430" t="s">
        <v>2128</v>
      </c>
      <c r="E1430">
        <v>4029200900</v>
      </c>
      <c r="F1430" t="s">
        <v>3570</v>
      </c>
      <c r="G1430" t="s">
        <v>3571</v>
      </c>
      <c r="H1430" s="21" t="s">
        <v>2233</v>
      </c>
      <c r="I1430" s="51">
        <v>6</v>
      </c>
      <c r="J1430" s="51">
        <v>16</v>
      </c>
      <c r="K1430" s="50">
        <v>2020</v>
      </c>
      <c r="L1430" s="4" t="s">
        <v>3572</v>
      </c>
      <c r="M1430" s="5" t="s">
        <v>3573</v>
      </c>
      <c r="N1430" s="5"/>
      <c r="P1430" s="5"/>
    </row>
    <row r="1431" spans="1:16" x14ac:dyDescent="0.3">
      <c r="A1431" s="7" t="s">
        <v>16</v>
      </c>
      <c r="B1431" s="8">
        <v>43998</v>
      </c>
      <c r="C1431" s="9">
        <v>16</v>
      </c>
      <c r="D1431" t="s">
        <v>2128</v>
      </c>
      <c r="E1431">
        <v>4029082400</v>
      </c>
      <c r="F1431" t="s">
        <v>3574</v>
      </c>
      <c r="G1431" t="s">
        <v>3575</v>
      </c>
      <c r="H1431" s="21" t="s">
        <v>2166</v>
      </c>
      <c r="I1431" s="51">
        <v>6</v>
      </c>
      <c r="J1431" s="51">
        <v>16</v>
      </c>
      <c r="K1431" s="50">
        <v>2020</v>
      </c>
      <c r="L1431" s="4" t="s">
        <v>3576</v>
      </c>
      <c r="M1431" s="5" t="s">
        <v>3577</v>
      </c>
      <c r="N1431" s="5"/>
      <c r="P1431" s="5"/>
    </row>
    <row r="1432" spans="1:16" x14ac:dyDescent="0.3">
      <c r="A1432" s="7" t="s">
        <v>16</v>
      </c>
      <c r="B1432" s="8">
        <v>43998</v>
      </c>
      <c r="C1432" s="9">
        <v>16</v>
      </c>
      <c r="D1432" t="s">
        <v>2128</v>
      </c>
      <c r="E1432">
        <v>4029093100</v>
      </c>
      <c r="F1432" t="s">
        <v>3578</v>
      </c>
      <c r="G1432" t="s">
        <v>3579</v>
      </c>
      <c r="H1432" s="21" t="s">
        <v>2166</v>
      </c>
      <c r="I1432" s="51">
        <v>6</v>
      </c>
      <c r="J1432" s="51">
        <v>16</v>
      </c>
      <c r="K1432" s="50">
        <v>2020</v>
      </c>
      <c r="L1432" s="4" t="s">
        <v>3580</v>
      </c>
      <c r="M1432" s="5" t="s">
        <v>3581</v>
      </c>
      <c r="N1432" s="5"/>
      <c r="P1432" s="5"/>
    </row>
    <row r="1433" spans="1:16" x14ac:dyDescent="0.3">
      <c r="A1433" s="7" t="s">
        <v>16</v>
      </c>
      <c r="B1433" s="8">
        <v>43998</v>
      </c>
      <c r="C1433" s="9">
        <v>16</v>
      </c>
      <c r="D1433" t="s">
        <v>2128</v>
      </c>
      <c r="E1433">
        <v>4029093700</v>
      </c>
      <c r="F1433" t="s">
        <v>3582</v>
      </c>
      <c r="G1433" t="s">
        <v>3583</v>
      </c>
      <c r="H1433" s="21" t="s">
        <v>2166</v>
      </c>
      <c r="I1433" s="51">
        <v>6</v>
      </c>
      <c r="J1433" s="51">
        <v>16</v>
      </c>
      <c r="K1433" s="50">
        <v>2020</v>
      </c>
      <c r="L1433" s="4" t="s">
        <v>3584</v>
      </c>
      <c r="M1433" s="5" t="s">
        <v>3585</v>
      </c>
      <c r="N1433" s="5"/>
      <c r="P1433" s="5"/>
    </row>
    <row r="1434" spans="1:16" x14ac:dyDescent="0.3">
      <c r="A1434" s="7" t="s">
        <v>16</v>
      </c>
      <c r="B1434" s="8">
        <v>43998</v>
      </c>
      <c r="C1434" s="9">
        <v>16</v>
      </c>
      <c r="D1434" t="s">
        <v>2128</v>
      </c>
      <c r="E1434">
        <v>4029119600</v>
      </c>
      <c r="F1434" t="s">
        <v>3586</v>
      </c>
      <c r="G1434" t="s">
        <v>3587</v>
      </c>
      <c r="H1434" s="21" t="s">
        <v>2166</v>
      </c>
      <c r="I1434" s="51">
        <v>6</v>
      </c>
      <c r="J1434" s="51">
        <v>16</v>
      </c>
      <c r="K1434" s="50">
        <v>2020</v>
      </c>
      <c r="L1434" s="4" t="s">
        <v>3588</v>
      </c>
      <c r="M1434" s="5" t="s">
        <v>3589</v>
      </c>
      <c r="N1434" s="5"/>
      <c r="P1434" s="5"/>
    </row>
    <row r="1435" spans="1:16" x14ac:dyDescent="0.3">
      <c r="A1435" s="7" t="s">
        <v>16</v>
      </c>
      <c r="B1435" s="8">
        <v>43998</v>
      </c>
      <c r="C1435" s="9">
        <v>16</v>
      </c>
      <c r="D1435" t="s">
        <v>2128</v>
      </c>
      <c r="E1435">
        <v>4029120900</v>
      </c>
      <c r="F1435" t="s">
        <v>3590</v>
      </c>
      <c r="G1435" t="s">
        <v>3591</v>
      </c>
      <c r="H1435" s="21" t="s">
        <v>2166</v>
      </c>
      <c r="I1435" s="51">
        <v>6</v>
      </c>
      <c r="J1435" s="51">
        <v>16</v>
      </c>
      <c r="K1435" s="50">
        <v>2020</v>
      </c>
      <c r="L1435" s="4" t="s">
        <v>3592</v>
      </c>
      <c r="M1435" s="5" t="s">
        <v>3593</v>
      </c>
      <c r="N1435" s="5"/>
      <c r="P1435" s="5"/>
    </row>
    <row r="1436" spans="1:16" x14ac:dyDescent="0.3">
      <c r="A1436" s="7" t="s">
        <v>16</v>
      </c>
      <c r="B1436" s="8">
        <v>43998</v>
      </c>
      <c r="C1436" s="9">
        <v>16</v>
      </c>
      <c r="D1436" t="s">
        <v>2128</v>
      </c>
      <c r="E1436">
        <v>4029132700</v>
      </c>
      <c r="F1436" t="s">
        <v>3594</v>
      </c>
      <c r="G1436" t="s">
        <v>3595</v>
      </c>
      <c r="H1436" s="21" t="s">
        <v>2166</v>
      </c>
      <c r="I1436" s="51">
        <v>6</v>
      </c>
      <c r="J1436" s="51">
        <v>16</v>
      </c>
      <c r="K1436" s="50">
        <v>2020</v>
      </c>
      <c r="L1436" s="4" t="s">
        <v>3596</v>
      </c>
      <c r="M1436" s="5" t="s">
        <v>3597</v>
      </c>
      <c r="N1436" s="5"/>
      <c r="P1436" s="5"/>
    </row>
    <row r="1437" spans="1:16" x14ac:dyDescent="0.3">
      <c r="A1437" s="7" t="s">
        <v>16</v>
      </c>
      <c r="B1437" s="8">
        <v>43998</v>
      </c>
      <c r="C1437" s="9">
        <v>16</v>
      </c>
      <c r="D1437" t="s">
        <v>2128</v>
      </c>
      <c r="E1437">
        <v>4029131700</v>
      </c>
      <c r="F1437" t="s">
        <v>3598</v>
      </c>
      <c r="G1437" t="s">
        <v>3599</v>
      </c>
      <c r="H1437" s="21" t="s">
        <v>2166</v>
      </c>
      <c r="I1437" s="51">
        <v>6</v>
      </c>
      <c r="J1437" s="51">
        <v>16</v>
      </c>
      <c r="K1437" s="50">
        <v>2020</v>
      </c>
      <c r="L1437" s="4" t="s">
        <v>3600</v>
      </c>
      <c r="M1437" s="5" t="s">
        <v>3601</v>
      </c>
      <c r="N1437" s="5"/>
      <c r="P1437" s="5"/>
    </row>
    <row r="1438" spans="1:16" x14ac:dyDescent="0.3">
      <c r="A1438" s="7" t="s">
        <v>16</v>
      </c>
      <c r="B1438" s="8">
        <v>43998</v>
      </c>
      <c r="C1438" s="9">
        <v>16</v>
      </c>
      <c r="D1438" t="s">
        <v>2128</v>
      </c>
      <c r="E1438">
        <v>4029149700</v>
      </c>
      <c r="F1438" t="s">
        <v>3474</v>
      </c>
      <c r="G1438" t="s">
        <v>3602</v>
      </c>
      <c r="H1438" s="21" t="s">
        <v>2166</v>
      </c>
      <c r="I1438" s="51">
        <v>6</v>
      </c>
      <c r="J1438" s="51">
        <v>16</v>
      </c>
      <c r="K1438" s="50">
        <v>2020</v>
      </c>
      <c r="L1438" s="4" t="s">
        <v>3476</v>
      </c>
      <c r="M1438" s="5" t="s">
        <v>3477</v>
      </c>
      <c r="N1438" s="5"/>
      <c r="P1438" s="5"/>
    </row>
    <row r="1439" spans="1:16" x14ac:dyDescent="0.3">
      <c r="A1439" s="7" t="s">
        <v>16</v>
      </c>
      <c r="B1439" s="8">
        <v>43998</v>
      </c>
      <c r="C1439" s="9">
        <v>16</v>
      </c>
      <c r="D1439" t="s">
        <v>2128</v>
      </c>
      <c r="E1439">
        <v>4029192500</v>
      </c>
      <c r="F1439" t="s">
        <v>3603</v>
      </c>
      <c r="G1439" t="s">
        <v>3604</v>
      </c>
      <c r="H1439" s="21" t="s">
        <v>2166</v>
      </c>
      <c r="I1439" s="51">
        <v>6</v>
      </c>
      <c r="J1439" s="51">
        <v>16</v>
      </c>
      <c r="K1439" s="50">
        <v>2020</v>
      </c>
      <c r="L1439" s="4" t="s">
        <v>3605</v>
      </c>
      <c r="M1439" s="5" t="s">
        <v>3606</v>
      </c>
      <c r="N1439" s="5"/>
      <c r="P1439" s="5"/>
    </row>
    <row r="1440" spans="1:16" x14ac:dyDescent="0.3">
      <c r="A1440" s="7" t="s">
        <v>16</v>
      </c>
      <c r="B1440" s="8">
        <v>43998</v>
      </c>
      <c r="C1440" s="9">
        <v>16</v>
      </c>
      <c r="D1440" t="s">
        <v>2128</v>
      </c>
      <c r="E1440">
        <v>4029201700</v>
      </c>
      <c r="F1440" t="s">
        <v>3607</v>
      </c>
      <c r="G1440" t="s">
        <v>3608</v>
      </c>
      <c r="H1440" s="21" t="s">
        <v>2166</v>
      </c>
      <c r="I1440" s="51">
        <v>6</v>
      </c>
      <c r="J1440" s="51">
        <v>16</v>
      </c>
      <c r="K1440" s="50">
        <v>2020</v>
      </c>
      <c r="L1440" s="4" t="s">
        <v>3609</v>
      </c>
      <c r="M1440" s="5" t="s">
        <v>3610</v>
      </c>
      <c r="N1440" s="5"/>
      <c r="P1440" s="5"/>
    </row>
    <row r="1441" spans="1:16" x14ac:dyDescent="0.3">
      <c r="A1441" s="7" t="s">
        <v>16</v>
      </c>
      <c r="B1441" s="8">
        <v>43998</v>
      </c>
      <c r="C1441" s="9">
        <v>16</v>
      </c>
      <c r="D1441" t="s">
        <v>2128</v>
      </c>
      <c r="E1441">
        <v>4029202300</v>
      </c>
      <c r="F1441" t="s">
        <v>3611</v>
      </c>
      <c r="G1441" t="s">
        <v>3612</v>
      </c>
      <c r="H1441" s="21" t="s">
        <v>2166</v>
      </c>
      <c r="I1441" s="51">
        <v>6</v>
      </c>
      <c r="J1441" s="51">
        <v>16</v>
      </c>
      <c r="K1441" s="50">
        <v>2020</v>
      </c>
      <c r="L1441" s="4" t="s">
        <v>3613</v>
      </c>
      <c r="M1441" s="5" t="s">
        <v>3614</v>
      </c>
      <c r="N1441" s="5"/>
      <c r="P1441" s="5"/>
    </row>
    <row r="1442" spans="1:16" x14ac:dyDescent="0.3">
      <c r="A1442" s="7" t="s">
        <v>16</v>
      </c>
      <c r="B1442" s="8">
        <v>43998</v>
      </c>
      <c r="C1442" s="9">
        <v>16</v>
      </c>
      <c r="D1442" t="s">
        <v>2128</v>
      </c>
      <c r="E1442">
        <v>4029198500</v>
      </c>
      <c r="F1442" t="s">
        <v>3615</v>
      </c>
      <c r="G1442" t="s">
        <v>3616</v>
      </c>
      <c r="H1442" s="21" t="s">
        <v>2166</v>
      </c>
      <c r="I1442" s="51">
        <v>6</v>
      </c>
      <c r="J1442" s="51">
        <v>16</v>
      </c>
      <c r="K1442" s="50">
        <v>2020</v>
      </c>
      <c r="L1442" s="4" t="s">
        <v>3617</v>
      </c>
      <c r="M1442" s="5" t="s">
        <v>3618</v>
      </c>
      <c r="N1442" s="5"/>
      <c r="P1442" s="5"/>
    </row>
    <row r="1443" spans="1:16" x14ac:dyDescent="0.3">
      <c r="A1443" s="7" t="s">
        <v>16</v>
      </c>
      <c r="B1443" s="8">
        <v>43998</v>
      </c>
      <c r="C1443" s="9">
        <v>16</v>
      </c>
      <c r="D1443" t="s">
        <v>2128</v>
      </c>
      <c r="E1443">
        <v>4029205000</v>
      </c>
      <c r="F1443" t="s">
        <v>3619</v>
      </c>
      <c r="G1443" t="s">
        <v>3620</v>
      </c>
      <c r="H1443" s="21" t="s">
        <v>2166</v>
      </c>
      <c r="I1443" s="51">
        <v>6</v>
      </c>
      <c r="J1443" s="51">
        <v>16</v>
      </c>
      <c r="K1443" s="50">
        <v>2020</v>
      </c>
      <c r="L1443" s="4" t="s">
        <v>3621</v>
      </c>
      <c r="M1443" s="5" t="s">
        <v>3622</v>
      </c>
      <c r="N1443" s="5"/>
      <c r="P1443" s="5"/>
    </row>
    <row r="1444" spans="1:16" x14ac:dyDescent="0.3">
      <c r="A1444" s="7" t="s">
        <v>16</v>
      </c>
      <c r="B1444" s="8">
        <v>43998</v>
      </c>
      <c r="C1444" s="9">
        <v>16</v>
      </c>
      <c r="D1444" t="s">
        <v>2128</v>
      </c>
      <c r="E1444">
        <v>4029208600</v>
      </c>
      <c r="F1444" t="s">
        <v>3623</v>
      </c>
      <c r="G1444" t="s">
        <v>3624</v>
      </c>
      <c r="H1444" s="21" t="s">
        <v>2166</v>
      </c>
      <c r="I1444" s="51">
        <v>6</v>
      </c>
      <c r="J1444" s="51">
        <v>16</v>
      </c>
      <c r="K1444" s="50">
        <v>2020</v>
      </c>
      <c r="L1444" s="4" t="s">
        <v>3621</v>
      </c>
      <c r="M1444" s="5" t="s">
        <v>3622</v>
      </c>
      <c r="N1444" s="5"/>
      <c r="P1444" s="5"/>
    </row>
    <row r="1445" spans="1:16" x14ac:dyDescent="0.3">
      <c r="A1445" s="7" t="s">
        <v>16</v>
      </c>
      <c r="B1445" s="8">
        <v>43998</v>
      </c>
      <c r="C1445" s="9">
        <v>16</v>
      </c>
      <c r="D1445" t="s">
        <v>2128</v>
      </c>
      <c r="E1445">
        <v>4029223200</v>
      </c>
      <c r="F1445" t="s">
        <v>3625</v>
      </c>
      <c r="G1445" t="s">
        <v>3626</v>
      </c>
      <c r="H1445" s="21" t="s">
        <v>2166</v>
      </c>
      <c r="I1445" s="51">
        <v>6</v>
      </c>
      <c r="J1445" s="51">
        <v>16</v>
      </c>
      <c r="K1445" s="50">
        <v>2020</v>
      </c>
      <c r="L1445" s="4" t="s">
        <v>3627</v>
      </c>
      <c r="M1445" s="5" t="s">
        <v>3628</v>
      </c>
      <c r="N1445" s="5"/>
      <c r="P1445" s="5"/>
    </row>
    <row r="1446" spans="1:16" x14ac:dyDescent="0.3">
      <c r="A1446" s="7" t="s">
        <v>16</v>
      </c>
      <c r="B1446" s="8">
        <v>43998</v>
      </c>
      <c r="C1446" s="9">
        <v>16</v>
      </c>
      <c r="D1446" t="s">
        <v>2128</v>
      </c>
      <c r="E1446">
        <v>4029228700</v>
      </c>
      <c r="F1446" t="s">
        <v>3629</v>
      </c>
      <c r="G1446" t="s">
        <v>3630</v>
      </c>
      <c r="H1446" s="21" t="s">
        <v>2166</v>
      </c>
      <c r="I1446" s="51">
        <v>6</v>
      </c>
      <c r="J1446" s="51">
        <v>16</v>
      </c>
      <c r="K1446" s="50">
        <v>2020</v>
      </c>
      <c r="L1446" s="4" t="s">
        <v>3631</v>
      </c>
      <c r="M1446" s="5" t="s">
        <v>3632</v>
      </c>
      <c r="N1446" s="5"/>
      <c r="P1446" s="5"/>
    </row>
    <row r="1447" spans="1:16" x14ac:dyDescent="0.3">
      <c r="A1447" s="7" t="s">
        <v>16</v>
      </c>
      <c r="B1447" s="8">
        <v>43998</v>
      </c>
      <c r="C1447" s="9">
        <v>16</v>
      </c>
      <c r="D1447" t="s">
        <v>2128</v>
      </c>
      <c r="E1447">
        <v>4029266200</v>
      </c>
      <c r="F1447" t="s">
        <v>3633</v>
      </c>
      <c r="G1447" t="s">
        <v>3634</v>
      </c>
      <c r="H1447" s="21" t="s">
        <v>2166</v>
      </c>
      <c r="I1447" s="51">
        <v>6</v>
      </c>
      <c r="J1447" s="51">
        <v>16</v>
      </c>
      <c r="K1447" s="50">
        <v>2020</v>
      </c>
      <c r="L1447" s="4" t="s">
        <v>3635</v>
      </c>
      <c r="M1447" s="5" t="s">
        <v>3636</v>
      </c>
      <c r="N1447" s="5"/>
      <c r="P1447" s="5"/>
    </row>
    <row r="1448" spans="1:16" x14ac:dyDescent="0.3">
      <c r="A1448" s="7" t="s">
        <v>16</v>
      </c>
      <c r="B1448" s="8">
        <v>43998</v>
      </c>
      <c r="C1448" s="9">
        <v>16</v>
      </c>
      <c r="D1448" t="s">
        <v>2128</v>
      </c>
      <c r="E1448">
        <v>4029259200</v>
      </c>
      <c r="F1448" t="s">
        <v>3637</v>
      </c>
      <c r="G1448" t="s">
        <v>3638</v>
      </c>
      <c r="H1448" s="21" t="s">
        <v>2166</v>
      </c>
      <c r="I1448" s="51">
        <v>6</v>
      </c>
      <c r="J1448" s="51">
        <v>16</v>
      </c>
      <c r="K1448" s="50">
        <v>2020</v>
      </c>
      <c r="L1448" s="4" t="s">
        <v>3639</v>
      </c>
      <c r="M1448" s="5" t="s">
        <v>3640</v>
      </c>
      <c r="N1448" s="5"/>
      <c r="P1448" s="5"/>
    </row>
    <row r="1449" spans="1:16" x14ac:dyDescent="0.3">
      <c r="A1449" s="7" t="s">
        <v>16</v>
      </c>
      <c r="B1449" s="8">
        <v>43998</v>
      </c>
      <c r="C1449" s="9">
        <v>16</v>
      </c>
      <c r="D1449" t="s">
        <v>2128</v>
      </c>
      <c r="E1449">
        <v>4029271500</v>
      </c>
      <c r="F1449" t="s">
        <v>3641</v>
      </c>
      <c r="G1449" t="s">
        <v>3642</v>
      </c>
      <c r="H1449" s="21" t="s">
        <v>2166</v>
      </c>
      <c r="I1449" s="51">
        <v>6</v>
      </c>
      <c r="J1449" s="51">
        <v>16</v>
      </c>
      <c r="K1449" s="50">
        <v>2020</v>
      </c>
      <c r="L1449" s="4" t="s">
        <v>3643</v>
      </c>
      <c r="M1449" s="5" t="s">
        <v>3644</v>
      </c>
      <c r="N1449" s="5"/>
      <c r="P1449" s="5"/>
    </row>
    <row r="1450" spans="1:16" x14ac:dyDescent="0.3">
      <c r="A1450" s="7" t="s">
        <v>16</v>
      </c>
      <c r="B1450" s="8">
        <v>43998</v>
      </c>
      <c r="C1450" s="9">
        <v>16</v>
      </c>
      <c r="D1450" t="s">
        <v>2128</v>
      </c>
      <c r="E1450">
        <v>4029288300</v>
      </c>
      <c r="F1450" t="s">
        <v>3645</v>
      </c>
      <c r="G1450" t="s">
        <v>3646</v>
      </c>
      <c r="H1450" s="21" t="s">
        <v>2166</v>
      </c>
      <c r="I1450" s="51">
        <v>6</v>
      </c>
      <c r="J1450" s="51">
        <v>16</v>
      </c>
      <c r="K1450" s="50">
        <v>2020</v>
      </c>
      <c r="L1450" s="4" t="s">
        <v>3647</v>
      </c>
      <c r="M1450" s="5" t="s">
        <v>3648</v>
      </c>
      <c r="N1450" s="5"/>
      <c r="P1450" s="5"/>
    </row>
    <row r="1451" spans="1:16" x14ac:dyDescent="0.3">
      <c r="A1451" s="7" t="s">
        <v>16</v>
      </c>
      <c r="B1451" s="8">
        <v>43998</v>
      </c>
      <c r="C1451" s="9">
        <v>16</v>
      </c>
      <c r="D1451" t="s">
        <v>2128</v>
      </c>
      <c r="E1451">
        <v>4029311500</v>
      </c>
      <c r="F1451" t="s">
        <v>3649</v>
      </c>
      <c r="G1451" t="s">
        <v>3650</v>
      </c>
      <c r="H1451" s="21" t="s">
        <v>2251</v>
      </c>
      <c r="I1451" s="51">
        <v>6</v>
      </c>
      <c r="J1451" s="51">
        <v>16</v>
      </c>
      <c r="K1451" s="50">
        <v>2020</v>
      </c>
      <c r="L1451" s="4" t="s">
        <v>3651</v>
      </c>
      <c r="M1451" s="5" t="s">
        <v>3652</v>
      </c>
      <c r="N1451" s="5"/>
      <c r="P1451" s="5"/>
    </row>
    <row r="1452" spans="1:16" x14ac:dyDescent="0.3">
      <c r="A1452" s="7" t="s">
        <v>16</v>
      </c>
      <c r="B1452" s="8">
        <v>43999</v>
      </c>
      <c r="C1452" s="9">
        <v>17</v>
      </c>
      <c r="D1452" t="s">
        <v>2128</v>
      </c>
      <c r="E1452">
        <v>4029322900</v>
      </c>
      <c r="F1452" t="s">
        <v>3653</v>
      </c>
      <c r="G1452" t="s">
        <v>3654</v>
      </c>
      <c r="H1452" s="21" t="s">
        <v>2131</v>
      </c>
      <c r="I1452" s="51">
        <v>6</v>
      </c>
      <c r="J1452" s="51">
        <v>17</v>
      </c>
      <c r="K1452" s="50">
        <v>2020</v>
      </c>
      <c r="L1452" s="4" t="s">
        <v>3655</v>
      </c>
      <c r="M1452" s="5" t="s">
        <v>3656</v>
      </c>
      <c r="N1452" s="5"/>
      <c r="P1452" s="5"/>
    </row>
    <row r="1453" spans="1:16" x14ac:dyDescent="0.3">
      <c r="A1453" s="7" t="s">
        <v>16</v>
      </c>
      <c r="B1453" s="8">
        <v>43999</v>
      </c>
      <c r="C1453" s="9">
        <v>17</v>
      </c>
      <c r="D1453" t="s">
        <v>2128</v>
      </c>
      <c r="E1453">
        <v>4029339100</v>
      </c>
      <c r="F1453" t="s">
        <v>3657</v>
      </c>
      <c r="G1453" t="s">
        <v>3658</v>
      </c>
      <c r="H1453" s="21" t="s">
        <v>2131</v>
      </c>
      <c r="I1453" s="51">
        <v>6</v>
      </c>
      <c r="J1453" s="51">
        <v>17</v>
      </c>
      <c r="K1453" s="50">
        <v>2020</v>
      </c>
      <c r="L1453" s="4" t="s">
        <v>3659</v>
      </c>
      <c r="M1453" s="5" t="s">
        <v>3660</v>
      </c>
      <c r="N1453" s="5"/>
      <c r="P1453" s="5"/>
    </row>
    <row r="1454" spans="1:16" x14ac:dyDescent="0.3">
      <c r="A1454" s="7" t="s">
        <v>16</v>
      </c>
      <c r="B1454" s="8">
        <v>43999</v>
      </c>
      <c r="C1454" s="9">
        <v>17</v>
      </c>
      <c r="D1454" t="s">
        <v>2128</v>
      </c>
      <c r="E1454">
        <v>4029347800</v>
      </c>
      <c r="F1454" t="s">
        <v>282</v>
      </c>
      <c r="G1454" t="s">
        <v>3661</v>
      </c>
      <c r="H1454" s="21" t="s">
        <v>2131</v>
      </c>
      <c r="I1454" s="51">
        <v>6</v>
      </c>
      <c r="J1454" s="51">
        <v>17</v>
      </c>
      <c r="K1454" s="50">
        <v>2020</v>
      </c>
      <c r="L1454" s="4" t="s">
        <v>3662</v>
      </c>
      <c r="M1454" s="5" t="s">
        <v>3663</v>
      </c>
      <c r="N1454" s="5"/>
      <c r="P1454" s="5"/>
    </row>
    <row r="1455" spans="1:16" x14ac:dyDescent="0.3">
      <c r="A1455" s="7" t="s">
        <v>16</v>
      </c>
      <c r="B1455" s="8">
        <v>43999</v>
      </c>
      <c r="C1455" s="9">
        <v>17</v>
      </c>
      <c r="D1455" t="s">
        <v>2128</v>
      </c>
      <c r="E1455">
        <v>4029394200</v>
      </c>
      <c r="F1455" t="s">
        <v>3664</v>
      </c>
      <c r="G1455" t="s">
        <v>3665</v>
      </c>
      <c r="H1455" s="21" t="s">
        <v>2131</v>
      </c>
      <c r="I1455" s="51">
        <v>6</v>
      </c>
      <c r="J1455" s="51">
        <v>17</v>
      </c>
      <c r="K1455" s="50">
        <v>2020</v>
      </c>
      <c r="L1455" s="4" t="s">
        <v>3666</v>
      </c>
      <c r="M1455" s="5" t="s">
        <v>3667</v>
      </c>
      <c r="N1455" s="5"/>
      <c r="P1455" s="5"/>
    </row>
    <row r="1456" spans="1:16" x14ac:dyDescent="0.3">
      <c r="A1456" s="7" t="s">
        <v>16</v>
      </c>
      <c r="B1456" s="8">
        <v>43999</v>
      </c>
      <c r="C1456" s="9">
        <v>17</v>
      </c>
      <c r="D1456" t="s">
        <v>2128</v>
      </c>
      <c r="E1456">
        <v>4029381400</v>
      </c>
      <c r="F1456" t="s">
        <v>3668</v>
      </c>
      <c r="G1456" t="s">
        <v>3669</v>
      </c>
      <c r="H1456" s="21" t="s">
        <v>2131</v>
      </c>
      <c r="I1456" s="51">
        <v>6</v>
      </c>
      <c r="J1456" s="51">
        <v>17</v>
      </c>
      <c r="K1456" s="50">
        <v>2020</v>
      </c>
      <c r="L1456" s="4" t="s">
        <v>3670</v>
      </c>
      <c r="M1456" s="5" t="s">
        <v>3671</v>
      </c>
      <c r="N1456" s="5"/>
      <c r="P1456" s="5"/>
    </row>
    <row r="1457" spans="1:16" x14ac:dyDescent="0.3">
      <c r="A1457" s="7" t="s">
        <v>16</v>
      </c>
      <c r="B1457" s="8">
        <v>43999</v>
      </c>
      <c r="C1457" s="9">
        <v>17</v>
      </c>
      <c r="D1457" t="s">
        <v>2128</v>
      </c>
      <c r="E1457">
        <v>4029401100</v>
      </c>
      <c r="F1457" t="s">
        <v>3672</v>
      </c>
      <c r="G1457" t="s">
        <v>3673</v>
      </c>
      <c r="H1457" s="21" t="s">
        <v>2131</v>
      </c>
      <c r="I1457" s="51">
        <v>6</v>
      </c>
      <c r="J1457" s="51">
        <v>17</v>
      </c>
      <c r="K1457" s="50">
        <v>2020</v>
      </c>
      <c r="L1457" s="4" t="s">
        <v>3674</v>
      </c>
      <c r="M1457" s="5" t="s">
        <v>3675</v>
      </c>
      <c r="N1457" s="5"/>
      <c r="P1457" s="5"/>
    </row>
    <row r="1458" spans="1:16" x14ac:dyDescent="0.3">
      <c r="A1458" s="7" t="s">
        <v>16</v>
      </c>
      <c r="B1458" s="8">
        <v>43999</v>
      </c>
      <c r="C1458" s="9">
        <v>17</v>
      </c>
      <c r="D1458" t="s">
        <v>2128</v>
      </c>
      <c r="E1458">
        <v>4029401500</v>
      </c>
      <c r="F1458" t="s">
        <v>3676</v>
      </c>
      <c r="G1458" t="s">
        <v>3677</v>
      </c>
      <c r="H1458" s="21" t="s">
        <v>2131</v>
      </c>
      <c r="I1458" s="51">
        <v>6</v>
      </c>
      <c r="J1458" s="51">
        <v>17</v>
      </c>
      <c r="K1458" s="50">
        <v>2020</v>
      </c>
      <c r="L1458" s="4" t="s">
        <v>3678</v>
      </c>
      <c r="M1458" s="5" t="s">
        <v>3679</v>
      </c>
      <c r="N1458" s="5"/>
      <c r="P1458" s="5"/>
    </row>
    <row r="1459" spans="1:16" x14ac:dyDescent="0.3">
      <c r="A1459" s="7" t="s">
        <v>16</v>
      </c>
      <c r="B1459" s="8">
        <v>43999</v>
      </c>
      <c r="C1459" s="9">
        <v>17</v>
      </c>
      <c r="D1459" t="s">
        <v>2128</v>
      </c>
      <c r="E1459">
        <v>4029422700</v>
      </c>
      <c r="F1459" t="s">
        <v>3680</v>
      </c>
      <c r="G1459" t="s">
        <v>3681</v>
      </c>
      <c r="H1459" s="21" t="s">
        <v>2131</v>
      </c>
      <c r="I1459" s="51">
        <v>6</v>
      </c>
      <c r="J1459" s="51">
        <v>17</v>
      </c>
      <c r="K1459" s="50">
        <v>2020</v>
      </c>
      <c r="L1459" s="4" t="s">
        <v>3682</v>
      </c>
      <c r="M1459" s="5" t="s">
        <v>3683</v>
      </c>
      <c r="N1459" s="5"/>
      <c r="P1459" s="5"/>
    </row>
    <row r="1460" spans="1:16" x14ac:dyDescent="0.3">
      <c r="A1460" s="7" t="s">
        <v>16</v>
      </c>
      <c r="B1460" s="8">
        <v>43999</v>
      </c>
      <c r="C1460" s="9">
        <v>17</v>
      </c>
      <c r="D1460" t="s">
        <v>2128</v>
      </c>
      <c r="E1460">
        <v>4029424700</v>
      </c>
      <c r="F1460" t="s">
        <v>3684</v>
      </c>
      <c r="G1460" t="s">
        <v>3685</v>
      </c>
      <c r="H1460" s="21" t="s">
        <v>2131</v>
      </c>
      <c r="I1460" s="51">
        <v>6</v>
      </c>
      <c r="J1460" s="51">
        <v>17</v>
      </c>
      <c r="K1460" s="50">
        <v>2020</v>
      </c>
      <c r="L1460" s="4" t="s">
        <v>3686</v>
      </c>
      <c r="M1460" s="5" t="s">
        <v>3687</v>
      </c>
      <c r="N1460" s="5"/>
      <c r="P1460" s="5"/>
    </row>
    <row r="1461" spans="1:16" x14ac:dyDescent="0.3">
      <c r="A1461" s="7" t="s">
        <v>16</v>
      </c>
      <c r="B1461" s="8">
        <v>43999</v>
      </c>
      <c r="C1461" s="9">
        <v>17</v>
      </c>
      <c r="D1461" t="s">
        <v>2128</v>
      </c>
      <c r="E1461">
        <v>4029441000</v>
      </c>
      <c r="F1461" t="s">
        <v>3688</v>
      </c>
      <c r="G1461" t="s">
        <v>3689</v>
      </c>
      <c r="H1461" s="21" t="s">
        <v>2131</v>
      </c>
      <c r="I1461" s="51">
        <v>6</v>
      </c>
      <c r="J1461" s="51">
        <v>17</v>
      </c>
      <c r="K1461" s="50">
        <v>2020</v>
      </c>
      <c r="L1461" s="4" t="s">
        <v>3690</v>
      </c>
      <c r="M1461" s="5" t="s">
        <v>3691</v>
      </c>
      <c r="N1461" s="5"/>
      <c r="P1461" s="5"/>
    </row>
    <row r="1462" spans="1:16" x14ac:dyDescent="0.3">
      <c r="A1462" s="7" t="s">
        <v>16</v>
      </c>
      <c r="B1462" s="8">
        <v>43999</v>
      </c>
      <c r="C1462" s="9">
        <v>17</v>
      </c>
      <c r="D1462" t="s">
        <v>2128</v>
      </c>
      <c r="E1462">
        <v>4029447800</v>
      </c>
      <c r="F1462" t="s">
        <v>3692</v>
      </c>
      <c r="G1462" t="s">
        <v>3693</v>
      </c>
      <c r="H1462" s="21" t="s">
        <v>2131</v>
      </c>
      <c r="I1462" s="51">
        <v>6</v>
      </c>
      <c r="J1462" s="51">
        <v>17</v>
      </c>
      <c r="K1462" s="50">
        <v>2020</v>
      </c>
      <c r="L1462" s="4" t="s">
        <v>3694</v>
      </c>
      <c r="M1462" s="5" t="s">
        <v>3695</v>
      </c>
      <c r="N1462" s="5"/>
      <c r="P1462" s="5"/>
    </row>
    <row r="1463" spans="1:16" x14ac:dyDescent="0.3">
      <c r="A1463" s="7" t="s">
        <v>16</v>
      </c>
      <c r="B1463" s="8">
        <v>43999</v>
      </c>
      <c r="C1463" s="9">
        <v>17</v>
      </c>
      <c r="D1463" t="s">
        <v>2128</v>
      </c>
      <c r="E1463">
        <v>4029450500</v>
      </c>
      <c r="F1463" t="s">
        <v>3696</v>
      </c>
      <c r="G1463" t="s">
        <v>3697</v>
      </c>
      <c r="H1463" s="21" t="s">
        <v>2131</v>
      </c>
      <c r="I1463" s="51">
        <v>6</v>
      </c>
      <c r="J1463" s="51">
        <v>17</v>
      </c>
      <c r="K1463" s="50">
        <v>2020</v>
      </c>
      <c r="L1463" s="4" t="s">
        <v>3698</v>
      </c>
      <c r="M1463" s="5" t="s">
        <v>3699</v>
      </c>
      <c r="N1463" s="5"/>
      <c r="P1463" s="5"/>
    </row>
    <row r="1464" spans="1:16" x14ac:dyDescent="0.3">
      <c r="A1464" s="7" t="s">
        <v>16</v>
      </c>
      <c r="B1464" s="8">
        <v>43999</v>
      </c>
      <c r="C1464" s="9">
        <v>17</v>
      </c>
      <c r="D1464" t="s">
        <v>2128</v>
      </c>
      <c r="E1464">
        <v>4029452400</v>
      </c>
      <c r="F1464" t="s">
        <v>3700</v>
      </c>
      <c r="G1464" t="s">
        <v>3701</v>
      </c>
      <c r="H1464" s="21" t="s">
        <v>2131</v>
      </c>
      <c r="I1464" s="51">
        <v>6</v>
      </c>
      <c r="J1464" s="51">
        <v>17</v>
      </c>
      <c r="K1464" s="50">
        <v>2020</v>
      </c>
      <c r="L1464" s="4" t="s">
        <v>3702</v>
      </c>
      <c r="M1464" s="5" t="s">
        <v>3703</v>
      </c>
      <c r="N1464" s="5"/>
      <c r="P1464" s="5"/>
    </row>
    <row r="1465" spans="1:16" x14ac:dyDescent="0.3">
      <c r="A1465" s="7" t="s">
        <v>16</v>
      </c>
      <c r="B1465" s="8">
        <v>43999</v>
      </c>
      <c r="C1465" s="9">
        <v>17</v>
      </c>
      <c r="D1465" t="s">
        <v>2128</v>
      </c>
      <c r="E1465">
        <v>4029453900</v>
      </c>
      <c r="F1465" t="s">
        <v>3704</v>
      </c>
      <c r="G1465" t="s">
        <v>3705</v>
      </c>
      <c r="H1465" s="21" t="s">
        <v>2131</v>
      </c>
      <c r="I1465" s="51">
        <v>6</v>
      </c>
      <c r="J1465" s="51">
        <v>17</v>
      </c>
      <c r="K1465" s="50">
        <v>2020</v>
      </c>
      <c r="L1465" s="4" t="s">
        <v>3706</v>
      </c>
      <c r="M1465" s="5" t="s">
        <v>3707</v>
      </c>
      <c r="N1465" s="5"/>
      <c r="P1465" s="5"/>
    </row>
    <row r="1466" spans="1:16" x14ac:dyDescent="0.3">
      <c r="A1466" s="7" t="s">
        <v>16</v>
      </c>
      <c r="B1466" s="8">
        <v>43999</v>
      </c>
      <c r="C1466" s="9">
        <v>17</v>
      </c>
      <c r="D1466" t="s">
        <v>2128</v>
      </c>
      <c r="E1466">
        <v>4029463300</v>
      </c>
      <c r="F1466" t="s">
        <v>3708</v>
      </c>
      <c r="G1466" t="s">
        <v>3709</v>
      </c>
      <c r="H1466" s="21" t="s">
        <v>2131</v>
      </c>
      <c r="I1466" s="51">
        <v>6</v>
      </c>
      <c r="J1466" s="51">
        <v>17</v>
      </c>
      <c r="K1466" s="50">
        <v>2020</v>
      </c>
      <c r="L1466" s="4" t="s">
        <v>3710</v>
      </c>
      <c r="M1466" s="5" t="s">
        <v>3711</v>
      </c>
      <c r="N1466" s="5"/>
      <c r="P1466" s="5"/>
    </row>
    <row r="1467" spans="1:16" x14ac:dyDescent="0.3">
      <c r="A1467" s="7" t="s">
        <v>16</v>
      </c>
      <c r="B1467" s="8">
        <v>43999</v>
      </c>
      <c r="C1467" s="9">
        <v>17</v>
      </c>
      <c r="D1467" t="s">
        <v>2128</v>
      </c>
      <c r="E1467">
        <v>4029464700</v>
      </c>
      <c r="F1467" t="s">
        <v>3712</v>
      </c>
      <c r="G1467" t="s">
        <v>3713</v>
      </c>
      <c r="H1467" s="21" t="s">
        <v>2131</v>
      </c>
      <c r="I1467" s="51">
        <v>6</v>
      </c>
      <c r="J1467" s="51">
        <v>17</v>
      </c>
      <c r="K1467" s="50">
        <v>2020</v>
      </c>
      <c r="L1467" s="4" t="s">
        <v>3714</v>
      </c>
      <c r="M1467" s="5" t="s">
        <v>3715</v>
      </c>
      <c r="N1467" s="5"/>
      <c r="P1467" s="5"/>
    </row>
    <row r="1468" spans="1:16" x14ac:dyDescent="0.3">
      <c r="A1468" s="7" t="s">
        <v>16</v>
      </c>
      <c r="B1468" s="8">
        <v>43999</v>
      </c>
      <c r="C1468" s="9">
        <v>17</v>
      </c>
      <c r="D1468" t="s">
        <v>2128</v>
      </c>
      <c r="E1468">
        <v>4029479100</v>
      </c>
      <c r="F1468" t="s">
        <v>3716</v>
      </c>
      <c r="G1468" t="s">
        <v>3717</v>
      </c>
      <c r="H1468" s="21" t="s">
        <v>2131</v>
      </c>
      <c r="I1468" s="51">
        <v>6</v>
      </c>
      <c r="J1468" s="51">
        <v>17</v>
      </c>
      <c r="K1468" s="50">
        <v>2020</v>
      </c>
      <c r="L1468" s="4" t="s">
        <v>3718</v>
      </c>
      <c r="M1468" s="5" t="s">
        <v>3719</v>
      </c>
      <c r="N1468" s="5"/>
      <c r="P1468" s="5"/>
    </row>
    <row r="1469" spans="1:16" x14ac:dyDescent="0.3">
      <c r="A1469" s="7" t="s">
        <v>16</v>
      </c>
      <c r="B1469" s="8">
        <v>43999</v>
      </c>
      <c r="C1469" s="9">
        <v>17</v>
      </c>
      <c r="D1469" t="s">
        <v>2128</v>
      </c>
      <c r="E1469">
        <v>4029467800</v>
      </c>
      <c r="F1469" t="s">
        <v>3720</v>
      </c>
      <c r="G1469" t="s">
        <v>3721</v>
      </c>
      <c r="H1469" s="21" t="s">
        <v>2131</v>
      </c>
      <c r="I1469" s="51">
        <v>6</v>
      </c>
      <c r="J1469" s="51">
        <v>17</v>
      </c>
      <c r="K1469" s="50">
        <v>2020</v>
      </c>
      <c r="L1469" s="4" t="s">
        <v>3722</v>
      </c>
      <c r="M1469" s="5" t="s">
        <v>3723</v>
      </c>
      <c r="N1469" s="5"/>
      <c r="P1469" s="5"/>
    </row>
    <row r="1470" spans="1:16" x14ac:dyDescent="0.3">
      <c r="A1470" s="7" t="s">
        <v>16</v>
      </c>
      <c r="B1470" s="8">
        <v>43999</v>
      </c>
      <c r="C1470" s="9">
        <v>17</v>
      </c>
      <c r="D1470" t="s">
        <v>2128</v>
      </c>
      <c r="E1470">
        <v>4029469700</v>
      </c>
      <c r="F1470" t="s">
        <v>3724</v>
      </c>
      <c r="G1470" t="s">
        <v>3725</v>
      </c>
      <c r="H1470" s="21" t="s">
        <v>2131</v>
      </c>
      <c r="I1470" s="51">
        <v>6</v>
      </c>
      <c r="J1470" s="51">
        <v>17</v>
      </c>
      <c r="K1470" s="50">
        <v>2020</v>
      </c>
      <c r="L1470" s="4" t="s">
        <v>3726</v>
      </c>
      <c r="M1470" s="5" t="s">
        <v>3727</v>
      </c>
      <c r="N1470" s="5"/>
      <c r="P1470" s="5"/>
    </row>
    <row r="1471" spans="1:16" x14ac:dyDescent="0.3">
      <c r="A1471" s="7" t="s">
        <v>16</v>
      </c>
      <c r="B1471" s="8">
        <v>43999</v>
      </c>
      <c r="C1471" s="9">
        <v>17</v>
      </c>
      <c r="D1471" t="s">
        <v>2128</v>
      </c>
      <c r="E1471">
        <v>4029471100</v>
      </c>
      <c r="F1471" t="s">
        <v>3728</v>
      </c>
      <c r="G1471" t="s">
        <v>3729</v>
      </c>
      <c r="H1471" s="21" t="s">
        <v>2131</v>
      </c>
      <c r="I1471" s="51">
        <v>6</v>
      </c>
      <c r="J1471" s="51">
        <v>17</v>
      </c>
      <c r="K1471" s="50">
        <v>2020</v>
      </c>
      <c r="L1471" s="4" t="s">
        <v>3730</v>
      </c>
      <c r="M1471" s="5" t="s">
        <v>3731</v>
      </c>
      <c r="N1471" s="5"/>
      <c r="P1471" s="5"/>
    </row>
    <row r="1472" spans="1:16" x14ac:dyDescent="0.3">
      <c r="A1472" s="7" t="s">
        <v>16</v>
      </c>
      <c r="B1472" s="8">
        <v>43999</v>
      </c>
      <c r="C1472" s="9">
        <v>17</v>
      </c>
      <c r="D1472" t="s">
        <v>2128</v>
      </c>
      <c r="E1472">
        <v>4029312500</v>
      </c>
      <c r="F1472" t="s">
        <v>3732</v>
      </c>
      <c r="G1472" t="s">
        <v>3733</v>
      </c>
      <c r="H1472" s="21" t="s">
        <v>2131</v>
      </c>
      <c r="I1472" s="51">
        <v>6</v>
      </c>
      <c r="J1472" s="51">
        <v>17</v>
      </c>
      <c r="K1472" s="50">
        <v>2020</v>
      </c>
      <c r="L1472" s="4" t="s">
        <v>3734</v>
      </c>
      <c r="M1472" s="5" t="s">
        <v>3735</v>
      </c>
      <c r="N1472" s="5"/>
      <c r="P1472" s="5"/>
    </row>
    <row r="1473" spans="1:16" x14ac:dyDescent="0.3">
      <c r="A1473" s="7" t="s">
        <v>16</v>
      </c>
      <c r="B1473" s="8">
        <v>43999</v>
      </c>
      <c r="C1473" s="9">
        <v>17</v>
      </c>
      <c r="D1473" t="s">
        <v>2128</v>
      </c>
      <c r="E1473">
        <v>4029325100</v>
      </c>
      <c r="F1473" t="s">
        <v>3736</v>
      </c>
      <c r="G1473" t="s">
        <v>3737</v>
      </c>
      <c r="H1473" s="21" t="s">
        <v>2131</v>
      </c>
      <c r="I1473" s="51">
        <v>6</v>
      </c>
      <c r="J1473" s="51">
        <v>17</v>
      </c>
      <c r="K1473" s="50">
        <v>2020</v>
      </c>
      <c r="L1473" s="4" t="s">
        <v>3738</v>
      </c>
      <c r="M1473" s="5" t="s">
        <v>3739</v>
      </c>
      <c r="N1473" s="5"/>
      <c r="P1473" s="5"/>
    </row>
    <row r="1474" spans="1:16" x14ac:dyDescent="0.3">
      <c r="A1474" s="7" t="s">
        <v>16</v>
      </c>
      <c r="B1474" s="8">
        <v>43999</v>
      </c>
      <c r="C1474" s="9">
        <v>17</v>
      </c>
      <c r="D1474" t="s">
        <v>2128</v>
      </c>
      <c r="E1474">
        <v>4029334200</v>
      </c>
      <c r="F1474" t="s">
        <v>3740</v>
      </c>
      <c r="G1474" t="s">
        <v>3741</v>
      </c>
      <c r="H1474" s="21" t="s">
        <v>2131</v>
      </c>
      <c r="I1474" s="51">
        <v>6</v>
      </c>
      <c r="J1474" s="51">
        <v>17</v>
      </c>
      <c r="K1474" s="50">
        <v>2020</v>
      </c>
      <c r="L1474" s="4" t="s">
        <v>3742</v>
      </c>
      <c r="M1474" s="5" t="s">
        <v>3743</v>
      </c>
      <c r="N1474" s="5"/>
      <c r="P1474" s="5"/>
    </row>
    <row r="1475" spans="1:16" x14ac:dyDescent="0.3">
      <c r="A1475" s="7" t="s">
        <v>16</v>
      </c>
      <c r="B1475" s="8">
        <v>43999</v>
      </c>
      <c r="C1475" s="9">
        <v>17</v>
      </c>
      <c r="D1475" t="s">
        <v>2128</v>
      </c>
      <c r="E1475">
        <v>4029338300</v>
      </c>
      <c r="F1475" t="s">
        <v>3744</v>
      </c>
      <c r="G1475" t="s">
        <v>3745</v>
      </c>
      <c r="H1475" s="21" t="s">
        <v>2131</v>
      </c>
      <c r="I1475" s="51">
        <v>6</v>
      </c>
      <c r="J1475" s="51">
        <v>17</v>
      </c>
      <c r="K1475" s="50">
        <v>2020</v>
      </c>
      <c r="L1475" s="4" t="s">
        <v>3746</v>
      </c>
      <c r="M1475" s="5" t="s">
        <v>3747</v>
      </c>
      <c r="N1475" s="5"/>
      <c r="P1475" s="5"/>
    </row>
    <row r="1476" spans="1:16" x14ac:dyDescent="0.3">
      <c r="A1476" s="7" t="s">
        <v>16</v>
      </c>
      <c r="B1476" s="8">
        <v>43999</v>
      </c>
      <c r="C1476" s="9">
        <v>17</v>
      </c>
      <c r="D1476" t="s">
        <v>2128</v>
      </c>
      <c r="E1476">
        <v>4029336600</v>
      </c>
      <c r="F1476" t="s">
        <v>3748</v>
      </c>
      <c r="G1476" t="s">
        <v>3749</v>
      </c>
      <c r="H1476" s="21" t="s">
        <v>2131</v>
      </c>
      <c r="I1476" s="51">
        <v>6</v>
      </c>
      <c r="J1476" s="51">
        <v>17</v>
      </c>
      <c r="K1476" s="50">
        <v>2020</v>
      </c>
      <c r="L1476" s="4" t="s">
        <v>3750</v>
      </c>
      <c r="M1476" s="5" t="s">
        <v>3751</v>
      </c>
      <c r="N1476" s="5"/>
      <c r="P1476" s="5"/>
    </row>
    <row r="1477" spans="1:16" x14ac:dyDescent="0.3">
      <c r="A1477" s="7" t="s">
        <v>16</v>
      </c>
      <c r="B1477" s="8">
        <v>43999</v>
      </c>
      <c r="C1477" s="9">
        <v>17</v>
      </c>
      <c r="D1477" t="s">
        <v>2128</v>
      </c>
      <c r="E1477">
        <v>4029336800</v>
      </c>
      <c r="F1477" t="s">
        <v>3752</v>
      </c>
      <c r="G1477" t="s">
        <v>3753</v>
      </c>
      <c r="H1477" s="21" t="s">
        <v>2131</v>
      </c>
      <c r="I1477" s="51">
        <v>6</v>
      </c>
      <c r="J1477" s="51">
        <v>17</v>
      </c>
      <c r="K1477" s="50">
        <v>2020</v>
      </c>
      <c r="L1477" s="4" t="s">
        <v>3754</v>
      </c>
      <c r="M1477" s="5" t="s">
        <v>3755</v>
      </c>
      <c r="N1477" s="5"/>
      <c r="P1477" s="5"/>
    </row>
    <row r="1478" spans="1:16" x14ac:dyDescent="0.3">
      <c r="A1478" s="7" t="s">
        <v>16</v>
      </c>
      <c r="B1478" s="8">
        <v>43999</v>
      </c>
      <c r="C1478" s="9">
        <v>17</v>
      </c>
      <c r="D1478" t="s">
        <v>2128</v>
      </c>
      <c r="E1478">
        <v>4029338600</v>
      </c>
      <c r="F1478" t="s">
        <v>3756</v>
      </c>
      <c r="G1478" t="s">
        <v>3757</v>
      </c>
      <c r="H1478" s="21" t="s">
        <v>2156</v>
      </c>
      <c r="I1478" s="51">
        <v>6</v>
      </c>
      <c r="J1478" s="51">
        <v>17</v>
      </c>
      <c r="K1478" s="50">
        <v>2020</v>
      </c>
      <c r="L1478" s="4" t="s">
        <v>3758</v>
      </c>
      <c r="M1478" s="5" t="s">
        <v>3759</v>
      </c>
      <c r="N1478" s="5"/>
      <c r="P1478" s="5"/>
    </row>
    <row r="1479" spans="1:16" x14ac:dyDescent="0.3">
      <c r="A1479" s="7" t="s">
        <v>16</v>
      </c>
      <c r="B1479" s="8">
        <v>43999</v>
      </c>
      <c r="C1479" s="9">
        <v>17</v>
      </c>
      <c r="D1479" t="s">
        <v>2128</v>
      </c>
      <c r="E1479">
        <v>4029355400</v>
      </c>
      <c r="F1479" t="s">
        <v>3760</v>
      </c>
      <c r="G1479" t="s">
        <v>3761</v>
      </c>
      <c r="H1479" s="21" t="s">
        <v>2156</v>
      </c>
      <c r="I1479" s="51">
        <v>6</v>
      </c>
      <c r="J1479" s="51">
        <v>17</v>
      </c>
      <c r="K1479" s="50">
        <v>2020</v>
      </c>
      <c r="L1479" s="4" t="s">
        <v>3762</v>
      </c>
      <c r="M1479" s="5" t="s">
        <v>3763</v>
      </c>
      <c r="N1479" s="5"/>
      <c r="P1479" s="5"/>
    </row>
    <row r="1480" spans="1:16" x14ac:dyDescent="0.3">
      <c r="A1480" s="7" t="s">
        <v>16</v>
      </c>
      <c r="B1480" s="8">
        <v>43999</v>
      </c>
      <c r="C1480" s="9">
        <v>17</v>
      </c>
      <c r="D1480" t="s">
        <v>2128</v>
      </c>
      <c r="E1480">
        <v>4029488100</v>
      </c>
      <c r="F1480" t="s">
        <v>3764</v>
      </c>
      <c r="G1480" t="s">
        <v>3765</v>
      </c>
      <c r="H1480" s="21" t="s">
        <v>3766</v>
      </c>
      <c r="I1480" s="51">
        <v>6</v>
      </c>
      <c r="J1480" s="51">
        <v>17</v>
      </c>
      <c r="K1480" s="50">
        <v>2020</v>
      </c>
      <c r="L1480" s="4" t="s">
        <v>3767</v>
      </c>
      <c r="M1480" s="5" t="s">
        <v>3768</v>
      </c>
      <c r="N1480" s="5"/>
      <c r="P1480" s="5"/>
    </row>
    <row r="1481" spans="1:16" x14ac:dyDescent="0.3">
      <c r="A1481" s="7" t="s">
        <v>16</v>
      </c>
      <c r="B1481" s="8">
        <v>43999</v>
      </c>
      <c r="C1481" s="9">
        <v>17</v>
      </c>
      <c r="D1481" t="s">
        <v>2128</v>
      </c>
      <c r="E1481">
        <v>4029407900</v>
      </c>
      <c r="F1481" t="s">
        <v>3769</v>
      </c>
      <c r="G1481" t="s">
        <v>3770</v>
      </c>
      <c r="H1481" s="21" t="s">
        <v>2161</v>
      </c>
      <c r="I1481" s="51">
        <v>6</v>
      </c>
      <c r="J1481" s="51">
        <v>17</v>
      </c>
      <c r="K1481" s="50">
        <v>2020</v>
      </c>
      <c r="L1481" s="4" t="s">
        <v>3771</v>
      </c>
      <c r="M1481" s="5" t="s">
        <v>3772</v>
      </c>
      <c r="N1481" s="5"/>
      <c r="P1481" s="5"/>
    </row>
    <row r="1482" spans="1:16" x14ac:dyDescent="0.3">
      <c r="A1482" s="7" t="s">
        <v>16</v>
      </c>
      <c r="B1482" s="8">
        <v>43999</v>
      </c>
      <c r="C1482" s="9">
        <v>17</v>
      </c>
      <c r="D1482" t="s">
        <v>2128</v>
      </c>
      <c r="E1482">
        <v>4029437100</v>
      </c>
      <c r="F1482" t="s">
        <v>3773</v>
      </c>
      <c r="G1482" t="s">
        <v>3774</v>
      </c>
      <c r="H1482" s="21" t="s">
        <v>2161</v>
      </c>
      <c r="I1482" s="51">
        <v>6</v>
      </c>
      <c r="J1482" s="51">
        <v>17</v>
      </c>
      <c r="K1482" s="50">
        <v>2020</v>
      </c>
      <c r="L1482" s="4" t="s">
        <v>3775</v>
      </c>
      <c r="M1482" s="5" t="s">
        <v>3776</v>
      </c>
      <c r="N1482" s="5"/>
      <c r="P1482" s="5"/>
    </row>
    <row r="1483" spans="1:16" x14ac:dyDescent="0.3">
      <c r="A1483" s="7" t="s">
        <v>16</v>
      </c>
      <c r="B1483" s="8">
        <v>43999</v>
      </c>
      <c r="C1483" s="9">
        <v>17</v>
      </c>
      <c r="D1483" t="s">
        <v>2128</v>
      </c>
      <c r="E1483">
        <v>4029343200</v>
      </c>
      <c r="F1483" t="s">
        <v>3777</v>
      </c>
      <c r="G1483" t="s">
        <v>3778</v>
      </c>
      <c r="H1483" s="21" t="s">
        <v>2166</v>
      </c>
      <c r="I1483" s="51">
        <v>6</v>
      </c>
      <c r="J1483" s="51">
        <v>17</v>
      </c>
      <c r="K1483" s="50">
        <v>2020</v>
      </c>
      <c r="L1483" s="4" t="s">
        <v>3779</v>
      </c>
      <c r="M1483" s="5" t="s">
        <v>3780</v>
      </c>
      <c r="N1483" s="5"/>
      <c r="P1483" s="5"/>
    </row>
    <row r="1484" spans="1:16" x14ac:dyDescent="0.3">
      <c r="A1484" s="7" t="s">
        <v>16</v>
      </c>
      <c r="B1484" s="8">
        <v>43999</v>
      </c>
      <c r="C1484" s="9">
        <v>17</v>
      </c>
      <c r="D1484" t="s">
        <v>2128</v>
      </c>
      <c r="E1484">
        <v>4029409800</v>
      </c>
      <c r="F1484" t="s">
        <v>3781</v>
      </c>
      <c r="G1484" t="s">
        <v>3782</v>
      </c>
      <c r="H1484" s="21" t="s">
        <v>2166</v>
      </c>
      <c r="I1484" s="51">
        <v>6</v>
      </c>
      <c r="J1484" s="51">
        <v>17</v>
      </c>
      <c r="K1484" s="50">
        <v>2020</v>
      </c>
      <c r="L1484" s="4" t="s">
        <v>3783</v>
      </c>
      <c r="M1484" s="5" t="s">
        <v>3784</v>
      </c>
      <c r="N1484" s="5"/>
      <c r="P1484" s="5"/>
    </row>
    <row r="1485" spans="1:16" x14ac:dyDescent="0.3">
      <c r="A1485" s="7" t="s">
        <v>16</v>
      </c>
      <c r="B1485" s="8">
        <v>43999</v>
      </c>
      <c r="C1485" s="9">
        <v>17</v>
      </c>
      <c r="D1485" t="s">
        <v>2128</v>
      </c>
      <c r="E1485">
        <v>4029423100</v>
      </c>
      <c r="F1485" t="s">
        <v>3785</v>
      </c>
      <c r="G1485" t="s">
        <v>3786</v>
      </c>
      <c r="H1485" s="21" t="s">
        <v>2166</v>
      </c>
      <c r="I1485" s="51">
        <v>6</v>
      </c>
      <c r="J1485" s="51">
        <v>17</v>
      </c>
      <c r="K1485" s="50">
        <v>2020</v>
      </c>
      <c r="L1485" s="4" t="s">
        <v>3787</v>
      </c>
      <c r="M1485" s="5" t="s">
        <v>3788</v>
      </c>
      <c r="N1485" s="5"/>
      <c r="P1485" s="5"/>
    </row>
    <row r="1486" spans="1:16" x14ac:dyDescent="0.3">
      <c r="A1486" s="7" t="s">
        <v>16</v>
      </c>
      <c r="B1486" s="8">
        <v>43999</v>
      </c>
      <c r="C1486" s="9">
        <v>17</v>
      </c>
      <c r="D1486" t="s">
        <v>2128</v>
      </c>
      <c r="E1486">
        <v>4029458300</v>
      </c>
      <c r="F1486" t="s">
        <v>3789</v>
      </c>
      <c r="G1486" t="s">
        <v>3790</v>
      </c>
      <c r="H1486" s="21" t="s">
        <v>2166</v>
      </c>
      <c r="I1486" s="51">
        <v>6</v>
      </c>
      <c r="J1486" s="51">
        <v>17</v>
      </c>
      <c r="K1486" s="50">
        <v>2020</v>
      </c>
      <c r="L1486" s="4" t="s">
        <v>3791</v>
      </c>
      <c r="M1486" s="5" t="s">
        <v>3792</v>
      </c>
      <c r="N1486" s="5"/>
      <c r="P1486" s="5"/>
    </row>
    <row r="1487" spans="1:16" x14ac:dyDescent="0.3">
      <c r="A1487" s="7" t="s">
        <v>16</v>
      </c>
      <c r="B1487" s="8">
        <v>43999</v>
      </c>
      <c r="C1487" s="9">
        <v>17</v>
      </c>
      <c r="D1487" t="s">
        <v>2128</v>
      </c>
      <c r="E1487">
        <v>4029427800</v>
      </c>
      <c r="F1487" t="s">
        <v>3793</v>
      </c>
      <c r="G1487" t="s">
        <v>3794</v>
      </c>
      <c r="H1487" s="21" t="s">
        <v>2166</v>
      </c>
      <c r="I1487" s="51">
        <v>6</v>
      </c>
      <c r="J1487" s="51">
        <v>17</v>
      </c>
      <c r="K1487" s="50">
        <v>2020</v>
      </c>
      <c r="L1487" s="4" t="s">
        <v>3795</v>
      </c>
      <c r="M1487" s="5" t="s">
        <v>3796</v>
      </c>
      <c r="N1487" s="5"/>
      <c r="P1487" s="5"/>
    </row>
    <row r="1488" spans="1:16" x14ac:dyDescent="0.3">
      <c r="A1488" s="7" t="s">
        <v>16</v>
      </c>
      <c r="B1488" s="8">
        <v>43999</v>
      </c>
      <c r="C1488" s="9">
        <v>17</v>
      </c>
      <c r="D1488" t="s">
        <v>2128</v>
      </c>
      <c r="E1488">
        <v>4029439900</v>
      </c>
      <c r="F1488" t="s">
        <v>3797</v>
      </c>
      <c r="G1488" t="s">
        <v>3798</v>
      </c>
      <c r="H1488" s="21" t="s">
        <v>2166</v>
      </c>
      <c r="I1488" s="51">
        <v>6</v>
      </c>
      <c r="J1488" s="51">
        <v>17</v>
      </c>
      <c r="K1488" s="50">
        <v>2020</v>
      </c>
      <c r="L1488" s="4" t="s">
        <v>3799</v>
      </c>
      <c r="M1488" s="5" t="s">
        <v>3800</v>
      </c>
      <c r="N1488" s="5"/>
      <c r="P1488" s="5"/>
    </row>
    <row r="1489" spans="1:16" x14ac:dyDescent="0.3">
      <c r="A1489" s="7" t="s">
        <v>16</v>
      </c>
      <c r="B1489" s="8">
        <v>43999</v>
      </c>
      <c r="C1489" s="9">
        <v>17</v>
      </c>
      <c r="D1489" t="s">
        <v>2128</v>
      </c>
      <c r="E1489">
        <v>4029465200</v>
      </c>
      <c r="F1489" t="s">
        <v>3801</v>
      </c>
      <c r="G1489" t="s">
        <v>3802</v>
      </c>
      <c r="H1489" s="21" t="s">
        <v>2166</v>
      </c>
      <c r="I1489" s="51">
        <v>6</v>
      </c>
      <c r="J1489" s="51">
        <v>17</v>
      </c>
      <c r="K1489" s="50">
        <v>2020</v>
      </c>
      <c r="L1489" s="4" t="s">
        <v>3803</v>
      </c>
      <c r="M1489" s="5" t="s">
        <v>3804</v>
      </c>
      <c r="N1489" s="5"/>
      <c r="P1489" s="5"/>
    </row>
    <row r="1490" spans="1:16" x14ac:dyDescent="0.3">
      <c r="A1490" s="7" t="s">
        <v>16</v>
      </c>
      <c r="B1490" s="8">
        <v>43999</v>
      </c>
      <c r="C1490" s="9">
        <v>17</v>
      </c>
      <c r="D1490" t="s">
        <v>2128</v>
      </c>
      <c r="E1490">
        <v>4029480200</v>
      </c>
      <c r="F1490" t="s">
        <v>3805</v>
      </c>
      <c r="G1490" t="s">
        <v>3806</v>
      </c>
      <c r="H1490" s="21" t="s">
        <v>2166</v>
      </c>
      <c r="I1490" s="51">
        <v>6</v>
      </c>
      <c r="J1490" s="51">
        <v>17</v>
      </c>
      <c r="K1490" s="50">
        <v>2020</v>
      </c>
      <c r="L1490" s="4" t="s">
        <v>3807</v>
      </c>
      <c r="M1490" s="5" t="s">
        <v>3808</v>
      </c>
      <c r="N1490" s="5"/>
      <c r="P1490" s="5"/>
    </row>
    <row r="1491" spans="1:16" x14ac:dyDescent="0.3">
      <c r="A1491" s="7" t="s">
        <v>16</v>
      </c>
      <c r="B1491" s="8">
        <v>43999</v>
      </c>
      <c r="C1491" s="9">
        <v>17</v>
      </c>
      <c r="D1491" t="s">
        <v>2128</v>
      </c>
      <c r="E1491">
        <v>4029491100</v>
      </c>
      <c r="F1491" t="s">
        <v>3809</v>
      </c>
      <c r="G1491" t="s">
        <v>3810</v>
      </c>
      <c r="H1491" s="21" t="s">
        <v>2166</v>
      </c>
      <c r="I1491" s="51">
        <v>6</v>
      </c>
      <c r="J1491" s="51">
        <v>17</v>
      </c>
      <c r="K1491" s="50">
        <v>2020</v>
      </c>
      <c r="L1491" s="4" t="s">
        <v>3811</v>
      </c>
      <c r="M1491" s="5" t="s">
        <v>3812</v>
      </c>
      <c r="N1491" s="5"/>
      <c r="P1491" s="5"/>
    </row>
    <row r="1492" spans="1:16" x14ac:dyDescent="0.3">
      <c r="A1492" s="7" t="s">
        <v>16</v>
      </c>
      <c r="B1492" s="8">
        <v>43999</v>
      </c>
      <c r="C1492" s="9">
        <v>17</v>
      </c>
      <c r="D1492" t="s">
        <v>2128</v>
      </c>
      <c r="E1492">
        <v>4029512800</v>
      </c>
      <c r="F1492" t="s">
        <v>3813</v>
      </c>
      <c r="G1492" t="s">
        <v>3814</v>
      </c>
      <c r="H1492" s="21" t="s">
        <v>2166</v>
      </c>
      <c r="I1492" s="51">
        <v>6</v>
      </c>
      <c r="J1492" s="51">
        <v>17</v>
      </c>
      <c r="K1492" s="50">
        <v>2020</v>
      </c>
      <c r="L1492" s="4" t="s">
        <v>3815</v>
      </c>
      <c r="M1492" s="5" t="s">
        <v>3816</v>
      </c>
      <c r="N1492" s="5"/>
      <c r="P1492" s="5"/>
    </row>
    <row r="1493" spans="1:16" x14ac:dyDescent="0.3">
      <c r="A1493" s="7" t="s">
        <v>16</v>
      </c>
      <c r="B1493" s="8">
        <v>43999</v>
      </c>
      <c r="C1493" s="9">
        <v>17</v>
      </c>
      <c r="D1493" t="s">
        <v>2128</v>
      </c>
      <c r="E1493">
        <v>4029317700</v>
      </c>
      <c r="F1493" t="s">
        <v>3817</v>
      </c>
      <c r="G1493" t="s">
        <v>3818</v>
      </c>
      <c r="H1493" s="21" t="s">
        <v>2166</v>
      </c>
      <c r="I1493" s="51">
        <v>6</v>
      </c>
      <c r="J1493" s="51">
        <v>17</v>
      </c>
      <c r="K1493" s="50">
        <v>2020</v>
      </c>
      <c r="L1493" s="4" t="s">
        <v>3819</v>
      </c>
      <c r="M1493" s="5" t="s">
        <v>3820</v>
      </c>
      <c r="N1493" s="5"/>
      <c r="P1493" s="5"/>
    </row>
    <row r="1494" spans="1:16" x14ac:dyDescent="0.3">
      <c r="A1494" s="7" t="s">
        <v>16</v>
      </c>
      <c r="B1494" s="8">
        <v>43999</v>
      </c>
      <c r="C1494" s="9">
        <v>17</v>
      </c>
      <c r="D1494" t="s">
        <v>2128</v>
      </c>
      <c r="E1494">
        <v>4029331800</v>
      </c>
      <c r="F1494" t="s">
        <v>3821</v>
      </c>
      <c r="G1494" t="s">
        <v>3822</v>
      </c>
      <c r="H1494" s="21" t="s">
        <v>2166</v>
      </c>
      <c r="I1494" s="51">
        <v>6</v>
      </c>
      <c r="J1494" s="51">
        <v>17</v>
      </c>
      <c r="K1494" s="50">
        <v>2020</v>
      </c>
      <c r="L1494" s="4" t="s">
        <v>3823</v>
      </c>
      <c r="M1494" s="5" t="s">
        <v>3824</v>
      </c>
      <c r="N1494" s="5"/>
      <c r="P1494" s="5"/>
    </row>
    <row r="1495" spans="1:16" x14ac:dyDescent="0.3">
      <c r="A1495" s="7" t="s">
        <v>16</v>
      </c>
      <c r="B1495" s="8">
        <v>43999</v>
      </c>
      <c r="C1495" s="9">
        <v>17</v>
      </c>
      <c r="D1495" t="s">
        <v>2128</v>
      </c>
      <c r="E1495">
        <v>4029341100</v>
      </c>
      <c r="F1495" t="s">
        <v>3825</v>
      </c>
      <c r="G1495" t="s">
        <v>3826</v>
      </c>
      <c r="H1495" s="21" t="s">
        <v>2251</v>
      </c>
      <c r="I1495" s="51">
        <v>6</v>
      </c>
      <c r="J1495" s="51">
        <v>17</v>
      </c>
      <c r="K1495" s="50">
        <v>2020</v>
      </c>
      <c r="L1495" s="4" t="s">
        <v>3827</v>
      </c>
      <c r="M1495" s="5" t="s">
        <v>3828</v>
      </c>
      <c r="N1495" s="5"/>
      <c r="P1495" s="5"/>
    </row>
    <row r="1496" spans="1:16" x14ac:dyDescent="0.3">
      <c r="A1496" s="7" t="s">
        <v>16</v>
      </c>
      <c r="B1496" s="8">
        <v>44000</v>
      </c>
      <c r="C1496" s="9">
        <v>18</v>
      </c>
      <c r="D1496" t="s">
        <v>2128</v>
      </c>
      <c r="E1496">
        <v>4029629600</v>
      </c>
      <c r="F1496" t="s">
        <v>3829</v>
      </c>
      <c r="G1496" t="s">
        <v>3830</v>
      </c>
      <c r="H1496" s="21" t="s">
        <v>2131</v>
      </c>
      <c r="I1496" s="51">
        <v>6</v>
      </c>
      <c r="J1496" s="51">
        <v>18</v>
      </c>
      <c r="K1496" s="50">
        <v>2020</v>
      </c>
      <c r="L1496" s="4" t="s">
        <v>3831</v>
      </c>
      <c r="M1496" s="5" t="s">
        <v>3832</v>
      </c>
      <c r="N1496" s="5"/>
      <c r="P1496" s="5"/>
    </row>
    <row r="1497" spans="1:16" x14ac:dyDescent="0.3">
      <c r="A1497" s="7" t="s">
        <v>16</v>
      </c>
      <c r="B1497" s="8">
        <v>44000</v>
      </c>
      <c r="C1497" s="9">
        <v>18</v>
      </c>
      <c r="D1497" t="s">
        <v>2128</v>
      </c>
      <c r="E1497">
        <v>4029527200</v>
      </c>
      <c r="F1497" t="s">
        <v>3833</v>
      </c>
      <c r="G1497" t="s">
        <v>3834</v>
      </c>
      <c r="H1497" s="21" t="s">
        <v>2131</v>
      </c>
      <c r="I1497" s="51">
        <v>6</v>
      </c>
      <c r="J1497" s="51">
        <v>18</v>
      </c>
      <c r="K1497" s="50">
        <v>2020</v>
      </c>
      <c r="L1497" s="4" t="s">
        <v>3835</v>
      </c>
      <c r="M1497" s="5" t="s">
        <v>3836</v>
      </c>
      <c r="N1497" s="5"/>
      <c r="P1497" s="5"/>
    </row>
    <row r="1498" spans="1:16" x14ac:dyDescent="0.3">
      <c r="A1498" s="7" t="s">
        <v>16</v>
      </c>
      <c r="B1498" s="8">
        <v>44000</v>
      </c>
      <c r="C1498" s="9">
        <v>18</v>
      </c>
      <c r="D1498" t="s">
        <v>2128</v>
      </c>
      <c r="E1498">
        <v>4029102600</v>
      </c>
      <c r="F1498" t="s">
        <v>3837</v>
      </c>
      <c r="G1498" t="s">
        <v>3326</v>
      </c>
      <c r="H1498" s="21" t="s">
        <v>2131</v>
      </c>
      <c r="I1498" s="51">
        <v>6</v>
      </c>
      <c r="J1498" s="51">
        <v>18</v>
      </c>
      <c r="K1498" s="50">
        <v>2020</v>
      </c>
      <c r="L1498" s="4" t="s">
        <v>3327</v>
      </c>
      <c r="M1498" s="5" t="s">
        <v>3328</v>
      </c>
      <c r="N1498" s="5"/>
      <c r="P1498" s="5"/>
    </row>
    <row r="1499" spans="1:16" x14ac:dyDescent="0.3">
      <c r="A1499" s="7" t="s">
        <v>16</v>
      </c>
      <c r="B1499" s="8">
        <v>44000</v>
      </c>
      <c r="C1499" s="9">
        <v>18</v>
      </c>
      <c r="D1499" t="s">
        <v>2128</v>
      </c>
      <c r="E1499">
        <v>4029530500</v>
      </c>
      <c r="F1499" t="s">
        <v>3838</v>
      </c>
      <c r="G1499" t="s">
        <v>3839</v>
      </c>
      <c r="H1499" s="21" t="s">
        <v>2131</v>
      </c>
      <c r="I1499" s="51">
        <v>6</v>
      </c>
      <c r="J1499" s="51">
        <v>18</v>
      </c>
      <c r="K1499" s="50">
        <v>2020</v>
      </c>
      <c r="L1499" s="4" t="s">
        <v>3840</v>
      </c>
      <c r="M1499" s="5" t="s">
        <v>3841</v>
      </c>
      <c r="N1499" s="5"/>
      <c r="P1499" s="5"/>
    </row>
    <row r="1500" spans="1:16" x14ac:dyDescent="0.3">
      <c r="A1500" s="7" t="s">
        <v>16</v>
      </c>
      <c r="B1500" s="8">
        <v>44000</v>
      </c>
      <c r="C1500" s="9">
        <v>18</v>
      </c>
      <c r="D1500" t="s">
        <v>2128</v>
      </c>
      <c r="E1500">
        <v>4029542700</v>
      </c>
      <c r="F1500" t="s">
        <v>3842</v>
      </c>
      <c r="G1500" t="s">
        <v>3843</v>
      </c>
      <c r="H1500" s="21" t="s">
        <v>2131</v>
      </c>
      <c r="I1500" s="51">
        <v>6</v>
      </c>
      <c r="J1500" s="51">
        <v>18</v>
      </c>
      <c r="K1500" s="50">
        <v>2020</v>
      </c>
      <c r="L1500" s="4" t="s">
        <v>3844</v>
      </c>
      <c r="M1500" s="5" t="s">
        <v>3845</v>
      </c>
      <c r="N1500" s="5"/>
      <c r="P1500" s="5"/>
    </row>
    <row r="1501" spans="1:16" x14ac:dyDescent="0.3">
      <c r="A1501" s="7" t="s">
        <v>16</v>
      </c>
      <c r="B1501" s="8">
        <v>44000</v>
      </c>
      <c r="C1501" s="9">
        <v>18</v>
      </c>
      <c r="D1501" t="s">
        <v>2128</v>
      </c>
      <c r="E1501">
        <v>4029549400</v>
      </c>
      <c r="F1501" t="s">
        <v>3846</v>
      </c>
      <c r="G1501" t="s">
        <v>3847</v>
      </c>
      <c r="H1501" s="21" t="s">
        <v>2131</v>
      </c>
      <c r="I1501" s="51">
        <v>6</v>
      </c>
      <c r="J1501" s="51">
        <v>18</v>
      </c>
      <c r="K1501" s="50">
        <v>2020</v>
      </c>
      <c r="L1501" s="4" t="s">
        <v>3848</v>
      </c>
      <c r="M1501" s="5" t="s">
        <v>3849</v>
      </c>
      <c r="N1501" s="5"/>
      <c r="P1501" s="5"/>
    </row>
    <row r="1502" spans="1:16" x14ac:dyDescent="0.3">
      <c r="A1502" s="7" t="s">
        <v>16</v>
      </c>
      <c r="B1502" s="8">
        <v>44000</v>
      </c>
      <c r="C1502" s="9">
        <v>18</v>
      </c>
      <c r="D1502" t="s">
        <v>2128</v>
      </c>
      <c r="E1502">
        <v>4029550700</v>
      </c>
      <c r="F1502" t="s">
        <v>3850</v>
      </c>
      <c r="G1502" t="s">
        <v>3851</v>
      </c>
      <c r="H1502" s="21" t="s">
        <v>2131</v>
      </c>
      <c r="I1502" s="51">
        <v>6</v>
      </c>
      <c r="J1502" s="51">
        <v>18</v>
      </c>
      <c r="K1502" s="50">
        <v>2020</v>
      </c>
      <c r="L1502" s="4" t="s">
        <v>3852</v>
      </c>
      <c r="M1502" s="5" t="s">
        <v>3853</v>
      </c>
      <c r="N1502" s="5"/>
      <c r="P1502" s="5"/>
    </row>
    <row r="1503" spans="1:16" x14ac:dyDescent="0.3">
      <c r="A1503" s="7" t="s">
        <v>16</v>
      </c>
      <c r="B1503" s="8">
        <v>44000</v>
      </c>
      <c r="C1503" s="9">
        <v>18</v>
      </c>
      <c r="D1503" t="s">
        <v>2128</v>
      </c>
      <c r="E1503">
        <v>4029558800</v>
      </c>
      <c r="F1503" t="s">
        <v>3854</v>
      </c>
      <c r="G1503" t="s">
        <v>3855</v>
      </c>
      <c r="H1503" s="21" t="s">
        <v>2131</v>
      </c>
      <c r="I1503" s="51">
        <v>6</v>
      </c>
      <c r="J1503" s="51">
        <v>18</v>
      </c>
      <c r="K1503" s="50">
        <v>2020</v>
      </c>
      <c r="L1503" s="4" t="s">
        <v>3856</v>
      </c>
      <c r="M1503" s="5" t="s">
        <v>3857</v>
      </c>
      <c r="N1503" s="5"/>
      <c r="P1503" s="5"/>
    </row>
    <row r="1504" spans="1:16" x14ac:dyDescent="0.3">
      <c r="A1504" s="7" t="s">
        <v>16</v>
      </c>
      <c r="B1504" s="8">
        <v>44000</v>
      </c>
      <c r="C1504" s="9">
        <v>18</v>
      </c>
      <c r="D1504" t="s">
        <v>2128</v>
      </c>
      <c r="E1504">
        <v>4029573300</v>
      </c>
      <c r="F1504" t="s">
        <v>3858</v>
      </c>
      <c r="G1504" t="s">
        <v>3859</v>
      </c>
      <c r="H1504" s="21" t="s">
        <v>2131</v>
      </c>
      <c r="I1504" s="51">
        <v>6</v>
      </c>
      <c r="J1504" s="51">
        <v>18</v>
      </c>
      <c r="K1504" s="50">
        <v>2020</v>
      </c>
      <c r="L1504" s="4" t="s">
        <v>3860</v>
      </c>
      <c r="M1504" s="5" t="s">
        <v>3861</v>
      </c>
      <c r="N1504" s="5"/>
      <c r="P1504" s="5"/>
    </row>
    <row r="1505" spans="1:16" x14ac:dyDescent="0.3">
      <c r="A1505" s="7" t="s">
        <v>16</v>
      </c>
      <c r="B1505" s="8">
        <v>44000</v>
      </c>
      <c r="C1505" s="9">
        <v>18</v>
      </c>
      <c r="D1505" t="s">
        <v>2128</v>
      </c>
      <c r="E1505">
        <v>4029576400</v>
      </c>
      <c r="F1505" t="s">
        <v>3862</v>
      </c>
      <c r="G1505" t="s">
        <v>3863</v>
      </c>
      <c r="H1505" s="21" t="s">
        <v>2131</v>
      </c>
      <c r="I1505" s="51">
        <v>6</v>
      </c>
      <c r="J1505" s="51">
        <v>18</v>
      </c>
      <c r="K1505" s="50">
        <v>2020</v>
      </c>
      <c r="L1505" s="4" t="s">
        <v>3864</v>
      </c>
      <c r="M1505" s="5" t="s">
        <v>3865</v>
      </c>
      <c r="N1505" s="5"/>
      <c r="P1505" s="5"/>
    </row>
    <row r="1506" spans="1:16" x14ac:dyDescent="0.3">
      <c r="A1506" s="7" t="s">
        <v>16</v>
      </c>
      <c r="B1506" s="8">
        <v>44000</v>
      </c>
      <c r="C1506" s="9">
        <v>18</v>
      </c>
      <c r="D1506" t="s">
        <v>2128</v>
      </c>
      <c r="E1506">
        <v>4029578700</v>
      </c>
      <c r="F1506" t="s">
        <v>3866</v>
      </c>
      <c r="G1506" t="s">
        <v>3867</v>
      </c>
      <c r="H1506" s="21" t="s">
        <v>2131</v>
      </c>
      <c r="I1506" s="51">
        <v>6</v>
      </c>
      <c r="J1506" s="51">
        <v>18</v>
      </c>
      <c r="K1506" s="50">
        <v>2020</v>
      </c>
      <c r="L1506" s="4" t="s">
        <v>3868</v>
      </c>
      <c r="M1506" s="5" t="s">
        <v>3869</v>
      </c>
      <c r="N1506" s="5"/>
      <c r="P1506" s="5"/>
    </row>
    <row r="1507" spans="1:16" x14ac:dyDescent="0.3">
      <c r="A1507" s="7" t="s">
        <v>16</v>
      </c>
      <c r="B1507" s="8">
        <v>44000</v>
      </c>
      <c r="C1507" s="9">
        <v>18</v>
      </c>
      <c r="D1507" t="s">
        <v>2128</v>
      </c>
      <c r="E1507">
        <v>4029599000</v>
      </c>
      <c r="F1507" t="s">
        <v>3870</v>
      </c>
      <c r="G1507" t="s">
        <v>3871</v>
      </c>
      <c r="H1507" s="21" t="s">
        <v>2131</v>
      </c>
      <c r="I1507" s="51">
        <v>6</v>
      </c>
      <c r="J1507" s="51">
        <v>18</v>
      </c>
      <c r="K1507" s="50">
        <v>2020</v>
      </c>
      <c r="L1507" s="4" t="s">
        <v>3872</v>
      </c>
      <c r="M1507" s="5" t="s">
        <v>3873</v>
      </c>
      <c r="N1507" s="5"/>
      <c r="P1507" s="5"/>
    </row>
    <row r="1508" spans="1:16" x14ac:dyDescent="0.3">
      <c r="A1508" s="7" t="s">
        <v>16</v>
      </c>
      <c r="B1508" s="8">
        <v>44000</v>
      </c>
      <c r="C1508" s="9">
        <v>18</v>
      </c>
      <c r="D1508" t="s">
        <v>2128</v>
      </c>
      <c r="E1508">
        <v>4029599900</v>
      </c>
      <c r="F1508" t="s">
        <v>3874</v>
      </c>
      <c r="G1508" t="s">
        <v>3875</v>
      </c>
      <c r="H1508" s="21" t="s">
        <v>2131</v>
      </c>
      <c r="I1508" s="51">
        <v>6</v>
      </c>
      <c r="J1508" s="51">
        <v>18</v>
      </c>
      <c r="K1508" s="50">
        <v>2020</v>
      </c>
      <c r="L1508" s="4" t="s">
        <v>3876</v>
      </c>
      <c r="M1508" s="5" t="s">
        <v>3877</v>
      </c>
      <c r="N1508" s="5"/>
      <c r="P1508" s="5"/>
    </row>
    <row r="1509" spans="1:16" x14ac:dyDescent="0.3">
      <c r="A1509" s="7" t="s">
        <v>16</v>
      </c>
      <c r="B1509" s="8">
        <v>44000</v>
      </c>
      <c r="C1509" s="9">
        <v>18</v>
      </c>
      <c r="D1509" t="s">
        <v>2128</v>
      </c>
      <c r="E1509">
        <v>4029601700</v>
      </c>
      <c r="F1509" t="s">
        <v>3878</v>
      </c>
      <c r="G1509" t="s">
        <v>3879</v>
      </c>
      <c r="H1509" s="21" t="s">
        <v>2131</v>
      </c>
      <c r="I1509" s="51">
        <v>6</v>
      </c>
      <c r="J1509" s="51">
        <v>18</v>
      </c>
      <c r="K1509" s="50">
        <v>2020</v>
      </c>
      <c r="L1509" s="4" t="s">
        <v>3880</v>
      </c>
      <c r="M1509" s="5" t="s">
        <v>3881</v>
      </c>
      <c r="N1509" s="5"/>
      <c r="P1509" s="5"/>
    </row>
    <row r="1510" spans="1:16" x14ac:dyDescent="0.3">
      <c r="A1510" s="7" t="s">
        <v>16</v>
      </c>
      <c r="B1510" s="8">
        <v>44000</v>
      </c>
      <c r="C1510" s="9">
        <v>18</v>
      </c>
      <c r="D1510" t="s">
        <v>2128</v>
      </c>
      <c r="E1510">
        <v>4029620700</v>
      </c>
      <c r="F1510" t="s">
        <v>3882</v>
      </c>
      <c r="G1510" t="s">
        <v>3883</v>
      </c>
      <c r="H1510" s="21" t="s">
        <v>2131</v>
      </c>
      <c r="I1510" s="51">
        <v>6</v>
      </c>
      <c r="J1510" s="51">
        <v>18</v>
      </c>
      <c r="K1510" s="50">
        <v>2020</v>
      </c>
      <c r="L1510" s="4" t="s">
        <v>3884</v>
      </c>
      <c r="M1510" s="5" t="s">
        <v>3885</v>
      </c>
      <c r="N1510" s="5"/>
      <c r="P1510" s="5"/>
    </row>
    <row r="1511" spans="1:16" x14ac:dyDescent="0.3">
      <c r="A1511" s="7" t="s">
        <v>16</v>
      </c>
      <c r="B1511" s="8">
        <v>44000</v>
      </c>
      <c r="C1511" s="9">
        <v>18</v>
      </c>
      <c r="D1511" t="s">
        <v>2128</v>
      </c>
      <c r="E1511">
        <v>4029620200</v>
      </c>
      <c r="F1511" t="s">
        <v>3886</v>
      </c>
      <c r="G1511" t="s">
        <v>3887</v>
      </c>
      <c r="H1511" s="21" t="s">
        <v>2131</v>
      </c>
      <c r="I1511" s="51">
        <v>6</v>
      </c>
      <c r="J1511" s="51">
        <v>18</v>
      </c>
      <c r="K1511" s="50">
        <v>2020</v>
      </c>
      <c r="L1511" s="4" t="s">
        <v>3888</v>
      </c>
      <c r="M1511" s="5" t="s">
        <v>3889</v>
      </c>
      <c r="N1511" s="5"/>
      <c r="P1511" s="5"/>
    </row>
    <row r="1512" spans="1:16" x14ac:dyDescent="0.3">
      <c r="A1512" s="7" t="s">
        <v>16</v>
      </c>
      <c r="B1512" s="8">
        <v>44000</v>
      </c>
      <c r="C1512" s="9">
        <v>18</v>
      </c>
      <c r="D1512" t="s">
        <v>2128</v>
      </c>
      <c r="E1512">
        <v>4029637300</v>
      </c>
      <c r="F1512" t="s">
        <v>3890</v>
      </c>
      <c r="G1512" t="s">
        <v>3891</v>
      </c>
      <c r="H1512" s="21" t="s">
        <v>2131</v>
      </c>
      <c r="I1512" s="51">
        <v>6</v>
      </c>
      <c r="J1512" s="51">
        <v>18</v>
      </c>
      <c r="K1512" s="50">
        <v>2020</v>
      </c>
      <c r="L1512" s="4" t="s">
        <v>3892</v>
      </c>
      <c r="M1512" s="5" t="s">
        <v>3893</v>
      </c>
      <c r="N1512" s="5"/>
      <c r="P1512" s="5"/>
    </row>
    <row r="1513" spans="1:16" x14ac:dyDescent="0.3">
      <c r="A1513" s="7" t="s">
        <v>16</v>
      </c>
      <c r="B1513" s="8">
        <v>44000</v>
      </c>
      <c r="C1513" s="9">
        <v>18</v>
      </c>
      <c r="D1513" t="s">
        <v>2128</v>
      </c>
      <c r="E1513">
        <v>4029667500</v>
      </c>
      <c r="F1513" t="s">
        <v>3894</v>
      </c>
      <c r="G1513" t="s">
        <v>3895</v>
      </c>
      <c r="H1513" s="21" t="s">
        <v>2131</v>
      </c>
      <c r="I1513" s="51">
        <v>6</v>
      </c>
      <c r="J1513" s="51">
        <v>18</v>
      </c>
      <c r="K1513" s="50">
        <v>2020</v>
      </c>
      <c r="L1513" s="4" t="s">
        <v>3896</v>
      </c>
      <c r="M1513" s="5" t="s">
        <v>3897</v>
      </c>
      <c r="N1513" s="5"/>
      <c r="P1513" s="5"/>
    </row>
    <row r="1514" spans="1:16" x14ac:dyDescent="0.3">
      <c r="A1514" s="7" t="s">
        <v>16</v>
      </c>
      <c r="B1514" s="8">
        <v>44000</v>
      </c>
      <c r="C1514" s="9">
        <v>18</v>
      </c>
      <c r="D1514" t="s">
        <v>2128</v>
      </c>
      <c r="E1514">
        <v>4029701200</v>
      </c>
      <c r="F1514" t="s">
        <v>3898</v>
      </c>
      <c r="G1514" t="s">
        <v>3899</v>
      </c>
      <c r="H1514" s="21" t="s">
        <v>2131</v>
      </c>
      <c r="I1514" s="51">
        <v>6</v>
      </c>
      <c r="J1514" s="51">
        <v>18</v>
      </c>
      <c r="K1514" s="50">
        <v>2020</v>
      </c>
      <c r="L1514" s="4" t="s">
        <v>3900</v>
      </c>
      <c r="M1514" s="5" t="s">
        <v>3901</v>
      </c>
      <c r="N1514" s="5"/>
      <c r="P1514" s="5"/>
    </row>
    <row r="1515" spans="1:16" x14ac:dyDescent="0.3">
      <c r="A1515" s="7" t="s">
        <v>16</v>
      </c>
      <c r="B1515" s="8">
        <v>44000</v>
      </c>
      <c r="C1515" s="9">
        <v>18</v>
      </c>
      <c r="D1515" t="s">
        <v>2128</v>
      </c>
      <c r="E1515">
        <v>4029678300</v>
      </c>
      <c r="F1515" t="s">
        <v>3902</v>
      </c>
      <c r="G1515" t="s">
        <v>3903</v>
      </c>
      <c r="H1515" s="21" t="s">
        <v>2131</v>
      </c>
      <c r="I1515" s="51">
        <v>6</v>
      </c>
      <c r="J1515" s="51">
        <v>18</v>
      </c>
      <c r="K1515" s="50">
        <v>2020</v>
      </c>
      <c r="L1515" s="4" t="s">
        <v>3904</v>
      </c>
      <c r="M1515" s="5" t="s">
        <v>3905</v>
      </c>
      <c r="N1515" s="5"/>
      <c r="P1515" s="5"/>
    </row>
    <row r="1516" spans="1:16" x14ac:dyDescent="0.3">
      <c r="A1516" s="7" t="s">
        <v>16</v>
      </c>
      <c r="B1516" s="8">
        <v>44000</v>
      </c>
      <c r="C1516" s="9">
        <v>18</v>
      </c>
      <c r="D1516" t="s">
        <v>2128</v>
      </c>
      <c r="E1516">
        <v>4029613200</v>
      </c>
      <c r="F1516" t="s">
        <v>3906</v>
      </c>
      <c r="G1516" t="s">
        <v>3907</v>
      </c>
      <c r="H1516" s="21" t="s">
        <v>2156</v>
      </c>
      <c r="I1516" s="51">
        <v>6</v>
      </c>
      <c r="J1516" s="51">
        <v>18</v>
      </c>
      <c r="K1516" s="50">
        <v>2020</v>
      </c>
      <c r="L1516" s="4" t="s">
        <v>3908</v>
      </c>
      <c r="M1516" s="5" t="s">
        <v>3909</v>
      </c>
      <c r="N1516" s="5"/>
      <c r="P1516" s="5"/>
    </row>
    <row r="1517" spans="1:16" x14ac:dyDescent="0.3">
      <c r="A1517" s="7" t="s">
        <v>16</v>
      </c>
      <c r="B1517" s="8">
        <v>44000</v>
      </c>
      <c r="C1517" s="9">
        <v>18</v>
      </c>
      <c r="D1517" t="s">
        <v>2128</v>
      </c>
      <c r="E1517">
        <v>4029666200</v>
      </c>
      <c r="F1517" t="s">
        <v>3910</v>
      </c>
      <c r="G1517" t="s">
        <v>3911</v>
      </c>
      <c r="H1517" s="21" t="s">
        <v>2156</v>
      </c>
      <c r="I1517" s="51">
        <v>6</v>
      </c>
      <c r="J1517" s="51">
        <v>18</v>
      </c>
      <c r="K1517" s="50">
        <v>2020</v>
      </c>
      <c r="L1517" s="4" t="s">
        <v>2227</v>
      </c>
      <c r="M1517" s="5" t="s">
        <v>2228</v>
      </c>
      <c r="N1517" s="5"/>
      <c r="P1517" s="5"/>
    </row>
    <row r="1518" spans="1:16" x14ac:dyDescent="0.3">
      <c r="A1518" s="7" t="s">
        <v>16</v>
      </c>
      <c r="B1518" s="8">
        <v>44000</v>
      </c>
      <c r="C1518" s="9">
        <v>18</v>
      </c>
      <c r="D1518" t="s">
        <v>2128</v>
      </c>
      <c r="E1518">
        <v>4029704200</v>
      </c>
      <c r="F1518" t="s">
        <v>3912</v>
      </c>
      <c r="G1518" t="s">
        <v>3913</v>
      </c>
      <c r="H1518" s="21" t="s">
        <v>2233</v>
      </c>
      <c r="I1518" s="51">
        <v>6</v>
      </c>
      <c r="J1518" s="51">
        <v>18</v>
      </c>
      <c r="K1518" s="50">
        <v>2020</v>
      </c>
      <c r="L1518" s="4" t="s">
        <v>3914</v>
      </c>
      <c r="M1518" s="5" t="s">
        <v>3915</v>
      </c>
      <c r="N1518" s="5"/>
      <c r="P1518" s="5"/>
    </row>
    <row r="1519" spans="1:16" x14ac:dyDescent="0.3">
      <c r="A1519" s="7" t="s">
        <v>16</v>
      </c>
      <c r="B1519" s="8">
        <v>44000</v>
      </c>
      <c r="C1519" s="9">
        <v>18</v>
      </c>
      <c r="D1519" t="s">
        <v>2128</v>
      </c>
      <c r="E1519">
        <v>4029704200</v>
      </c>
      <c r="F1519" t="s">
        <v>3912</v>
      </c>
      <c r="G1519" t="s">
        <v>3913</v>
      </c>
      <c r="H1519" s="21" t="s">
        <v>2233</v>
      </c>
      <c r="I1519" s="51">
        <v>6</v>
      </c>
      <c r="J1519" s="51">
        <v>18</v>
      </c>
      <c r="K1519" s="50">
        <v>2020</v>
      </c>
      <c r="L1519" s="4" t="s">
        <v>3914</v>
      </c>
      <c r="M1519" s="5" t="s">
        <v>3915</v>
      </c>
      <c r="N1519" s="5"/>
      <c r="P1519" s="5"/>
    </row>
    <row r="1520" spans="1:16" x14ac:dyDescent="0.3">
      <c r="A1520" s="7" t="s">
        <v>16</v>
      </c>
      <c r="B1520" s="8">
        <v>44000</v>
      </c>
      <c r="C1520" s="9">
        <v>18</v>
      </c>
      <c r="D1520" t="s">
        <v>2128</v>
      </c>
      <c r="E1520">
        <v>4029521300</v>
      </c>
      <c r="F1520" t="s">
        <v>3916</v>
      </c>
      <c r="G1520" t="s">
        <v>3917</v>
      </c>
      <c r="H1520" s="21" t="s">
        <v>2166</v>
      </c>
      <c r="I1520" s="51">
        <v>6</v>
      </c>
      <c r="J1520" s="51">
        <v>18</v>
      </c>
      <c r="K1520" s="50">
        <v>2020</v>
      </c>
      <c r="L1520" s="4" t="s">
        <v>3918</v>
      </c>
      <c r="M1520" s="5" t="s">
        <v>3919</v>
      </c>
      <c r="N1520" s="5"/>
      <c r="P1520" s="5"/>
    </row>
    <row r="1521" spans="1:16" x14ac:dyDescent="0.3">
      <c r="A1521" s="7" t="s">
        <v>16</v>
      </c>
      <c r="B1521" s="8">
        <v>44000</v>
      </c>
      <c r="C1521" s="9">
        <v>18</v>
      </c>
      <c r="D1521" t="s">
        <v>2128</v>
      </c>
      <c r="E1521">
        <v>4029517700</v>
      </c>
      <c r="F1521" t="s">
        <v>3920</v>
      </c>
      <c r="G1521" t="s">
        <v>3921</v>
      </c>
      <c r="H1521" s="21" t="s">
        <v>2166</v>
      </c>
      <c r="I1521" s="51">
        <v>6</v>
      </c>
      <c r="J1521" s="51">
        <v>18</v>
      </c>
      <c r="K1521" s="50">
        <v>2020</v>
      </c>
      <c r="L1521" s="4" t="s">
        <v>3922</v>
      </c>
      <c r="M1521" s="5" t="s">
        <v>3923</v>
      </c>
      <c r="N1521" s="5"/>
      <c r="P1521" s="5"/>
    </row>
    <row r="1522" spans="1:16" x14ac:dyDescent="0.3">
      <c r="A1522" s="7" t="s">
        <v>16</v>
      </c>
      <c r="B1522" s="8">
        <v>44000</v>
      </c>
      <c r="C1522" s="9">
        <v>18</v>
      </c>
      <c r="D1522" t="s">
        <v>2128</v>
      </c>
      <c r="E1522">
        <v>4029520300</v>
      </c>
      <c r="F1522" t="s">
        <v>3924</v>
      </c>
      <c r="G1522" t="s">
        <v>3925</v>
      </c>
      <c r="H1522" s="21" t="s">
        <v>2166</v>
      </c>
      <c r="I1522" s="51">
        <v>6</v>
      </c>
      <c r="J1522" s="51">
        <v>18</v>
      </c>
      <c r="K1522" s="50">
        <v>2020</v>
      </c>
      <c r="L1522" s="4" t="s">
        <v>3926</v>
      </c>
      <c r="M1522" s="5" t="s">
        <v>3927</v>
      </c>
      <c r="N1522" s="5"/>
      <c r="P1522" s="5"/>
    </row>
    <row r="1523" spans="1:16" x14ac:dyDescent="0.3">
      <c r="A1523" s="7" t="s">
        <v>16</v>
      </c>
      <c r="B1523" s="8">
        <v>44000</v>
      </c>
      <c r="C1523" s="9">
        <v>18</v>
      </c>
      <c r="D1523" t="s">
        <v>2128</v>
      </c>
      <c r="E1523">
        <v>4029522900</v>
      </c>
      <c r="F1523" t="s">
        <v>3928</v>
      </c>
      <c r="G1523" t="s">
        <v>3929</v>
      </c>
      <c r="H1523" s="21" t="s">
        <v>2166</v>
      </c>
      <c r="I1523" s="51">
        <v>6</v>
      </c>
      <c r="J1523" s="51">
        <v>18</v>
      </c>
      <c r="K1523" s="50">
        <v>2020</v>
      </c>
      <c r="L1523" s="4" t="s">
        <v>3930</v>
      </c>
      <c r="M1523" s="5" t="s">
        <v>3931</v>
      </c>
      <c r="N1523" s="5"/>
      <c r="P1523" s="5"/>
    </row>
    <row r="1524" spans="1:16" x14ac:dyDescent="0.3">
      <c r="A1524" s="7" t="s">
        <v>16</v>
      </c>
      <c r="B1524" s="8">
        <v>44000</v>
      </c>
      <c r="C1524" s="9">
        <v>18</v>
      </c>
      <c r="D1524" t="s">
        <v>2128</v>
      </c>
      <c r="E1524">
        <v>4029528400</v>
      </c>
      <c r="F1524" t="s">
        <v>3932</v>
      </c>
      <c r="G1524" t="s">
        <v>3933</v>
      </c>
      <c r="H1524" s="21" t="s">
        <v>2166</v>
      </c>
      <c r="I1524" s="51">
        <v>6</v>
      </c>
      <c r="J1524" s="51">
        <v>18</v>
      </c>
      <c r="K1524" s="50">
        <v>2020</v>
      </c>
      <c r="L1524" s="4" t="s">
        <v>3934</v>
      </c>
      <c r="M1524" s="5" t="s">
        <v>3935</v>
      </c>
      <c r="N1524" s="5"/>
      <c r="P1524" s="5"/>
    </row>
    <row r="1525" spans="1:16" x14ac:dyDescent="0.3">
      <c r="A1525" s="7" t="s">
        <v>16</v>
      </c>
      <c r="B1525" s="8">
        <v>44000</v>
      </c>
      <c r="C1525" s="9">
        <v>18</v>
      </c>
      <c r="D1525" t="s">
        <v>2128</v>
      </c>
      <c r="E1525">
        <v>4029550800</v>
      </c>
      <c r="F1525" t="s">
        <v>3936</v>
      </c>
      <c r="G1525" t="s">
        <v>3937</v>
      </c>
      <c r="H1525" s="21" t="s">
        <v>2166</v>
      </c>
      <c r="I1525" s="51">
        <v>6</v>
      </c>
      <c r="J1525" s="51">
        <v>18</v>
      </c>
      <c r="K1525" s="50">
        <v>2020</v>
      </c>
      <c r="L1525" s="4" t="s">
        <v>3938</v>
      </c>
      <c r="M1525" s="5" t="s">
        <v>3939</v>
      </c>
      <c r="N1525" s="5"/>
      <c r="P1525" s="5"/>
    </row>
    <row r="1526" spans="1:16" x14ac:dyDescent="0.3">
      <c r="A1526" s="7" t="s">
        <v>16</v>
      </c>
      <c r="B1526" s="8">
        <v>44000</v>
      </c>
      <c r="C1526" s="9">
        <v>18</v>
      </c>
      <c r="D1526" t="s">
        <v>2128</v>
      </c>
      <c r="E1526">
        <v>4029559300</v>
      </c>
      <c r="F1526" t="s">
        <v>3940</v>
      </c>
      <c r="G1526" t="s">
        <v>3941</v>
      </c>
      <c r="H1526" s="21" t="s">
        <v>2166</v>
      </c>
      <c r="I1526" s="51">
        <v>6</v>
      </c>
      <c r="J1526" s="51">
        <v>18</v>
      </c>
      <c r="K1526" s="50">
        <v>2020</v>
      </c>
      <c r="L1526" s="4" t="s">
        <v>3942</v>
      </c>
      <c r="M1526" s="5" t="s">
        <v>3943</v>
      </c>
      <c r="N1526" s="5"/>
      <c r="P1526" s="5"/>
    </row>
    <row r="1527" spans="1:16" x14ac:dyDescent="0.3">
      <c r="A1527" s="7" t="s">
        <v>16</v>
      </c>
      <c r="B1527" s="8">
        <v>44000</v>
      </c>
      <c r="C1527" s="9">
        <v>18</v>
      </c>
      <c r="D1527" t="s">
        <v>2128</v>
      </c>
      <c r="E1527">
        <v>4029570300</v>
      </c>
      <c r="F1527" t="s">
        <v>3944</v>
      </c>
      <c r="G1527" t="s">
        <v>3945</v>
      </c>
      <c r="H1527" s="21" t="s">
        <v>2166</v>
      </c>
      <c r="I1527" s="51">
        <v>6</v>
      </c>
      <c r="J1527" s="51">
        <v>18</v>
      </c>
      <c r="K1527" s="50">
        <v>2020</v>
      </c>
      <c r="L1527" s="4" t="s">
        <v>3946</v>
      </c>
      <c r="M1527" s="5" t="s">
        <v>3947</v>
      </c>
      <c r="N1527" s="5"/>
      <c r="P1527" s="5"/>
    </row>
    <row r="1528" spans="1:16" x14ac:dyDescent="0.3">
      <c r="A1528" s="7" t="s">
        <v>16</v>
      </c>
      <c r="B1528" s="8">
        <v>44000</v>
      </c>
      <c r="C1528" s="9">
        <v>18</v>
      </c>
      <c r="D1528" t="s">
        <v>2128</v>
      </c>
      <c r="E1528">
        <v>4029575600</v>
      </c>
      <c r="F1528" t="s">
        <v>3948</v>
      </c>
      <c r="G1528" t="s">
        <v>3949</v>
      </c>
      <c r="H1528" s="21" t="s">
        <v>2166</v>
      </c>
      <c r="I1528" s="51">
        <v>6</v>
      </c>
      <c r="J1528" s="51">
        <v>18</v>
      </c>
      <c r="K1528" s="50">
        <v>2020</v>
      </c>
      <c r="L1528" s="4" t="s">
        <v>3950</v>
      </c>
      <c r="M1528" s="5" t="s">
        <v>3951</v>
      </c>
      <c r="N1528" s="5"/>
      <c r="P1528" s="5"/>
    </row>
    <row r="1529" spans="1:16" x14ac:dyDescent="0.3">
      <c r="A1529" s="7" t="s">
        <v>16</v>
      </c>
      <c r="B1529" s="8">
        <v>44000</v>
      </c>
      <c r="C1529" s="9">
        <v>18</v>
      </c>
      <c r="D1529" t="s">
        <v>2128</v>
      </c>
      <c r="E1529">
        <v>4029643100</v>
      </c>
      <c r="F1529" t="s">
        <v>3952</v>
      </c>
      <c r="G1529" t="s">
        <v>3953</v>
      </c>
      <c r="H1529" s="21" t="s">
        <v>2166</v>
      </c>
      <c r="I1529" s="51">
        <v>6</v>
      </c>
      <c r="J1529" s="51">
        <v>18</v>
      </c>
      <c r="K1529" s="50">
        <v>2020</v>
      </c>
      <c r="L1529" s="4" t="s">
        <v>3954</v>
      </c>
      <c r="M1529" s="5" t="s">
        <v>3955</v>
      </c>
      <c r="N1529" s="5"/>
      <c r="P1529" s="5"/>
    </row>
    <row r="1530" spans="1:16" x14ac:dyDescent="0.3">
      <c r="A1530" s="7" t="s">
        <v>16</v>
      </c>
      <c r="B1530" s="8">
        <v>44000</v>
      </c>
      <c r="C1530" s="9">
        <v>18</v>
      </c>
      <c r="D1530" t="s">
        <v>2128</v>
      </c>
      <c r="E1530">
        <v>4029611300</v>
      </c>
      <c r="F1530" t="s">
        <v>3956</v>
      </c>
      <c r="G1530" t="s">
        <v>3957</v>
      </c>
      <c r="H1530" s="21" t="s">
        <v>2166</v>
      </c>
      <c r="I1530" s="51">
        <v>6</v>
      </c>
      <c r="J1530" s="51">
        <v>18</v>
      </c>
      <c r="K1530" s="50">
        <v>2020</v>
      </c>
      <c r="L1530" s="4" t="s">
        <v>3958</v>
      </c>
      <c r="M1530" s="5" t="s">
        <v>3959</v>
      </c>
      <c r="N1530" s="5"/>
      <c r="P1530" s="5"/>
    </row>
    <row r="1531" spans="1:16" x14ac:dyDescent="0.3">
      <c r="A1531" s="7" t="s">
        <v>16</v>
      </c>
      <c r="B1531" s="8">
        <v>44000</v>
      </c>
      <c r="C1531" s="9">
        <v>18</v>
      </c>
      <c r="D1531" t="s">
        <v>2128</v>
      </c>
      <c r="E1531">
        <v>4029638800</v>
      </c>
      <c r="F1531" t="s">
        <v>3960</v>
      </c>
      <c r="G1531" t="s">
        <v>3961</v>
      </c>
      <c r="H1531" s="21" t="s">
        <v>2166</v>
      </c>
      <c r="I1531" s="51">
        <v>6</v>
      </c>
      <c r="J1531" s="51">
        <v>18</v>
      </c>
      <c r="K1531" s="50">
        <v>2020</v>
      </c>
      <c r="L1531" s="4" t="s">
        <v>3962</v>
      </c>
      <c r="M1531" s="5" t="s">
        <v>3963</v>
      </c>
      <c r="N1531" s="5"/>
      <c r="P1531" s="5"/>
    </row>
    <row r="1532" spans="1:16" x14ac:dyDescent="0.3">
      <c r="A1532" s="7" t="s">
        <v>16</v>
      </c>
      <c r="B1532" s="8">
        <v>44000</v>
      </c>
      <c r="C1532" s="9">
        <v>18</v>
      </c>
      <c r="D1532" t="s">
        <v>2128</v>
      </c>
      <c r="E1532">
        <v>4029658800</v>
      </c>
      <c r="F1532" t="s">
        <v>3964</v>
      </c>
      <c r="G1532" t="s">
        <v>3965</v>
      </c>
      <c r="H1532" s="21" t="s">
        <v>2166</v>
      </c>
      <c r="I1532" s="51">
        <v>6</v>
      </c>
      <c r="J1532" s="51">
        <v>18</v>
      </c>
      <c r="K1532" s="50">
        <v>2020</v>
      </c>
      <c r="L1532" s="4" t="s">
        <v>3966</v>
      </c>
      <c r="M1532" s="5" t="s">
        <v>3967</v>
      </c>
      <c r="N1532" s="5"/>
      <c r="P1532" s="5"/>
    </row>
    <row r="1533" spans="1:16" x14ac:dyDescent="0.3">
      <c r="A1533" s="7" t="s">
        <v>16</v>
      </c>
      <c r="B1533" s="8">
        <v>44000</v>
      </c>
      <c r="C1533" s="9">
        <v>18</v>
      </c>
      <c r="D1533" t="s">
        <v>2128</v>
      </c>
      <c r="E1533">
        <v>4029669000</v>
      </c>
      <c r="F1533" t="s">
        <v>3968</v>
      </c>
      <c r="G1533" t="s">
        <v>3969</v>
      </c>
      <c r="H1533" s="21" t="s">
        <v>2166</v>
      </c>
      <c r="I1533" s="51">
        <v>6</v>
      </c>
      <c r="J1533" s="51">
        <v>18</v>
      </c>
      <c r="K1533" s="50">
        <v>2020</v>
      </c>
      <c r="L1533" s="4" t="s">
        <v>3970</v>
      </c>
      <c r="M1533" s="5" t="s">
        <v>3971</v>
      </c>
      <c r="N1533" s="5"/>
      <c r="P1533" s="5"/>
    </row>
    <row r="1534" spans="1:16" x14ac:dyDescent="0.3">
      <c r="A1534" s="7" t="s">
        <v>16</v>
      </c>
      <c r="B1534" s="8">
        <v>44000</v>
      </c>
      <c r="C1534" s="9">
        <v>18</v>
      </c>
      <c r="D1534" t="s">
        <v>2128</v>
      </c>
      <c r="E1534">
        <v>4029693900</v>
      </c>
      <c r="F1534" t="s">
        <v>3972</v>
      </c>
      <c r="G1534" t="s">
        <v>3973</v>
      </c>
      <c r="H1534" s="21" t="s">
        <v>2166</v>
      </c>
      <c r="I1534" s="51">
        <v>6</v>
      </c>
      <c r="J1534" s="51">
        <v>18</v>
      </c>
      <c r="K1534" s="50">
        <v>2020</v>
      </c>
      <c r="L1534" s="4" t="s">
        <v>3974</v>
      </c>
      <c r="M1534" s="5" t="s">
        <v>3975</v>
      </c>
      <c r="N1534" s="5"/>
      <c r="P1534" s="5"/>
    </row>
    <row r="1535" spans="1:16" x14ac:dyDescent="0.3">
      <c r="A1535" s="7" t="s">
        <v>16</v>
      </c>
      <c r="B1535" s="8">
        <v>44000</v>
      </c>
      <c r="C1535" s="9">
        <v>18</v>
      </c>
      <c r="D1535" t="s">
        <v>2128</v>
      </c>
      <c r="E1535">
        <v>4029702600</v>
      </c>
      <c r="F1535" t="s">
        <v>3976</v>
      </c>
      <c r="G1535" t="s">
        <v>3977</v>
      </c>
      <c r="H1535" s="21" t="s">
        <v>2166</v>
      </c>
      <c r="I1535" s="51">
        <v>6</v>
      </c>
      <c r="J1535" s="51">
        <v>18</v>
      </c>
      <c r="K1535" s="50">
        <v>2020</v>
      </c>
      <c r="L1535" s="4" t="s">
        <v>3978</v>
      </c>
      <c r="M1535" s="5" t="s">
        <v>3979</v>
      </c>
      <c r="N1535" s="5"/>
      <c r="P1535" s="5"/>
    </row>
    <row r="1536" spans="1:16" x14ac:dyDescent="0.3">
      <c r="A1536" s="7" t="s">
        <v>16</v>
      </c>
      <c r="B1536" s="8">
        <v>44000</v>
      </c>
      <c r="C1536" s="9">
        <v>18</v>
      </c>
      <c r="D1536" t="s">
        <v>2128</v>
      </c>
      <c r="E1536">
        <v>4029711300</v>
      </c>
      <c r="F1536" t="s">
        <v>3980</v>
      </c>
      <c r="G1536" t="s">
        <v>3981</v>
      </c>
      <c r="H1536" s="21" t="s">
        <v>2166</v>
      </c>
      <c r="I1536" s="51">
        <v>6</v>
      </c>
      <c r="J1536" s="51">
        <v>18</v>
      </c>
      <c r="K1536" s="50">
        <v>2020</v>
      </c>
      <c r="L1536" s="4" t="s">
        <v>3982</v>
      </c>
      <c r="M1536" s="5" t="s">
        <v>3983</v>
      </c>
      <c r="N1536" s="5"/>
      <c r="P1536" s="5"/>
    </row>
    <row r="1537" spans="1:16" x14ac:dyDescent="0.3">
      <c r="A1537" s="7" t="s">
        <v>16</v>
      </c>
      <c r="B1537" s="8">
        <v>44001</v>
      </c>
      <c r="C1537" s="9">
        <v>19</v>
      </c>
      <c r="D1537" t="s">
        <v>2128</v>
      </c>
      <c r="E1537">
        <v>4029726500</v>
      </c>
      <c r="F1537" t="s">
        <v>3984</v>
      </c>
      <c r="G1537" t="s">
        <v>3985</v>
      </c>
      <c r="H1537" s="21" t="s">
        <v>2131</v>
      </c>
      <c r="I1537" s="51">
        <v>6</v>
      </c>
      <c r="J1537" s="51">
        <v>19</v>
      </c>
      <c r="K1537" s="50">
        <v>2020</v>
      </c>
      <c r="L1537" s="4" t="s">
        <v>3986</v>
      </c>
      <c r="M1537" s="5" t="s">
        <v>3987</v>
      </c>
      <c r="N1537" s="5"/>
      <c r="P1537" s="5"/>
    </row>
    <row r="1538" spans="1:16" x14ac:dyDescent="0.3">
      <c r="A1538" s="7" t="s">
        <v>16</v>
      </c>
      <c r="B1538" s="8">
        <v>44001</v>
      </c>
      <c r="C1538" s="9">
        <v>19</v>
      </c>
      <c r="D1538" t="s">
        <v>2128</v>
      </c>
      <c r="E1538">
        <v>4029728400</v>
      </c>
      <c r="F1538" t="s">
        <v>3988</v>
      </c>
      <c r="G1538" t="s">
        <v>3989</v>
      </c>
      <c r="H1538" s="21" t="s">
        <v>2131</v>
      </c>
      <c r="I1538" s="51">
        <v>6</v>
      </c>
      <c r="J1538" s="51">
        <v>19</v>
      </c>
      <c r="K1538" s="50">
        <v>2020</v>
      </c>
      <c r="L1538" s="4" t="s">
        <v>3990</v>
      </c>
      <c r="M1538" s="5" t="s">
        <v>3991</v>
      </c>
      <c r="N1538" s="5"/>
      <c r="P1538" s="5"/>
    </row>
    <row r="1539" spans="1:16" x14ac:dyDescent="0.3">
      <c r="A1539" s="7" t="s">
        <v>16</v>
      </c>
      <c r="B1539" s="8">
        <v>44001</v>
      </c>
      <c r="C1539" s="9">
        <v>19</v>
      </c>
      <c r="D1539" t="s">
        <v>2128</v>
      </c>
      <c r="E1539">
        <v>4029729900</v>
      </c>
      <c r="F1539" t="s">
        <v>3992</v>
      </c>
      <c r="G1539" t="s">
        <v>3993</v>
      </c>
      <c r="H1539" s="21" t="s">
        <v>2131</v>
      </c>
      <c r="I1539" s="51">
        <v>6</v>
      </c>
      <c r="J1539" s="51">
        <v>19</v>
      </c>
      <c r="K1539" s="50">
        <v>2020</v>
      </c>
      <c r="L1539" s="4" t="s">
        <v>3994</v>
      </c>
      <c r="M1539" s="5" t="s">
        <v>3995</v>
      </c>
      <c r="N1539" s="5"/>
      <c r="P1539" s="5"/>
    </row>
    <row r="1540" spans="1:16" x14ac:dyDescent="0.3">
      <c r="A1540" s="7" t="s">
        <v>16</v>
      </c>
      <c r="B1540" s="8">
        <v>44001</v>
      </c>
      <c r="C1540" s="9">
        <v>19</v>
      </c>
      <c r="D1540" t="s">
        <v>2128</v>
      </c>
      <c r="E1540">
        <v>4029734800</v>
      </c>
      <c r="F1540" t="s">
        <v>3996</v>
      </c>
      <c r="G1540" t="s">
        <v>3997</v>
      </c>
      <c r="H1540" s="21" t="s">
        <v>2131</v>
      </c>
      <c r="I1540" s="51">
        <v>6</v>
      </c>
      <c r="J1540" s="51">
        <v>19</v>
      </c>
      <c r="K1540" s="50">
        <v>2020</v>
      </c>
      <c r="L1540" s="4" t="s">
        <v>3998</v>
      </c>
      <c r="M1540" s="5" t="s">
        <v>3999</v>
      </c>
      <c r="N1540" s="5"/>
      <c r="P1540" s="5"/>
    </row>
    <row r="1541" spans="1:16" x14ac:dyDescent="0.3">
      <c r="A1541" s="7" t="s">
        <v>16</v>
      </c>
      <c r="B1541" s="8">
        <v>44001</v>
      </c>
      <c r="C1541" s="9">
        <v>19</v>
      </c>
      <c r="D1541" t="s">
        <v>2128</v>
      </c>
      <c r="E1541">
        <v>4029739500</v>
      </c>
      <c r="F1541" t="s">
        <v>4000</v>
      </c>
      <c r="G1541" t="s">
        <v>4001</v>
      </c>
      <c r="H1541" s="21" t="s">
        <v>2131</v>
      </c>
      <c r="I1541" s="51">
        <v>6</v>
      </c>
      <c r="J1541" s="51">
        <v>19</v>
      </c>
      <c r="K1541" s="50">
        <v>2020</v>
      </c>
      <c r="L1541" s="4" t="s">
        <v>4002</v>
      </c>
      <c r="M1541" s="5" t="s">
        <v>4003</v>
      </c>
      <c r="N1541" s="5"/>
      <c r="P1541" s="5"/>
    </row>
    <row r="1542" spans="1:16" x14ac:dyDescent="0.3">
      <c r="A1542" s="7" t="s">
        <v>16</v>
      </c>
      <c r="B1542" s="8">
        <v>44001</v>
      </c>
      <c r="C1542" s="9">
        <v>19</v>
      </c>
      <c r="D1542" t="s">
        <v>2128</v>
      </c>
      <c r="E1542">
        <v>4029742200</v>
      </c>
      <c r="F1542" t="s">
        <v>4004</v>
      </c>
      <c r="G1542" t="s">
        <v>4005</v>
      </c>
      <c r="H1542" s="21" t="s">
        <v>2131</v>
      </c>
      <c r="I1542" s="51">
        <v>6</v>
      </c>
      <c r="J1542" s="51">
        <v>19</v>
      </c>
      <c r="K1542" s="50">
        <v>2020</v>
      </c>
      <c r="L1542" s="4" t="s">
        <v>4006</v>
      </c>
      <c r="M1542" s="5" t="s">
        <v>4007</v>
      </c>
      <c r="N1542" s="5"/>
      <c r="P1542" s="5"/>
    </row>
    <row r="1543" spans="1:16" x14ac:dyDescent="0.3">
      <c r="A1543" s="7" t="s">
        <v>16</v>
      </c>
      <c r="B1543" s="8">
        <v>44001</v>
      </c>
      <c r="C1543" s="9">
        <v>19</v>
      </c>
      <c r="D1543" t="s">
        <v>2128</v>
      </c>
      <c r="E1543">
        <v>4029754300</v>
      </c>
      <c r="F1543" t="s">
        <v>4008</v>
      </c>
      <c r="G1543" t="s">
        <v>4009</v>
      </c>
      <c r="H1543" s="21" t="s">
        <v>2131</v>
      </c>
      <c r="I1543" s="51">
        <v>6</v>
      </c>
      <c r="J1543" s="51">
        <v>19</v>
      </c>
      <c r="K1543" s="50">
        <v>2020</v>
      </c>
      <c r="L1543" s="4" t="s">
        <v>4010</v>
      </c>
      <c r="M1543" s="5" t="s">
        <v>4011</v>
      </c>
      <c r="N1543" s="5"/>
      <c r="P1543" s="5"/>
    </row>
    <row r="1544" spans="1:16" x14ac:dyDescent="0.3">
      <c r="A1544" s="7" t="s">
        <v>16</v>
      </c>
      <c r="B1544" s="8">
        <v>44001</v>
      </c>
      <c r="C1544" s="9">
        <v>19</v>
      </c>
      <c r="D1544" t="s">
        <v>2128</v>
      </c>
      <c r="E1544">
        <v>4029758500</v>
      </c>
      <c r="F1544" t="s">
        <v>4012</v>
      </c>
      <c r="G1544" t="s">
        <v>4013</v>
      </c>
      <c r="H1544" s="21" t="s">
        <v>2131</v>
      </c>
      <c r="I1544" s="51">
        <v>6</v>
      </c>
      <c r="J1544" s="51">
        <v>19</v>
      </c>
      <c r="K1544" s="50">
        <v>2020</v>
      </c>
      <c r="L1544" s="4" t="s">
        <v>4014</v>
      </c>
      <c r="M1544" s="5" t="s">
        <v>4015</v>
      </c>
      <c r="N1544" s="5"/>
      <c r="P1544" s="5"/>
    </row>
    <row r="1545" spans="1:16" x14ac:dyDescent="0.3">
      <c r="A1545" s="7" t="s">
        <v>16</v>
      </c>
      <c r="B1545" s="8">
        <v>44001</v>
      </c>
      <c r="C1545" s="9">
        <v>19</v>
      </c>
      <c r="D1545" t="s">
        <v>2128</v>
      </c>
      <c r="E1545">
        <v>4029782700</v>
      </c>
      <c r="F1545" t="s">
        <v>4016</v>
      </c>
      <c r="G1545" t="s">
        <v>4017</v>
      </c>
      <c r="H1545" s="21" t="s">
        <v>2131</v>
      </c>
      <c r="I1545" s="51">
        <v>6</v>
      </c>
      <c r="J1545" s="51">
        <v>19</v>
      </c>
      <c r="K1545" s="50">
        <v>2020</v>
      </c>
      <c r="L1545" s="4" t="s">
        <v>4018</v>
      </c>
      <c r="M1545" s="5" t="s">
        <v>4019</v>
      </c>
      <c r="N1545" s="5"/>
      <c r="P1545" s="5"/>
    </row>
    <row r="1546" spans="1:16" x14ac:dyDescent="0.3">
      <c r="A1546" s="7" t="s">
        <v>16</v>
      </c>
      <c r="B1546" s="8">
        <v>44001</v>
      </c>
      <c r="C1546" s="9">
        <v>19</v>
      </c>
      <c r="D1546" t="s">
        <v>2128</v>
      </c>
      <c r="E1546">
        <v>4029794500</v>
      </c>
      <c r="F1546" t="s">
        <v>4020</v>
      </c>
      <c r="G1546" t="s">
        <v>4021</v>
      </c>
      <c r="H1546" s="21" t="s">
        <v>2131</v>
      </c>
      <c r="I1546" s="51">
        <v>6</v>
      </c>
      <c r="J1546" s="51">
        <v>19</v>
      </c>
      <c r="K1546" s="50">
        <v>2020</v>
      </c>
      <c r="L1546" s="4" t="s">
        <v>4022</v>
      </c>
      <c r="M1546" s="5" t="s">
        <v>4023</v>
      </c>
      <c r="N1546" s="5"/>
      <c r="P1546" s="5"/>
    </row>
    <row r="1547" spans="1:16" x14ac:dyDescent="0.3">
      <c r="A1547" s="7" t="s">
        <v>16</v>
      </c>
      <c r="B1547" s="8">
        <v>44001</v>
      </c>
      <c r="C1547" s="9">
        <v>19</v>
      </c>
      <c r="D1547" t="s">
        <v>2128</v>
      </c>
      <c r="E1547">
        <v>4029797500</v>
      </c>
      <c r="F1547" t="s">
        <v>4024</v>
      </c>
      <c r="G1547" t="s">
        <v>4025</v>
      </c>
      <c r="H1547" s="21" t="s">
        <v>2131</v>
      </c>
      <c r="I1547" s="51">
        <v>6</v>
      </c>
      <c r="J1547" s="51">
        <v>19</v>
      </c>
      <c r="K1547" s="50">
        <v>2020</v>
      </c>
      <c r="L1547" s="4" t="s">
        <v>4026</v>
      </c>
      <c r="M1547" s="5" t="s">
        <v>4027</v>
      </c>
      <c r="N1547" s="5"/>
      <c r="P1547" s="5"/>
    </row>
    <row r="1548" spans="1:16" x14ac:dyDescent="0.3">
      <c r="A1548" s="7" t="s">
        <v>16</v>
      </c>
      <c r="B1548" s="8">
        <v>44001</v>
      </c>
      <c r="C1548" s="9">
        <v>19</v>
      </c>
      <c r="D1548" t="s">
        <v>2128</v>
      </c>
      <c r="E1548">
        <v>4029808400</v>
      </c>
      <c r="F1548" t="s">
        <v>4028</v>
      </c>
      <c r="G1548" t="s">
        <v>4029</v>
      </c>
      <c r="H1548" s="21" t="s">
        <v>2131</v>
      </c>
      <c r="I1548" s="51">
        <v>6</v>
      </c>
      <c r="J1548" s="51">
        <v>19</v>
      </c>
      <c r="K1548" s="50">
        <v>2020</v>
      </c>
      <c r="L1548" s="4" t="s">
        <v>4030</v>
      </c>
      <c r="M1548" s="5" t="s">
        <v>4031</v>
      </c>
      <c r="N1548" s="5"/>
      <c r="P1548" s="5"/>
    </row>
    <row r="1549" spans="1:16" x14ac:dyDescent="0.3">
      <c r="A1549" s="7" t="s">
        <v>16</v>
      </c>
      <c r="B1549" s="8">
        <v>44001</v>
      </c>
      <c r="C1549" s="9">
        <v>19</v>
      </c>
      <c r="D1549" t="s">
        <v>2128</v>
      </c>
      <c r="E1549">
        <v>4029817000</v>
      </c>
      <c r="F1549" t="s">
        <v>4032</v>
      </c>
      <c r="G1549" t="s">
        <v>4033</v>
      </c>
      <c r="H1549" s="21" t="s">
        <v>2131</v>
      </c>
      <c r="I1549" s="51">
        <v>6</v>
      </c>
      <c r="J1549" s="51">
        <v>19</v>
      </c>
      <c r="K1549" s="50">
        <v>2020</v>
      </c>
      <c r="L1549" s="4" t="s">
        <v>4034</v>
      </c>
      <c r="M1549" s="5" t="s">
        <v>4035</v>
      </c>
      <c r="N1549" s="5"/>
      <c r="P1549" s="5"/>
    </row>
    <row r="1550" spans="1:16" x14ac:dyDescent="0.3">
      <c r="A1550" s="7" t="s">
        <v>16</v>
      </c>
      <c r="B1550" s="8">
        <v>44001</v>
      </c>
      <c r="C1550" s="9">
        <v>19</v>
      </c>
      <c r="D1550" t="s">
        <v>2128</v>
      </c>
      <c r="E1550">
        <v>4029821900</v>
      </c>
      <c r="F1550" t="s">
        <v>4036</v>
      </c>
      <c r="G1550" t="s">
        <v>4037</v>
      </c>
      <c r="H1550" s="21" t="s">
        <v>2131</v>
      </c>
      <c r="I1550" s="51">
        <v>6</v>
      </c>
      <c r="J1550" s="51">
        <v>19</v>
      </c>
      <c r="K1550" s="50">
        <v>2020</v>
      </c>
      <c r="L1550" s="4" t="s">
        <v>4038</v>
      </c>
      <c r="M1550" s="5" t="s">
        <v>4039</v>
      </c>
      <c r="N1550" s="5"/>
      <c r="P1550" s="5"/>
    </row>
    <row r="1551" spans="1:16" x14ac:dyDescent="0.3">
      <c r="A1551" s="7" t="s">
        <v>16</v>
      </c>
      <c r="B1551" s="8">
        <v>44001</v>
      </c>
      <c r="C1551" s="9">
        <v>19</v>
      </c>
      <c r="D1551" t="s">
        <v>2128</v>
      </c>
      <c r="E1551">
        <v>4029823900</v>
      </c>
      <c r="F1551" t="s">
        <v>4040</v>
      </c>
      <c r="G1551" t="s">
        <v>4041</v>
      </c>
      <c r="H1551" s="21" t="s">
        <v>2131</v>
      </c>
      <c r="I1551" s="51">
        <v>6</v>
      </c>
      <c r="J1551" s="51">
        <v>19</v>
      </c>
      <c r="K1551" s="50">
        <v>2020</v>
      </c>
      <c r="L1551" s="4" t="s">
        <v>4042</v>
      </c>
      <c r="M1551" s="5" t="s">
        <v>4043</v>
      </c>
      <c r="N1551" s="5"/>
      <c r="P1551" s="5"/>
    </row>
    <row r="1552" spans="1:16" x14ac:dyDescent="0.3">
      <c r="A1552" s="7" t="s">
        <v>16</v>
      </c>
      <c r="B1552" s="8">
        <v>44001</v>
      </c>
      <c r="C1552" s="9">
        <v>19</v>
      </c>
      <c r="D1552" t="s">
        <v>2128</v>
      </c>
      <c r="E1552">
        <v>4029828600</v>
      </c>
      <c r="F1552" t="s">
        <v>4044</v>
      </c>
      <c r="G1552" t="s">
        <v>4045</v>
      </c>
      <c r="H1552" s="21" t="s">
        <v>2131</v>
      </c>
      <c r="I1552" s="51">
        <v>6</v>
      </c>
      <c r="J1552" s="51">
        <v>19</v>
      </c>
      <c r="K1552" s="50">
        <v>2020</v>
      </c>
      <c r="L1552" s="4" t="s">
        <v>4046</v>
      </c>
      <c r="M1552" s="5" t="s">
        <v>4047</v>
      </c>
      <c r="N1552" s="5"/>
      <c r="P1552" s="5"/>
    </row>
    <row r="1553" spans="1:16" x14ac:dyDescent="0.3">
      <c r="A1553" s="7" t="s">
        <v>16</v>
      </c>
      <c r="B1553" s="8">
        <v>44001</v>
      </c>
      <c r="C1553" s="9">
        <v>19</v>
      </c>
      <c r="D1553" t="s">
        <v>2128</v>
      </c>
      <c r="E1553">
        <v>4029838000</v>
      </c>
      <c r="F1553" t="s">
        <v>4048</v>
      </c>
      <c r="G1553" t="s">
        <v>4049</v>
      </c>
      <c r="H1553" s="21" t="s">
        <v>2131</v>
      </c>
      <c r="I1553" s="51">
        <v>6</v>
      </c>
      <c r="J1553" s="51">
        <v>19</v>
      </c>
      <c r="K1553" s="50">
        <v>2020</v>
      </c>
      <c r="L1553" s="4" t="s">
        <v>4050</v>
      </c>
      <c r="M1553" s="5" t="s">
        <v>4051</v>
      </c>
      <c r="N1553" s="5"/>
      <c r="P1553" s="5"/>
    </row>
    <row r="1554" spans="1:16" x14ac:dyDescent="0.3">
      <c r="A1554" s="7" t="s">
        <v>16</v>
      </c>
      <c r="B1554" s="8">
        <v>44001</v>
      </c>
      <c r="C1554" s="9">
        <v>19</v>
      </c>
      <c r="D1554" t="s">
        <v>2128</v>
      </c>
      <c r="E1554">
        <v>4029847600</v>
      </c>
      <c r="F1554" t="s">
        <v>4052</v>
      </c>
      <c r="G1554" t="s">
        <v>4053</v>
      </c>
      <c r="H1554" s="21" t="s">
        <v>2131</v>
      </c>
      <c r="I1554" s="51">
        <v>6</v>
      </c>
      <c r="J1554" s="51">
        <v>19</v>
      </c>
      <c r="K1554" s="50">
        <v>2020</v>
      </c>
      <c r="L1554" s="4" t="s">
        <v>4054</v>
      </c>
      <c r="M1554" s="5" t="s">
        <v>4055</v>
      </c>
      <c r="N1554" s="5"/>
      <c r="P1554" s="5"/>
    </row>
    <row r="1555" spans="1:16" x14ac:dyDescent="0.3">
      <c r="A1555" s="7" t="s">
        <v>16</v>
      </c>
      <c r="B1555" s="8">
        <v>44001</v>
      </c>
      <c r="C1555" s="9">
        <v>19</v>
      </c>
      <c r="D1555" t="s">
        <v>2128</v>
      </c>
      <c r="E1555">
        <v>4029858600</v>
      </c>
      <c r="F1555" t="s">
        <v>4056</v>
      </c>
      <c r="G1555" t="s">
        <v>4057</v>
      </c>
      <c r="H1555" s="21" t="s">
        <v>2131</v>
      </c>
      <c r="I1555" s="51">
        <v>6</v>
      </c>
      <c r="J1555" s="51">
        <v>19</v>
      </c>
      <c r="K1555" s="50">
        <v>2020</v>
      </c>
      <c r="L1555" s="4" t="s">
        <v>4058</v>
      </c>
      <c r="M1555" s="5" t="s">
        <v>4059</v>
      </c>
      <c r="N1555" s="5"/>
      <c r="P1555" s="5"/>
    </row>
    <row r="1556" spans="1:16" x14ac:dyDescent="0.3">
      <c r="A1556" s="7" t="s">
        <v>16</v>
      </c>
      <c r="B1556" s="8">
        <v>44001</v>
      </c>
      <c r="C1556" s="9">
        <v>19</v>
      </c>
      <c r="D1556" t="s">
        <v>2128</v>
      </c>
      <c r="E1556">
        <v>4029925700</v>
      </c>
      <c r="F1556" t="s">
        <v>4060</v>
      </c>
      <c r="G1556" t="s">
        <v>4061</v>
      </c>
      <c r="H1556" s="21" t="s">
        <v>2131</v>
      </c>
      <c r="I1556" s="51">
        <v>6</v>
      </c>
      <c r="J1556" s="51">
        <v>19</v>
      </c>
      <c r="K1556" s="50">
        <v>2020</v>
      </c>
      <c r="L1556" s="4" t="s">
        <v>4062</v>
      </c>
      <c r="M1556" s="5" t="s">
        <v>4063</v>
      </c>
      <c r="N1556" s="5"/>
      <c r="P1556" s="5"/>
    </row>
    <row r="1557" spans="1:16" x14ac:dyDescent="0.3">
      <c r="A1557" s="7" t="s">
        <v>16</v>
      </c>
      <c r="B1557" s="8">
        <v>44001</v>
      </c>
      <c r="C1557" s="9">
        <v>19</v>
      </c>
      <c r="D1557" t="s">
        <v>2128</v>
      </c>
      <c r="E1557">
        <v>4029932100</v>
      </c>
      <c r="F1557" t="s">
        <v>4064</v>
      </c>
      <c r="G1557" t="s">
        <v>4065</v>
      </c>
      <c r="H1557" s="21" t="s">
        <v>2131</v>
      </c>
      <c r="I1557" s="51">
        <v>6</v>
      </c>
      <c r="J1557" s="51">
        <v>19</v>
      </c>
      <c r="K1557" s="50">
        <v>2020</v>
      </c>
      <c r="L1557" s="4" t="s">
        <v>4066</v>
      </c>
      <c r="M1557" s="5" t="s">
        <v>4067</v>
      </c>
      <c r="N1557" s="5"/>
      <c r="P1557" s="5"/>
    </row>
    <row r="1558" spans="1:16" x14ac:dyDescent="0.3">
      <c r="A1558" s="7" t="s">
        <v>16</v>
      </c>
      <c r="B1558" s="8">
        <v>44001</v>
      </c>
      <c r="C1558" s="9">
        <v>19</v>
      </c>
      <c r="D1558" t="s">
        <v>2128</v>
      </c>
      <c r="E1558">
        <v>4029942900</v>
      </c>
      <c r="F1558" t="s">
        <v>4068</v>
      </c>
      <c r="G1558" t="s">
        <v>4069</v>
      </c>
      <c r="H1558" s="21" t="s">
        <v>2131</v>
      </c>
      <c r="I1558" s="51">
        <v>6</v>
      </c>
      <c r="J1558" s="51">
        <v>19</v>
      </c>
      <c r="K1558" s="50">
        <v>2020</v>
      </c>
      <c r="L1558" s="4" t="s">
        <v>4070</v>
      </c>
      <c r="M1558" s="5" t="s">
        <v>4071</v>
      </c>
      <c r="N1558" s="5"/>
      <c r="P1558" s="5"/>
    </row>
    <row r="1559" spans="1:16" x14ac:dyDescent="0.3">
      <c r="A1559" s="7" t="s">
        <v>16</v>
      </c>
      <c r="B1559" s="8">
        <v>44001</v>
      </c>
      <c r="C1559" s="9">
        <v>19</v>
      </c>
      <c r="D1559" t="s">
        <v>2128</v>
      </c>
      <c r="E1559">
        <v>4029953200</v>
      </c>
      <c r="F1559" t="s">
        <v>4072</v>
      </c>
      <c r="G1559" t="s">
        <v>4073</v>
      </c>
      <c r="H1559" s="21" t="s">
        <v>2131</v>
      </c>
      <c r="I1559" s="51">
        <v>6</v>
      </c>
      <c r="J1559" s="51">
        <v>19</v>
      </c>
      <c r="K1559" s="50">
        <v>2020</v>
      </c>
      <c r="L1559" s="4" t="s">
        <v>4074</v>
      </c>
      <c r="M1559" s="5" t="s">
        <v>4075</v>
      </c>
      <c r="N1559" s="5"/>
      <c r="P1559" s="5"/>
    </row>
    <row r="1560" spans="1:16" x14ac:dyDescent="0.3">
      <c r="A1560" s="7" t="s">
        <v>16</v>
      </c>
      <c r="B1560" s="8">
        <v>44001</v>
      </c>
      <c r="C1560" s="9">
        <v>19</v>
      </c>
      <c r="D1560" t="s">
        <v>2128</v>
      </c>
      <c r="E1560">
        <v>4029951900</v>
      </c>
      <c r="F1560" t="s">
        <v>4076</v>
      </c>
      <c r="G1560" t="s">
        <v>4077</v>
      </c>
      <c r="H1560" s="21" t="s">
        <v>2131</v>
      </c>
      <c r="I1560" s="51">
        <v>6</v>
      </c>
      <c r="J1560" s="51">
        <v>19</v>
      </c>
      <c r="K1560" s="50">
        <v>2020</v>
      </c>
      <c r="L1560" s="4" t="s">
        <v>4078</v>
      </c>
      <c r="M1560" s="5" t="s">
        <v>4079</v>
      </c>
      <c r="N1560" s="5"/>
      <c r="P1560" s="5"/>
    </row>
    <row r="1561" spans="1:16" x14ac:dyDescent="0.3">
      <c r="A1561" s="7" t="s">
        <v>16</v>
      </c>
      <c r="B1561" s="8">
        <v>44001</v>
      </c>
      <c r="C1561" s="9">
        <v>19</v>
      </c>
      <c r="D1561" t="s">
        <v>2128</v>
      </c>
      <c r="E1561">
        <v>4029928800</v>
      </c>
      <c r="F1561" t="s">
        <v>4080</v>
      </c>
      <c r="G1561" t="s">
        <v>4081</v>
      </c>
      <c r="H1561" s="21" t="s">
        <v>2156</v>
      </c>
      <c r="I1561" s="51">
        <v>6</v>
      </c>
      <c r="J1561" s="51">
        <v>19</v>
      </c>
      <c r="K1561" s="50">
        <v>2020</v>
      </c>
      <c r="L1561" s="4" t="s">
        <v>4082</v>
      </c>
      <c r="M1561" s="5" t="s">
        <v>4083</v>
      </c>
      <c r="N1561" s="5"/>
      <c r="P1561" s="5"/>
    </row>
    <row r="1562" spans="1:16" x14ac:dyDescent="0.3">
      <c r="A1562" s="7" t="s">
        <v>16</v>
      </c>
      <c r="B1562" s="8">
        <v>44001</v>
      </c>
      <c r="C1562" s="9">
        <v>19</v>
      </c>
      <c r="D1562" t="s">
        <v>2128</v>
      </c>
      <c r="E1562">
        <v>4029723200</v>
      </c>
      <c r="F1562" t="s">
        <v>4084</v>
      </c>
      <c r="G1562" t="s">
        <v>4085</v>
      </c>
      <c r="H1562" s="21" t="s">
        <v>2161</v>
      </c>
      <c r="I1562" s="51">
        <v>6</v>
      </c>
      <c r="J1562" s="51">
        <v>19</v>
      </c>
      <c r="K1562" s="50">
        <v>2020</v>
      </c>
      <c r="L1562" s="4" t="s">
        <v>4086</v>
      </c>
      <c r="M1562" s="5" t="s">
        <v>4087</v>
      </c>
      <c r="N1562" s="5"/>
      <c r="P1562" s="5"/>
    </row>
    <row r="1563" spans="1:16" x14ac:dyDescent="0.3">
      <c r="A1563" s="7" t="s">
        <v>16</v>
      </c>
      <c r="B1563" s="8">
        <v>44001</v>
      </c>
      <c r="C1563" s="9">
        <v>19</v>
      </c>
      <c r="D1563" t="s">
        <v>2128</v>
      </c>
      <c r="E1563">
        <v>4029741600</v>
      </c>
      <c r="F1563" t="s">
        <v>4088</v>
      </c>
      <c r="G1563" t="s">
        <v>4089</v>
      </c>
      <c r="H1563" s="21" t="s">
        <v>2161</v>
      </c>
      <c r="I1563" s="51">
        <v>6</v>
      </c>
      <c r="J1563" s="51">
        <v>19</v>
      </c>
      <c r="K1563" s="50">
        <v>2020</v>
      </c>
      <c r="L1563" s="4" t="s">
        <v>4090</v>
      </c>
      <c r="M1563" s="5" t="s">
        <v>4091</v>
      </c>
      <c r="N1563" s="5"/>
      <c r="P1563" s="5"/>
    </row>
    <row r="1564" spans="1:16" x14ac:dyDescent="0.3">
      <c r="A1564" s="7" t="s">
        <v>16</v>
      </c>
      <c r="B1564" s="8">
        <v>44001</v>
      </c>
      <c r="C1564" s="9">
        <v>19</v>
      </c>
      <c r="D1564" t="s">
        <v>2128</v>
      </c>
      <c r="E1564">
        <v>4029850400</v>
      </c>
      <c r="F1564" t="s">
        <v>4092</v>
      </c>
      <c r="G1564" t="s">
        <v>4093</v>
      </c>
      <c r="H1564" s="21" t="s">
        <v>2161</v>
      </c>
      <c r="I1564" s="51">
        <v>6</v>
      </c>
      <c r="J1564" s="51">
        <v>19</v>
      </c>
      <c r="K1564" s="50">
        <v>2020</v>
      </c>
      <c r="L1564" s="4" t="s">
        <v>4094</v>
      </c>
      <c r="M1564" s="5" t="s">
        <v>4095</v>
      </c>
      <c r="N1564" s="5"/>
      <c r="P1564" s="5"/>
    </row>
    <row r="1565" spans="1:16" x14ac:dyDescent="0.3">
      <c r="A1565" s="7" t="s">
        <v>16</v>
      </c>
      <c r="B1565" s="8">
        <v>44001</v>
      </c>
      <c r="C1565" s="9">
        <v>19</v>
      </c>
      <c r="D1565" t="s">
        <v>2128</v>
      </c>
      <c r="E1565">
        <v>4029933600</v>
      </c>
      <c r="F1565" t="s">
        <v>4096</v>
      </c>
      <c r="G1565" t="s">
        <v>4097</v>
      </c>
      <c r="H1565" s="21" t="s">
        <v>2161</v>
      </c>
      <c r="I1565" s="51">
        <v>6</v>
      </c>
      <c r="J1565" s="51">
        <v>19</v>
      </c>
      <c r="K1565" s="50">
        <v>2020</v>
      </c>
      <c r="L1565" s="4" t="s">
        <v>4098</v>
      </c>
      <c r="M1565" s="5" t="s">
        <v>4099</v>
      </c>
      <c r="N1565" s="5"/>
      <c r="P1565" s="5"/>
    </row>
    <row r="1566" spans="1:16" x14ac:dyDescent="0.3">
      <c r="A1566" s="7" t="s">
        <v>16</v>
      </c>
      <c r="B1566" s="8">
        <v>44001</v>
      </c>
      <c r="C1566" s="9">
        <v>19</v>
      </c>
      <c r="D1566" t="s">
        <v>2128</v>
      </c>
      <c r="E1566">
        <v>4029753200</v>
      </c>
      <c r="F1566" t="s">
        <v>4100</v>
      </c>
      <c r="G1566" t="s">
        <v>4101</v>
      </c>
      <c r="H1566" s="21" t="s">
        <v>2233</v>
      </c>
      <c r="I1566" s="51">
        <v>6</v>
      </c>
      <c r="J1566" s="51">
        <v>19</v>
      </c>
      <c r="K1566" s="50">
        <v>2020</v>
      </c>
      <c r="L1566" s="4" t="s">
        <v>4102</v>
      </c>
      <c r="M1566" s="5" t="s">
        <v>4103</v>
      </c>
      <c r="N1566" s="5"/>
      <c r="P1566" s="5"/>
    </row>
    <row r="1567" spans="1:16" x14ac:dyDescent="0.3">
      <c r="A1567" s="7" t="s">
        <v>16</v>
      </c>
      <c r="B1567" s="8">
        <v>44001</v>
      </c>
      <c r="C1567" s="9">
        <v>19</v>
      </c>
      <c r="D1567" t="s">
        <v>2128</v>
      </c>
      <c r="E1567">
        <v>4029718900</v>
      </c>
      <c r="F1567" t="s">
        <v>4104</v>
      </c>
      <c r="G1567" t="s">
        <v>4105</v>
      </c>
      <c r="H1567" s="21" t="s">
        <v>2166</v>
      </c>
      <c r="I1567" s="51">
        <v>6</v>
      </c>
      <c r="J1567" s="51">
        <v>19</v>
      </c>
      <c r="K1567" s="50">
        <v>2020</v>
      </c>
      <c r="L1567" s="4" t="s">
        <v>4106</v>
      </c>
      <c r="M1567" s="5" t="s">
        <v>4107</v>
      </c>
      <c r="N1567" s="5"/>
      <c r="P1567" s="5"/>
    </row>
    <row r="1568" spans="1:16" x14ac:dyDescent="0.3">
      <c r="A1568" s="7" t="s">
        <v>16</v>
      </c>
      <c r="B1568" s="8">
        <v>44001</v>
      </c>
      <c r="C1568" s="9">
        <v>19</v>
      </c>
      <c r="D1568" t="s">
        <v>2128</v>
      </c>
      <c r="E1568">
        <v>4029733500</v>
      </c>
      <c r="F1568" t="s">
        <v>4108</v>
      </c>
      <c r="G1568" t="s">
        <v>4109</v>
      </c>
      <c r="H1568" s="21" t="s">
        <v>2166</v>
      </c>
      <c r="I1568" s="51">
        <v>6</v>
      </c>
      <c r="J1568" s="51">
        <v>19</v>
      </c>
      <c r="K1568" s="50">
        <v>2020</v>
      </c>
      <c r="L1568" s="4" t="s">
        <v>4110</v>
      </c>
      <c r="M1568" s="5" t="s">
        <v>4111</v>
      </c>
      <c r="N1568" s="5"/>
      <c r="P1568" s="5"/>
    </row>
    <row r="1569" spans="1:16" x14ac:dyDescent="0.3">
      <c r="A1569" s="7" t="s">
        <v>16</v>
      </c>
      <c r="B1569" s="8">
        <v>44001</v>
      </c>
      <c r="C1569" s="9">
        <v>19</v>
      </c>
      <c r="D1569" t="s">
        <v>2128</v>
      </c>
      <c r="E1569">
        <v>4029743900</v>
      </c>
      <c r="F1569" t="s">
        <v>4112</v>
      </c>
      <c r="G1569" t="s">
        <v>4113</v>
      </c>
      <c r="H1569" s="21" t="s">
        <v>2166</v>
      </c>
      <c r="I1569" s="51">
        <v>6</v>
      </c>
      <c r="J1569" s="51">
        <v>19</v>
      </c>
      <c r="K1569" s="50">
        <v>2020</v>
      </c>
      <c r="L1569" s="4" t="s">
        <v>4114</v>
      </c>
      <c r="M1569" s="5" t="s">
        <v>4115</v>
      </c>
      <c r="N1569" s="5"/>
      <c r="P1569" s="5"/>
    </row>
    <row r="1570" spans="1:16" x14ac:dyDescent="0.3">
      <c r="A1570" s="7" t="s">
        <v>16</v>
      </c>
      <c r="B1570" s="8">
        <v>44001</v>
      </c>
      <c r="C1570" s="9">
        <v>19</v>
      </c>
      <c r="D1570" t="s">
        <v>2128</v>
      </c>
      <c r="E1570">
        <v>4029753000</v>
      </c>
      <c r="F1570" t="s">
        <v>4116</v>
      </c>
      <c r="G1570" t="s">
        <v>4117</v>
      </c>
      <c r="H1570" s="21" t="s">
        <v>2166</v>
      </c>
      <c r="I1570" s="51">
        <v>6</v>
      </c>
      <c r="J1570" s="51">
        <v>19</v>
      </c>
      <c r="K1570" s="50">
        <v>2020</v>
      </c>
      <c r="L1570" s="4" t="s">
        <v>4118</v>
      </c>
      <c r="M1570" s="5" t="s">
        <v>4119</v>
      </c>
      <c r="N1570" s="5"/>
      <c r="P1570" s="5"/>
    </row>
    <row r="1571" spans="1:16" x14ac:dyDescent="0.3">
      <c r="A1571" s="7" t="s">
        <v>16</v>
      </c>
      <c r="B1571" s="8">
        <v>44001</v>
      </c>
      <c r="C1571" s="9">
        <v>19</v>
      </c>
      <c r="D1571" t="s">
        <v>2128</v>
      </c>
      <c r="E1571">
        <v>4029757900</v>
      </c>
      <c r="F1571" t="s">
        <v>4120</v>
      </c>
      <c r="G1571" t="s">
        <v>4121</v>
      </c>
      <c r="H1571" s="21" t="s">
        <v>2166</v>
      </c>
      <c r="I1571" s="51">
        <v>6</v>
      </c>
      <c r="J1571" s="51">
        <v>19</v>
      </c>
      <c r="K1571" s="50">
        <v>2020</v>
      </c>
      <c r="L1571" s="4" t="s">
        <v>4122</v>
      </c>
      <c r="M1571" s="5" t="s">
        <v>4123</v>
      </c>
      <c r="N1571" s="5"/>
      <c r="P1571" s="5"/>
    </row>
    <row r="1572" spans="1:16" x14ac:dyDescent="0.3">
      <c r="A1572" s="7" t="s">
        <v>16</v>
      </c>
      <c r="B1572" s="8">
        <v>44001</v>
      </c>
      <c r="C1572" s="9">
        <v>19</v>
      </c>
      <c r="D1572" t="s">
        <v>2128</v>
      </c>
      <c r="E1572">
        <v>4029761300</v>
      </c>
      <c r="F1572" t="s">
        <v>4124</v>
      </c>
      <c r="G1572" t="s">
        <v>4125</v>
      </c>
      <c r="H1572" s="21" t="s">
        <v>2166</v>
      </c>
      <c r="I1572" s="51">
        <v>6</v>
      </c>
      <c r="J1572" s="51">
        <v>19</v>
      </c>
      <c r="K1572" s="50">
        <v>2020</v>
      </c>
      <c r="L1572" s="4" t="s">
        <v>4126</v>
      </c>
      <c r="M1572" s="5" t="s">
        <v>4127</v>
      </c>
      <c r="N1572" s="5"/>
      <c r="P1572" s="5"/>
    </row>
    <row r="1573" spans="1:16" x14ac:dyDescent="0.3">
      <c r="A1573" s="7" t="s">
        <v>16</v>
      </c>
      <c r="B1573" s="8">
        <v>44001</v>
      </c>
      <c r="C1573" s="9">
        <v>19</v>
      </c>
      <c r="D1573" t="s">
        <v>2128</v>
      </c>
      <c r="E1573">
        <v>4029740300</v>
      </c>
      <c r="F1573" t="s">
        <v>4128</v>
      </c>
      <c r="G1573" t="s">
        <v>4129</v>
      </c>
      <c r="H1573" s="21" t="s">
        <v>2166</v>
      </c>
      <c r="I1573" s="51">
        <v>6</v>
      </c>
      <c r="J1573" s="51">
        <v>19</v>
      </c>
      <c r="K1573" s="50">
        <v>2020</v>
      </c>
      <c r="L1573" s="4" t="s">
        <v>4130</v>
      </c>
      <c r="M1573" s="5" t="s">
        <v>4131</v>
      </c>
      <c r="N1573" s="5"/>
      <c r="P1573" s="5"/>
    </row>
    <row r="1574" spans="1:16" x14ac:dyDescent="0.3">
      <c r="A1574" s="7" t="s">
        <v>16</v>
      </c>
      <c r="B1574" s="8">
        <v>44001</v>
      </c>
      <c r="C1574" s="9">
        <v>19</v>
      </c>
      <c r="D1574" t="s">
        <v>2128</v>
      </c>
      <c r="E1574">
        <v>4029740300</v>
      </c>
      <c r="F1574" t="s">
        <v>4132</v>
      </c>
      <c r="G1574" t="s">
        <v>4129</v>
      </c>
      <c r="H1574" s="21" t="s">
        <v>2166</v>
      </c>
      <c r="I1574" s="51">
        <v>6</v>
      </c>
      <c r="J1574" s="51">
        <v>19</v>
      </c>
      <c r="K1574" s="50">
        <v>2020</v>
      </c>
      <c r="L1574" s="4" t="s">
        <v>4130</v>
      </c>
      <c r="M1574" s="5" t="s">
        <v>4131</v>
      </c>
      <c r="N1574" s="5"/>
      <c r="P1574" s="5"/>
    </row>
    <row r="1575" spans="1:16" x14ac:dyDescent="0.3">
      <c r="A1575" s="7" t="s">
        <v>16</v>
      </c>
      <c r="B1575" s="8">
        <v>44001</v>
      </c>
      <c r="C1575" s="9">
        <v>19</v>
      </c>
      <c r="D1575" t="s">
        <v>2128</v>
      </c>
      <c r="E1575">
        <v>4029773100</v>
      </c>
      <c r="F1575" t="s">
        <v>4133</v>
      </c>
      <c r="G1575" t="s">
        <v>4134</v>
      </c>
      <c r="H1575" s="21" t="s">
        <v>2166</v>
      </c>
      <c r="I1575" s="51">
        <v>6</v>
      </c>
      <c r="J1575" s="51">
        <v>19</v>
      </c>
      <c r="K1575" s="50">
        <v>2020</v>
      </c>
      <c r="L1575" s="4" t="s">
        <v>2719</v>
      </c>
      <c r="M1575" s="5" t="s">
        <v>2720</v>
      </c>
      <c r="N1575" s="5"/>
      <c r="P1575" s="5"/>
    </row>
    <row r="1576" spans="1:16" x14ac:dyDescent="0.3">
      <c r="A1576" s="7" t="s">
        <v>16</v>
      </c>
      <c r="B1576" s="8">
        <v>44001</v>
      </c>
      <c r="C1576" s="9">
        <v>19</v>
      </c>
      <c r="D1576" t="s">
        <v>2128</v>
      </c>
      <c r="E1576">
        <v>4029779100</v>
      </c>
      <c r="F1576" t="s">
        <v>4135</v>
      </c>
      <c r="G1576" t="s">
        <v>4136</v>
      </c>
      <c r="H1576" s="21" t="s">
        <v>2166</v>
      </c>
      <c r="I1576" s="51">
        <v>6</v>
      </c>
      <c r="J1576" s="51">
        <v>19</v>
      </c>
      <c r="K1576" s="50">
        <v>2020</v>
      </c>
      <c r="L1576" s="4" t="s">
        <v>4137</v>
      </c>
      <c r="M1576" s="5" t="s">
        <v>4138</v>
      </c>
      <c r="N1576" s="5"/>
      <c r="P1576" s="5"/>
    </row>
    <row r="1577" spans="1:16" x14ac:dyDescent="0.3">
      <c r="A1577" s="7" t="s">
        <v>16</v>
      </c>
      <c r="B1577" s="8">
        <v>44001</v>
      </c>
      <c r="C1577" s="9">
        <v>19</v>
      </c>
      <c r="D1577" t="s">
        <v>2128</v>
      </c>
      <c r="E1577">
        <v>4029790500</v>
      </c>
      <c r="F1577" t="s">
        <v>4139</v>
      </c>
      <c r="G1577" t="s">
        <v>4140</v>
      </c>
      <c r="H1577" s="21" t="s">
        <v>2166</v>
      </c>
      <c r="I1577" s="51">
        <v>6</v>
      </c>
      <c r="J1577" s="51">
        <v>19</v>
      </c>
      <c r="K1577" s="50">
        <v>2020</v>
      </c>
      <c r="L1577" s="4" t="s">
        <v>4141</v>
      </c>
      <c r="M1577" s="5" t="s">
        <v>4142</v>
      </c>
      <c r="N1577" s="5"/>
      <c r="P1577" s="5"/>
    </row>
    <row r="1578" spans="1:16" x14ac:dyDescent="0.3">
      <c r="A1578" s="7" t="s">
        <v>16</v>
      </c>
      <c r="B1578" s="8">
        <v>44001</v>
      </c>
      <c r="C1578" s="9">
        <v>19</v>
      </c>
      <c r="D1578" t="s">
        <v>2128</v>
      </c>
      <c r="E1578">
        <v>4029798200</v>
      </c>
      <c r="F1578" t="s">
        <v>4143</v>
      </c>
      <c r="G1578" t="s">
        <v>4144</v>
      </c>
      <c r="H1578" s="21" t="s">
        <v>2166</v>
      </c>
      <c r="I1578" s="51">
        <v>6</v>
      </c>
      <c r="J1578" s="51">
        <v>19</v>
      </c>
      <c r="K1578" s="50">
        <v>2020</v>
      </c>
      <c r="L1578" s="4" t="s">
        <v>4145</v>
      </c>
      <c r="M1578" s="5" t="s">
        <v>4146</v>
      </c>
      <c r="N1578" s="5"/>
      <c r="P1578" s="5"/>
    </row>
    <row r="1579" spans="1:16" x14ac:dyDescent="0.3">
      <c r="A1579" s="7" t="s">
        <v>16</v>
      </c>
      <c r="B1579" s="8">
        <v>44001</v>
      </c>
      <c r="C1579" s="9">
        <v>19</v>
      </c>
      <c r="D1579" t="s">
        <v>2128</v>
      </c>
      <c r="E1579">
        <v>4029836400</v>
      </c>
      <c r="F1579" t="s">
        <v>4147</v>
      </c>
      <c r="G1579" t="s">
        <v>4148</v>
      </c>
      <c r="H1579" s="21" t="s">
        <v>2166</v>
      </c>
      <c r="I1579" s="51">
        <v>6</v>
      </c>
      <c r="J1579" s="51">
        <v>19</v>
      </c>
      <c r="K1579" s="50">
        <v>2020</v>
      </c>
      <c r="L1579" s="4" t="s">
        <v>4149</v>
      </c>
      <c r="M1579" s="5" t="s">
        <v>4150</v>
      </c>
      <c r="N1579" s="5"/>
      <c r="P1579" s="5"/>
    </row>
    <row r="1580" spans="1:16" x14ac:dyDescent="0.3">
      <c r="A1580" s="7" t="s">
        <v>16</v>
      </c>
      <c r="B1580" s="8">
        <v>44001</v>
      </c>
      <c r="C1580" s="9">
        <v>19</v>
      </c>
      <c r="D1580" t="s">
        <v>2128</v>
      </c>
      <c r="E1580">
        <v>4030005400</v>
      </c>
      <c r="F1580" t="s">
        <v>4151</v>
      </c>
      <c r="G1580" t="s">
        <v>4152</v>
      </c>
      <c r="H1580" s="21" t="s">
        <v>2166</v>
      </c>
      <c r="I1580" s="51">
        <v>6</v>
      </c>
      <c r="J1580" s="51">
        <v>19</v>
      </c>
      <c r="K1580" s="50">
        <v>2020</v>
      </c>
      <c r="L1580" s="4" t="s">
        <v>4153</v>
      </c>
      <c r="M1580" s="5" t="s">
        <v>4154</v>
      </c>
      <c r="N1580" s="5"/>
      <c r="P1580" s="5"/>
    </row>
    <row r="1581" spans="1:16" x14ac:dyDescent="0.3">
      <c r="A1581" s="7" t="s">
        <v>16</v>
      </c>
      <c r="B1581" s="8">
        <v>44001</v>
      </c>
      <c r="C1581" s="9">
        <v>19</v>
      </c>
      <c r="D1581" t="s">
        <v>2128</v>
      </c>
      <c r="E1581">
        <v>4029877700</v>
      </c>
      <c r="F1581" t="s">
        <v>4155</v>
      </c>
      <c r="G1581" t="s">
        <v>4156</v>
      </c>
      <c r="H1581" s="21" t="s">
        <v>2166</v>
      </c>
      <c r="I1581" s="51">
        <v>6</v>
      </c>
      <c r="J1581" s="51">
        <v>19</v>
      </c>
      <c r="K1581" s="50">
        <v>2020</v>
      </c>
      <c r="L1581" s="4" t="s">
        <v>4157</v>
      </c>
      <c r="M1581" s="5" t="s">
        <v>4158</v>
      </c>
      <c r="N1581" s="5"/>
      <c r="P1581" s="5"/>
    </row>
    <row r="1582" spans="1:16" x14ac:dyDescent="0.3">
      <c r="A1582" s="7" t="s">
        <v>16</v>
      </c>
      <c r="B1582" s="8">
        <v>44001</v>
      </c>
      <c r="C1582" s="9">
        <v>19</v>
      </c>
      <c r="D1582" t="s">
        <v>2128</v>
      </c>
      <c r="E1582">
        <v>4029926700</v>
      </c>
      <c r="F1582" t="s">
        <v>4159</v>
      </c>
      <c r="G1582" t="s">
        <v>4160</v>
      </c>
      <c r="H1582" s="21" t="s">
        <v>2166</v>
      </c>
      <c r="I1582" s="51">
        <v>6</v>
      </c>
      <c r="J1582" s="51">
        <v>19</v>
      </c>
      <c r="K1582" s="50">
        <v>2020</v>
      </c>
      <c r="L1582" s="4" t="s">
        <v>4161</v>
      </c>
      <c r="M1582" s="5" t="s">
        <v>4162</v>
      </c>
      <c r="N1582" s="5"/>
      <c r="P1582" s="5"/>
    </row>
    <row r="1583" spans="1:16" x14ac:dyDescent="0.3">
      <c r="A1583" s="7" t="s">
        <v>16</v>
      </c>
      <c r="B1583" s="8">
        <v>44001</v>
      </c>
      <c r="C1583" s="9">
        <v>19</v>
      </c>
      <c r="D1583" t="s">
        <v>2128</v>
      </c>
      <c r="E1583">
        <v>4029930900</v>
      </c>
      <c r="F1583" t="s">
        <v>4163</v>
      </c>
      <c r="G1583" t="s">
        <v>4164</v>
      </c>
      <c r="H1583" s="21" t="s">
        <v>2166</v>
      </c>
      <c r="I1583" s="51">
        <v>6</v>
      </c>
      <c r="J1583" s="51">
        <v>19</v>
      </c>
      <c r="K1583" s="50">
        <v>2020</v>
      </c>
      <c r="L1583" s="4" t="s">
        <v>4165</v>
      </c>
      <c r="M1583" s="5" t="s">
        <v>4166</v>
      </c>
      <c r="N1583" s="5"/>
      <c r="P1583" s="5"/>
    </row>
    <row r="1584" spans="1:16" x14ac:dyDescent="0.3">
      <c r="A1584" s="7" t="s">
        <v>16</v>
      </c>
      <c r="B1584" s="8">
        <v>44001</v>
      </c>
      <c r="C1584" s="9">
        <v>19</v>
      </c>
      <c r="D1584" t="s">
        <v>2128</v>
      </c>
      <c r="E1584">
        <v>4030074300</v>
      </c>
      <c r="F1584" t="s">
        <v>4167</v>
      </c>
      <c r="G1584" t="s">
        <v>4168</v>
      </c>
      <c r="H1584" s="21" t="s">
        <v>2166</v>
      </c>
      <c r="I1584" s="51">
        <v>6</v>
      </c>
      <c r="J1584" s="51">
        <v>19</v>
      </c>
      <c r="K1584" s="50">
        <v>2020</v>
      </c>
      <c r="L1584" s="4" t="s">
        <v>4169</v>
      </c>
      <c r="M1584" s="5" t="s">
        <v>4170</v>
      </c>
      <c r="N1584" s="5"/>
      <c r="P1584" s="5"/>
    </row>
    <row r="1585" spans="1:16" x14ac:dyDescent="0.3">
      <c r="A1585" s="7" t="s">
        <v>16</v>
      </c>
      <c r="B1585" s="8">
        <v>44001</v>
      </c>
      <c r="C1585" s="9">
        <v>19</v>
      </c>
      <c r="D1585" t="s">
        <v>2128</v>
      </c>
      <c r="E1585">
        <v>4029798400</v>
      </c>
      <c r="F1585" t="s">
        <v>4171</v>
      </c>
      <c r="G1585" t="s">
        <v>4172</v>
      </c>
      <c r="H1585" s="21" t="s">
        <v>2251</v>
      </c>
      <c r="I1585" s="51">
        <v>6</v>
      </c>
      <c r="J1585" s="51">
        <v>19</v>
      </c>
      <c r="K1585" s="50">
        <v>2020</v>
      </c>
      <c r="L1585" s="4" t="s">
        <v>4173</v>
      </c>
      <c r="M1585" s="5" t="s">
        <v>4174</v>
      </c>
      <c r="N1585" s="5"/>
      <c r="P1585" s="5"/>
    </row>
    <row r="1586" spans="1:16" x14ac:dyDescent="0.3">
      <c r="A1586" s="7" t="s">
        <v>16</v>
      </c>
      <c r="B1586" s="8">
        <v>44001</v>
      </c>
      <c r="C1586" s="9">
        <v>19</v>
      </c>
      <c r="D1586" t="s">
        <v>2128</v>
      </c>
      <c r="E1586">
        <v>4030027600</v>
      </c>
      <c r="F1586" t="s">
        <v>4175</v>
      </c>
      <c r="G1586" t="s">
        <v>4176</v>
      </c>
      <c r="H1586" s="21" t="s">
        <v>2251</v>
      </c>
      <c r="I1586" s="51">
        <v>6</v>
      </c>
      <c r="J1586" s="51">
        <v>19</v>
      </c>
      <c r="K1586" s="50">
        <v>2020</v>
      </c>
      <c r="L1586" s="4" t="s">
        <v>4177</v>
      </c>
      <c r="M1586" s="5" t="s">
        <v>4178</v>
      </c>
      <c r="N1586" s="5"/>
      <c r="P1586" s="5"/>
    </row>
    <row r="1587" spans="1:16" x14ac:dyDescent="0.3">
      <c r="A1587" s="7" t="s">
        <v>16</v>
      </c>
      <c r="B1587" s="8">
        <v>44002</v>
      </c>
      <c r="C1587" s="9">
        <v>20</v>
      </c>
      <c r="D1587" t="s">
        <v>2128</v>
      </c>
      <c r="E1587">
        <v>4029988500</v>
      </c>
      <c r="F1587" t="s">
        <v>4179</v>
      </c>
      <c r="G1587" t="s">
        <v>4180</v>
      </c>
      <c r="H1587" s="21" t="s">
        <v>2131</v>
      </c>
      <c r="I1587" s="51">
        <v>6</v>
      </c>
      <c r="J1587" s="51">
        <v>20</v>
      </c>
      <c r="K1587" s="50">
        <v>2020</v>
      </c>
      <c r="L1587" s="4" t="s">
        <v>4181</v>
      </c>
      <c r="M1587" s="5" t="s">
        <v>2788</v>
      </c>
      <c r="N1587" s="5"/>
      <c r="P1587" s="5"/>
    </row>
    <row r="1588" spans="1:16" x14ac:dyDescent="0.3">
      <c r="A1588" s="7" t="s">
        <v>16</v>
      </c>
      <c r="B1588" s="8">
        <v>44002</v>
      </c>
      <c r="C1588" s="9">
        <v>20</v>
      </c>
      <c r="D1588" t="s">
        <v>2128</v>
      </c>
      <c r="E1588">
        <v>4029999400</v>
      </c>
      <c r="F1588" t="s">
        <v>4182</v>
      </c>
      <c r="G1588" t="s">
        <v>4183</v>
      </c>
      <c r="H1588" s="21" t="s">
        <v>2131</v>
      </c>
      <c r="I1588" s="51">
        <v>6</v>
      </c>
      <c r="J1588" s="51">
        <v>20</v>
      </c>
      <c r="K1588" s="50">
        <v>2020</v>
      </c>
      <c r="L1588" s="4" t="s">
        <v>4184</v>
      </c>
      <c r="M1588" s="5" t="s">
        <v>4185</v>
      </c>
      <c r="N1588" s="5"/>
      <c r="P1588" s="5"/>
    </row>
    <row r="1589" spans="1:16" x14ac:dyDescent="0.3">
      <c r="A1589" s="7" t="s">
        <v>16</v>
      </c>
      <c r="B1589" s="8">
        <v>44002</v>
      </c>
      <c r="C1589" s="9">
        <v>20</v>
      </c>
      <c r="D1589" t="s">
        <v>2128</v>
      </c>
      <c r="E1589">
        <v>4030007400</v>
      </c>
      <c r="F1589" t="s">
        <v>4186</v>
      </c>
      <c r="G1589" t="s">
        <v>4187</v>
      </c>
      <c r="H1589" s="21" t="s">
        <v>2131</v>
      </c>
      <c r="I1589" s="51">
        <v>6</v>
      </c>
      <c r="J1589" s="51">
        <v>20</v>
      </c>
      <c r="K1589" s="50">
        <v>2020</v>
      </c>
      <c r="L1589" s="4" t="s">
        <v>4188</v>
      </c>
      <c r="M1589" s="5" t="s">
        <v>4189</v>
      </c>
      <c r="N1589" s="5"/>
      <c r="P1589" s="5"/>
    </row>
    <row r="1590" spans="1:16" x14ac:dyDescent="0.3">
      <c r="A1590" s="7" t="s">
        <v>16</v>
      </c>
      <c r="B1590" s="8">
        <v>44002</v>
      </c>
      <c r="C1590" s="9">
        <v>20</v>
      </c>
      <c r="D1590" t="s">
        <v>2128</v>
      </c>
      <c r="E1590">
        <v>4030015000</v>
      </c>
      <c r="F1590" t="s">
        <v>4190</v>
      </c>
      <c r="G1590" t="s">
        <v>4191</v>
      </c>
      <c r="H1590" s="21" t="s">
        <v>2131</v>
      </c>
      <c r="I1590" s="51">
        <v>6</v>
      </c>
      <c r="J1590" s="51">
        <v>20</v>
      </c>
      <c r="K1590" s="50">
        <v>2020</v>
      </c>
      <c r="L1590" s="4" t="s">
        <v>4192</v>
      </c>
      <c r="M1590" s="5" t="s">
        <v>4193</v>
      </c>
      <c r="N1590" s="5"/>
      <c r="P1590" s="5"/>
    </row>
    <row r="1591" spans="1:16" x14ac:dyDescent="0.3">
      <c r="A1591" s="7" t="s">
        <v>16</v>
      </c>
      <c r="B1591" s="8">
        <v>44002</v>
      </c>
      <c r="C1591" s="9">
        <v>20</v>
      </c>
      <c r="D1591" t="s">
        <v>2128</v>
      </c>
      <c r="E1591">
        <v>4030022300</v>
      </c>
      <c r="F1591" t="s">
        <v>4194</v>
      </c>
      <c r="G1591" t="s">
        <v>4195</v>
      </c>
      <c r="H1591" s="21" t="s">
        <v>2131</v>
      </c>
      <c r="I1591" s="51">
        <v>6</v>
      </c>
      <c r="J1591" s="51">
        <v>20</v>
      </c>
      <c r="K1591" s="50">
        <v>2020</v>
      </c>
      <c r="L1591" s="4" t="s">
        <v>4196</v>
      </c>
      <c r="M1591" s="5" t="s">
        <v>3316</v>
      </c>
      <c r="N1591" s="5"/>
      <c r="P1591" s="5"/>
    </row>
    <row r="1592" spans="1:16" x14ac:dyDescent="0.3">
      <c r="A1592" s="7" t="s">
        <v>16</v>
      </c>
      <c r="B1592" s="8">
        <v>44002</v>
      </c>
      <c r="C1592" s="9">
        <v>20</v>
      </c>
      <c r="D1592" t="s">
        <v>2128</v>
      </c>
      <c r="E1592">
        <v>4030038600</v>
      </c>
      <c r="F1592" t="s">
        <v>4197</v>
      </c>
      <c r="G1592" t="s">
        <v>4198</v>
      </c>
      <c r="H1592" s="21" t="s">
        <v>2131</v>
      </c>
      <c r="I1592" s="51">
        <v>6</v>
      </c>
      <c r="J1592" s="51">
        <v>20</v>
      </c>
      <c r="K1592" s="50">
        <v>2020</v>
      </c>
      <c r="L1592" s="4" t="s">
        <v>4199</v>
      </c>
      <c r="M1592" s="5" t="s">
        <v>4200</v>
      </c>
      <c r="N1592" s="5"/>
      <c r="P1592" s="5"/>
    </row>
    <row r="1593" spans="1:16" x14ac:dyDescent="0.3">
      <c r="A1593" s="7" t="s">
        <v>16</v>
      </c>
      <c r="B1593" s="8">
        <v>44002</v>
      </c>
      <c r="C1593" s="9">
        <v>20</v>
      </c>
      <c r="D1593" t="s">
        <v>2128</v>
      </c>
      <c r="E1593">
        <v>4030050700</v>
      </c>
      <c r="F1593" t="s">
        <v>4201</v>
      </c>
      <c r="G1593" t="s">
        <v>4202</v>
      </c>
      <c r="H1593" s="21" t="s">
        <v>2131</v>
      </c>
      <c r="I1593" s="51">
        <v>6</v>
      </c>
      <c r="J1593" s="51">
        <v>20</v>
      </c>
      <c r="K1593" s="50">
        <v>2020</v>
      </c>
      <c r="L1593" s="4" t="s">
        <v>4203</v>
      </c>
      <c r="M1593" s="5" t="s">
        <v>4204</v>
      </c>
      <c r="N1593" s="5"/>
      <c r="P1593" s="5"/>
    </row>
    <row r="1594" spans="1:16" x14ac:dyDescent="0.3">
      <c r="A1594" s="7" t="s">
        <v>16</v>
      </c>
      <c r="B1594" s="8">
        <v>44002</v>
      </c>
      <c r="C1594" s="9">
        <v>20</v>
      </c>
      <c r="D1594" t="s">
        <v>2128</v>
      </c>
      <c r="E1594">
        <v>4030059800</v>
      </c>
      <c r="F1594" t="s">
        <v>4205</v>
      </c>
      <c r="G1594" t="s">
        <v>4206</v>
      </c>
      <c r="H1594" s="21" t="s">
        <v>2131</v>
      </c>
      <c r="I1594" s="51">
        <v>6</v>
      </c>
      <c r="J1594" s="51">
        <v>20</v>
      </c>
      <c r="K1594" s="50">
        <v>2020</v>
      </c>
      <c r="L1594" s="4" t="s">
        <v>4207</v>
      </c>
      <c r="M1594" s="5" t="s">
        <v>4208</v>
      </c>
      <c r="N1594" s="5"/>
      <c r="P1594" s="5"/>
    </row>
    <row r="1595" spans="1:16" x14ac:dyDescent="0.3">
      <c r="A1595" s="7" t="s">
        <v>16</v>
      </c>
      <c r="B1595" s="8">
        <v>44002</v>
      </c>
      <c r="C1595" s="9">
        <v>20</v>
      </c>
      <c r="D1595" t="s">
        <v>2128</v>
      </c>
      <c r="E1595">
        <v>4030057800</v>
      </c>
      <c r="F1595" t="s">
        <v>4209</v>
      </c>
      <c r="G1595" t="s">
        <v>4210</v>
      </c>
      <c r="H1595" s="21" t="s">
        <v>2131</v>
      </c>
      <c r="I1595" s="51">
        <v>6</v>
      </c>
      <c r="J1595" s="51">
        <v>20</v>
      </c>
      <c r="K1595" s="50">
        <v>2020</v>
      </c>
      <c r="L1595" s="4" t="s">
        <v>4211</v>
      </c>
      <c r="M1595" s="5" t="s">
        <v>4212</v>
      </c>
      <c r="N1595" s="5"/>
      <c r="P1595" s="5"/>
    </row>
    <row r="1596" spans="1:16" x14ac:dyDescent="0.3">
      <c r="A1596" s="7" t="s">
        <v>16</v>
      </c>
      <c r="B1596" s="8">
        <v>44002</v>
      </c>
      <c r="C1596" s="9">
        <v>20</v>
      </c>
      <c r="D1596" t="s">
        <v>2128</v>
      </c>
      <c r="E1596">
        <v>4030060800</v>
      </c>
      <c r="F1596" t="s">
        <v>4213</v>
      </c>
      <c r="G1596" t="s">
        <v>4214</v>
      </c>
      <c r="H1596" s="21" t="s">
        <v>2131</v>
      </c>
      <c r="I1596" s="51">
        <v>6</v>
      </c>
      <c r="J1596" s="51">
        <v>20</v>
      </c>
      <c r="K1596" s="50">
        <v>2020</v>
      </c>
      <c r="L1596" s="4" t="s">
        <v>4215</v>
      </c>
      <c r="M1596" s="5" t="s">
        <v>4216</v>
      </c>
      <c r="N1596" s="5"/>
      <c r="P1596" s="5"/>
    </row>
    <row r="1597" spans="1:16" x14ac:dyDescent="0.3">
      <c r="A1597" s="7" t="s">
        <v>16</v>
      </c>
      <c r="B1597" s="8">
        <v>44002</v>
      </c>
      <c r="C1597" s="9">
        <v>20</v>
      </c>
      <c r="D1597" t="s">
        <v>2128</v>
      </c>
      <c r="E1597">
        <v>4030150500</v>
      </c>
      <c r="F1597" t="s">
        <v>4217</v>
      </c>
      <c r="G1597" t="s">
        <v>4218</v>
      </c>
      <c r="H1597" s="21" t="s">
        <v>2131</v>
      </c>
      <c r="I1597" s="51">
        <v>6</v>
      </c>
      <c r="J1597" s="51">
        <v>20</v>
      </c>
      <c r="K1597" s="50">
        <v>2020</v>
      </c>
      <c r="L1597" s="4" t="s">
        <v>4219</v>
      </c>
      <c r="M1597" s="5" t="s">
        <v>4220</v>
      </c>
      <c r="N1597" s="5"/>
      <c r="P1597" s="5"/>
    </row>
    <row r="1598" spans="1:16" x14ac:dyDescent="0.3">
      <c r="A1598" s="7" t="s">
        <v>16</v>
      </c>
      <c r="B1598" s="8">
        <v>44002</v>
      </c>
      <c r="C1598" s="9">
        <v>20</v>
      </c>
      <c r="D1598" t="s">
        <v>2128</v>
      </c>
      <c r="E1598">
        <v>4030125400</v>
      </c>
      <c r="F1598" t="s">
        <v>4221</v>
      </c>
      <c r="G1598" t="s">
        <v>4222</v>
      </c>
      <c r="H1598" s="21" t="s">
        <v>2131</v>
      </c>
      <c r="I1598" s="51">
        <v>6</v>
      </c>
      <c r="J1598" s="51">
        <v>20</v>
      </c>
      <c r="K1598" s="50">
        <v>2020</v>
      </c>
      <c r="L1598" s="4" t="s">
        <v>4223</v>
      </c>
      <c r="M1598" s="5" t="s">
        <v>4224</v>
      </c>
      <c r="N1598" s="5"/>
      <c r="P1598" s="5"/>
    </row>
    <row r="1599" spans="1:16" x14ac:dyDescent="0.3">
      <c r="A1599" s="7" t="s">
        <v>16</v>
      </c>
      <c r="B1599" s="8">
        <v>44002</v>
      </c>
      <c r="C1599" s="9">
        <v>20</v>
      </c>
      <c r="D1599" t="s">
        <v>2128</v>
      </c>
      <c r="E1599">
        <v>4030138900</v>
      </c>
      <c r="F1599" t="s">
        <v>4225</v>
      </c>
      <c r="G1599" t="s">
        <v>4226</v>
      </c>
      <c r="H1599" s="21" t="s">
        <v>2131</v>
      </c>
      <c r="I1599" s="51">
        <v>6</v>
      </c>
      <c r="J1599" s="51">
        <v>20</v>
      </c>
      <c r="K1599" s="50">
        <v>2020</v>
      </c>
      <c r="L1599" s="4" t="s">
        <v>4227</v>
      </c>
      <c r="M1599" s="5" t="s">
        <v>4228</v>
      </c>
      <c r="N1599" s="5"/>
      <c r="P1599" s="5"/>
    </row>
    <row r="1600" spans="1:16" x14ac:dyDescent="0.3">
      <c r="A1600" s="7" t="s">
        <v>16</v>
      </c>
      <c r="B1600" s="8">
        <v>44002</v>
      </c>
      <c r="C1600" s="9">
        <v>20</v>
      </c>
      <c r="D1600" t="s">
        <v>2128</v>
      </c>
      <c r="E1600">
        <v>4029993400</v>
      </c>
      <c r="F1600" t="s">
        <v>4229</v>
      </c>
      <c r="G1600" t="s">
        <v>4230</v>
      </c>
      <c r="H1600" s="21" t="s">
        <v>2156</v>
      </c>
      <c r="I1600" s="51">
        <v>6</v>
      </c>
      <c r="J1600" s="51">
        <v>20</v>
      </c>
      <c r="K1600" s="50">
        <v>2020</v>
      </c>
      <c r="L1600" s="4" t="s">
        <v>4231</v>
      </c>
      <c r="M1600" s="5" t="s">
        <v>4232</v>
      </c>
      <c r="N1600" s="5"/>
      <c r="P1600" s="5"/>
    </row>
    <row r="1601" spans="1:16" x14ac:dyDescent="0.3">
      <c r="A1601" s="7" t="s">
        <v>16</v>
      </c>
      <c r="B1601" s="8">
        <v>44002</v>
      </c>
      <c r="C1601" s="9">
        <v>20</v>
      </c>
      <c r="D1601" t="s">
        <v>2128</v>
      </c>
      <c r="E1601">
        <v>4030042100</v>
      </c>
      <c r="F1601" t="s">
        <v>4233</v>
      </c>
      <c r="G1601" t="s">
        <v>4234</v>
      </c>
      <c r="H1601" s="21" t="s">
        <v>2161</v>
      </c>
      <c r="I1601" s="51">
        <v>6</v>
      </c>
      <c r="J1601" s="51">
        <v>20</v>
      </c>
      <c r="K1601" s="50">
        <v>2020</v>
      </c>
      <c r="L1601" s="4" t="s">
        <v>4235</v>
      </c>
      <c r="M1601" s="5" t="s">
        <v>4236</v>
      </c>
      <c r="N1601" s="5"/>
      <c r="P1601" s="5"/>
    </row>
    <row r="1602" spans="1:16" x14ac:dyDescent="0.3">
      <c r="A1602" s="7" t="s">
        <v>16</v>
      </c>
      <c r="B1602" s="8">
        <v>44002</v>
      </c>
      <c r="C1602" s="9">
        <v>20</v>
      </c>
      <c r="D1602" t="s">
        <v>2128</v>
      </c>
      <c r="E1602">
        <v>4030091900</v>
      </c>
      <c r="F1602" t="s">
        <v>4237</v>
      </c>
      <c r="G1602" t="s">
        <v>4238</v>
      </c>
      <c r="H1602" s="21" t="s">
        <v>2161</v>
      </c>
      <c r="I1602" s="51">
        <v>6</v>
      </c>
      <c r="J1602" s="51">
        <v>20</v>
      </c>
      <c r="K1602" s="50">
        <v>2020</v>
      </c>
      <c r="L1602" s="4" t="s">
        <v>4239</v>
      </c>
      <c r="M1602" s="5" t="s">
        <v>4240</v>
      </c>
      <c r="N1602" s="5"/>
      <c r="P1602" s="5"/>
    </row>
    <row r="1603" spans="1:16" x14ac:dyDescent="0.3">
      <c r="A1603" s="7" t="s">
        <v>16</v>
      </c>
      <c r="B1603" s="8">
        <v>44002</v>
      </c>
      <c r="C1603" s="9">
        <v>20</v>
      </c>
      <c r="D1603" t="s">
        <v>2128</v>
      </c>
      <c r="E1603">
        <v>4029987500</v>
      </c>
      <c r="F1603" t="s">
        <v>4241</v>
      </c>
      <c r="G1603" t="s">
        <v>4242</v>
      </c>
      <c r="H1603" s="21" t="s">
        <v>2233</v>
      </c>
      <c r="I1603" s="51">
        <v>6</v>
      </c>
      <c r="J1603" s="51">
        <v>20</v>
      </c>
      <c r="K1603" s="50">
        <v>2020</v>
      </c>
      <c r="L1603" s="4" t="s">
        <v>4243</v>
      </c>
      <c r="M1603" s="5" t="s">
        <v>4244</v>
      </c>
      <c r="N1603" s="5"/>
      <c r="P1603" s="5"/>
    </row>
    <row r="1604" spans="1:16" x14ac:dyDescent="0.3">
      <c r="A1604" s="7" t="s">
        <v>16</v>
      </c>
      <c r="B1604" s="8">
        <v>44002</v>
      </c>
      <c r="C1604" s="9">
        <v>20</v>
      </c>
      <c r="D1604" t="s">
        <v>2128</v>
      </c>
      <c r="E1604">
        <v>4029962600</v>
      </c>
      <c r="F1604" t="s">
        <v>4245</v>
      </c>
      <c r="G1604" t="s">
        <v>4246</v>
      </c>
      <c r="H1604" s="21" t="s">
        <v>2166</v>
      </c>
      <c r="I1604" s="51">
        <v>6</v>
      </c>
      <c r="J1604" s="51">
        <v>20</v>
      </c>
      <c r="K1604" s="50">
        <v>2020</v>
      </c>
      <c r="L1604" s="4" t="s">
        <v>4247</v>
      </c>
      <c r="M1604" s="5" t="s">
        <v>4248</v>
      </c>
      <c r="N1604" s="5"/>
      <c r="P1604" s="5"/>
    </row>
    <row r="1605" spans="1:16" x14ac:dyDescent="0.3">
      <c r="A1605" s="7" t="s">
        <v>16</v>
      </c>
      <c r="B1605" s="8">
        <v>44002</v>
      </c>
      <c r="C1605" s="9">
        <v>20</v>
      </c>
      <c r="D1605" t="s">
        <v>2128</v>
      </c>
      <c r="E1605">
        <v>4029982500</v>
      </c>
      <c r="F1605" t="s">
        <v>4249</v>
      </c>
      <c r="G1605" t="s">
        <v>4250</v>
      </c>
      <c r="H1605" s="21" t="s">
        <v>2166</v>
      </c>
      <c r="I1605" s="51">
        <v>6</v>
      </c>
      <c r="J1605" s="51">
        <v>20</v>
      </c>
      <c r="K1605" s="50">
        <v>2020</v>
      </c>
      <c r="L1605" s="4" t="s">
        <v>4251</v>
      </c>
      <c r="M1605" s="5" t="s">
        <v>4252</v>
      </c>
      <c r="N1605" s="5"/>
      <c r="P1605" s="5"/>
    </row>
    <row r="1606" spans="1:16" x14ac:dyDescent="0.3">
      <c r="A1606" s="7" t="s">
        <v>16</v>
      </c>
      <c r="B1606" s="8">
        <v>44002</v>
      </c>
      <c r="C1606" s="9">
        <v>20</v>
      </c>
      <c r="D1606" t="s">
        <v>2128</v>
      </c>
      <c r="E1606">
        <v>4030013900</v>
      </c>
      <c r="F1606" t="s">
        <v>4253</v>
      </c>
      <c r="G1606" t="s">
        <v>4254</v>
      </c>
      <c r="H1606" s="21" t="s">
        <v>2166</v>
      </c>
      <c r="I1606" s="51">
        <v>6</v>
      </c>
      <c r="J1606" s="51">
        <v>20</v>
      </c>
      <c r="K1606" s="50">
        <v>2020</v>
      </c>
      <c r="L1606" s="4" t="s">
        <v>4255</v>
      </c>
      <c r="M1606" s="5" t="s">
        <v>4256</v>
      </c>
      <c r="N1606" s="5"/>
      <c r="P1606" s="5"/>
    </row>
    <row r="1607" spans="1:16" x14ac:dyDescent="0.3">
      <c r="A1607" s="7" t="s">
        <v>16</v>
      </c>
      <c r="B1607" s="8">
        <v>44002</v>
      </c>
      <c r="C1607" s="9">
        <v>20</v>
      </c>
      <c r="D1607" t="s">
        <v>2128</v>
      </c>
      <c r="E1607">
        <v>4030041500</v>
      </c>
      <c r="F1607" t="s">
        <v>4257</v>
      </c>
      <c r="G1607" t="s">
        <v>4258</v>
      </c>
      <c r="H1607" s="21" t="s">
        <v>2166</v>
      </c>
      <c r="I1607" s="51">
        <v>6</v>
      </c>
      <c r="J1607" s="51">
        <v>20</v>
      </c>
      <c r="K1607" s="50">
        <v>2020</v>
      </c>
      <c r="L1607" s="4" t="s">
        <v>4259</v>
      </c>
      <c r="M1607" s="5" t="s">
        <v>4260</v>
      </c>
      <c r="N1607" s="5"/>
      <c r="P1607" s="5"/>
    </row>
    <row r="1608" spans="1:16" x14ac:dyDescent="0.3">
      <c r="A1608" s="7" t="s">
        <v>16</v>
      </c>
      <c r="B1608" s="8">
        <v>44002</v>
      </c>
      <c r="C1608" s="9">
        <v>20</v>
      </c>
      <c r="D1608" t="s">
        <v>2128</v>
      </c>
      <c r="E1608">
        <v>4030017400</v>
      </c>
      <c r="F1608" t="s">
        <v>4261</v>
      </c>
      <c r="G1608" t="s">
        <v>4262</v>
      </c>
      <c r="H1608" s="21" t="s">
        <v>2166</v>
      </c>
      <c r="I1608" s="51">
        <v>6</v>
      </c>
      <c r="J1608" s="51">
        <v>20</v>
      </c>
      <c r="K1608" s="50">
        <v>2020</v>
      </c>
      <c r="L1608" s="4" t="s">
        <v>4263</v>
      </c>
      <c r="M1608" s="5" t="s">
        <v>4264</v>
      </c>
      <c r="N1608" s="5"/>
      <c r="P1608" s="5"/>
    </row>
    <row r="1609" spans="1:16" x14ac:dyDescent="0.3">
      <c r="A1609" s="7" t="s">
        <v>16</v>
      </c>
      <c r="B1609" s="8">
        <v>44002</v>
      </c>
      <c r="C1609" s="9">
        <v>20</v>
      </c>
      <c r="D1609" t="s">
        <v>2128</v>
      </c>
      <c r="E1609">
        <v>4030086400</v>
      </c>
      <c r="F1609" t="s">
        <v>4265</v>
      </c>
      <c r="G1609" t="s">
        <v>4266</v>
      </c>
      <c r="H1609" s="21" t="s">
        <v>2166</v>
      </c>
      <c r="I1609" s="51">
        <v>6</v>
      </c>
      <c r="J1609" s="51">
        <v>20</v>
      </c>
      <c r="K1609" s="50">
        <v>2020</v>
      </c>
      <c r="L1609" s="4" t="s">
        <v>4267</v>
      </c>
      <c r="M1609" s="5" t="s">
        <v>4268</v>
      </c>
      <c r="N1609" s="5"/>
      <c r="P1609" s="5"/>
    </row>
    <row r="1610" spans="1:16" x14ac:dyDescent="0.3">
      <c r="A1610" s="7" t="s">
        <v>16</v>
      </c>
      <c r="B1610" s="8">
        <v>44002</v>
      </c>
      <c r="C1610" s="9">
        <v>20</v>
      </c>
      <c r="D1610" t="s">
        <v>2128</v>
      </c>
      <c r="E1610">
        <v>4030102800</v>
      </c>
      <c r="F1610" t="s">
        <v>4269</v>
      </c>
      <c r="G1610" t="s">
        <v>4270</v>
      </c>
      <c r="H1610" s="21" t="s">
        <v>2166</v>
      </c>
      <c r="I1610" s="51">
        <v>6</v>
      </c>
      <c r="J1610" s="51">
        <v>20</v>
      </c>
      <c r="K1610" s="50">
        <v>2020</v>
      </c>
      <c r="L1610" s="4" t="s">
        <v>4271</v>
      </c>
      <c r="M1610" s="5" t="s">
        <v>4272</v>
      </c>
      <c r="N1610" s="5"/>
      <c r="P1610" s="5"/>
    </row>
    <row r="1611" spans="1:16" x14ac:dyDescent="0.3">
      <c r="A1611" s="7" t="s">
        <v>16</v>
      </c>
      <c r="B1611" s="8">
        <v>44002</v>
      </c>
      <c r="C1611" s="9">
        <v>20</v>
      </c>
      <c r="D1611" t="s">
        <v>2128</v>
      </c>
      <c r="E1611">
        <v>4030104200</v>
      </c>
      <c r="F1611" t="s">
        <v>4273</v>
      </c>
      <c r="G1611" t="s">
        <v>4274</v>
      </c>
      <c r="H1611" s="21" t="s">
        <v>2166</v>
      </c>
      <c r="I1611" s="51">
        <v>6</v>
      </c>
      <c r="J1611" s="51">
        <v>20</v>
      </c>
      <c r="K1611" s="50">
        <v>2020</v>
      </c>
      <c r="L1611" s="4" t="s">
        <v>4275</v>
      </c>
      <c r="M1611" s="5" t="s">
        <v>4276</v>
      </c>
      <c r="N1611" s="5"/>
      <c r="P1611" s="5"/>
    </row>
    <row r="1612" spans="1:16" x14ac:dyDescent="0.3">
      <c r="A1612" s="7" t="s">
        <v>16</v>
      </c>
      <c r="B1612" s="8">
        <v>44002</v>
      </c>
      <c r="C1612" s="9">
        <v>20</v>
      </c>
      <c r="D1612" t="s">
        <v>2128</v>
      </c>
      <c r="E1612">
        <v>4030105800</v>
      </c>
      <c r="F1612" t="s">
        <v>4277</v>
      </c>
      <c r="G1612" t="s">
        <v>4278</v>
      </c>
      <c r="H1612" s="21" t="s">
        <v>2166</v>
      </c>
      <c r="I1612" s="51">
        <v>6</v>
      </c>
      <c r="J1612" s="51">
        <v>20</v>
      </c>
      <c r="K1612" s="50">
        <v>2020</v>
      </c>
      <c r="L1612" s="4" t="s">
        <v>4279</v>
      </c>
      <c r="M1612" s="5" t="s">
        <v>4280</v>
      </c>
      <c r="N1612" s="5"/>
      <c r="P1612" s="5"/>
    </row>
    <row r="1613" spans="1:16" x14ac:dyDescent="0.3">
      <c r="A1613" s="7" t="s">
        <v>16</v>
      </c>
      <c r="B1613" s="8">
        <v>44002</v>
      </c>
      <c r="C1613" s="9">
        <v>20</v>
      </c>
      <c r="D1613" t="s">
        <v>2128</v>
      </c>
      <c r="E1613">
        <v>4030126600</v>
      </c>
      <c r="F1613" t="s">
        <v>4281</v>
      </c>
      <c r="G1613" t="s">
        <v>4282</v>
      </c>
      <c r="H1613" s="21" t="s">
        <v>2166</v>
      </c>
      <c r="I1613" s="51">
        <v>6</v>
      </c>
      <c r="J1613" s="51">
        <v>20</v>
      </c>
      <c r="K1613" s="50">
        <v>2020</v>
      </c>
      <c r="L1613" s="4" t="s">
        <v>4283</v>
      </c>
      <c r="M1613" s="5" t="s">
        <v>4284</v>
      </c>
      <c r="N1613" s="5"/>
      <c r="P1613" s="5"/>
    </row>
    <row r="1614" spans="1:16" x14ac:dyDescent="0.3">
      <c r="A1614" s="7" t="s">
        <v>16</v>
      </c>
      <c r="B1614" s="8">
        <v>44002</v>
      </c>
      <c r="C1614" s="9">
        <v>20</v>
      </c>
      <c r="D1614" t="s">
        <v>2128</v>
      </c>
      <c r="E1614">
        <v>4030133900</v>
      </c>
      <c r="F1614" t="s">
        <v>4285</v>
      </c>
      <c r="G1614" t="s">
        <v>4286</v>
      </c>
      <c r="H1614" s="21" t="s">
        <v>2166</v>
      </c>
      <c r="I1614" s="51">
        <v>6</v>
      </c>
      <c r="J1614" s="51">
        <v>20</v>
      </c>
      <c r="K1614" s="50">
        <v>2020</v>
      </c>
      <c r="L1614" s="4" t="s">
        <v>4287</v>
      </c>
      <c r="M1614" s="5" t="s">
        <v>4288</v>
      </c>
      <c r="N1614" s="5"/>
      <c r="P1614" s="5"/>
    </row>
    <row r="1615" spans="1:16" x14ac:dyDescent="0.3">
      <c r="A1615" s="7" t="s">
        <v>16</v>
      </c>
      <c r="B1615" s="8">
        <v>44002</v>
      </c>
      <c r="C1615" s="9">
        <v>20</v>
      </c>
      <c r="D1615" t="s">
        <v>2128</v>
      </c>
      <c r="E1615">
        <v>4030089900</v>
      </c>
      <c r="F1615" t="s">
        <v>4289</v>
      </c>
      <c r="G1615" t="s">
        <v>4290</v>
      </c>
      <c r="H1615" s="21" t="s">
        <v>2251</v>
      </c>
      <c r="I1615" s="51">
        <v>6</v>
      </c>
      <c r="J1615" s="51">
        <v>20</v>
      </c>
      <c r="K1615" s="50">
        <v>2020</v>
      </c>
      <c r="L1615" s="4" t="s">
        <v>4291</v>
      </c>
      <c r="M1615" s="5" t="s">
        <v>4292</v>
      </c>
      <c r="N1615" s="5"/>
      <c r="P1615" s="5"/>
    </row>
    <row r="1616" spans="1:16" x14ac:dyDescent="0.3">
      <c r="A1616" s="7" t="s">
        <v>16</v>
      </c>
      <c r="B1616" s="8">
        <v>44002</v>
      </c>
      <c r="C1616" s="9">
        <v>20</v>
      </c>
      <c r="D1616" t="s">
        <v>2128</v>
      </c>
      <c r="E1616">
        <v>4029962700</v>
      </c>
      <c r="F1616" t="s">
        <v>4293</v>
      </c>
      <c r="G1616" t="s">
        <v>4294</v>
      </c>
      <c r="H1616" s="21" t="s">
        <v>2251</v>
      </c>
      <c r="I1616" s="51">
        <v>6</v>
      </c>
      <c r="J1616" s="51">
        <v>20</v>
      </c>
      <c r="K1616" s="50">
        <v>2020</v>
      </c>
      <c r="L1616" s="4" t="s">
        <v>4295</v>
      </c>
      <c r="M1616" s="5" t="s">
        <v>4296</v>
      </c>
      <c r="N1616" s="5"/>
      <c r="P1616" s="5"/>
    </row>
    <row r="1617" spans="1:16" x14ac:dyDescent="0.3">
      <c r="A1617" s="7" t="s">
        <v>16</v>
      </c>
      <c r="B1617" s="8">
        <v>44003</v>
      </c>
      <c r="C1617" s="9">
        <v>21</v>
      </c>
      <c r="D1617" t="s">
        <v>2128</v>
      </c>
      <c r="E1617">
        <v>4030185400</v>
      </c>
      <c r="F1617" t="s">
        <v>4297</v>
      </c>
      <c r="G1617" t="s">
        <v>4298</v>
      </c>
      <c r="H1617" s="21" t="s">
        <v>2131</v>
      </c>
      <c r="I1617" s="51">
        <v>6</v>
      </c>
      <c r="J1617" s="51">
        <v>21</v>
      </c>
      <c r="K1617" s="50">
        <v>2020</v>
      </c>
      <c r="L1617" s="4" t="s">
        <v>4299</v>
      </c>
      <c r="M1617" s="5" t="s">
        <v>4300</v>
      </c>
      <c r="N1617" s="5"/>
      <c r="P1617" s="5"/>
    </row>
    <row r="1618" spans="1:16" x14ac:dyDescent="0.3">
      <c r="A1618" s="7" t="s">
        <v>16</v>
      </c>
      <c r="B1618" s="8">
        <v>44003</v>
      </c>
      <c r="C1618" s="9">
        <v>21</v>
      </c>
      <c r="D1618" t="s">
        <v>2128</v>
      </c>
      <c r="E1618">
        <v>4030192700</v>
      </c>
      <c r="F1618" t="s">
        <v>4301</v>
      </c>
      <c r="G1618" t="s">
        <v>4302</v>
      </c>
      <c r="H1618" s="21" t="s">
        <v>2131</v>
      </c>
      <c r="I1618" s="51">
        <v>6</v>
      </c>
      <c r="J1618" s="51">
        <v>21</v>
      </c>
      <c r="K1618" s="50">
        <v>2020</v>
      </c>
      <c r="L1618" s="4" t="s">
        <v>4303</v>
      </c>
      <c r="M1618" s="5" t="s">
        <v>4304</v>
      </c>
      <c r="N1618" s="5"/>
      <c r="P1618" s="5"/>
    </row>
    <row r="1619" spans="1:16" x14ac:dyDescent="0.3">
      <c r="A1619" s="7" t="s">
        <v>16</v>
      </c>
      <c r="B1619" s="8">
        <v>44003</v>
      </c>
      <c r="C1619" s="9">
        <v>21</v>
      </c>
      <c r="D1619" t="s">
        <v>2128</v>
      </c>
      <c r="E1619">
        <v>4030195100</v>
      </c>
      <c r="F1619" t="s">
        <v>4305</v>
      </c>
      <c r="G1619" t="s">
        <v>4306</v>
      </c>
      <c r="H1619" s="21" t="s">
        <v>2131</v>
      </c>
      <c r="I1619" s="51">
        <v>6</v>
      </c>
      <c r="J1619" s="51">
        <v>21</v>
      </c>
      <c r="K1619" s="50">
        <v>2020</v>
      </c>
      <c r="L1619" s="4" t="s">
        <v>4307</v>
      </c>
      <c r="M1619" s="5" t="s">
        <v>4308</v>
      </c>
      <c r="N1619" s="5"/>
      <c r="P1619" s="5"/>
    </row>
    <row r="1620" spans="1:16" x14ac:dyDescent="0.3">
      <c r="A1620" s="7" t="s">
        <v>16</v>
      </c>
      <c r="B1620" s="8">
        <v>44003</v>
      </c>
      <c r="C1620" s="9">
        <v>21</v>
      </c>
      <c r="D1620" t="s">
        <v>2128</v>
      </c>
      <c r="E1620">
        <v>4030198400</v>
      </c>
      <c r="F1620" t="s">
        <v>4309</v>
      </c>
      <c r="G1620" t="s">
        <v>4310</v>
      </c>
      <c r="H1620" s="21" t="s">
        <v>2131</v>
      </c>
      <c r="I1620" s="51">
        <v>6</v>
      </c>
      <c r="J1620" s="51">
        <v>21</v>
      </c>
      <c r="K1620" s="50">
        <v>2020</v>
      </c>
      <c r="L1620" s="4" t="s">
        <v>4311</v>
      </c>
      <c r="M1620" s="5" t="s">
        <v>4312</v>
      </c>
      <c r="N1620" s="5"/>
      <c r="P1620" s="5"/>
    </row>
    <row r="1621" spans="1:16" x14ac:dyDescent="0.3">
      <c r="A1621" s="7" t="s">
        <v>16</v>
      </c>
      <c r="B1621" s="8">
        <v>44003</v>
      </c>
      <c r="C1621" s="9">
        <v>21</v>
      </c>
      <c r="D1621" t="s">
        <v>2128</v>
      </c>
      <c r="E1621">
        <v>4030198500</v>
      </c>
      <c r="F1621" t="s">
        <v>4313</v>
      </c>
      <c r="G1621" t="s">
        <v>4314</v>
      </c>
      <c r="H1621" s="21" t="s">
        <v>2131</v>
      </c>
      <c r="I1621" s="51">
        <v>6</v>
      </c>
      <c r="J1621" s="51">
        <v>21</v>
      </c>
      <c r="K1621" s="50">
        <v>2020</v>
      </c>
      <c r="L1621" s="4" t="s">
        <v>4315</v>
      </c>
      <c r="M1621" s="5" t="s">
        <v>4316</v>
      </c>
      <c r="N1621" s="5"/>
      <c r="P1621" s="5"/>
    </row>
    <row r="1622" spans="1:16" x14ac:dyDescent="0.3">
      <c r="A1622" s="7" t="s">
        <v>16</v>
      </c>
      <c r="B1622" s="8">
        <v>44003</v>
      </c>
      <c r="C1622" s="9">
        <v>21</v>
      </c>
      <c r="D1622" t="s">
        <v>2128</v>
      </c>
      <c r="E1622">
        <v>4030205200</v>
      </c>
      <c r="F1622" t="s">
        <v>4317</v>
      </c>
      <c r="G1622" t="s">
        <v>4318</v>
      </c>
      <c r="H1622" s="21" t="s">
        <v>2131</v>
      </c>
      <c r="I1622" s="51">
        <v>6</v>
      </c>
      <c r="J1622" s="51">
        <v>21</v>
      </c>
      <c r="K1622" s="50">
        <v>2020</v>
      </c>
      <c r="L1622" s="4" t="s">
        <v>4319</v>
      </c>
      <c r="M1622" s="5" t="s">
        <v>4320</v>
      </c>
      <c r="N1622" s="5"/>
      <c r="P1622" s="5"/>
    </row>
    <row r="1623" spans="1:16" x14ac:dyDescent="0.3">
      <c r="A1623" s="7" t="s">
        <v>16</v>
      </c>
      <c r="B1623" s="8">
        <v>44003</v>
      </c>
      <c r="C1623" s="9">
        <v>21</v>
      </c>
      <c r="D1623" t="s">
        <v>2128</v>
      </c>
      <c r="E1623">
        <v>4030246500</v>
      </c>
      <c r="F1623" t="s">
        <v>4321</v>
      </c>
      <c r="G1623" t="s">
        <v>4322</v>
      </c>
      <c r="H1623" s="21" t="s">
        <v>2131</v>
      </c>
      <c r="I1623" s="51">
        <v>6</v>
      </c>
      <c r="J1623" s="51">
        <v>21</v>
      </c>
      <c r="K1623" s="50">
        <v>2020</v>
      </c>
      <c r="L1623" s="4" t="s">
        <v>4323</v>
      </c>
      <c r="M1623" s="5" t="s">
        <v>4324</v>
      </c>
      <c r="N1623" s="5"/>
      <c r="P1623" s="5"/>
    </row>
    <row r="1624" spans="1:16" x14ac:dyDescent="0.3">
      <c r="A1624" s="7" t="s">
        <v>16</v>
      </c>
      <c r="B1624" s="8">
        <v>44003</v>
      </c>
      <c r="C1624" s="9">
        <v>21</v>
      </c>
      <c r="D1624" t="s">
        <v>2128</v>
      </c>
      <c r="E1624">
        <v>4030248700</v>
      </c>
      <c r="F1624" t="s">
        <v>4325</v>
      </c>
      <c r="G1624" t="s">
        <v>4326</v>
      </c>
      <c r="H1624" s="21" t="s">
        <v>2131</v>
      </c>
      <c r="I1624" s="51">
        <v>6</v>
      </c>
      <c r="J1624" s="51">
        <v>21</v>
      </c>
      <c r="K1624" s="50">
        <v>2020</v>
      </c>
      <c r="L1624" s="4" t="s">
        <v>4327</v>
      </c>
      <c r="M1624" s="5" t="s">
        <v>4328</v>
      </c>
      <c r="N1624" s="5"/>
      <c r="P1624" s="5"/>
    </row>
    <row r="1625" spans="1:16" x14ac:dyDescent="0.3">
      <c r="A1625" s="7" t="s">
        <v>16</v>
      </c>
      <c r="B1625" s="8">
        <v>44003</v>
      </c>
      <c r="C1625" s="9">
        <v>21</v>
      </c>
      <c r="D1625" t="s">
        <v>2128</v>
      </c>
      <c r="E1625">
        <v>4030183100</v>
      </c>
      <c r="F1625" t="s">
        <v>4329</v>
      </c>
      <c r="G1625" t="s">
        <v>4330</v>
      </c>
      <c r="H1625" s="21" t="s">
        <v>2161</v>
      </c>
      <c r="I1625" s="51">
        <v>6</v>
      </c>
      <c r="J1625" s="51">
        <v>21</v>
      </c>
      <c r="K1625" s="50">
        <v>2020</v>
      </c>
      <c r="L1625" s="4" t="s">
        <v>4331</v>
      </c>
      <c r="M1625" s="5" t="s">
        <v>4332</v>
      </c>
      <c r="N1625" s="5"/>
      <c r="P1625" s="5"/>
    </row>
    <row r="1626" spans="1:16" x14ac:dyDescent="0.3">
      <c r="A1626" s="7" t="s">
        <v>16</v>
      </c>
      <c r="B1626" s="8">
        <v>44003</v>
      </c>
      <c r="C1626" s="9">
        <v>21</v>
      </c>
      <c r="D1626" t="s">
        <v>2128</v>
      </c>
      <c r="E1626">
        <v>4030209500</v>
      </c>
      <c r="F1626" t="s">
        <v>4333</v>
      </c>
      <c r="G1626" t="s">
        <v>4334</v>
      </c>
      <c r="H1626" s="21" t="s">
        <v>2161</v>
      </c>
      <c r="I1626" s="51">
        <v>6</v>
      </c>
      <c r="J1626" s="51">
        <v>21</v>
      </c>
      <c r="K1626" s="50">
        <v>2020</v>
      </c>
      <c r="L1626" s="4" t="s">
        <v>4335</v>
      </c>
      <c r="M1626" s="5" t="s">
        <v>4336</v>
      </c>
      <c r="N1626" s="5"/>
      <c r="P1626" s="5"/>
    </row>
    <row r="1627" spans="1:16" x14ac:dyDescent="0.3">
      <c r="A1627" s="7" t="s">
        <v>16</v>
      </c>
      <c r="B1627" s="8">
        <v>44003</v>
      </c>
      <c r="C1627" s="9">
        <v>21</v>
      </c>
      <c r="D1627" t="s">
        <v>2128</v>
      </c>
      <c r="E1627">
        <v>4030255500</v>
      </c>
      <c r="F1627" t="s">
        <v>4337</v>
      </c>
      <c r="G1627" t="s">
        <v>4338</v>
      </c>
      <c r="H1627" s="21" t="s">
        <v>2161</v>
      </c>
      <c r="I1627" s="51">
        <v>6</v>
      </c>
      <c r="J1627" s="51">
        <v>21</v>
      </c>
      <c r="K1627" s="50">
        <v>2020</v>
      </c>
      <c r="L1627" s="4" t="s">
        <v>4339</v>
      </c>
      <c r="M1627" s="5" t="s">
        <v>4340</v>
      </c>
      <c r="N1627" s="5"/>
      <c r="P1627" s="5"/>
    </row>
    <row r="1628" spans="1:16" x14ac:dyDescent="0.3">
      <c r="A1628" s="7" t="s">
        <v>16</v>
      </c>
      <c r="B1628" s="8">
        <v>44003</v>
      </c>
      <c r="C1628" s="9">
        <v>21</v>
      </c>
      <c r="D1628" t="s">
        <v>2128</v>
      </c>
      <c r="E1628">
        <v>4030172700</v>
      </c>
      <c r="F1628" t="s">
        <v>4341</v>
      </c>
      <c r="G1628" t="s">
        <v>4342</v>
      </c>
      <c r="H1628" s="21" t="s">
        <v>2166</v>
      </c>
      <c r="I1628" s="51">
        <v>6</v>
      </c>
      <c r="J1628" s="51">
        <v>21</v>
      </c>
      <c r="K1628" s="50">
        <v>2020</v>
      </c>
      <c r="L1628" s="4" t="s">
        <v>4343</v>
      </c>
      <c r="M1628" s="5" t="s">
        <v>4344</v>
      </c>
      <c r="N1628" s="5"/>
      <c r="P1628" s="5"/>
    </row>
    <row r="1629" spans="1:16" x14ac:dyDescent="0.3">
      <c r="A1629" s="7" t="s">
        <v>16</v>
      </c>
      <c r="B1629" s="8">
        <v>44003</v>
      </c>
      <c r="C1629" s="9">
        <v>21</v>
      </c>
      <c r="D1629" t="s">
        <v>2128</v>
      </c>
      <c r="E1629">
        <v>4030174800</v>
      </c>
      <c r="F1629" t="s">
        <v>4345</v>
      </c>
      <c r="G1629" t="s">
        <v>4346</v>
      </c>
      <c r="H1629" s="21" t="s">
        <v>2166</v>
      </c>
      <c r="I1629" s="51">
        <v>6</v>
      </c>
      <c r="J1629" s="51">
        <v>21</v>
      </c>
      <c r="K1629" s="50">
        <v>2020</v>
      </c>
      <c r="L1629" s="4" t="s">
        <v>4347</v>
      </c>
      <c r="M1629" s="5" t="s">
        <v>4348</v>
      </c>
      <c r="N1629" s="5"/>
      <c r="P1629" s="5"/>
    </row>
    <row r="1630" spans="1:16" x14ac:dyDescent="0.3">
      <c r="A1630" s="7" t="s">
        <v>16</v>
      </c>
      <c r="B1630" s="8">
        <v>44003</v>
      </c>
      <c r="C1630" s="9">
        <v>21</v>
      </c>
      <c r="D1630" t="s">
        <v>2128</v>
      </c>
      <c r="E1630">
        <v>4030218600</v>
      </c>
      <c r="F1630" t="s">
        <v>4349</v>
      </c>
      <c r="G1630" t="s">
        <v>4350</v>
      </c>
      <c r="H1630" s="21" t="s">
        <v>2166</v>
      </c>
      <c r="I1630" s="51">
        <v>6</v>
      </c>
      <c r="J1630" s="51">
        <v>21</v>
      </c>
      <c r="K1630" s="50">
        <v>2020</v>
      </c>
      <c r="L1630" s="4" t="s">
        <v>4351</v>
      </c>
      <c r="M1630" s="5" t="s">
        <v>4352</v>
      </c>
      <c r="N1630" s="5"/>
      <c r="P1630" s="5"/>
    </row>
    <row r="1631" spans="1:16" x14ac:dyDescent="0.3">
      <c r="A1631" s="7" t="s">
        <v>16</v>
      </c>
      <c r="B1631" s="8">
        <v>44004</v>
      </c>
      <c r="C1631" s="9">
        <v>22</v>
      </c>
      <c r="D1631" t="s">
        <v>2128</v>
      </c>
      <c r="E1631">
        <v>4030257800</v>
      </c>
      <c r="F1631" t="s">
        <v>4353</v>
      </c>
      <c r="G1631" t="s">
        <v>4354</v>
      </c>
      <c r="H1631" s="21" t="s">
        <v>2131</v>
      </c>
      <c r="I1631" s="51">
        <v>6</v>
      </c>
      <c r="J1631" s="51">
        <v>22</v>
      </c>
      <c r="K1631" s="50">
        <v>2020</v>
      </c>
      <c r="L1631" s="4" t="s">
        <v>4355</v>
      </c>
      <c r="M1631" s="5" t="s">
        <v>4356</v>
      </c>
      <c r="N1631" s="5"/>
      <c r="P1631" s="5"/>
    </row>
    <row r="1632" spans="1:16" x14ac:dyDescent="0.3">
      <c r="A1632" s="7" t="s">
        <v>16</v>
      </c>
      <c r="B1632" s="8">
        <v>44004</v>
      </c>
      <c r="C1632" s="9">
        <v>22</v>
      </c>
      <c r="D1632" t="s">
        <v>2128</v>
      </c>
      <c r="E1632">
        <v>4030259700</v>
      </c>
      <c r="F1632" t="s">
        <v>4357</v>
      </c>
      <c r="G1632" t="s">
        <v>4358</v>
      </c>
      <c r="H1632" s="21" t="s">
        <v>2131</v>
      </c>
      <c r="I1632" s="51">
        <v>6</v>
      </c>
      <c r="J1632" s="51">
        <v>22</v>
      </c>
      <c r="K1632" s="50">
        <v>2020</v>
      </c>
      <c r="L1632" s="4" t="s">
        <v>4359</v>
      </c>
      <c r="M1632" s="5" t="s">
        <v>4360</v>
      </c>
      <c r="N1632" s="5"/>
      <c r="P1632" s="5"/>
    </row>
    <row r="1633" spans="1:16" x14ac:dyDescent="0.3">
      <c r="A1633" s="7" t="s">
        <v>16</v>
      </c>
      <c r="B1633" s="8">
        <v>44004</v>
      </c>
      <c r="C1633" s="9">
        <v>22</v>
      </c>
      <c r="D1633" t="s">
        <v>2128</v>
      </c>
      <c r="E1633">
        <v>4030264600</v>
      </c>
      <c r="F1633" t="s">
        <v>4361</v>
      </c>
      <c r="G1633" t="s">
        <v>4362</v>
      </c>
      <c r="H1633" s="21" t="s">
        <v>2131</v>
      </c>
      <c r="I1633" s="51">
        <v>6</v>
      </c>
      <c r="J1633" s="51">
        <v>22</v>
      </c>
      <c r="K1633" s="50">
        <v>2020</v>
      </c>
      <c r="L1633" s="4" t="s">
        <v>4363</v>
      </c>
      <c r="M1633" s="5" t="s">
        <v>4364</v>
      </c>
      <c r="N1633" s="5"/>
      <c r="P1633" s="5"/>
    </row>
    <row r="1634" spans="1:16" x14ac:dyDescent="0.3">
      <c r="A1634" s="7" t="s">
        <v>16</v>
      </c>
      <c r="B1634" s="8">
        <v>44004</v>
      </c>
      <c r="C1634" s="9">
        <v>22</v>
      </c>
      <c r="D1634" t="s">
        <v>2128</v>
      </c>
      <c r="E1634">
        <v>4030265400</v>
      </c>
      <c r="F1634" t="s">
        <v>4365</v>
      </c>
      <c r="G1634" t="s">
        <v>4366</v>
      </c>
      <c r="H1634" s="21" t="s">
        <v>2131</v>
      </c>
      <c r="I1634" s="51">
        <v>6</v>
      </c>
      <c r="J1634" s="51">
        <v>22</v>
      </c>
      <c r="K1634" s="50">
        <v>2020</v>
      </c>
      <c r="L1634" s="4" t="s">
        <v>4367</v>
      </c>
      <c r="M1634" s="5" t="s">
        <v>4368</v>
      </c>
      <c r="N1634" s="5"/>
      <c r="P1634" s="5"/>
    </row>
    <row r="1635" spans="1:16" x14ac:dyDescent="0.3">
      <c r="A1635" s="7" t="s">
        <v>16</v>
      </c>
      <c r="B1635" s="8">
        <v>44004</v>
      </c>
      <c r="C1635" s="9">
        <v>22</v>
      </c>
      <c r="D1635" t="s">
        <v>2128</v>
      </c>
      <c r="E1635">
        <v>4030272900</v>
      </c>
      <c r="F1635" t="s">
        <v>4369</v>
      </c>
      <c r="G1635" t="s">
        <v>4370</v>
      </c>
      <c r="H1635" s="21" t="s">
        <v>2131</v>
      </c>
      <c r="I1635" s="51">
        <v>6</v>
      </c>
      <c r="J1635" s="51">
        <v>22</v>
      </c>
      <c r="K1635" s="50">
        <v>2020</v>
      </c>
      <c r="L1635" s="4" t="s">
        <v>4371</v>
      </c>
      <c r="M1635" s="5" t="s">
        <v>4372</v>
      </c>
      <c r="N1635" s="5"/>
      <c r="P1635" s="5"/>
    </row>
    <row r="1636" spans="1:16" x14ac:dyDescent="0.3">
      <c r="A1636" s="7" t="s">
        <v>16</v>
      </c>
      <c r="B1636" s="8">
        <v>44004</v>
      </c>
      <c r="C1636" s="9">
        <v>22</v>
      </c>
      <c r="D1636" t="s">
        <v>2128</v>
      </c>
      <c r="E1636">
        <v>4030275100</v>
      </c>
      <c r="F1636" t="s">
        <v>4373</v>
      </c>
      <c r="G1636" t="s">
        <v>4374</v>
      </c>
      <c r="H1636" s="21" t="s">
        <v>2131</v>
      </c>
      <c r="I1636" s="51">
        <v>6</v>
      </c>
      <c r="J1636" s="51">
        <v>22</v>
      </c>
      <c r="K1636" s="50">
        <v>2020</v>
      </c>
      <c r="L1636" s="4" t="s">
        <v>4375</v>
      </c>
      <c r="M1636" s="5" t="s">
        <v>4376</v>
      </c>
      <c r="N1636" s="5"/>
      <c r="P1636" s="5"/>
    </row>
    <row r="1637" spans="1:16" x14ac:dyDescent="0.3">
      <c r="A1637" s="7" t="s">
        <v>16</v>
      </c>
      <c r="B1637" s="8">
        <v>44004</v>
      </c>
      <c r="C1637" s="9">
        <v>22</v>
      </c>
      <c r="D1637" t="s">
        <v>2128</v>
      </c>
      <c r="E1637">
        <v>4030291600</v>
      </c>
      <c r="F1637" t="s">
        <v>4377</v>
      </c>
      <c r="G1637" t="s">
        <v>4378</v>
      </c>
      <c r="H1637" s="21" t="s">
        <v>2131</v>
      </c>
      <c r="I1637" s="51">
        <v>6</v>
      </c>
      <c r="J1637" s="51">
        <v>22</v>
      </c>
      <c r="K1637" s="50">
        <v>2020</v>
      </c>
      <c r="L1637" s="4" t="s">
        <v>4379</v>
      </c>
      <c r="M1637" s="5" t="s">
        <v>4380</v>
      </c>
      <c r="N1637" s="5"/>
      <c r="P1637" s="5"/>
    </row>
    <row r="1638" spans="1:16" x14ac:dyDescent="0.3">
      <c r="A1638" s="7" t="s">
        <v>16</v>
      </c>
      <c r="B1638" s="8">
        <v>44004</v>
      </c>
      <c r="C1638" s="9">
        <v>22</v>
      </c>
      <c r="D1638" t="s">
        <v>2128</v>
      </c>
      <c r="E1638">
        <v>4030299800</v>
      </c>
      <c r="F1638" t="s">
        <v>4381</v>
      </c>
      <c r="G1638" t="s">
        <v>4382</v>
      </c>
      <c r="H1638" s="21" t="s">
        <v>2131</v>
      </c>
      <c r="I1638" s="51">
        <v>6</v>
      </c>
      <c r="J1638" s="51">
        <v>22</v>
      </c>
      <c r="K1638" s="50">
        <v>2020</v>
      </c>
      <c r="L1638" s="4" t="s">
        <v>4383</v>
      </c>
      <c r="M1638" s="5" t="s">
        <v>4384</v>
      </c>
      <c r="N1638" s="5"/>
      <c r="P1638" s="5"/>
    </row>
    <row r="1639" spans="1:16" x14ac:dyDescent="0.3">
      <c r="A1639" s="7" t="s">
        <v>16</v>
      </c>
      <c r="B1639" s="8">
        <v>44004</v>
      </c>
      <c r="C1639" s="9">
        <v>22</v>
      </c>
      <c r="D1639" t="s">
        <v>2128</v>
      </c>
      <c r="E1639">
        <v>4030310200</v>
      </c>
      <c r="F1639" t="s">
        <v>4385</v>
      </c>
      <c r="G1639" t="s">
        <v>4386</v>
      </c>
      <c r="H1639" s="21" t="s">
        <v>2131</v>
      </c>
      <c r="I1639" s="51">
        <v>6</v>
      </c>
      <c r="J1639" s="51">
        <v>22</v>
      </c>
      <c r="K1639" s="50">
        <v>2020</v>
      </c>
      <c r="L1639" s="4" t="s">
        <v>4387</v>
      </c>
      <c r="M1639" s="5" t="s">
        <v>4388</v>
      </c>
      <c r="N1639" s="5"/>
      <c r="P1639" s="5"/>
    </row>
    <row r="1640" spans="1:16" x14ac:dyDescent="0.3">
      <c r="A1640" s="7" t="s">
        <v>16</v>
      </c>
      <c r="B1640" s="8">
        <v>44004</v>
      </c>
      <c r="C1640" s="9">
        <v>22</v>
      </c>
      <c r="D1640" t="s">
        <v>2128</v>
      </c>
      <c r="E1640">
        <v>4030318800</v>
      </c>
      <c r="F1640" t="s">
        <v>4389</v>
      </c>
      <c r="G1640" t="s">
        <v>4390</v>
      </c>
      <c r="H1640" s="21" t="s">
        <v>2131</v>
      </c>
      <c r="I1640" s="51">
        <v>6</v>
      </c>
      <c r="J1640" s="51">
        <v>22</v>
      </c>
      <c r="K1640" s="50">
        <v>2020</v>
      </c>
      <c r="L1640" s="4" t="s">
        <v>4391</v>
      </c>
      <c r="M1640" s="5" t="s">
        <v>4392</v>
      </c>
      <c r="N1640" s="5"/>
      <c r="P1640" s="5"/>
    </row>
    <row r="1641" spans="1:16" x14ac:dyDescent="0.3">
      <c r="A1641" s="7" t="s">
        <v>16</v>
      </c>
      <c r="B1641" s="8">
        <v>44004</v>
      </c>
      <c r="C1641" s="9">
        <v>22</v>
      </c>
      <c r="D1641" t="s">
        <v>2128</v>
      </c>
      <c r="E1641">
        <v>4030323000</v>
      </c>
      <c r="F1641" t="s">
        <v>4393</v>
      </c>
      <c r="G1641" t="s">
        <v>4394</v>
      </c>
      <c r="H1641" s="21" t="s">
        <v>2131</v>
      </c>
      <c r="I1641" s="51">
        <v>6</v>
      </c>
      <c r="J1641" s="51">
        <v>22</v>
      </c>
      <c r="K1641" s="50">
        <v>2020</v>
      </c>
      <c r="L1641" s="4" t="s">
        <v>4395</v>
      </c>
      <c r="M1641" s="5" t="s">
        <v>4396</v>
      </c>
      <c r="N1641" s="5"/>
      <c r="P1641" s="5"/>
    </row>
    <row r="1642" spans="1:16" x14ac:dyDescent="0.3">
      <c r="A1642" s="7" t="s">
        <v>16</v>
      </c>
      <c r="B1642" s="8">
        <v>44004</v>
      </c>
      <c r="C1642" s="9">
        <v>22</v>
      </c>
      <c r="D1642" t="s">
        <v>2128</v>
      </c>
      <c r="E1642">
        <v>4030319700</v>
      </c>
      <c r="F1642" t="s">
        <v>4397</v>
      </c>
      <c r="G1642" t="s">
        <v>4398</v>
      </c>
      <c r="H1642" s="21" t="s">
        <v>2131</v>
      </c>
      <c r="I1642" s="51">
        <v>6</v>
      </c>
      <c r="J1642" s="51">
        <v>22</v>
      </c>
      <c r="K1642" s="50">
        <v>2020</v>
      </c>
      <c r="L1642" s="4" t="s">
        <v>4399</v>
      </c>
      <c r="M1642" s="5" t="s">
        <v>4400</v>
      </c>
      <c r="N1642" s="5"/>
      <c r="P1642" s="5"/>
    </row>
    <row r="1643" spans="1:16" x14ac:dyDescent="0.3">
      <c r="A1643" s="7" t="s">
        <v>16</v>
      </c>
      <c r="B1643" s="8">
        <v>44004</v>
      </c>
      <c r="C1643" s="9">
        <v>22</v>
      </c>
      <c r="D1643" t="s">
        <v>2128</v>
      </c>
      <c r="E1643">
        <v>4030333800</v>
      </c>
      <c r="F1643" t="s">
        <v>4401</v>
      </c>
      <c r="G1643" t="s">
        <v>4402</v>
      </c>
      <c r="H1643" s="21" t="s">
        <v>2131</v>
      </c>
      <c r="I1643" s="51">
        <v>6</v>
      </c>
      <c r="J1643" s="51">
        <v>22</v>
      </c>
      <c r="K1643" s="50">
        <v>2020</v>
      </c>
      <c r="L1643" s="4" t="s">
        <v>4403</v>
      </c>
      <c r="M1643" s="5" t="s">
        <v>4404</v>
      </c>
      <c r="N1643" s="5"/>
      <c r="P1643" s="5"/>
    </row>
    <row r="1644" spans="1:16" x14ac:dyDescent="0.3">
      <c r="A1644" s="7" t="s">
        <v>16</v>
      </c>
      <c r="B1644" s="8">
        <v>44004</v>
      </c>
      <c r="C1644" s="9">
        <v>22</v>
      </c>
      <c r="D1644" t="s">
        <v>2128</v>
      </c>
      <c r="E1644">
        <v>4030334600</v>
      </c>
      <c r="F1644" t="s">
        <v>4405</v>
      </c>
      <c r="G1644" t="s">
        <v>4406</v>
      </c>
      <c r="H1644" s="21" t="s">
        <v>2131</v>
      </c>
      <c r="I1644" s="51">
        <v>6</v>
      </c>
      <c r="J1644" s="51">
        <v>22</v>
      </c>
      <c r="K1644" s="50">
        <v>2020</v>
      </c>
      <c r="L1644" s="4" t="s">
        <v>4407</v>
      </c>
      <c r="M1644" s="5" t="s">
        <v>4408</v>
      </c>
      <c r="N1644" s="5"/>
      <c r="P1644" s="5"/>
    </row>
    <row r="1645" spans="1:16" x14ac:dyDescent="0.3">
      <c r="A1645" s="7" t="s">
        <v>16</v>
      </c>
      <c r="B1645" s="8">
        <v>44004</v>
      </c>
      <c r="C1645" s="9">
        <v>22</v>
      </c>
      <c r="D1645" t="s">
        <v>2128</v>
      </c>
      <c r="E1645">
        <v>4030340300</v>
      </c>
      <c r="F1645" t="s">
        <v>4409</v>
      </c>
      <c r="G1645" t="s">
        <v>4410</v>
      </c>
      <c r="H1645" s="21" t="s">
        <v>2131</v>
      </c>
      <c r="I1645" s="51">
        <v>6</v>
      </c>
      <c r="J1645" s="51">
        <v>22</v>
      </c>
      <c r="K1645" s="50">
        <v>2020</v>
      </c>
      <c r="L1645" s="4" t="s">
        <v>4411</v>
      </c>
      <c r="M1645" s="5" t="s">
        <v>4412</v>
      </c>
      <c r="N1645" s="5"/>
      <c r="P1645" s="5"/>
    </row>
    <row r="1646" spans="1:16" x14ac:dyDescent="0.3">
      <c r="A1646" s="7" t="s">
        <v>16</v>
      </c>
      <c r="B1646" s="8">
        <v>44004</v>
      </c>
      <c r="C1646" s="9">
        <v>22</v>
      </c>
      <c r="D1646" t="s">
        <v>2128</v>
      </c>
      <c r="E1646">
        <v>4030348100</v>
      </c>
      <c r="F1646" t="s">
        <v>4413</v>
      </c>
      <c r="G1646" t="s">
        <v>4414</v>
      </c>
      <c r="H1646" s="21" t="s">
        <v>2131</v>
      </c>
      <c r="I1646" s="51">
        <v>6</v>
      </c>
      <c r="J1646" s="51">
        <v>22</v>
      </c>
      <c r="K1646" s="50">
        <v>2020</v>
      </c>
      <c r="L1646" s="4" t="s">
        <v>4415</v>
      </c>
      <c r="M1646" s="5" t="s">
        <v>4416</v>
      </c>
      <c r="N1646" s="5"/>
      <c r="P1646" s="5"/>
    </row>
    <row r="1647" spans="1:16" x14ac:dyDescent="0.3">
      <c r="A1647" s="7" t="s">
        <v>16</v>
      </c>
      <c r="B1647" s="8">
        <v>44004</v>
      </c>
      <c r="C1647" s="9">
        <v>22</v>
      </c>
      <c r="D1647" t="s">
        <v>2128</v>
      </c>
      <c r="E1647">
        <v>4030352000</v>
      </c>
      <c r="F1647" t="s">
        <v>4417</v>
      </c>
      <c r="G1647" t="s">
        <v>4418</v>
      </c>
      <c r="H1647" s="21" t="s">
        <v>2131</v>
      </c>
      <c r="I1647" s="51">
        <v>6</v>
      </c>
      <c r="J1647" s="51">
        <v>22</v>
      </c>
      <c r="K1647" s="50">
        <v>2020</v>
      </c>
      <c r="L1647" s="4" t="s">
        <v>4419</v>
      </c>
      <c r="M1647" s="5" t="s">
        <v>4420</v>
      </c>
      <c r="N1647" s="5"/>
      <c r="P1647" s="5"/>
    </row>
    <row r="1648" spans="1:16" x14ac:dyDescent="0.3">
      <c r="A1648" s="7" t="s">
        <v>16</v>
      </c>
      <c r="B1648" s="8">
        <v>44004</v>
      </c>
      <c r="C1648" s="9">
        <v>22</v>
      </c>
      <c r="D1648" t="s">
        <v>2128</v>
      </c>
      <c r="E1648">
        <v>4030376800</v>
      </c>
      <c r="F1648" t="s">
        <v>4421</v>
      </c>
      <c r="G1648" t="s">
        <v>4422</v>
      </c>
      <c r="H1648" s="21" t="s">
        <v>2131</v>
      </c>
      <c r="I1648" s="51">
        <v>6</v>
      </c>
      <c r="J1648" s="51">
        <v>22</v>
      </c>
      <c r="K1648" s="50">
        <v>2020</v>
      </c>
      <c r="L1648" s="4" t="s">
        <v>4423</v>
      </c>
      <c r="M1648" s="5" t="s">
        <v>4424</v>
      </c>
      <c r="N1648" s="5"/>
      <c r="P1648" s="5"/>
    </row>
    <row r="1649" spans="1:16" x14ac:dyDescent="0.3">
      <c r="A1649" s="7" t="s">
        <v>16</v>
      </c>
      <c r="B1649" s="8">
        <v>44004</v>
      </c>
      <c r="C1649" s="9">
        <v>22</v>
      </c>
      <c r="D1649" t="s">
        <v>2128</v>
      </c>
      <c r="E1649">
        <v>4030257200</v>
      </c>
      <c r="F1649" t="s">
        <v>4425</v>
      </c>
      <c r="G1649" t="s">
        <v>4426</v>
      </c>
      <c r="H1649" s="21" t="s">
        <v>2156</v>
      </c>
      <c r="I1649" s="51">
        <v>6</v>
      </c>
      <c r="J1649" s="51">
        <v>22</v>
      </c>
      <c r="K1649" s="50">
        <v>2020</v>
      </c>
      <c r="L1649" s="4" t="s">
        <v>4427</v>
      </c>
      <c r="M1649" s="5" t="s">
        <v>4428</v>
      </c>
      <c r="N1649" s="5"/>
      <c r="P1649" s="5"/>
    </row>
    <row r="1650" spans="1:16" x14ac:dyDescent="0.3">
      <c r="A1650" s="7" t="s">
        <v>16</v>
      </c>
      <c r="B1650" s="8">
        <v>44004</v>
      </c>
      <c r="C1650" s="9">
        <v>22</v>
      </c>
      <c r="D1650" t="s">
        <v>2128</v>
      </c>
      <c r="E1650">
        <v>4030371800</v>
      </c>
      <c r="F1650" t="s">
        <v>3311</v>
      </c>
      <c r="G1650" t="s">
        <v>4429</v>
      </c>
      <c r="H1650" s="21" t="s">
        <v>2233</v>
      </c>
      <c r="I1650" s="51">
        <v>6</v>
      </c>
      <c r="J1650" s="51">
        <v>22</v>
      </c>
      <c r="K1650" s="50">
        <v>2020</v>
      </c>
      <c r="L1650" s="4" t="s">
        <v>2987</v>
      </c>
      <c r="M1650" s="5" t="s">
        <v>2988</v>
      </c>
      <c r="N1650" s="5"/>
      <c r="P1650" s="5"/>
    </row>
    <row r="1651" spans="1:16" x14ac:dyDescent="0.3">
      <c r="A1651" s="7" t="s">
        <v>16</v>
      </c>
      <c r="B1651" s="8">
        <v>44004</v>
      </c>
      <c r="C1651" s="9">
        <v>22</v>
      </c>
      <c r="D1651" t="s">
        <v>2128</v>
      </c>
      <c r="E1651">
        <v>4030282900</v>
      </c>
      <c r="F1651" t="s">
        <v>4430</v>
      </c>
      <c r="G1651" t="s">
        <v>4431</v>
      </c>
      <c r="H1651" s="21" t="s">
        <v>2166</v>
      </c>
      <c r="I1651" s="51">
        <v>6</v>
      </c>
      <c r="J1651" s="51">
        <v>22</v>
      </c>
      <c r="K1651" s="50">
        <v>2020</v>
      </c>
      <c r="L1651" s="4" t="s">
        <v>4432</v>
      </c>
      <c r="M1651" s="5" t="s">
        <v>4433</v>
      </c>
      <c r="N1651" s="5"/>
      <c r="P1651" s="5"/>
    </row>
    <row r="1652" spans="1:16" x14ac:dyDescent="0.3">
      <c r="A1652" s="7" t="s">
        <v>16</v>
      </c>
      <c r="B1652" s="8">
        <v>44004</v>
      </c>
      <c r="C1652" s="9">
        <v>22</v>
      </c>
      <c r="D1652" t="s">
        <v>2128</v>
      </c>
      <c r="E1652">
        <v>4030283800</v>
      </c>
      <c r="F1652" t="s">
        <v>4434</v>
      </c>
      <c r="G1652" t="s">
        <v>4435</v>
      </c>
      <c r="H1652" s="21" t="s">
        <v>2166</v>
      </c>
      <c r="I1652" s="51">
        <v>6</v>
      </c>
      <c r="J1652" s="51">
        <v>22</v>
      </c>
      <c r="K1652" s="50">
        <v>2020</v>
      </c>
      <c r="L1652" s="4" t="s">
        <v>4436</v>
      </c>
      <c r="M1652" s="5" t="s">
        <v>4437</v>
      </c>
      <c r="N1652" s="5"/>
      <c r="P1652" s="5"/>
    </row>
    <row r="1653" spans="1:16" x14ac:dyDescent="0.3">
      <c r="A1653" s="7" t="s">
        <v>16</v>
      </c>
      <c r="B1653" s="8">
        <v>44004</v>
      </c>
      <c r="C1653" s="9">
        <v>22</v>
      </c>
      <c r="D1653" t="s">
        <v>2128</v>
      </c>
      <c r="E1653">
        <v>4030310600</v>
      </c>
      <c r="F1653" t="s">
        <v>4438</v>
      </c>
      <c r="G1653" t="s">
        <v>4439</v>
      </c>
      <c r="H1653" s="21" t="s">
        <v>2166</v>
      </c>
      <c r="I1653" s="51">
        <v>6</v>
      </c>
      <c r="J1653" s="51">
        <v>22</v>
      </c>
      <c r="K1653" s="50">
        <v>2020</v>
      </c>
      <c r="L1653" s="4" t="s">
        <v>4440</v>
      </c>
      <c r="M1653" s="5" t="s">
        <v>4441</v>
      </c>
      <c r="N1653" s="5"/>
      <c r="P1653" s="5"/>
    </row>
    <row r="1654" spans="1:16" x14ac:dyDescent="0.3">
      <c r="A1654" s="7" t="s">
        <v>16</v>
      </c>
      <c r="B1654" s="8">
        <v>44004</v>
      </c>
      <c r="C1654" s="9">
        <v>22</v>
      </c>
      <c r="D1654" t="s">
        <v>2128</v>
      </c>
      <c r="E1654">
        <v>4030320800</v>
      </c>
      <c r="F1654" t="s">
        <v>4442</v>
      </c>
      <c r="G1654" t="s">
        <v>4443</v>
      </c>
      <c r="H1654" s="21" t="s">
        <v>2166</v>
      </c>
      <c r="I1654" s="51">
        <v>6</v>
      </c>
      <c r="J1654" s="51">
        <v>22</v>
      </c>
      <c r="K1654" s="50">
        <v>2020</v>
      </c>
      <c r="L1654" s="4" t="s">
        <v>4444</v>
      </c>
      <c r="M1654" s="5" t="s">
        <v>4445</v>
      </c>
      <c r="N1654" s="5"/>
      <c r="P1654" s="5"/>
    </row>
    <row r="1655" spans="1:16" x14ac:dyDescent="0.3">
      <c r="A1655" s="7" t="s">
        <v>16</v>
      </c>
      <c r="B1655" s="8">
        <v>44004</v>
      </c>
      <c r="C1655" s="9">
        <v>22</v>
      </c>
      <c r="D1655" t="s">
        <v>2128</v>
      </c>
      <c r="E1655">
        <v>4030341200</v>
      </c>
      <c r="F1655" t="s">
        <v>4446</v>
      </c>
      <c r="G1655" t="s">
        <v>4447</v>
      </c>
      <c r="H1655" s="21" t="s">
        <v>2166</v>
      </c>
      <c r="I1655" s="51">
        <v>6</v>
      </c>
      <c r="J1655" s="51">
        <v>22</v>
      </c>
      <c r="K1655" s="50">
        <v>2020</v>
      </c>
      <c r="L1655" s="4" t="s">
        <v>4448</v>
      </c>
      <c r="M1655" s="5" t="s">
        <v>4449</v>
      </c>
      <c r="N1655" s="5"/>
      <c r="P1655" s="5"/>
    </row>
    <row r="1656" spans="1:16" x14ac:dyDescent="0.3">
      <c r="A1656" s="7" t="s">
        <v>16</v>
      </c>
      <c r="B1656" s="8">
        <v>44004</v>
      </c>
      <c r="C1656" s="9">
        <v>22</v>
      </c>
      <c r="D1656" t="s">
        <v>2128</v>
      </c>
      <c r="E1656">
        <v>4030361500</v>
      </c>
      <c r="F1656" t="s">
        <v>4450</v>
      </c>
      <c r="G1656" t="s">
        <v>4451</v>
      </c>
      <c r="H1656" s="21" t="s">
        <v>2166</v>
      </c>
      <c r="I1656" s="51">
        <v>6</v>
      </c>
      <c r="J1656" s="51">
        <v>22</v>
      </c>
      <c r="K1656" s="50">
        <v>2020</v>
      </c>
      <c r="L1656" s="4" t="s">
        <v>4452</v>
      </c>
      <c r="M1656" s="5" t="s">
        <v>4453</v>
      </c>
      <c r="N1656" s="5"/>
      <c r="P1656" s="5"/>
    </row>
    <row r="1657" spans="1:16" x14ac:dyDescent="0.3">
      <c r="A1657" s="7" t="s">
        <v>16</v>
      </c>
      <c r="B1657" s="8">
        <v>44004</v>
      </c>
      <c r="C1657" s="9">
        <v>22</v>
      </c>
      <c r="D1657" t="s">
        <v>2128</v>
      </c>
      <c r="E1657">
        <v>4030363300</v>
      </c>
      <c r="F1657" t="s">
        <v>4454</v>
      </c>
      <c r="G1657" t="s">
        <v>4455</v>
      </c>
      <c r="H1657" s="21" t="s">
        <v>2166</v>
      </c>
      <c r="I1657" s="51">
        <v>6</v>
      </c>
      <c r="J1657" s="51">
        <v>22</v>
      </c>
      <c r="K1657" s="50">
        <v>2020</v>
      </c>
      <c r="L1657" s="4" t="s">
        <v>4456</v>
      </c>
      <c r="M1657" s="5" t="s">
        <v>4457</v>
      </c>
      <c r="N1657" s="5"/>
      <c r="P1657" s="5"/>
    </row>
    <row r="1658" spans="1:16" x14ac:dyDescent="0.3">
      <c r="A1658" s="7" t="s">
        <v>16</v>
      </c>
      <c r="B1658" s="8">
        <v>44004</v>
      </c>
      <c r="C1658" s="9">
        <v>22</v>
      </c>
      <c r="D1658" t="s">
        <v>2128</v>
      </c>
      <c r="E1658">
        <v>4030366300</v>
      </c>
      <c r="F1658" t="s">
        <v>4458</v>
      </c>
      <c r="G1658" t="s">
        <v>4459</v>
      </c>
      <c r="H1658" s="21" t="s">
        <v>2166</v>
      </c>
      <c r="I1658" s="51">
        <v>6</v>
      </c>
      <c r="J1658" s="51">
        <v>22</v>
      </c>
      <c r="K1658" s="50">
        <v>2020</v>
      </c>
      <c r="L1658" s="4" t="s">
        <v>4460</v>
      </c>
      <c r="M1658" s="5" t="s">
        <v>4461</v>
      </c>
      <c r="N1658" s="5"/>
      <c r="P1658" s="5"/>
    </row>
    <row r="1659" spans="1:16" x14ac:dyDescent="0.3">
      <c r="A1659" s="7" t="s">
        <v>16</v>
      </c>
      <c r="B1659" s="8">
        <v>44005</v>
      </c>
      <c r="C1659" s="9">
        <v>23</v>
      </c>
      <c r="D1659" t="s">
        <v>2128</v>
      </c>
      <c r="E1659">
        <v>4030404000</v>
      </c>
      <c r="F1659" t="s">
        <v>4462</v>
      </c>
      <c r="G1659" t="s">
        <v>4463</v>
      </c>
      <c r="H1659" s="21" t="s">
        <v>2131</v>
      </c>
      <c r="I1659" s="51">
        <v>6</v>
      </c>
      <c r="J1659" s="51">
        <v>23</v>
      </c>
      <c r="K1659" s="50">
        <v>2020</v>
      </c>
      <c r="L1659" s="4" t="s">
        <v>4464</v>
      </c>
      <c r="M1659" s="5" t="s">
        <v>4465</v>
      </c>
      <c r="N1659" s="5"/>
      <c r="P1659" s="5"/>
    </row>
    <row r="1660" spans="1:16" x14ac:dyDescent="0.3">
      <c r="A1660" s="7" t="s">
        <v>16</v>
      </c>
      <c r="B1660" s="8">
        <v>44005</v>
      </c>
      <c r="C1660" s="9">
        <v>23</v>
      </c>
      <c r="D1660" t="s">
        <v>2128</v>
      </c>
      <c r="E1660">
        <v>4030406200</v>
      </c>
      <c r="F1660" t="s">
        <v>4466</v>
      </c>
      <c r="G1660" t="s">
        <v>4467</v>
      </c>
      <c r="H1660" s="21" t="s">
        <v>2131</v>
      </c>
      <c r="I1660" s="51">
        <v>6</v>
      </c>
      <c r="J1660" s="51">
        <v>23</v>
      </c>
      <c r="K1660" s="50">
        <v>2020</v>
      </c>
      <c r="L1660" s="4" t="s">
        <v>4468</v>
      </c>
      <c r="M1660" s="5" t="s">
        <v>4469</v>
      </c>
      <c r="N1660" s="5"/>
      <c r="P1660" s="5"/>
    </row>
    <row r="1661" spans="1:16" x14ac:dyDescent="0.3">
      <c r="A1661" s="7" t="s">
        <v>16</v>
      </c>
      <c r="B1661" s="8">
        <v>44005</v>
      </c>
      <c r="C1661" s="9">
        <v>23</v>
      </c>
      <c r="D1661" t="s">
        <v>2128</v>
      </c>
      <c r="E1661">
        <v>4030407600</v>
      </c>
      <c r="F1661" t="s">
        <v>4470</v>
      </c>
      <c r="G1661" t="s">
        <v>4471</v>
      </c>
      <c r="H1661" s="21" t="s">
        <v>2131</v>
      </c>
      <c r="I1661" s="51">
        <v>6</v>
      </c>
      <c r="J1661" s="51">
        <v>23</v>
      </c>
      <c r="K1661" s="50">
        <v>2020</v>
      </c>
      <c r="L1661" s="4" t="s">
        <v>4472</v>
      </c>
      <c r="M1661" s="5" t="s">
        <v>4473</v>
      </c>
      <c r="N1661" s="5"/>
      <c r="P1661" s="5"/>
    </row>
    <row r="1662" spans="1:16" x14ac:dyDescent="0.3">
      <c r="A1662" s="7" t="s">
        <v>16</v>
      </c>
      <c r="B1662" s="8">
        <v>44005</v>
      </c>
      <c r="C1662" s="9">
        <v>23</v>
      </c>
      <c r="D1662" t="s">
        <v>2128</v>
      </c>
      <c r="E1662">
        <v>4030405700</v>
      </c>
      <c r="F1662" t="s">
        <v>4474</v>
      </c>
      <c r="G1662" t="s">
        <v>4475</v>
      </c>
      <c r="H1662" s="21" t="s">
        <v>3766</v>
      </c>
      <c r="I1662" s="51">
        <v>6</v>
      </c>
      <c r="J1662" s="51">
        <v>23</v>
      </c>
      <c r="K1662" s="50">
        <v>2020</v>
      </c>
      <c r="L1662" s="4" t="s">
        <v>4476</v>
      </c>
      <c r="M1662" s="5" t="s">
        <v>4477</v>
      </c>
      <c r="N1662" s="5"/>
      <c r="P1662" s="5"/>
    </row>
    <row r="1663" spans="1:16" x14ac:dyDescent="0.3">
      <c r="A1663" s="7" t="s">
        <v>16</v>
      </c>
      <c r="B1663" s="8">
        <v>44005</v>
      </c>
      <c r="C1663" s="9">
        <v>23</v>
      </c>
      <c r="D1663" t="s">
        <v>2128</v>
      </c>
      <c r="E1663">
        <v>4030402700</v>
      </c>
      <c r="F1663" t="s">
        <v>4478</v>
      </c>
      <c r="G1663" t="s">
        <v>4479</v>
      </c>
      <c r="H1663" s="21" t="s">
        <v>2233</v>
      </c>
      <c r="I1663" s="51">
        <v>6</v>
      </c>
      <c r="J1663" s="51">
        <v>23</v>
      </c>
      <c r="K1663" s="50">
        <v>2020</v>
      </c>
      <c r="L1663" s="4" t="s">
        <v>4480</v>
      </c>
      <c r="M1663" s="5" t="s">
        <v>4481</v>
      </c>
      <c r="N1663" s="5"/>
      <c r="P1663" s="5"/>
    </row>
    <row r="1664" spans="1:16" x14ac:dyDescent="0.3">
      <c r="A1664" s="7" t="s">
        <v>16</v>
      </c>
      <c r="B1664" s="8">
        <v>44005</v>
      </c>
      <c r="C1664" s="9">
        <v>23</v>
      </c>
      <c r="D1664" t="s">
        <v>2128</v>
      </c>
      <c r="E1664">
        <v>4030385600</v>
      </c>
      <c r="F1664" t="s">
        <v>4482</v>
      </c>
      <c r="G1664" t="s">
        <v>4483</v>
      </c>
      <c r="H1664" s="21" t="s">
        <v>2166</v>
      </c>
      <c r="I1664" s="51">
        <v>6</v>
      </c>
      <c r="J1664" s="51">
        <v>23</v>
      </c>
      <c r="K1664" s="50">
        <v>2020</v>
      </c>
      <c r="L1664" s="4" t="s">
        <v>4484</v>
      </c>
      <c r="M1664" s="5" t="s">
        <v>4485</v>
      </c>
      <c r="N1664" s="5"/>
      <c r="P1664" s="5"/>
    </row>
    <row r="1665" spans="1:16" x14ac:dyDescent="0.3">
      <c r="A1665" s="7" t="s">
        <v>16</v>
      </c>
      <c r="B1665" s="8">
        <v>44005</v>
      </c>
      <c r="C1665" s="9">
        <v>23</v>
      </c>
      <c r="D1665" t="s">
        <v>2128</v>
      </c>
      <c r="E1665">
        <v>4030386700</v>
      </c>
      <c r="F1665" t="s">
        <v>4486</v>
      </c>
      <c r="G1665" t="s">
        <v>4487</v>
      </c>
      <c r="H1665" s="21" t="s">
        <v>2166</v>
      </c>
      <c r="I1665" s="51">
        <v>6</v>
      </c>
      <c r="J1665" s="51">
        <v>23</v>
      </c>
      <c r="K1665" s="50">
        <v>2020</v>
      </c>
      <c r="L1665" s="4" t="s">
        <v>4488</v>
      </c>
      <c r="M1665" s="5" t="s">
        <v>4489</v>
      </c>
      <c r="N1665" s="5"/>
      <c r="P1665" s="5"/>
    </row>
    <row r="1666" spans="1:16" x14ac:dyDescent="0.3">
      <c r="A1666" s="7" t="s">
        <v>16</v>
      </c>
      <c r="B1666" s="8">
        <v>44005</v>
      </c>
      <c r="C1666" s="9">
        <v>23</v>
      </c>
      <c r="D1666" t="s">
        <v>2128</v>
      </c>
      <c r="E1666">
        <v>4030397100</v>
      </c>
      <c r="F1666" t="s">
        <v>4490</v>
      </c>
      <c r="G1666" t="s">
        <v>4491</v>
      </c>
      <c r="H1666" s="21" t="s">
        <v>2166</v>
      </c>
      <c r="I1666" s="51">
        <v>6</v>
      </c>
      <c r="J1666" s="51">
        <v>23</v>
      </c>
      <c r="K1666" s="50">
        <v>2020</v>
      </c>
      <c r="L1666" s="4" t="s">
        <v>4492</v>
      </c>
      <c r="M1666" s="5" t="s">
        <v>4493</v>
      </c>
      <c r="N1666" s="5"/>
      <c r="P1666" s="5"/>
    </row>
    <row r="1667" spans="1:16" x14ac:dyDescent="0.3">
      <c r="A1667" s="7" t="s">
        <v>16</v>
      </c>
      <c r="B1667" s="8">
        <v>44005</v>
      </c>
      <c r="C1667" s="9">
        <v>23</v>
      </c>
      <c r="D1667" t="s">
        <v>2128</v>
      </c>
      <c r="E1667">
        <v>4030398300</v>
      </c>
      <c r="F1667" t="s">
        <v>4494</v>
      </c>
      <c r="G1667" t="s">
        <v>4495</v>
      </c>
      <c r="H1667" s="21" t="s">
        <v>2166</v>
      </c>
      <c r="I1667" s="51">
        <v>6</v>
      </c>
      <c r="J1667" s="51">
        <v>23</v>
      </c>
      <c r="K1667" s="50">
        <v>2020</v>
      </c>
      <c r="L1667" s="4" t="s">
        <v>4496</v>
      </c>
      <c r="M1667" s="5" t="s">
        <v>4497</v>
      </c>
      <c r="N1667" s="5"/>
      <c r="P1667" s="5"/>
    </row>
    <row r="1668" spans="1:16" x14ac:dyDescent="0.3">
      <c r="A1668" s="7" t="s">
        <v>16</v>
      </c>
      <c r="B1668" s="8">
        <v>44005</v>
      </c>
      <c r="C1668" s="9">
        <v>23</v>
      </c>
      <c r="D1668" t="s">
        <v>2128</v>
      </c>
      <c r="E1668">
        <v>4030403700</v>
      </c>
      <c r="F1668" t="s">
        <v>4498</v>
      </c>
      <c r="G1668" t="s">
        <v>4499</v>
      </c>
      <c r="H1668" s="21" t="s">
        <v>2166</v>
      </c>
      <c r="I1668" s="51">
        <v>6</v>
      </c>
      <c r="J1668" s="51">
        <v>23</v>
      </c>
      <c r="K1668" s="50">
        <v>2020</v>
      </c>
      <c r="L1668" s="4" t="s">
        <v>4500</v>
      </c>
      <c r="M1668" s="5" t="s">
        <v>4501</v>
      </c>
      <c r="N1668" s="5"/>
      <c r="P1668" s="5"/>
    </row>
    <row r="1669" spans="1:16" x14ac:dyDescent="0.3">
      <c r="A1669" s="7" t="s">
        <v>16</v>
      </c>
      <c r="B1669" s="22">
        <v>44004.922927858803</v>
      </c>
      <c r="C1669" s="9">
        <v>22</v>
      </c>
      <c r="D1669" s="12" t="s">
        <v>2128</v>
      </c>
      <c r="E1669" s="23">
        <v>4030404000</v>
      </c>
      <c r="F1669" t="s">
        <v>4462</v>
      </c>
      <c r="G1669" t="s">
        <v>4463</v>
      </c>
      <c r="H1669" s="5" t="s">
        <v>2131</v>
      </c>
      <c r="I1669" s="51">
        <v>6</v>
      </c>
      <c r="J1669" s="51">
        <v>22</v>
      </c>
      <c r="K1669" s="50">
        <v>2020</v>
      </c>
      <c r="L1669" s="4" t="s">
        <v>4464</v>
      </c>
      <c r="M1669" s="5" t="s">
        <v>4465</v>
      </c>
      <c r="N1669" s="5"/>
      <c r="P1669" s="5"/>
    </row>
    <row r="1670" spans="1:16" x14ac:dyDescent="0.3">
      <c r="A1670" s="7" t="s">
        <v>16</v>
      </c>
      <c r="B1670" s="22">
        <v>44004.944214664298</v>
      </c>
      <c r="C1670" s="9">
        <v>22</v>
      </c>
      <c r="D1670" s="12" t="s">
        <v>2128</v>
      </c>
      <c r="E1670" s="23">
        <v>4030405700</v>
      </c>
      <c r="F1670" t="s">
        <v>4474</v>
      </c>
      <c r="G1670" t="s">
        <v>4475</v>
      </c>
      <c r="H1670" s="5" t="s">
        <v>3766</v>
      </c>
      <c r="I1670" s="51">
        <v>6</v>
      </c>
      <c r="J1670" s="51">
        <v>22</v>
      </c>
      <c r="K1670" s="50">
        <v>2020</v>
      </c>
      <c r="L1670" s="4" t="s">
        <v>4476</v>
      </c>
      <c r="M1670" s="5" t="s">
        <v>4477</v>
      </c>
      <c r="N1670" s="5"/>
      <c r="P1670" s="5"/>
    </row>
    <row r="1671" spans="1:16" x14ac:dyDescent="0.3">
      <c r="A1671" s="7" t="s">
        <v>16</v>
      </c>
      <c r="B1671" s="22">
        <v>44004.9545657407</v>
      </c>
      <c r="C1671" s="9">
        <v>22</v>
      </c>
      <c r="D1671" s="12" t="s">
        <v>2128</v>
      </c>
      <c r="E1671" s="23">
        <v>4030406200</v>
      </c>
      <c r="F1671" t="s">
        <v>4466</v>
      </c>
      <c r="G1671" t="s">
        <v>4467</v>
      </c>
      <c r="H1671" s="5" t="s">
        <v>2131</v>
      </c>
      <c r="I1671" s="51">
        <v>6</v>
      </c>
      <c r="J1671" s="51">
        <v>22</v>
      </c>
      <c r="K1671" s="50">
        <v>2020</v>
      </c>
      <c r="L1671" s="4" t="s">
        <v>4468</v>
      </c>
      <c r="M1671" s="5" t="s">
        <v>4469</v>
      </c>
      <c r="N1671" s="5"/>
      <c r="P1671" s="5"/>
    </row>
    <row r="1672" spans="1:16" x14ac:dyDescent="0.3">
      <c r="A1672" s="7" t="s">
        <v>16</v>
      </c>
      <c r="B1672" s="22">
        <v>44004.989355243102</v>
      </c>
      <c r="C1672" s="9">
        <v>22</v>
      </c>
      <c r="D1672" s="12" t="s">
        <v>2128</v>
      </c>
      <c r="E1672" s="23">
        <v>4030407600</v>
      </c>
      <c r="F1672" t="s">
        <v>4470</v>
      </c>
      <c r="G1672" t="s">
        <v>4471</v>
      </c>
      <c r="H1672" s="5" t="s">
        <v>2131</v>
      </c>
      <c r="I1672" s="51">
        <v>6</v>
      </c>
      <c r="J1672" s="51">
        <v>22</v>
      </c>
      <c r="K1672" s="50">
        <v>2020</v>
      </c>
      <c r="L1672" s="4" t="s">
        <v>4472</v>
      </c>
      <c r="M1672" s="5" t="s">
        <v>4473</v>
      </c>
      <c r="N1672" s="5"/>
      <c r="P1672" s="5"/>
    </row>
    <row r="1673" spans="1:16" x14ac:dyDescent="0.3">
      <c r="A1673" s="7" t="s">
        <v>16</v>
      </c>
      <c r="B1673" s="22">
        <v>44005.208062812497</v>
      </c>
      <c r="C1673" s="9">
        <v>23</v>
      </c>
      <c r="D1673" s="12" t="s">
        <v>2128</v>
      </c>
      <c r="E1673" s="23">
        <v>4030409000</v>
      </c>
      <c r="F1673" t="s">
        <v>4502</v>
      </c>
      <c r="G1673" t="s">
        <v>4503</v>
      </c>
      <c r="H1673" s="5" t="s">
        <v>2131</v>
      </c>
      <c r="I1673" s="51">
        <v>6</v>
      </c>
      <c r="J1673" s="51">
        <v>23</v>
      </c>
      <c r="K1673" s="50">
        <v>2020</v>
      </c>
      <c r="L1673" s="4" t="s">
        <v>4504</v>
      </c>
      <c r="M1673" s="5" t="s">
        <v>4505</v>
      </c>
      <c r="N1673" s="5"/>
      <c r="P1673" s="5"/>
    </row>
    <row r="1674" spans="1:16" x14ac:dyDescent="0.3">
      <c r="A1674" s="7" t="s">
        <v>16</v>
      </c>
      <c r="B1674" s="8">
        <v>44005.276563657397</v>
      </c>
      <c r="C1674" s="9">
        <v>23</v>
      </c>
      <c r="D1674" s="12" t="s">
        <v>2128</v>
      </c>
      <c r="E1674" s="23">
        <v>4030409900</v>
      </c>
      <c r="F1674" t="s">
        <v>4506</v>
      </c>
      <c r="G1674" t="s">
        <v>4507</v>
      </c>
      <c r="H1674" s="5" t="s">
        <v>2166</v>
      </c>
      <c r="I1674" s="51">
        <v>6</v>
      </c>
      <c r="J1674" s="51">
        <v>23</v>
      </c>
      <c r="K1674" s="50">
        <v>2020</v>
      </c>
      <c r="L1674" s="4" t="s">
        <v>4508</v>
      </c>
      <c r="M1674" s="5" t="s">
        <v>4509</v>
      </c>
      <c r="N1674" s="5"/>
      <c r="P1674" s="5"/>
    </row>
    <row r="1675" spans="1:16" x14ac:dyDescent="0.3">
      <c r="A1675" s="7" t="s">
        <v>16</v>
      </c>
      <c r="B1675" s="8">
        <v>44005.328194212998</v>
      </c>
      <c r="C1675" s="9">
        <v>23</v>
      </c>
      <c r="D1675" s="12" t="s">
        <v>2128</v>
      </c>
      <c r="E1675" s="23">
        <v>4030415400</v>
      </c>
      <c r="F1675" t="s">
        <v>4510</v>
      </c>
      <c r="G1675" t="s">
        <v>4511</v>
      </c>
      <c r="H1675" s="5" t="s">
        <v>2131</v>
      </c>
      <c r="I1675" s="51">
        <v>6</v>
      </c>
      <c r="J1675" s="51">
        <v>23</v>
      </c>
      <c r="K1675" s="50">
        <v>2020</v>
      </c>
      <c r="L1675" s="4" t="s">
        <v>4512</v>
      </c>
      <c r="M1675" s="5" t="s">
        <v>4513</v>
      </c>
      <c r="N1675" s="5"/>
      <c r="P1675" s="5"/>
    </row>
    <row r="1676" spans="1:16" x14ac:dyDescent="0.3">
      <c r="A1676" s="7" t="s">
        <v>16</v>
      </c>
      <c r="B1676" s="8">
        <v>44005.331242442102</v>
      </c>
      <c r="C1676" s="9">
        <v>23</v>
      </c>
      <c r="D1676" s="12" t="s">
        <v>2128</v>
      </c>
      <c r="E1676" s="23">
        <v>4030416900</v>
      </c>
      <c r="F1676" t="s">
        <v>4514</v>
      </c>
      <c r="G1676" t="s">
        <v>4515</v>
      </c>
      <c r="H1676" s="5" t="s">
        <v>2131</v>
      </c>
      <c r="I1676" s="51">
        <v>6</v>
      </c>
      <c r="J1676" s="51">
        <v>23</v>
      </c>
      <c r="K1676" s="50">
        <v>2020</v>
      </c>
      <c r="L1676" s="4" t="s">
        <v>4516</v>
      </c>
      <c r="M1676" s="5" t="s">
        <v>4517</v>
      </c>
      <c r="N1676" s="5"/>
      <c r="P1676" s="5"/>
    </row>
    <row r="1677" spans="1:16" x14ac:dyDescent="0.3">
      <c r="A1677" s="7" t="s">
        <v>16</v>
      </c>
      <c r="B1677" s="8">
        <v>44005.375039664403</v>
      </c>
      <c r="C1677" s="9">
        <v>23</v>
      </c>
      <c r="D1677" s="12" t="s">
        <v>2128</v>
      </c>
      <c r="E1677" s="23">
        <v>4030426600</v>
      </c>
      <c r="F1677" t="s">
        <v>4518</v>
      </c>
      <c r="G1677" t="s">
        <v>4519</v>
      </c>
      <c r="H1677" s="5" t="s">
        <v>2166</v>
      </c>
      <c r="I1677" s="51">
        <v>6</v>
      </c>
      <c r="J1677" s="51">
        <v>23</v>
      </c>
      <c r="K1677" s="50">
        <v>2020</v>
      </c>
      <c r="L1677" s="4" t="s">
        <v>4520</v>
      </c>
      <c r="M1677" s="5" t="s">
        <v>4521</v>
      </c>
      <c r="N1677" s="5"/>
      <c r="P1677" s="5"/>
    </row>
    <row r="1678" spans="1:16" x14ac:dyDescent="0.3">
      <c r="A1678" s="7" t="s">
        <v>16</v>
      </c>
      <c r="B1678" s="8">
        <v>44005.382576273201</v>
      </c>
      <c r="C1678" s="9">
        <v>23</v>
      </c>
      <c r="D1678" s="12" t="s">
        <v>2128</v>
      </c>
      <c r="E1678" s="23">
        <v>4030429200</v>
      </c>
      <c r="F1678" t="s">
        <v>4522</v>
      </c>
      <c r="G1678" t="s">
        <v>4523</v>
      </c>
      <c r="H1678" s="5" t="s">
        <v>2166</v>
      </c>
      <c r="I1678" s="51">
        <v>6</v>
      </c>
      <c r="J1678" s="51">
        <v>23</v>
      </c>
      <c r="K1678" s="50">
        <v>2020</v>
      </c>
      <c r="L1678" s="4" t="s">
        <v>4524</v>
      </c>
      <c r="M1678" s="5" t="s">
        <v>4525</v>
      </c>
      <c r="N1678" s="5"/>
      <c r="P1678" s="5"/>
    </row>
    <row r="1679" spans="1:16" x14ac:dyDescent="0.3">
      <c r="A1679" s="7" t="s">
        <v>16</v>
      </c>
      <c r="B1679" s="8">
        <v>44005.388773692102</v>
      </c>
      <c r="C1679" s="9">
        <v>23</v>
      </c>
      <c r="D1679" s="12" t="s">
        <v>2128</v>
      </c>
      <c r="E1679" s="23">
        <v>4030432200</v>
      </c>
      <c r="F1679" t="s">
        <v>4526</v>
      </c>
      <c r="G1679" t="s">
        <v>4527</v>
      </c>
      <c r="H1679" s="5" t="s">
        <v>2166</v>
      </c>
      <c r="I1679" s="51">
        <v>6</v>
      </c>
      <c r="J1679" s="51">
        <v>23</v>
      </c>
      <c r="K1679" s="50">
        <v>2020</v>
      </c>
      <c r="L1679" s="4" t="s">
        <v>4528</v>
      </c>
      <c r="M1679" s="5" t="s">
        <v>4529</v>
      </c>
      <c r="N1679" s="5"/>
      <c r="P1679" s="5"/>
    </row>
    <row r="1680" spans="1:16" x14ac:dyDescent="0.3">
      <c r="A1680" s="7" t="s">
        <v>16</v>
      </c>
      <c r="B1680" s="8">
        <v>44005.395635335597</v>
      </c>
      <c r="C1680" s="9">
        <v>23</v>
      </c>
      <c r="D1680" s="12" t="s">
        <v>2128</v>
      </c>
      <c r="E1680" s="23">
        <v>4030435300</v>
      </c>
      <c r="F1680" t="s">
        <v>4530</v>
      </c>
      <c r="G1680" t="s">
        <v>4531</v>
      </c>
      <c r="H1680" s="5" t="s">
        <v>2166</v>
      </c>
      <c r="I1680" s="51">
        <v>6</v>
      </c>
      <c r="J1680" s="51">
        <v>23</v>
      </c>
      <c r="K1680" s="50">
        <v>2020</v>
      </c>
      <c r="L1680" s="4" t="s">
        <v>4532</v>
      </c>
      <c r="M1680" s="5" t="s">
        <v>4533</v>
      </c>
      <c r="N1680" s="5"/>
      <c r="P1680" s="5"/>
    </row>
    <row r="1681" spans="1:16" x14ac:dyDescent="0.3">
      <c r="A1681" s="7" t="s">
        <v>16</v>
      </c>
      <c r="B1681" s="8">
        <v>44005.4008007292</v>
      </c>
      <c r="C1681" s="9">
        <v>23</v>
      </c>
      <c r="D1681" s="12" t="s">
        <v>2128</v>
      </c>
      <c r="E1681" s="23">
        <v>4030437700</v>
      </c>
      <c r="F1681" t="s">
        <v>4534</v>
      </c>
      <c r="G1681" t="s">
        <v>4535</v>
      </c>
      <c r="H1681" s="5" t="s">
        <v>2166</v>
      </c>
      <c r="I1681" s="51">
        <v>6</v>
      </c>
      <c r="J1681" s="51">
        <v>23</v>
      </c>
      <c r="K1681" s="50">
        <v>2020</v>
      </c>
      <c r="L1681" s="4" t="s">
        <v>4536</v>
      </c>
      <c r="M1681" s="5" t="s">
        <v>4537</v>
      </c>
      <c r="N1681" s="5"/>
      <c r="P1681" s="5"/>
    </row>
    <row r="1682" spans="1:16" x14ac:dyDescent="0.3">
      <c r="A1682" s="7" t="s">
        <v>16</v>
      </c>
      <c r="B1682" s="8">
        <v>44005.406292627304</v>
      </c>
      <c r="C1682" s="9">
        <v>23</v>
      </c>
      <c r="D1682" s="12" t="s">
        <v>2128</v>
      </c>
      <c r="E1682" s="23">
        <v>4030440300</v>
      </c>
      <c r="F1682" t="s">
        <v>4538</v>
      </c>
      <c r="G1682" t="s">
        <v>4539</v>
      </c>
      <c r="H1682" s="5" t="s">
        <v>2233</v>
      </c>
      <c r="I1682" s="51">
        <v>6</v>
      </c>
      <c r="J1682" s="51">
        <v>23</v>
      </c>
      <c r="K1682" s="50">
        <v>2020</v>
      </c>
      <c r="L1682" s="4" t="s">
        <v>4540</v>
      </c>
      <c r="M1682" s="5" t="s">
        <v>4541</v>
      </c>
      <c r="N1682" s="5"/>
      <c r="P1682" s="5"/>
    </row>
    <row r="1683" spans="1:16" x14ac:dyDescent="0.3">
      <c r="A1683" s="7" t="s">
        <v>16</v>
      </c>
      <c r="B1683" s="8">
        <v>44005.415957638899</v>
      </c>
      <c r="C1683" s="9">
        <v>23</v>
      </c>
      <c r="D1683" s="12" t="s">
        <v>2128</v>
      </c>
      <c r="E1683" s="23">
        <v>4030445400</v>
      </c>
      <c r="F1683" t="s">
        <v>4542</v>
      </c>
      <c r="G1683" t="s">
        <v>4543</v>
      </c>
      <c r="H1683" s="5" t="s">
        <v>2131</v>
      </c>
      <c r="I1683" s="51">
        <v>6</v>
      </c>
      <c r="J1683" s="51">
        <v>23</v>
      </c>
      <c r="K1683" s="50">
        <v>2020</v>
      </c>
      <c r="L1683" s="4" t="s">
        <v>4544</v>
      </c>
      <c r="M1683" s="5" t="s">
        <v>4545</v>
      </c>
      <c r="N1683" s="5"/>
      <c r="P1683" s="5"/>
    </row>
    <row r="1684" spans="1:16" x14ac:dyDescent="0.3">
      <c r="A1684" s="7" t="s">
        <v>16</v>
      </c>
      <c r="B1684" s="8">
        <v>44005.420712071798</v>
      </c>
      <c r="C1684" s="9">
        <v>23</v>
      </c>
      <c r="D1684" s="12" t="s">
        <v>2128</v>
      </c>
      <c r="E1684" s="23">
        <v>4030446900</v>
      </c>
      <c r="F1684" t="s">
        <v>4546</v>
      </c>
      <c r="G1684" t="s">
        <v>4547</v>
      </c>
      <c r="H1684" s="5" t="s">
        <v>2166</v>
      </c>
      <c r="I1684" s="51">
        <v>6</v>
      </c>
      <c r="J1684" s="51">
        <v>23</v>
      </c>
      <c r="K1684" s="50">
        <v>2020</v>
      </c>
      <c r="L1684" s="4" t="s">
        <v>4548</v>
      </c>
      <c r="M1684" s="5" t="s">
        <v>4549</v>
      </c>
      <c r="N1684" s="5"/>
      <c r="P1684" s="5"/>
    </row>
    <row r="1685" spans="1:16" x14ac:dyDescent="0.3">
      <c r="A1685" s="7" t="s">
        <v>16</v>
      </c>
      <c r="B1685" s="8">
        <v>44005.4409290162</v>
      </c>
      <c r="C1685" s="9">
        <v>23</v>
      </c>
      <c r="D1685" s="12" t="s">
        <v>2128</v>
      </c>
      <c r="E1685" s="23">
        <v>4030456900</v>
      </c>
      <c r="F1685" t="s">
        <v>4550</v>
      </c>
      <c r="G1685" t="s">
        <v>4551</v>
      </c>
      <c r="H1685" s="5" t="s">
        <v>2131</v>
      </c>
      <c r="I1685" s="51">
        <v>6</v>
      </c>
      <c r="J1685" s="51">
        <v>23</v>
      </c>
      <c r="K1685" s="50">
        <v>2020</v>
      </c>
      <c r="L1685" s="4" t="s">
        <v>4552</v>
      </c>
      <c r="M1685" s="5" t="s">
        <v>4553</v>
      </c>
      <c r="N1685" s="5"/>
      <c r="P1685" s="5"/>
    </row>
    <row r="1686" spans="1:16" x14ac:dyDescent="0.3">
      <c r="A1686" s="7" t="s">
        <v>16</v>
      </c>
      <c r="B1686" s="8">
        <v>44005.4412099537</v>
      </c>
      <c r="C1686" s="9">
        <v>23</v>
      </c>
      <c r="D1686" s="12" t="s">
        <v>2128</v>
      </c>
      <c r="E1686" s="23">
        <v>4030457300</v>
      </c>
      <c r="F1686" t="s">
        <v>4554</v>
      </c>
      <c r="G1686" t="s">
        <v>4555</v>
      </c>
      <c r="H1686" s="5" t="s">
        <v>2161</v>
      </c>
      <c r="I1686" s="51">
        <v>6</v>
      </c>
      <c r="J1686" s="51">
        <v>23</v>
      </c>
      <c r="K1686" s="50">
        <v>2020</v>
      </c>
      <c r="L1686" s="4" t="s">
        <v>4556</v>
      </c>
      <c r="M1686" s="5" t="s">
        <v>4557</v>
      </c>
      <c r="N1686" s="5"/>
      <c r="P1686" s="5"/>
    </row>
    <row r="1687" spans="1:16" x14ac:dyDescent="0.3">
      <c r="A1687" s="7" t="s">
        <v>16</v>
      </c>
      <c r="B1687" s="8">
        <v>44005.453296794003</v>
      </c>
      <c r="C1687" s="9">
        <v>23</v>
      </c>
      <c r="D1687" s="12" t="s">
        <v>2128</v>
      </c>
      <c r="E1687" s="23">
        <v>4030462600</v>
      </c>
      <c r="F1687" t="s">
        <v>4558</v>
      </c>
      <c r="G1687" t="s">
        <v>4559</v>
      </c>
      <c r="H1687" s="5" t="s">
        <v>2166</v>
      </c>
      <c r="I1687" s="51">
        <v>6</v>
      </c>
      <c r="J1687" s="51">
        <v>23</v>
      </c>
      <c r="K1687" s="50">
        <v>2020</v>
      </c>
      <c r="L1687" s="4" t="s">
        <v>4560</v>
      </c>
      <c r="M1687" s="5" t="s">
        <v>4561</v>
      </c>
      <c r="N1687" s="5"/>
      <c r="P1687" s="5"/>
    </row>
    <row r="1688" spans="1:16" x14ac:dyDescent="0.3">
      <c r="A1688" s="7" t="s">
        <v>16</v>
      </c>
      <c r="B1688" s="8">
        <v>44005.458127546299</v>
      </c>
      <c r="C1688" s="9">
        <v>23</v>
      </c>
      <c r="D1688" s="12" t="s">
        <v>2128</v>
      </c>
      <c r="E1688" s="23">
        <v>4030464900</v>
      </c>
      <c r="F1688" t="s">
        <v>4562</v>
      </c>
      <c r="G1688" t="s">
        <v>4563</v>
      </c>
      <c r="H1688" s="5" t="s">
        <v>2131</v>
      </c>
      <c r="I1688" s="51">
        <v>6</v>
      </c>
      <c r="J1688" s="51">
        <v>23</v>
      </c>
      <c r="K1688" s="50">
        <v>2020</v>
      </c>
      <c r="L1688" s="4" t="s">
        <v>4564</v>
      </c>
      <c r="M1688" s="5" t="s">
        <v>4565</v>
      </c>
      <c r="N1688" s="5"/>
      <c r="P1688" s="5"/>
    </row>
    <row r="1689" spans="1:16" x14ac:dyDescent="0.3">
      <c r="A1689" s="7" t="s">
        <v>16</v>
      </c>
      <c r="B1689" s="8">
        <v>44005.461561886601</v>
      </c>
      <c r="C1689" s="9">
        <v>23</v>
      </c>
      <c r="D1689" s="12" t="s">
        <v>2128</v>
      </c>
      <c r="E1689" s="23">
        <v>4030467100</v>
      </c>
      <c r="F1689" t="s">
        <v>4566</v>
      </c>
      <c r="G1689" t="s">
        <v>4567</v>
      </c>
      <c r="H1689" s="5" t="s">
        <v>2166</v>
      </c>
      <c r="I1689" s="51">
        <v>6</v>
      </c>
      <c r="J1689" s="51">
        <v>23</v>
      </c>
      <c r="K1689" s="50">
        <v>2020</v>
      </c>
      <c r="L1689" s="4" t="s">
        <v>4568</v>
      </c>
      <c r="M1689" s="5" t="s">
        <v>4569</v>
      </c>
      <c r="N1689" s="5"/>
      <c r="P1689" s="5"/>
    </row>
    <row r="1690" spans="1:16" x14ac:dyDescent="0.3">
      <c r="A1690" s="7" t="s">
        <v>16</v>
      </c>
      <c r="B1690" s="8">
        <v>44005.461643715302</v>
      </c>
      <c r="C1690" s="9">
        <v>23</v>
      </c>
      <c r="D1690" s="8" t="s">
        <v>2128</v>
      </c>
      <c r="E1690" s="23">
        <v>4030467200</v>
      </c>
      <c r="F1690" t="s">
        <v>4570</v>
      </c>
      <c r="G1690" t="s">
        <v>4571</v>
      </c>
      <c r="H1690" s="5" t="s">
        <v>2166</v>
      </c>
      <c r="I1690" s="51">
        <v>6</v>
      </c>
      <c r="J1690" s="51">
        <v>23</v>
      </c>
      <c r="K1690" s="50">
        <v>2020</v>
      </c>
      <c r="L1690" s="4" t="s">
        <v>4572</v>
      </c>
      <c r="M1690" s="5" t="s">
        <v>4573</v>
      </c>
      <c r="N1690" s="5"/>
      <c r="P1690" s="5"/>
    </row>
    <row r="1691" spans="1:16" x14ac:dyDescent="0.3">
      <c r="A1691" s="7" t="s">
        <v>16</v>
      </c>
      <c r="B1691" s="8">
        <v>44005.461982789398</v>
      </c>
      <c r="C1691" s="9">
        <v>23</v>
      </c>
      <c r="D1691" s="8" t="s">
        <v>2128</v>
      </c>
      <c r="E1691" s="23">
        <v>4030467400</v>
      </c>
      <c r="F1691" t="s">
        <v>4574</v>
      </c>
      <c r="G1691" t="s">
        <v>4575</v>
      </c>
      <c r="H1691" s="5" t="s">
        <v>2166</v>
      </c>
      <c r="I1691" s="51">
        <v>6</v>
      </c>
      <c r="J1691" s="51">
        <v>23</v>
      </c>
      <c r="K1691" s="50">
        <v>2020</v>
      </c>
      <c r="L1691" s="4" t="s">
        <v>4576</v>
      </c>
      <c r="M1691" s="5" t="s">
        <v>4577</v>
      </c>
      <c r="N1691" s="5"/>
      <c r="P1691" s="5"/>
    </row>
    <row r="1692" spans="1:16" x14ac:dyDescent="0.3">
      <c r="A1692" s="7" t="s">
        <v>16</v>
      </c>
      <c r="B1692" s="8">
        <v>44005.462071724498</v>
      </c>
      <c r="C1692" s="9">
        <v>23</v>
      </c>
      <c r="D1692" s="8" t="s">
        <v>2128</v>
      </c>
      <c r="E1692" s="23">
        <v>4030467500</v>
      </c>
      <c r="F1692" t="s">
        <v>4578</v>
      </c>
      <c r="G1692" t="s">
        <v>4579</v>
      </c>
      <c r="H1692" s="5" t="s">
        <v>2131</v>
      </c>
      <c r="I1692" s="51">
        <v>6</v>
      </c>
      <c r="J1692" s="51">
        <v>23</v>
      </c>
      <c r="K1692" s="50">
        <v>2020</v>
      </c>
      <c r="L1692" s="4" t="s">
        <v>4580</v>
      </c>
      <c r="M1692" s="5" t="s">
        <v>4581</v>
      </c>
      <c r="N1692" s="5"/>
      <c r="P1692" s="5"/>
    </row>
    <row r="1693" spans="1:16" x14ac:dyDescent="0.3">
      <c r="A1693" s="7" t="s">
        <v>16</v>
      </c>
      <c r="B1693" s="8">
        <v>44005.463160104198</v>
      </c>
      <c r="C1693" s="9">
        <v>23</v>
      </c>
      <c r="D1693" s="8" t="s">
        <v>2128</v>
      </c>
      <c r="E1693" s="23">
        <v>4030468100</v>
      </c>
      <c r="F1693" t="s">
        <v>4582</v>
      </c>
      <c r="G1693" t="s">
        <v>4583</v>
      </c>
      <c r="H1693" s="5" t="s">
        <v>2131</v>
      </c>
      <c r="I1693" s="51">
        <v>6</v>
      </c>
      <c r="J1693" s="51">
        <v>23</v>
      </c>
      <c r="K1693" s="50">
        <v>2020</v>
      </c>
      <c r="L1693" s="4" t="s">
        <v>4584</v>
      </c>
      <c r="M1693" s="5" t="s">
        <v>4585</v>
      </c>
      <c r="N1693" s="5"/>
      <c r="P1693" s="5"/>
    </row>
    <row r="1694" spans="1:16" x14ac:dyDescent="0.3">
      <c r="A1694" s="7" t="s">
        <v>16</v>
      </c>
      <c r="B1694" s="8">
        <v>44005.464574537</v>
      </c>
      <c r="C1694" s="9">
        <v>23</v>
      </c>
      <c r="D1694" s="8" t="s">
        <v>2128</v>
      </c>
      <c r="E1694" s="23">
        <v>4030468700</v>
      </c>
      <c r="F1694" t="s">
        <v>4586</v>
      </c>
      <c r="G1694" t="s">
        <v>4587</v>
      </c>
      <c r="H1694" s="5" t="s">
        <v>2131</v>
      </c>
      <c r="I1694" s="51">
        <v>6</v>
      </c>
      <c r="J1694" s="51">
        <v>23</v>
      </c>
      <c r="K1694" s="50">
        <v>2020</v>
      </c>
      <c r="L1694" s="4" t="s">
        <v>4588</v>
      </c>
      <c r="M1694" s="5" t="s">
        <v>4589</v>
      </c>
      <c r="N1694" s="5"/>
      <c r="P1694" s="5"/>
    </row>
    <row r="1695" spans="1:16" x14ac:dyDescent="0.3">
      <c r="A1695" s="7" t="s">
        <v>16</v>
      </c>
      <c r="B1695" s="8">
        <v>44005.4652613773</v>
      </c>
      <c r="C1695" s="9">
        <v>23</v>
      </c>
      <c r="D1695" s="8" t="s">
        <v>2128</v>
      </c>
      <c r="E1695" s="23">
        <v>4030469300</v>
      </c>
      <c r="F1695" t="s">
        <v>4590</v>
      </c>
      <c r="G1695" t="s">
        <v>4591</v>
      </c>
      <c r="H1695" s="5" t="s">
        <v>2166</v>
      </c>
      <c r="I1695" s="51">
        <v>6</v>
      </c>
      <c r="J1695" s="51">
        <v>23</v>
      </c>
      <c r="K1695" s="50">
        <v>2020</v>
      </c>
      <c r="L1695" s="4" t="s">
        <v>4592</v>
      </c>
      <c r="M1695" s="5" t="s">
        <v>4593</v>
      </c>
      <c r="N1695" s="5"/>
      <c r="P1695" s="5"/>
    </row>
    <row r="1696" spans="1:16" x14ac:dyDescent="0.3">
      <c r="A1696" s="7" t="s">
        <v>16</v>
      </c>
      <c r="B1696" s="8">
        <v>44005.472617164298</v>
      </c>
      <c r="C1696" s="9">
        <v>23</v>
      </c>
      <c r="D1696" s="8" t="s">
        <v>2128</v>
      </c>
      <c r="E1696" s="23">
        <v>4030472400</v>
      </c>
      <c r="F1696" t="s">
        <v>4594</v>
      </c>
      <c r="G1696" t="s">
        <v>4595</v>
      </c>
      <c r="H1696" s="5" t="s">
        <v>2131</v>
      </c>
      <c r="I1696" s="51">
        <v>6</v>
      </c>
      <c r="J1696" s="51">
        <v>23</v>
      </c>
      <c r="K1696" s="50">
        <v>2020</v>
      </c>
      <c r="L1696" s="4" t="s">
        <v>4596</v>
      </c>
      <c r="M1696" s="5" t="s">
        <v>4597</v>
      </c>
      <c r="N1696" s="5"/>
      <c r="P1696" s="5"/>
    </row>
    <row r="1697" spans="1:16" x14ac:dyDescent="0.3">
      <c r="A1697" s="7" t="s">
        <v>16</v>
      </c>
      <c r="B1697" s="8">
        <v>44005.484061770803</v>
      </c>
      <c r="C1697" s="9">
        <v>23</v>
      </c>
      <c r="D1697" s="8" t="s">
        <v>2128</v>
      </c>
      <c r="E1697" s="23">
        <v>4030478200</v>
      </c>
      <c r="F1697" t="s">
        <v>4598</v>
      </c>
      <c r="G1697" t="s">
        <v>4599</v>
      </c>
      <c r="H1697" s="5" t="s">
        <v>2166</v>
      </c>
      <c r="I1697" s="51">
        <v>6</v>
      </c>
      <c r="J1697" s="51">
        <v>23</v>
      </c>
      <c r="K1697" s="50">
        <v>2020</v>
      </c>
      <c r="L1697" s="4" t="s">
        <v>4600</v>
      </c>
      <c r="M1697" s="5" t="s">
        <v>4601</v>
      </c>
      <c r="N1697" s="5"/>
      <c r="P1697" s="5"/>
    </row>
    <row r="1698" spans="1:16" x14ac:dyDescent="0.3">
      <c r="A1698" s="7" t="s">
        <v>16</v>
      </c>
      <c r="B1698" s="8">
        <v>44005.486776932899</v>
      </c>
      <c r="C1698" s="9">
        <v>23</v>
      </c>
      <c r="D1698" s="8" t="s">
        <v>2128</v>
      </c>
      <c r="E1698" s="23">
        <v>4030479600</v>
      </c>
      <c r="F1698" t="s">
        <v>4602</v>
      </c>
      <c r="G1698" t="s">
        <v>4603</v>
      </c>
      <c r="H1698" s="5" t="s">
        <v>2131</v>
      </c>
      <c r="I1698" s="51">
        <v>6</v>
      </c>
      <c r="J1698" s="51">
        <v>23</v>
      </c>
      <c r="K1698" s="50">
        <v>2020</v>
      </c>
      <c r="L1698" s="4" t="s">
        <v>4604</v>
      </c>
      <c r="M1698" s="5" t="s">
        <v>4605</v>
      </c>
      <c r="N1698" s="5"/>
      <c r="P1698" s="5"/>
    </row>
    <row r="1699" spans="1:16" x14ac:dyDescent="0.3">
      <c r="A1699" s="7" t="s">
        <v>16</v>
      </c>
      <c r="B1699" s="8">
        <v>44005.499814733797</v>
      </c>
      <c r="C1699" s="9">
        <v>23</v>
      </c>
      <c r="D1699" s="8" t="s">
        <v>2128</v>
      </c>
      <c r="E1699" s="23">
        <v>4030485600</v>
      </c>
      <c r="F1699" t="s">
        <v>4606</v>
      </c>
      <c r="G1699" t="s">
        <v>4607</v>
      </c>
      <c r="H1699" s="5" t="s">
        <v>2131</v>
      </c>
      <c r="I1699" s="51">
        <v>6</v>
      </c>
      <c r="J1699" s="51">
        <v>23</v>
      </c>
      <c r="K1699" s="50">
        <v>2020</v>
      </c>
      <c r="L1699" s="4" t="s">
        <v>4608</v>
      </c>
      <c r="M1699" s="5" t="s">
        <v>4609</v>
      </c>
      <c r="N1699" s="5"/>
      <c r="P1699" s="5"/>
    </row>
    <row r="1700" spans="1:16" x14ac:dyDescent="0.3">
      <c r="A1700" s="7" t="s">
        <v>16</v>
      </c>
      <c r="B1700" s="8">
        <v>44005.513585300898</v>
      </c>
      <c r="C1700" s="9">
        <v>23</v>
      </c>
      <c r="D1700" s="8" t="s">
        <v>2128</v>
      </c>
      <c r="E1700" s="23">
        <v>4030491300</v>
      </c>
      <c r="F1700" t="s">
        <v>4610</v>
      </c>
      <c r="G1700" t="s">
        <v>4611</v>
      </c>
      <c r="H1700" s="5" t="s">
        <v>2166</v>
      </c>
      <c r="I1700" s="51">
        <v>6</v>
      </c>
      <c r="J1700" s="51">
        <v>23</v>
      </c>
      <c r="K1700" s="50">
        <v>2020</v>
      </c>
      <c r="L1700" s="4" t="s">
        <v>4612</v>
      </c>
      <c r="M1700" s="5" t="s">
        <v>4613</v>
      </c>
      <c r="N1700" s="5"/>
      <c r="P1700" s="5"/>
    </row>
    <row r="1701" spans="1:16" x14ac:dyDescent="0.3">
      <c r="A1701" s="7" t="s">
        <v>16</v>
      </c>
      <c r="B1701" s="8">
        <v>44005.53163125</v>
      </c>
      <c r="C1701" s="9">
        <v>23</v>
      </c>
      <c r="D1701" s="8" t="s">
        <v>2128</v>
      </c>
      <c r="E1701" s="23">
        <v>4030497100</v>
      </c>
      <c r="F1701" t="s">
        <v>4614</v>
      </c>
      <c r="G1701" t="s">
        <v>4615</v>
      </c>
      <c r="H1701" s="5" t="s">
        <v>2131</v>
      </c>
      <c r="I1701" s="51">
        <v>6</v>
      </c>
      <c r="J1701" s="51">
        <v>23</v>
      </c>
      <c r="K1701" s="50">
        <v>2020</v>
      </c>
      <c r="L1701" s="4" t="s">
        <v>4616</v>
      </c>
      <c r="M1701" s="5" t="s">
        <v>4617</v>
      </c>
      <c r="N1701" s="5"/>
      <c r="P1701" s="5"/>
    </row>
    <row r="1702" spans="1:16" x14ac:dyDescent="0.3">
      <c r="A1702" s="7" t="s">
        <v>16</v>
      </c>
      <c r="B1702" s="8">
        <v>44005.538396678203</v>
      </c>
      <c r="C1702" s="9">
        <v>23</v>
      </c>
      <c r="D1702" s="8" t="s">
        <v>2128</v>
      </c>
      <c r="E1702" s="23">
        <v>4030499600</v>
      </c>
      <c r="F1702" t="s">
        <v>4618</v>
      </c>
      <c r="G1702" t="s">
        <v>4619</v>
      </c>
      <c r="H1702" s="5" t="s">
        <v>2131</v>
      </c>
      <c r="I1702" s="51">
        <v>6</v>
      </c>
      <c r="J1702" s="51">
        <v>23</v>
      </c>
      <c r="K1702" s="50">
        <v>2020</v>
      </c>
      <c r="L1702" s="4" t="s">
        <v>4620</v>
      </c>
      <c r="M1702" s="5" t="s">
        <v>4621</v>
      </c>
      <c r="N1702" s="5"/>
      <c r="P1702" s="5"/>
    </row>
    <row r="1703" spans="1:16" x14ac:dyDescent="0.3">
      <c r="A1703" s="7" t="s">
        <v>16</v>
      </c>
      <c r="B1703" s="8">
        <v>44005.551983414298</v>
      </c>
      <c r="C1703" s="9">
        <v>23</v>
      </c>
      <c r="D1703" s="8" t="s">
        <v>2128</v>
      </c>
      <c r="E1703" s="23">
        <v>4030504600</v>
      </c>
      <c r="F1703" t="s">
        <v>4622</v>
      </c>
      <c r="G1703" t="s">
        <v>4623</v>
      </c>
      <c r="H1703" s="5" t="s">
        <v>2251</v>
      </c>
      <c r="I1703" s="51">
        <v>6</v>
      </c>
      <c r="J1703" s="51">
        <v>23</v>
      </c>
      <c r="K1703" s="50">
        <v>2020</v>
      </c>
      <c r="L1703" s="4" t="s">
        <v>4624</v>
      </c>
      <c r="M1703" s="5" t="s">
        <v>4625</v>
      </c>
      <c r="N1703" s="5"/>
      <c r="P1703" s="5"/>
    </row>
    <row r="1704" spans="1:16" x14ac:dyDescent="0.3">
      <c r="A1704" s="7" t="s">
        <v>16</v>
      </c>
      <c r="B1704" s="8">
        <v>44005.5525535532</v>
      </c>
      <c r="C1704" s="9">
        <v>23</v>
      </c>
      <c r="D1704" s="8" t="s">
        <v>2128</v>
      </c>
      <c r="E1704" s="23">
        <v>4030505000</v>
      </c>
      <c r="F1704" t="s">
        <v>4626</v>
      </c>
      <c r="G1704" t="s">
        <v>4627</v>
      </c>
      <c r="H1704" s="5" t="s">
        <v>2166</v>
      </c>
      <c r="I1704" s="51">
        <v>6</v>
      </c>
      <c r="J1704" s="51">
        <v>23</v>
      </c>
      <c r="K1704" s="50">
        <v>2020</v>
      </c>
      <c r="L1704" s="4" t="s">
        <v>4628</v>
      </c>
      <c r="M1704" s="5" t="s">
        <v>4629</v>
      </c>
      <c r="N1704" s="5"/>
      <c r="P1704" s="5"/>
    </row>
    <row r="1705" spans="1:16" x14ac:dyDescent="0.3">
      <c r="A1705" s="7" t="s">
        <v>16</v>
      </c>
      <c r="B1705" s="8">
        <v>44005.562640937504</v>
      </c>
      <c r="C1705" s="9">
        <v>23</v>
      </c>
      <c r="D1705" s="8" t="s">
        <v>2128</v>
      </c>
      <c r="E1705" s="23">
        <v>4030509300</v>
      </c>
      <c r="F1705" t="s">
        <v>4630</v>
      </c>
      <c r="G1705" t="s">
        <v>4631</v>
      </c>
      <c r="H1705" s="5" t="s">
        <v>2156</v>
      </c>
      <c r="I1705" s="51">
        <v>6</v>
      </c>
      <c r="J1705" s="51">
        <v>23</v>
      </c>
      <c r="K1705" s="50">
        <v>2020</v>
      </c>
      <c r="L1705" s="4" t="s">
        <v>4632</v>
      </c>
      <c r="M1705" s="5" t="s">
        <v>4633</v>
      </c>
      <c r="N1705" s="5"/>
      <c r="P1705" s="5"/>
    </row>
    <row r="1706" spans="1:16" x14ac:dyDescent="0.3">
      <c r="A1706" s="7" t="s">
        <v>16</v>
      </c>
      <c r="B1706" s="8">
        <v>44005.562729085701</v>
      </c>
      <c r="C1706" s="9">
        <v>23</v>
      </c>
      <c r="D1706" s="8" t="s">
        <v>2128</v>
      </c>
      <c r="E1706" s="23">
        <v>4030509400</v>
      </c>
      <c r="F1706" t="s">
        <v>4634</v>
      </c>
      <c r="G1706" t="s">
        <v>4635</v>
      </c>
      <c r="H1706" s="5" t="s">
        <v>2131</v>
      </c>
      <c r="I1706" s="51">
        <v>6</v>
      </c>
      <c r="J1706" s="51">
        <v>23</v>
      </c>
      <c r="K1706" s="50">
        <v>2020</v>
      </c>
      <c r="L1706" s="4" t="s">
        <v>4636</v>
      </c>
      <c r="M1706" s="5" t="s">
        <v>4637</v>
      </c>
      <c r="N1706" s="5"/>
      <c r="P1706" s="5"/>
    </row>
    <row r="1707" spans="1:16" x14ac:dyDescent="0.3">
      <c r="A1707" s="7" t="s">
        <v>16</v>
      </c>
      <c r="B1707" s="8">
        <v>44005.568703124998</v>
      </c>
      <c r="C1707" s="9">
        <v>23</v>
      </c>
      <c r="D1707" s="8" t="s">
        <v>2128</v>
      </c>
      <c r="E1707" s="23">
        <v>4030512300</v>
      </c>
      <c r="F1707" t="s">
        <v>4638</v>
      </c>
      <c r="G1707" t="s">
        <v>4639</v>
      </c>
      <c r="H1707" s="5" t="s">
        <v>2161</v>
      </c>
      <c r="I1707" s="51">
        <v>6</v>
      </c>
      <c r="J1707" s="51">
        <v>23</v>
      </c>
      <c r="K1707" s="50">
        <v>2020</v>
      </c>
      <c r="L1707" s="4" t="s">
        <v>4640</v>
      </c>
      <c r="M1707" s="5" t="s">
        <v>4641</v>
      </c>
      <c r="N1707" s="5"/>
      <c r="P1707" s="5"/>
    </row>
    <row r="1708" spans="1:16" x14ac:dyDescent="0.3">
      <c r="A1708" s="7" t="s">
        <v>16</v>
      </c>
      <c r="B1708" s="8">
        <v>44005.572940590297</v>
      </c>
      <c r="C1708" s="9">
        <v>23</v>
      </c>
      <c r="D1708" s="8" t="s">
        <v>2128</v>
      </c>
      <c r="E1708" s="23">
        <v>4030513900</v>
      </c>
      <c r="F1708" t="s">
        <v>4642</v>
      </c>
      <c r="G1708" t="s">
        <v>4643</v>
      </c>
      <c r="H1708" s="5" t="s">
        <v>2131</v>
      </c>
      <c r="I1708" s="51">
        <v>6</v>
      </c>
      <c r="J1708" s="51">
        <v>23</v>
      </c>
      <c r="K1708" s="50">
        <v>2020</v>
      </c>
      <c r="L1708" s="4" t="s">
        <v>4644</v>
      </c>
      <c r="M1708" s="5" t="s">
        <v>4645</v>
      </c>
      <c r="N1708" s="5"/>
      <c r="P1708" s="5"/>
    </row>
    <row r="1709" spans="1:16" x14ac:dyDescent="0.3">
      <c r="A1709" s="7" t="s">
        <v>16</v>
      </c>
      <c r="B1709" s="8">
        <v>44005.586733101904</v>
      </c>
      <c r="C1709" s="9">
        <v>23</v>
      </c>
      <c r="D1709" s="8" t="s">
        <v>2128</v>
      </c>
      <c r="E1709" s="23">
        <v>4030518500</v>
      </c>
      <c r="F1709" t="s">
        <v>4646</v>
      </c>
      <c r="G1709" t="s">
        <v>4647</v>
      </c>
      <c r="H1709" s="5" t="s">
        <v>2166</v>
      </c>
      <c r="I1709" s="51">
        <v>6</v>
      </c>
      <c r="J1709" s="51">
        <v>23</v>
      </c>
      <c r="K1709" s="50">
        <v>2020</v>
      </c>
      <c r="L1709" s="4" t="s">
        <v>4648</v>
      </c>
      <c r="M1709" s="5" t="s">
        <v>4649</v>
      </c>
      <c r="N1709" s="5"/>
      <c r="P1709" s="5"/>
    </row>
    <row r="1710" spans="1:16" x14ac:dyDescent="0.3">
      <c r="A1710" s="7" t="s">
        <v>16</v>
      </c>
      <c r="B1710" s="8">
        <v>44005.607431828699</v>
      </c>
      <c r="C1710" s="9">
        <v>23</v>
      </c>
      <c r="D1710" s="8" t="s">
        <v>2128</v>
      </c>
      <c r="E1710" s="23">
        <v>4030528500</v>
      </c>
      <c r="F1710" t="s">
        <v>4650</v>
      </c>
      <c r="G1710" t="s">
        <v>4651</v>
      </c>
      <c r="H1710" s="5" t="s">
        <v>2131</v>
      </c>
      <c r="I1710" s="51">
        <v>6</v>
      </c>
      <c r="J1710" s="51">
        <v>23</v>
      </c>
      <c r="K1710" s="50">
        <v>2020</v>
      </c>
      <c r="L1710" s="4" t="s">
        <v>4652</v>
      </c>
      <c r="M1710" s="5" t="s">
        <v>4653</v>
      </c>
      <c r="N1710" s="5"/>
      <c r="P1710" s="5"/>
    </row>
    <row r="1711" spans="1:16" x14ac:dyDescent="0.3">
      <c r="A1711" s="7" t="s">
        <v>16</v>
      </c>
      <c r="B1711" s="8">
        <v>44005.612795601897</v>
      </c>
      <c r="C1711" s="9">
        <v>23</v>
      </c>
      <c r="D1711" s="8" t="s">
        <v>2128</v>
      </c>
      <c r="E1711" s="23">
        <v>4030531400</v>
      </c>
      <c r="F1711" t="s">
        <v>4654</v>
      </c>
      <c r="G1711" t="s">
        <v>4655</v>
      </c>
      <c r="H1711" s="5" t="s">
        <v>2233</v>
      </c>
      <c r="I1711" s="51">
        <v>6</v>
      </c>
      <c r="J1711" s="51">
        <v>23</v>
      </c>
      <c r="K1711" s="50">
        <v>2020</v>
      </c>
      <c r="L1711" s="4" t="s">
        <v>4656</v>
      </c>
      <c r="M1711" s="5" t="s">
        <v>4657</v>
      </c>
      <c r="N1711" s="5"/>
      <c r="P1711" s="5"/>
    </row>
    <row r="1712" spans="1:16" x14ac:dyDescent="0.3">
      <c r="A1712" s="7" t="s">
        <v>16</v>
      </c>
      <c r="B1712" s="8">
        <v>44005.614944710702</v>
      </c>
      <c r="C1712" s="9">
        <v>23</v>
      </c>
      <c r="D1712" s="8" t="s">
        <v>2128</v>
      </c>
      <c r="E1712" s="23">
        <v>4030532600</v>
      </c>
      <c r="F1712" t="s">
        <v>4658</v>
      </c>
      <c r="G1712" t="s">
        <v>4659</v>
      </c>
      <c r="H1712" s="5" t="s">
        <v>2131</v>
      </c>
      <c r="I1712" s="51">
        <v>6</v>
      </c>
      <c r="J1712" s="51">
        <v>23</v>
      </c>
      <c r="K1712" s="50">
        <v>2020</v>
      </c>
      <c r="L1712" s="4" t="s">
        <v>4660</v>
      </c>
      <c r="M1712" s="5" t="s">
        <v>4661</v>
      </c>
      <c r="N1712" s="5"/>
      <c r="P1712" s="5"/>
    </row>
    <row r="1713" spans="1:16" x14ac:dyDescent="0.3">
      <c r="A1713" s="7" t="s">
        <v>16</v>
      </c>
      <c r="B1713" s="8">
        <v>44005.635295486099</v>
      </c>
      <c r="C1713" s="9">
        <v>23</v>
      </c>
      <c r="D1713" s="8" t="s">
        <v>2128</v>
      </c>
      <c r="E1713" s="23">
        <v>4030544200</v>
      </c>
      <c r="F1713" t="s">
        <v>4662</v>
      </c>
      <c r="G1713" t="s">
        <v>4663</v>
      </c>
      <c r="H1713" s="5" t="s">
        <v>2131</v>
      </c>
      <c r="I1713" s="51">
        <v>6</v>
      </c>
      <c r="J1713" s="51">
        <v>23</v>
      </c>
      <c r="K1713" s="50">
        <v>2020</v>
      </c>
      <c r="L1713" s="4" t="s">
        <v>4664</v>
      </c>
      <c r="M1713" s="5" t="s">
        <v>4665</v>
      </c>
      <c r="N1713" s="5"/>
      <c r="P1713" s="5"/>
    </row>
    <row r="1714" spans="1:16" x14ac:dyDescent="0.3">
      <c r="A1714" s="7" t="s">
        <v>16</v>
      </c>
      <c r="B1714" s="8">
        <v>44005.6377131134</v>
      </c>
      <c r="C1714" s="9">
        <v>23</v>
      </c>
      <c r="D1714" s="8" t="s">
        <v>2128</v>
      </c>
      <c r="E1714" s="23">
        <v>4030545700</v>
      </c>
      <c r="F1714" t="s">
        <v>4666</v>
      </c>
      <c r="G1714" t="s">
        <v>4667</v>
      </c>
      <c r="H1714" s="5" t="s">
        <v>2161</v>
      </c>
      <c r="I1714" s="51">
        <v>6</v>
      </c>
      <c r="J1714" s="51">
        <v>23</v>
      </c>
      <c r="K1714" s="50">
        <v>2020</v>
      </c>
      <c r="L1714" s="4" t="s">
        <v>4668</v>
      </c>
      <c r="M1714" s="5" t="s">
        <v>4669</v>
      </c>
      <c r="N1714" s="5"/>
      <c r="P1714" s="5"/>
    </row>
    <row r="1715" spans="1:16" x14ac:dyDescent="0.3">
      <c r="A1715" s="7" t="s">
        <v>16</v>
      </c>
      <c r="B1715" s="8">
        <v>44005.640085266197</v>
      </c>
      <c r="C1715" s="9">
        <v>23</v>
      </c>
      <c r="D1715" s="8" t="s">
        <v>2128</v>
      </c>
      <c r="E1715" s="23">
        <v>4030546800</v>
      </c>
      <c r="F1715" t="s">
        <v>4670</v>
      </c>
      <c r="G1715" t="s">
        <v>4671</v>
      </c>
      <c r="H1715" s="5" t="s">
        <v>2131</v>
      </c>
      <c r="I1715" s="51">
        <v>6</v>
      </c>
      <c r="J1715" s="51">
        <v>23</v>
      </c>
      <c r="K1715" s="50">
        <v>2020</v>
      </c>
      <c r="L1715" s="4" t="s">
        <v>4672</v>
      </c>
      <c r="M1715" s="5" t="s">
        <v>4673</v>
      </c>
      <c r="N1715" s="5"/>
      <c r="P1715" s="5"/>
    </row>
    <row r="1716" spans="1:16" x14ac:dyDescent="0.3">
      <c r="A1716" s="7" t="s">
        <v>16</v>
      </c>
      <c r="B1716" s="8">
        <v>44005.642059293998</v>
      </c>
      <c r="C1716" s="9">
        <v>23</v>
      </c>
      <c r="D1716" s="8" t="s">
        <v>2128</v>
      </c>
      <c r="E1716" s="23">
        <v>4030548000</v>
      </c>
      <c r="F1716" t="s">
        <v>4674</v>
      </c>
      <c r="G1716" t="s">
        <v>4675</v>
      </c>
      <c r="H1716" s="5" t="s">
        <v>2166</v>
      </c>
      <c r="I1716" s="51">
        <v>6</v>
      </c>
      <c r="J1716" s="51">
        <v>23</v>
      </c>
      <c r="K1716" s="50">
        <v>2020</v>
      </c>
      <c r="L1716" s="4" t="s">
        <v>4676</v>
      </c>
      <c r="M1716" s="5" t="s">
        <v>4677</v>
      </c>
      <c r="N1716" s="5"/>
      <c r="P1716" s="5"/>
    </row>
    <row r="1717" spans="1:16" x14ac:dyDescent="0.3">
      <c r="A1717" s="7" t="s">
        <v>16</v>
      </c>
      <c r="B1717" s="8">
        <v>44005.657938923599</v>
      </c>
      <c r="C1717" s="9">
        <v>23</v>
      </c>
      <c r="D1717" s="8" t="s">
        <v>2128</v>
      </c>
      <c r="E1717" s="23">
        <v>4030556800</v>
      </c>
      <c r="F1717" t="s">
        <v>4678</v>
      </c>
      <c r="G1717" t="s">
        <v>4679</v>
      </c>
      <c r="H1717" s="5" t="s">
        <v>2131</v>
      </c>
      <c r="I1717" s="51">
        <v>6</v>
      </c>
      <c r="J1717" s="51">
        <v>23</v>
      </c>
      <c r="K1717" s="50">
        <v>2020</v>
      </c>
      <c r="L1717" s="4" t="s">
        <v>4680</v>
      </c>
      <c r="M1717" s="5" t="s">
        <v>4681</v>
      </c>
      <c r="N1717" s="5"/>
      <c r="P1717" s="5"/>
    </row>
    <row r="1718" spans="1:16" x14ac:dyDescent="0.3">
      <c r="A1718" s="7" t="s">
        <v>16</v>
      </c>
      <c r="B1718" s="8">
        <v>44005.666765243099</v>
      </c>
      <c r="C1718" s="9">
        <v>23</v>
      </c>
      <c r="D1718" s="8" t="s">
        <v>2128</v>
      </c>
      <c r="E1718" s="23">
        <v>4030562000</v>
      </c>
      <c r="F1718" t="s">
        <v>4682</v>
      </c>
      <c r="G1718" t="s">
        <v>4683</v>
      </c>
      <c r="H1718" s="5" t="s">
        <v>2131</v>
      </c>
      <c r="I1718" s="51">
        <v>6</v>
      </c>
      <c r="J1718" s="51">
        <v>23</v>
      </c>
      <c r="K1718" s="50">
        <v>2020</v>
      </c>
      <c r="L1718" s="4" t="s">
        <v>4684</v>
      </c>
      <c r="M1718" s="5" t="s">
        <v>4685</v>
      </c>
      <c r="N1718" s="5"/>
      <c r="P1718" s="5"/>
    </row>
    <row r="1719" spans="1:16" x14ac:dyDescent="0.3">
      <c r="A1719" s="7" t="s">
        <v>16</v>
      </c>
      <c r="B1719" s="8">
        <v>44005.680696215299</v>
      </c>
      <c r="C1719" s="9">
        <v>23</v>
      </c>
      <c r="D1719" s="8" t="s">
        <v>2128</v>
      </c>
      <c r="E1719" s="23">
        <v>4030568600</v>
      </c>
      <c r="F1719" t="s">
        <v>4686</v>
      </c>
      <c r="G1719" t="s">
        <v>4687</v>
      </c>
      <c r="H1719" s="5" t="s">
        <v>2131</v>
      </c>
      <c r="I1719" s="51">
        <v>6</v>
      </c>
      <c r="J1719" s="51">
        <v>23</v>
      </c>
      <c r="K1719" s="50">
        <v>2020</v>
      </c>
      <c r="L1719" s="4" t="s">
        <v>4688</v>
      </c>
      <c r="M1719" s="5" t="s">
        <v>4689</v>
      </c>
      <c r="N1719" s="5"/>
      <c r="P1719" s="5"/>
    </row>
    <row r="1720" spans="1:16" x14ac:dyDescent="0.3">
      <c r="A1720" s="7" t="s">
        <v>16</v>
      </c>
      <c r="B1720" s="8">
        <v>44005.690825960701</v>
      </c>
      <c r="C1720" s="9">
        <v>23</v>
      </c>
      <c r="D1720" s="8" t="s">
        <v>2128</v>
      </c>
      <c r="E1720" s="23">
        <v>4030572900</v>
      </c>
      <c r="F1720" t="s">
        <v>4690</v>
      </c>
      <c r="G1720" t="s">
        <v>4691</v>
      </c>
      <c r="H1720" s="5" t="s">
        <v>2131</v>
      </c>
      <c r="I1720" s="51">
        <v>6</v>
      </c>
      <c r="J1720" s="51">
        <v>23</v>
      </c>
      <c r="K1720" s="50">
        <v>2020</v>
      </c>
      <c r="L1720" s="4" t="s">
        <v>4692</v>
      </c>
      <c r="M1720" s="5" t="s">
        <v>4693</v>
      </c>
      <c r="N1720" s="5"/>
      <c r="P1720" s="5"/>
    </row>
    <row r="1721" spans="1:16" x14ac:dyDescent="0.3">
      <c r="A1721" s="7" t="s">
        <v>16</v>
      </c>
      <c r="B1721" s="8">
        <v>44005.691371145796</v>
      </c>
      <c r="C1721" s="9">
        <v>23</v>
      </c>
      <c r="D1721" s="8" t="s">
        <v>2128</v>
      </c>
      <c r="E1721" s="23">
        <v>4030573200</v>
      </c>
      <c r="F1721" t="s">
        <v>4694</v>
      </c>
      <c r="G1721" t="s">
        <v>4695</v>
      </c>
      <c r="H1721" s="5" t="s">
        <v>2131</v>
      </c>
      <c r="I1721" s="51">
        <v>6</v>
      </c>
      <c r="J1721" s="51">
        <v>23</v>
      </c>
      <c r="K1721" s="50">
        <v>2020</v>
      </c>
      <c r="L1721" s="4" t="s">
        <v>4696</v>
      </c>
      <c r="M1721" s="5" t="s">
        <v>4697</v>
      </c>
      <c r="N1721" s="5"/>
      <c r="P1721" s="5"/>
    </row>
    <row r="1722" spans="1:16" x14ac:dyDescent="0.3">
      <c r="A1722" s="7" t="s">
        <v>16</v>
      </c>
      <c r="B1722" s="8">
        <v>44005.704907256899</v>
      </c>
      <c r="C1722" s="9">
        <v>23</v>
      </c>
      <c r="D1722" s="8" t="s">
        <v>2128</v>
      </c>
      <c r="E1722" s="23">
        <v>4030580100</v>
      </c>
      <c r="F1722" t="s">
        <v>4698</v>
      </c>
      <c r="G1722" t="s">
        <v>4699</v>
      </c>
      <c r="H1722" s="5" t="s">
        <v>2131</v>
      </c>
      <c r="I1722" s="51">
        <v>6</v>
      </c>
      <c r="J1722" s="51">
        <v>23</v>
      </c>
      <c r="K1722" s="50">
        <v>2020</v>
      </c>
      <c r="L1722" s="4" t="s">
        <v>4700</v>
      </c>
      <c r="M1722" s="5" t="s">
        <v>4701</v>
      </c>
      <c r="N1722" s="5"/>
      <c r="P1722" s="5"/>
    </row>
    <row r="1723" spans="1:16" x14ac:dyDescent="0.3">
      <c r="A1723" s="7" t="s">
        <v>16</v>
      </c>
      <c r="B1723" s="8">
        <v>44005.710146030098</v>
      </c>
      <c r="C1723" s="9">
        <v>23</v>
      </c>
      <c r="D1723" s="8" t="s">
        <v>2128</v>
      </c>
      <c r="E1723" s="23">
        <v>4030582600</v>
      </c>
      <c r="F1723" t="s">
        <v>4702</v>
      </c>
      <c r="G1723" t="s">
        <v>4703</v>
      </c>
      <c r="H1723" s="5" t="s">
        <v>2131</v>
      </c>
      <c r="I1723" s="51">
        <v>6</v>
      </c>
      <c r="J1723" s="51">
        <v>23</v>
      </c>
      <c r="K1723" s="50">
        <v>2020</v>
      </c>
      <c r="L1723" s="4" t="s">
        <v>4704</v>
      </c>
      <c r="M1723" s="5" t="s">
        <v>4705</v>
      </c>
      <c r="N1723" s="5"/>
      <c r="P1723" s="5"/>
    </row>
    <row r="1724" spans="1:16" x14ac:dyDescent="0.3">
      <c r="A1724" s="7" t="s">
        <v>16</v>
      </c>
      <c r="B1724" s="8">
        <v>44005.7222523495</v>
      </c>
      <c r="C1724" s="9">
        <v>23</v>
      </c>
      <c r="D1724" s="8" t="s">
        <v>2128</v>
      </c>
      <c r="E1724" s="23">
        <v>4030588100</v>
      </c>
      <c r="F1724" t="s">
        <v>4706</v>
      </c>
      <c r="G1724" t="s">
        <v>4707</v>
      </c>
      <c r="H1724" s="5" t="s">
        <v>2166</v>
      </c>
      <c r="I1724" s="51">
        <v>6</v>
      </c>
      <c r="J1724" s="51">
        <v>23</v>
      </c>
      <c r="K1724" s="50">
        <v>2020</v>
      </c>
      <c r="L1724" s="4" t="s">
        <v>4708</v>
      </c>
      <c r="M1724" s="5" t="s">
        <v>4709</v>
      </c>
      <c r="N1724" s="5"/>
      <c r="P1724" s="5"/>
    </row>
    <row r="1725" spans="1:16" x14ac:dyDescent="0.3">
      <c r="A1725" s="7" t="s">
        <v>16</v>
      </c>
      <c r="B1725" s="8">
        <v>44005.724180358797</v>
      </c>
      <c r="C1725" s="9">
        <v>23</v>
      </c>
      <c r="D1725" s="8" t="s">
        <v>2128</v>
      </c>
      <c r="E1725" s="23">
        <v>4030589300</v>
      </c>
      <c r="F1725" t="s">
        <v>4710</v>
      </c>
      <c r="G1725" t="s">
        <v>4711</v>
      </c>
      <c r="H1725" s="5" t="s">
        <v>2131</v>
      </c>
      <c r="I1725" s="51">
        <v>6</v>
      </c>
      <c r="J1725" s="51">
        <v>23</v>
      </c>
      <c r="K1725" s="50">
        <v>2020</v>
      </c>
      <c r="L1725" s="4" t="s">
        <v>4712</v>
      </c>
      <c r="M1725" s="5" t="s">
        <v>4713</v>
      </c>
      <c r="N1725" s="5"/>
      <c r="P1725" s="5"/>
    </row>
    <row r="1726" spans="1:16" x14ac:dyDescent="0.3">
      <c r="A1726" s="7" t="s">
        <v>16</v>
      </c>
      <c r="B1726" s="8">
        <v>44005.731654745403</v>
      </c>
      <c r="C1726" s="9">
        <v>23</v>
      </c>
      <c r="D1726" s="8" t="s">
        <v>2128</v>
      </c>
      <c r="E1726" s="23">
        <v>4030592700</v>
      </c>
      <c r="F1726" t="s">
        <v>4714</v>
      </c>
      <c r="G1726" t="s">
        <v>4715</v>
      </c>
      <c r="H1726" s="5" t="s">
        <v>2131</v>
      </c>
      <c r="I1726" s="51">
        <v>6</v>
      </c>
      <c r="J1726" s="51">
        <v>23</v>
      </c>
      <c r="K1726" s="50">
        <v>2020</v>
      </c>
      <c r="L1726" s="4" t="s">
        <v>4716</v>
      </c>
      <c r="M1726" s="5" t="s">
        <v>4717</v>
      </c>
      <c r="N1726" s="5"/>
      <c r="P1726" s="5"/>
    </row>
    <row r="1727" spans="1:16" x14ac:dyDescent="0.3">
      <c r="A1727" s="7" t="s">
        <v>16</v>
      </c>
      <c r="B1727" s="8">
        <v>44005.757102199103</v>
      </c>
      <c r="C1727" s="9">
        <v>23</v>
      </c>
      <c r="D1727" s="8" t="s">
        <v>2128</v>
      </c>
      <c r="E1727" s="23">
        <v>4030602800</v>
      </c>
      <c r="F1727" t="s">
        <v>4718</v>
      </c>
      <c r="G1727" t="s">
        <v>4719</v>
      </c>
      <c r="H1727" s="5" t="s">
        <v>2166</v>
      </c>
      <c r="I1727" s="51">
        <v>6</v>
      </c>
      <c r="J1727" s="51">
        <v>23</v>
      </c>
      <c r="K1727" s="50">
        <v>2020</v>
      </c>
      <c r="L1727" s="4" t="s">
        <v>4720</v>
      </c>
      <c r="M1727" s="5" t="s">
        <v>4721</v>
      </c>
      <c r="N1727" s="5"/>
      <c r="P1727" s="5"/>
    </row>
    <row r="1728" spans="1:16" x14ac:dyDescent="0.3">
      <c r="A1728" s="7" t="s">
        <v>16</v>
      </c>
      <c r="B1728" s="8">
        <v>44005.812944756901</v>
      </c>
      <c r="C1728" s="9">
        <v>23</v>
      </c>
      <c r="D1728" s="8" t="s">
        <v>2128</v>
      </c>
      <c r="E1728" s="23">
        <v>4030623700</v>
      </c>
      <c r="F1728" t="s">
        <v>4722</v>
      </c>
      <c r="G1728" t="s">
        <v>4723</v>
      </c>
      <c r="H1728" s="5" t="s">
        <v>2131</v>
      </c>
      <c r="I1728" s="51">
        <v>6</v>
      </c>
      <c r="J1728" s="51">
        <v>23</v>
      </c>
      <c r="K1728" s="50">
        <v>2020</v>
      </c>
      <c r="L1728" s="4" t="s">
        <v>4724</v>
      </c>
      <c r="M1728" s="5" t="s">
        <v>4725</v>
      </c>
      <c r="N1728" s="5"/>
      <c r="P1728" s="5"/>
    </row>
    <row r="1729" spans="1:16" x14ac:dyDescent="0.3">
      <c r="A1729" s="7" t="s">
        <v>16</v>
      </c>
      <c r="B1729" s="8">
        <v>44005.826326770803</v>
      </c>
      <c r="C1729" s="9">
        <v>23</v>
      </c>
      <c r="D1729" s="8" t="s">
        <v>2128</v>
      </c>
      <c r="E1729" s="23">
        <v>4030627200</v>
      </c>
      <c r="F1729" t="s">
        <v>4726</v>
      </c>
      <c r="G1729" t="s">
        <v>4727</v>
      </c>
      <c r="H1729" s="5" t="s">
        <v>2161</v>
      </c>
      <c r="I1729" s="51">
        <v>6</v>
      </c>
      <c r="J1729" s="51">
        <v>23</v>
      </c>
      <c r="K1729" s="50">
        <v>2020</v>
      </c>
      <c r="L1729" s="4" t="s">
        <v>2284</v>
      </c>
      <c r="M1729" s="5" t="s">
        <v>2285</v>
      </c>
      <c r="N1729" s="5"/>
      <c r="P1729" s="5"/>
    </row>
    <row r="1730" spans="1:16" x14ac:dyDescent="0.3">
      <c r="A1730" s="7" t="s">
        <v>16</v>
      </c>
      <c r="B1730" s="8">
        <v>44005.8514496875</v>
      </c>
      <c r="C1730" s="9">
        <v>23</v>
      </c>
      <c r="D1730" s="8" t="s">
        <v>2128</v>
      </c>
      <c r="E1730" s="23">
        <v>4030631900</v>
      </c>
      <c r="F1730" t="s">
        <v>4728</v>
      </c>
      <c r="G1730" t="s">
        <v>4729</v>
      </c>
      <c r="H1730" s="5" t="s">
        <v>2233</v>
      </c>
      <c r="I1730" s="51">
        <v>6</v>
      </c>
      <c r="J1730" s="51">
        <v>23</v>
      </c>
      <c r="K1730" s="50">
        <v>2020</v>
      </c>
      <c r="L1730" s="4" t="s">
        <v>4730</v>
      </c>
      <c r="M1730" s="5" t="s">
        <v>4731</v>
      </c>
      <c r="N1730" s="5"/>
      <c r="P1730" s="5"/>
    </row>
    <row r="1731" spans="1:16" x14ac:dyDescent="0.3">
      <c r="A1731" s="7" t="s">
        <v>16</v>
      </c>
      <c r="B1731" s="8">
        <v>44005.853786493099</v>
      </c>
      <c r="C1731" s="9">
        <v>23</v>
      </c>
      <c r="D1731" s="8" t="s">
        <v>2128</v>
      </c>
      <c r="E1731" s="23">
        <v>4030632700</v>
      </c>
      <c r="F1731" t="s">
        <v>4732</v>
      </c>
      <c r="G1731" t="s">
        <v>4733</v>
      </c>
      <c r="H1731" s="5" t="s">
        <v>2166</v>
      </c>
      <c r="I1731" s="51">
        <v>6</v>
      </c>
      <c r="J1731" s="51">
        <v>23</v>
      </c>
      <c r="K1731" s="50">
        <v>2020</v>
      </c>
      <c r="L1731" s="4" t="s">
        <v>4734</v>
      </c>
      <c r="M1731" s="5" t="s">
        <v>4735</v>
      </c>
      <c r="N1731" s="5"/>
      <c r="P1731" s="5"/>
    </row>
    <row r="1732" spans="1:16" x14ac:dyDescent="0.3">
      <c r="A1732" s="7" t="s">
        <v>16</v>
      </c>
      <c r="B1732" s="8">
        <v>44005.934305555602</v>
      </c>
      <c r="C1732" s="9">
        <v>23</v>
      </c>
      <c r="D1732" s="8" t="s">
        <v>2128</v>
      </c>
      <c r="E1732" s="23">
        <v>4030643100</v>
      </c>
      <c r="F1732" t="s">
        <v>4736</v>
      </c>
      <c r="G1732" t="s">
        <v>4737</v>
      </c>
      <c r="H1732" s="5" t="s">
        <v>2166</v>
      </c>
      <c r="I1732" s="51">
        <v>6</v>
      </c>
      <c r="J1732" s="51">
        <v>23</v>
      </c>
      <c r="K1732" s="50">
        <v>2020</v>
      </c>
      <c r="L1732" s="4" t="s">
        <v>4738</v>
      </c>
      <c r="M1732" s="5" t="s">
        <v>4739</v>
      </c>
      <c r="N1732" s="5"/>
      <c r="P1732" s="5"/>
    </row>
    <row r="1733" spans="1:16" x14ac:dyDescent="0.3">
      <c r="A1733" s="7" t="s">
        <v>16</v>
      </c>
      <c r="B1733" s="8">
        <v>44005.962913738404</v>
      </c>
      <c r="C1733" s="9">
        <v>23</v>
      </c>
      <c r="D1733" s="8" t="s">
        <v>2128</v>
      </c>
      <c r="E1733" s="23">
        <v>4030646500</v>
      </c>
      <c r="F1733" t="s">
        <v>4740</v>
      </c>
      <c r="G1733" t="s">
        <v>4741</v>
      </c>
      <c r="H1733" s="5" t="s">
        <v>2166</v>
      </c>
      <c r="I1733" s="51">
        <v>6</v>
      </c>
      <c r="J1733" s="51">
        <v>23</v>
      </c>
      <c r="K1733" s="50">
        <v>2020</v>
      </c>
      <c r="L1733" s="4" t="s">
        <v>4742</v>
      </c>
      <c r="M1733" s="5" t="s">
        <v>4743</v>
      </c>
      <c r="N1733" s="5"/>
      <c r="P1733" s="5"/>
    </row>
    <row r="1734" spans="1:16" x14ac:dyDescent="0.3">
      <c r="A1734" s="7" t="s">
        <v>16</v>
      </c>
      <c r="B1734" s="8">
        <v>44006.391328553203</v>
      </c>
      <c r="C1734" s="9">
        <v>24</v>
      </c>
      <c r="D1734" s="8" t="s">
        <v>2128</v>
      </c>
      <c r="E1734" s="23">
        <v>4030669400</v>
      </c>
      <c r="F1734" t="s">
        <v>4744</v>
      </c>
      <c r="G1734" t="s">
        <v>4745</v>
      </c>
      <c r="H1734" s="5" t="s">
        <v>2131</v>
      </c>
      <c r="I1734" s="51">
        <v>6</v>
      </c>
      <c r="J1734" s="51">
        <v>24</v>
      </c>
      <c r="K1734" s="50">
        <v>2020</v>
      </c>
      <c r="L1734" s="4" t="s">
        <v>4746</v>
      </c>
      <c r="M1734" s="5" t="s">
        <v>4747</v>
      </c>
      <c r="N1734" s="5"/>
      <c r="P1734" s="5"/>
    </row>
    <row r="1735" spans="1:16" x14ac:dyDescent="0.3">
      <c r="A1735" s="7" t="s">
        <v>16</v>
      </c>
      <c r="B1735" s="8">
        <v>44006.402384838002</v>
      </c>
      <c r="C1735" s="9">
        <v>24</v>
      </c>
      <c r="D1735" s="8" t="s">
        <v>2128</v>
      </c>
      <c r="E1735" s="23">
        <v>4030674500</v>
      </c>
      <c r="F1735" t="s">
        <v>4748</v>
      </c>
      <c r="G1735" t="s">
        <v>4749</v>
      </c>
      <c r="H1735" s="5" t="s">
        <v>2166</v>
      </c>
      <c r="I1735" s="51">
        <v>6</v>
      </c>
      <c r="J1735" s="51">
        <v>24</v>
      </c>
      <c r="K1735" s="50">
        <v>2020</v>
      </c>
      <c r="L1735" s="4" t="s">
        <v>4750</v>
      </c>
      <c r="M1735" s="5" t="s">
        <v>4751</v>
      </c>
      <c r="N1735" s="5"/>
      <c r="P1735" s="5"/>
    </row>
    <row r="1736" spans="1:16" x14ac:dyDescent="0.3">
      <c r="A1736" s="7" t="s">
        <v>16</v>
      </c>
      <c r="B1736" s="8">
        <v>44006.430345567103</v>
      </c>
      <c r="C1736" s="9">
        <v>24</v>
      </c>
      <c r="D1736" s="8" t="s">
        <v>2128</v>
      </c>
      <c r="E1736" s="23">
        <v>4030683200</v>
      </c>
      <c r="F1736" t="s">
        <v>4752</v>
      </c>
      <c r="G1736" t="s">
        <v>4753</v>
      </c>
      <c r="H1736" s="5" t="s">
        <v>2166</v>
      </c>
      <c r="I1736" s="51">
        <v>6</v>
      </c>
      <c r="J1736" s="51">
        <v>24</v>
      </c>
      <c r="K1736" s="50">
        <v>2020</v>
      </c>
      <c r="L1736" s="4" t="s">
        <v>4754</v>
      </c>
      <c r="M1736" s="5" t="s">
        <v>4755</v>
      </c>
      <c r="N1736" s="5"/>
      <c r="P1736" s="5"/>
    </row>
    <row r="1737" spans="1:16" x14ac:dyDescent="0.3">
      <c r="A1737" s="7" t="s">
        <v>16</v>
      </c>
      <c r="B1737" s="8">
        <v>44006.4398909722</v>
      </c>
      <c r="C1737" s="9">
        <v>24</v>
      </c>
      <c r="D1737" s="8" t="s">
        <v>2128</v>
      </c>
      <c r="E1737" s="23">
        <v>4030687600</v>
      </c>
      <c r="F1737" t="s">
        <v>4756</v>
      </c>
      <c r="G1737" t="s">
        <v>4757</v>
      </c>
      <c r="H1737" s="5" t="s">
        <v>2161</v>
      </c>
      <c r="I1737" s="51">
        <v>6</v>
      </c>
      <c r="J1737" s="51">
        <v>24</v>
      </c>
      <c r="K1737" s="50">
        <v>2020</v>
      </c>
      <c r="L1737" s="4" t="s">
        <v>4758</v>
      </c>
      <c r="M1737" s="5" t="s">
        <v>4759</v>
      </c>
      <c r="N1737" s="5"/>
      <c r="P1737" s="5"/>
    </row>
    <row r="1738" spans="1:16" x14ac:dyDescent="0.3">
      <c r="A1738" s="7" t="s">
        <v>16</v>
      </c>
      <c r="B1738" s="8">
        <v>44006.458907025502</v>
      </c>
      <c r="C1738" s="9">
        <v>24</v>
      </c>
      <c r="D1738" s="8" t="s">
        <v>2128</v>
      </c>
      <c r="E1738" s="23">
        <v>4030695000</v>
      </c>
      <c r="F1738" t="s">
        <v>4760</v>
      </c>
      <c r="G1738" t="s">
        <v>4761</v>
      </c>
      <c r="H1738" s="5" t="s">
        <v>2166</v>
      </c>
      <c r="I1738" s="51">
        <v>6</v>
      </c>
      <c r="J1738" s="51">
        <v>24</v>
      </c>
      <c r="K1738" s="50">
        <v>2020</v>
      </c>
      <c r="L1738" s="4" t="s">
        <v>4762</v>
      </c>
      <c r="M1738" s="5" t="s">
        <v>4763</v>
      </c>
      <c r="N1738" s="5"/>
      <c r="P1738" s="5"/>
    </row>
    <row r="1739" spans="1:16" x14ac:dyDescent="0.3">
      <c r="A1739" s="7" t="s">
        <v>16</v>
      </c>
      <c r="B1739" s="8">
        <v>44006.484279513897</v>
      </c>
      <c r="C1739" s="9">
        <v>24</v>
      </c>
      <c r="D1739" s="8" t="s">
        <v>2128</v>
      </c>
      <c r="E1739" s="23">
        <v>4030704900</v>
      </c>
      <c r="F1739" t="s">
        <v>4764</v>
      </c>
      <c r="G1739" t="s">
        <v>4765</v>
      </c>
      <c r="H1739" s="5" t="s">
        <v>2131</v>
      </c>
      <c r="I1739" s="51">
        <v>6</v>
      </c>
      <c r="J1739" s="51">
        <v>24</v>
      </c>
      <c r="K1739" s="50">
        <v>2020</v>
      </c>
      <c r="L1739" s="4" t="s">
        <v>4766</v>
      </c>
      <c r="M1739" s="5" t="s">
        <v>4767</v>
      </c>
      <c r="N1739" s="5"/>
      <c r="P1739" s="5"/>
    </row>
    <row r="1740" spans="1:16" x14ac:dyDescent="0.3">
      <c r="A1740" s="7" t="s">
        <v>16</v>
      </c>
      <c r="B1740" s="8">
        <v>44006.485022997702</v>
      </c>
      <c r="C1740" s="9">
        <v>24</v>
      </c>
      <c r="D1740" s="8" t="s">
        <v>2128</v>
      </c>
      <c r="E1740" s="23">
        <v>4030705800</v>
      </c>
      <c r="F1740" t="s">
        <v>4768</v>
      </c>
      <c r="G1740" t="s">
        <v>4769</v>
      </c>
      <c r="H1740" s="5" t="s">
        <v>2131</v>
      </c>
      <c r="I1740" s="51">
        <v>6</v>
      </c>
      <c r="J1740" s="51">
        <v>24</v>
      </c>
      <c r="K1740" s="50">
        <v>2020</v>
      </c>
      <c r="L1740" s="4" t="s">
        <v>4770</v>
      </c>
      <c r="M1740" s="5" t="s">
        <v>4771</v>
      </c>
      <c r="N1740" s="5"/>
      <c r="P1740" s="5"/>
    </row>
    <row r="1741" spans="1:16" x14ac:dyDescent="0.3">
      <c r="A1741" s="7" t="s">
        <v>16</v>
      </c>
      <c r="B1741" s="8">
        <v>44006.485539236099</v>
      </c>
      <c r="C1741" s="9">
        <v>24</v>
      </c>
      <c r="D1741" s="8" t="s">
        <v>2128</v>
      </c>
      <c r="E1741" s="23">
        <v>4030706000</v>
      </c>
      <c r="F1741" t="s">
        <v>2404</v>
      </c>
      <c r="G1741" t="s">
        <v>4772</v>
      </c>
      <c r="H1741" s="5" t="s">
        <v>2166</v>
      </c>
      <c r="I1741" s="51">
        <v>6</v>
      </c>
      <c r="J1741" s="51">
        <v>24</v>
      </c>
      <c r="K1741" s="50">
        <v>2020</v>
      </c>
      <c r="L1741" s="4" t="s">
        <v>2406</v>
      </c>
      <c r="M1741" s="5" t="s">
        <v>2407</v>
      </c>
      <c r="N1741" s="5"/>
      <c r="P1741" s="5"/>
    </row>
    <row r="1742" spans="1:16" x14ac:dyDescent="0.3">
      <c r="A1742" s="7" t="s">
        <v>16</v>
      </c>
      <c r="B1742" s="8">
        <v>44006.488051851898</v>
      </c>
      <c r="C1742" s="9">
        <v>24</v>
      </c>
      <c r="D1742" s="8" t="s">
        <v>2128</v>
      </c>
      <c r="E1742" s="23">
        <v>4030706900</v>
      </c>
      <c r="F1742" t="s">
        <v>4773</v>
      </c>
      <c r="G1742" t="s">
        <v>4774</v>
      </c>
      <c r="H1742" s="5" t="s">
        <v>2166</v>
      </c>
      <c r="I1742" s="51">
        <v>6</v>
      </c>
      <c r="J1742" s="51">
        <v>24</v>
      </c>
      <c r="K1742" s="50">
        <v>2020</v>
      </c>
      <c r="L1742" s="4" t="s">
        <v>4775</v>
      </c>
      <c r="M1742" s="5" t="s">
        <v>4776</v>
      </c>
      <c r="N1742" s="5"/>
      <c r="P1742" s="5"/>
    </row>
    <row r="1743" spans="1:16" x14ac:dyDescent="0.3">
      <c r="A1743" s="7" t="s">
        <v>16</v>
      </c>
      <c r="B1743" s="8">
        <v>44006.489628356503</v>
      </c>
      <c r="C1743" s="9">
        <v>24</v>
      </c>
      <c r="D1743" s="8" t="s">
        <v>2128</v>
      </c>
      <c r="E1743" s="23">
        <v>4030708000</v>
      </c>
      <c r="F1743" t="s">
        <v>4777</v>
      </c>
      <c r="G1743" t="s">
        <v>4778</v>
      </c>
      <c r="H1743" s="5" t="s">
        <v>2131</v>
      </c>
      <c r="I1743" s="51">
        <v>6</v>
      </c>
      <c r="J1743" s="51">
        <v>24</v>
      </c>
      <c r="K1743" s="50">
        <v>2020</v>
      </c>
      <c r="L1743" s="4" t="s">
        <v>4779</v>
      </c>
      <c r="M1743" s="5" t="s">
        <v>4780</v>
      </c>
      <c r="N1743" s="5"/>
      <c r="P1743" s="5"/>
    </row>
    <row r="1744" spans="1:16" x14ac:dyDescent="0.3">
      <c r="A1744" s="7" t="s">
        <v>16</v>
      </c>
      <c r="B1744" s="8">
        <v>44006.497849224499</v>
      </c>
      <c r="C1744" s="9">
        <v>24</v>
      </c>
      <c r="D1744" s="8" t="s">
        <v>2128</v>
      </c>
      <c r="E1744" s="23">
        <v>4030710800</v>
      </c>
      <c r="F1744" t="s">
        <v>4781</v>
      </c>
      <c r="G1744" t="s">
        <v>4782</v>
      </c>
      <c r="H1744" s="5" t="s">
        <v>2166</v>
      </c>
      <c r="I1744" s="51">
        <v>6</v>
      </c>
      <c r="J1744" s="51">
        <v>24</v>
      </c>
      <c r="K1744" s="50">
        <v>2020</v>
      </c>
      <c r="L1744" s="4" t="s">
        <v>4783</v>
      </c>
      <c r="M1744" s="5" t="s">
        <v>4784</v>
      </c>
      <c r="N1744" s="5"/>
      <c r="P1744" s="5"/>
    </row>
    <row r="1745" spans="1:16" x14ac:dyDescent="0.3">
      <c r="A1745" s="7" t="s">
        <v>16</v>
      </c>
      <c r="B1745" s="8">
        <v>44006.5038508449</v>
      </c>
      <c r="C1745" s="9">
        <v>24</v>
      </c>
      <c r="D1745" s="8" t="s">
        <v>2128</v>
      </c>
      <c r="E1745" s="23">
        <v>4030713000</v>
      </c>
      <c r="F1745" t="s">
        <v>4785</v>
      </c>
      <c r="G1745" t="s">
        <v>4786</v>
      </c>
      <c r="H1745" s="5" t="s">
        <v>2131</v>
      </c>
      <c r="I1745" s="51">
        <v>6</v>
      </c>
      <c r="J1745" s="51">
        <v>24</v>
      </c>
      <c r="K1745" s="50">
        <v>2020</v>
      </c>
      <c r="L1745" s="4" t="s">
        <v>4787</v>
      </c>
      <c r="M1745" s="5" t="s">
        <v>4788</v>
      </c>
      <c r="N1745" s="5"/>
      <c r="P1745" s="5"/>
    </row>
    <row r="1746" spans="1:16" x14ac:dyDescent="0.3">
      <c r="A1746" s="7" t="s">
        <v>16</v>
      </c>
      <c r="B1746" s="8">
        <v>44006.510657951403</v>
      </c>
      <c r="C1746" s="9">
        <v>24</v>
      </c>
      <c r="D1746" s="8" t="s">
        <v>2128</v>
      </c>
      <c r="E1746" s="23">
        <v>4030715400</v>
      </c>
      <c r="F1746" t="s">
        <v>4789</v>
      </c>
      <c r="G1746" t="s">
        <v>4790</v>
      </c>
      <c r="H1746" s="5" t="s">
        <v>2131</v>
      </c>
      <c r="I1746" s="51">
        <v>6</v>
      </c>
      <c r="J1746" s="51">
        <v>24</v>
      </c>
      <c r="K1746" s="50">
        <v>2020</v>
      </c>
      <c r="L1746" s="4" t="s">
        <v>4791</v>
      </c>
      <c r="M1746" s="5" t="s">
        <v>4792</v>
      </c>
      <c r="N1746" s="5"/>
      <c r="P1746" s="5"/>
    </row>
    <row r="1747" spans="1:16" x14ac:dyDescent="0.3">
      <c r="A1747" s="7" t="s">
        <v>16</v>
      </c>
      <c r="B1747" s="8">
        <v>44006.513935381903</v>
      </c>
      <c r="C1747" s="9">
        <v>24</v>
      </c>
      <c r="D1747" s="8" t="s">
        <v>2128</v>
      </c>
      <c r="E1747" s="23">
        <v>4030717300</v>
      </c>
      <c r="F1747" t="s">
        <v>4793</v>
      </c>
      <c r="G1747" t="s">
        <v>4794</v>
      </c>
      <c r="H1747" s="5" t="s">
        <v>2161</v>
      </c>
      <c r="I1747" s="51">
        <v>6</v>
      </c>
      <c r="J1747" s="51">
        <v>24</v>
      </c>
      <c r="K1747" s="50">
        <v>2020</v>
      </c>
      <c r="L1747" s="4" t="s">
        <v>4795</v>
      </c>
      <c r="M1747" s="5" t="s">
        <v>4796</v>
      </c>
      <c r="N1747" s="5"/>
      <c r="P1747" s="5"/>
    </row>
    <row r="1748" spans="1:16" x14ac:dyDescent="0.3">
      <c r="A1748" s="7" t="s">
        <v>16</v>
      </c>
      <c r="B1748" s="8">
        <v>44006.530823958303</v>
      </c>
      <c r="C1748" s="9">
        <v>24</v>
      </c>
      <c r="D1748" s="8" t="s">
        <v>2128</v>
      </c>
      <c r="E1748" s="23">
        <v>4030722900</v>
      </c>
      <c r="F1748" t="s">
        <v>4797</v>
      </c>
      <c r="G1748" t="s">
        <v>4798</v>
      </c>
      <c r="H1748" s="5" t="s">
        <v>2131</v>
      </c>
      <c r="I1748" s="51">
        <v>6</v>
      </c>
      <c r="J1748" s="51">
        <v>24</v>
      </c>
      <c r="K1748" s="50">
        <v>2020</v>
      </c>
      <c r="L1748" s="4" t="s">
        <v>4799</v>
      </c>
      <c r="M1748" s="5" t="s">
        <v>4800</v>
      </c>
      <c r="N1748" s="5"/>
      <c r="P1748" s="5"/>
    </row>
    <row r="1749" spans="1:16" x14ac:dyDescent="0.3">
      <c r="A1749" s="7" t="s">
        <v>16</v>
      </c>
      <c r="B1749" s="8">
        <v>44006.547377893497</v>
      </c>
      <c r="C1749" s="9">
        <v>24</v>
      </c>
      <c r="D1749" s="8" t="s">
        <v>2128</v>
      </c>
      <c r="E1749" s="23">
        <v>4030728200</v>
      </c>
      <c r="F1749" t="s">
        <v>4801</v>
      </c>
      <c r="G1749" t="s">
        <v>4802</v>
      </c>
      <c r="H1749" s="5" t="s">
        <v>2166</v>
      </c>
      <c r="I1749" s="51">
        <v>6</v>
      </c>
      <c r="J1749" s="51">
        <v>24</v>
      </c>
      <c r="K1749" s="50">
        <v>2020</v>
      </c>
      <c r="L1749" s="4" t="s">
        <v>4803</v>
      </c>
      <c r="M1749" s="5" t="s">
        <v>4804</v>
      </c>
      <c r="N1749" s="5"/>
      <c r="P1749" s="5"/>
    </row>
    <row r="1750" spans="1:16" x14ac:dyDescent="0.3">
      <c r="A1750" s="7" t="s">
        <v>16</v>
      </c>
      <c r="B1750" s="8">
        <v>44006.547926886597</v>
      </c>
      <c r="C1750" s="9">
        <v>24</v>
      </c>
      <c r="D1750" s="8" t="s">
        <v>2128</v>
      </c>
      <c r="E1750" s="23">
        <v>4030728400</v>
      </c>
      <c r="F1750" t="s">
        <v>4805</v>
      </c>
      <c r="G1750" t="s">
        <v>4806</v>
      </c>
      <c r="H1750" s="5" t="s">
        <v>2166</v>
      </c>
      <c r="I1750" s="51">
        <v>6</v>
      </c>
      <c r="J1750" s="51">
        <v>24</v>
      </c>
      <c r="K1750" s="50">
        <v>2020</v>
      </c>
      <c r="L1750" s="4" t="s">
        <v>4807</v>
      </c>
      <c r="M1750" s="5" t="s">
        <v>4808</v>
      </c>
      <c r="N1750" s="5"/>
      <c r="P1750" s="5"/>
    </row>
    <row r="1751" spans="1:16" x14ac:dyDescent="0.3">
      <c r="A1751" s="7" t="s">
        <v>16</v>
      </c>
      <c r="B1751" s="8">
        <v>44006.556862847203</v>
      </c>
      <c r="C1751" s="9">
        <v>24</v>
      </c>
      <c r="D1751" s="8" t="s">
        <v>2128</v>
      </c>
      <c r="E1751" s="23">
        <v>4030730500</v>
      </c>
      <c r="F1751" t="s">
        <v>4809</v>
      </c>
      <c r="G1751" t="s">
        <v>4810</v>
      </c>
      <c r="H1751" s="5" t="s">
        <v>2251</v>
      </c>
      <c r="I1751" s="51">
        <v>6</v>
      </c>
      <c r="J1751" s="51">
        <v>24</v>
      </c>
      <c r="K1751" s="50">
        <v>2020</v>
      </c>
      <c r="L1751" s="4" t="s">
        <v>4811</v>
      </c>
      <c r="M1751" s="5" t="s">
        <v>4812</v>
      </c>
      <c r="N1751" s="5"/>
      <c r="P1751" s="5"/>
    </row>
    <row r="1752" spans="1:16" x14ac:dyDescent="0.3">
      <c r="A1752" s="7" t="s">
        <v>16</v>
      </c>
      <c r="B1752" s="8">
        <v>44006.563424039297</v>
      </c>
      <c r="C1752" s="9">
        <v>24</v>
      </c>
      <c r="D1752" s="8" t="s">
        <v>2128</v>
      </c>
      <c r="E1752" s="23">
        <v>4030732800</v>
      </c>
      <c r="F1752" t="s">
        <v>4813</v>
      </c>
      <c r="G1752" t="s">
        <v>4814</v>
      </c>
      <c r="H1752" s="5" t="s">
        <v>2166</v>
      </c>
      <c r="I1752" s="51">
        <v>6</v>
      </c>
      <c r="J1752" s="51">
        <v>24</v>
      </c>
      <c r="K1752" s="50">
        <v>2020</v>
      </c>
      <c r="L1752" s="4" t="s">
        <v>4815</v>
      </c>
      <c r="M1752" s="5" t="s">
        <v>4816</v>
      </c>
      <c r="N1752" s="5"/>
      <c r="P1752" s="5"/>
    </row>
    <row r="1753" spans="1:16" x14ac:dyDescent="0.3">
      <c r="A1753" s="7" t="s">
        <v>16</v>
      </c>
      <c r="B1753" s="8">
        <v>44006.568893553202</v>
      </c>
      <c r="C1753" s="9">
        <v>24</v>
      </c>
      <c r="D1753" s="8" t="s">
        <v>2128</v>
      </c>
      <c r="E1753" s="23">
        <v>4030734900</v>
      </c>
      <c r="F1753" t="s">
        <v>4817</v>
      </c>
      <c r="G1753" t="s">
        <v>4818</v>
      </c>
      <c r="H1753" s="5" t="s">
        <v>2166</v>
      </c>
      <c r="I1753" s="51">
        <v>6</v>
      </c>
      <c r="J1753" s="51">
        <v>24</v>
      </c>
      <c r="K1753" s="50">
        <v>2020</v>
      </c>
      <c r="L1753" s="4" t="s">
        <v>4819</v>
      </c>
      <c r="M1753" s="5" t="s">
        <v>4820</v>
      </c>
      <c r="N1753" s="5"/>
      <c r="P1753" s="5"/>
    </row>
    <row r="1754" spans="1:16" x14ac:dyDescent="0.3">
      <c r="A1754" s="7" t="s">
        <v>16</v>
      </c>
      <c r="B1754" s="8">
        <v>44006.569088969904</v>
      </c>
      <c r="C1754" s="9">
        <v>24</v>
      </c>
      <c r="D1754" s="8" t="s">
        <v>2128</v>
      </c>
      <c r="E1754" s="23">
        <v>4030735000</v>
      </c>
      <c r="F1754" t="s">
        <v>4821</v>
      </c>
      <c r="G1754" t="s">
        <v>4822</v>
      </c>
      <c r="H1754" s="5" t="s">
        <v>2166</v>
      </c>
      <c r="I1754" s="51">
        <v>6</v>
      </c>
      <c r="J1754" s="51">
        <v>24</v>
      </c>
      <c r="K1754" s="50">
        <v>2020</v>
      </c>
      <c r="L1754" s="4" t="s">
        <v>4823</v>
      </c>
      <c r="M1754" s="5" t="s">
        <v>4824</v>
      </c>
      <c r="N1754" s="5"/>
      <c r="P1754" s="5"/>
    </row>
    <row r="1755" spans="1:16" x14ac:dyDescent="0.3">
      <c r="A1755" s="7" t="s">
        <v>16</v>
      </c>
      <c r="B1755" s="8">
        <v>44006.569565277801</v>
      </c>
      <c r="C1755" s="9">
        <v>24</v>
      </c>
      <c r="D1755" s="8" t="s">
        <v>2128</v>
      </c>
      <c r="E1755" s="23">
        <v>4030735200</v>
      </c>
      <c r="F1755" t="s">
        <v>4825</v>
      </c>
      <c r="G1755" t="s">
        <v>4826</v>
      </c>
      <c r="H1755" s="5" t="s">
        <v>2161</v>
      </c>
      <c r="I1755" s="51">
        <v>6</v>
      </c>
      <c r="J1755" s="51">
        <v>24</v>
      </c>
      <c r="K1755" s="50">
        <v>2020</v>
      </c>
      <c r="L1755" s="4" t="s">
        <v>4827</v>
      </c>
      <c r="M1755" s="5" t="s">
        <v>4828</v>
      </c>
      <c r="N1755" s="5"/>
      <c r="P1755" s="5"/>
    </row>
    <row r="1756" spans="1:16" x14ac:dyDescent="0.3">
      <c r="A1756" s="7" t="s">
        <v>16</v>
      </c>
      <c r="B1756" s="8">
        <v>44006.583229710603</v>
      </c>
      <c r="C1756" s="9">
        <v>24</v>
      </c>
      <c r="D1756" s="8" t="s">
        <v>2128</v>
      </c>
      <c r="E1756" s="23">
        <v>4030738600</v>
      </c>
      <c r="F1756" t="s">
        <v>4829</v>
      </c>
      <c r="G1756" t="s">
        <v>4830</v>
      </c>
      <c r="H1756" s="5" t="s">
        <v>2251</v>
      </c>
      <c r="I1756" s="51">
        <v>6</v>
      </c>
      <c r="J1756" s="51">
        <v>24</v>
      </c>
      <c r="K1756" s="50">
        <v>2020</v>
      </c>
      <c r="L1756" s="4" t="s">
        <v>4831</v>
      </c>
      <c r="M1756" s="5" t="s">
        <v>4832</v>
      </c>
      <c r="N1756" s="5"/>
      <c r="P1756" s="5"/>
    </row>
    <row r="1757" spans="1:16" x14ac:dyDescent="0.3">
      <c r="A1757" s="7" t="s">
        <v>16</v>
      </c>
      <c r="B1757" s="8">
        <v>44006.584043668998</v>
      </c>
      <c r="C1757" s="9">
        <v>24</v>
      </c>
      <c r="D1757" s="8" t="s">
        <v>2128</v>
      </c>
      <c r="E1757" s="23">
        <v>4030738900</v>
      </c>
      <c r="F1757" t="s">
        <v>4833</v>
      </c>
      <c r="G1757" t="s">
        <v>4834</v>
      </c>
      <c r="H1757" s="5" t="s">
        <v>2161</v>
      </c>
      <c r="I1757" s="51">
        <v>6</v>
      </c>
      <c r="J1757" s="51">
        <v>24</v>
      </c>
      <c r="K1757" s="50">
        <v>2020</v>
      </c>
      <c r="L1757" s="4" t="s">
        <v>4835</v>
      </c>
      <c r="M1757" s="5" t="s">
        <v>4836</v>
      </c>
      <c r="N1757" s="5"/>
      <c r="P1757" s="5"/>
    </row>
    <row r="1758" spans="1:16" x14ac:dyDescent="0.3">
      <c r="A1758" s="7" t="s">
        <v>16</v>
      </c>
      <c r="B1758" s="8">
        <v>44006.589997453702</v>
      </c>
      <c r="C1758" s="9">
        <v>24</v>
      </c>
      <c r="D1758" s="8" t="s">
        <v>2128</v>
      </c>
      <c r="E1758" s="23">
        <v>4030741100</v>
      </c>
      <c r="F1758" t="s">
        <v>4837</v>
      </c>
      <c r="G1758" t="s">
        <v>4838</v>
      </c>
      <c r="H1758" s="5" t="s">
        <v>2131</v>
      </c>
      <c r="I1758" s="51">
        <v>6</v>
      </c>
      <c r="J1758" s="51">
        <v>24</v>
      </c>
      <c r="K1758" s="50">
        <v>2020</v>
      </c>
      <c r="L1758" s="4" t="s">
        <v>4839</v>
      </c>
      <c r="M1758" s="5" t="s">
        <v>4840</v>
      </c>
      <c r="N1758" s="5"/>
      <c r="P1758" s="5"/>
    </row>
    <row r="1759" spans="1:16" x14ac:dyDescent="0.3">
      <c r="A1759" s="7" t="s">
        <v>16</v>
      </c>
      <c r="B1759" s="8">
        <v>44006.5933540162</v>
      </c>
      <c r="C1759" s="9">
        <v>24</v>
      </c>
      <c r="D1759" s="8" t="s">
        <v>2128</v>
      </c>
      <c r="E1759" s="23">
        <v>4030742600</v>
      </c>
      <c r="F1759" t="s">
        <v>4841</v>
      </c>
      <c r="G1759" t="s">
        <v>4842</v>
      </c>
      <c r="H1759" s="5" t="s">
        <v>2166</v>
      </c>
      <c r="I1759" s="51">
        <v>6</v>
      </c>
      <c r="J1759" s="51">
        <v>24</v>
      </c>
      <c r="K1759" s="50">
        <v>2020</v>
      </c>
      <c r="L1759" s="4" t="s">
        <v>4843</v>
      </c>
      <c r="M1759" s="5" t="s">
        <v>4844</v>
      </c>
      <c r="N1759" s="5"/>
      <c r="P1759" s="5"/>
    </row>
    <row r="1760" spans="1:16" x14ac:dyDescent="0.3">
      <c r="A1760" s="7" t="s">
        <v>16</v>
      </c>
      <c r="B1760" s="8">
        <v>44006.595125891203</v>
      </c>
      <c r="C1760" s="9">
        <v>24</v>
      </c>
      <c r="D1760" s="8" t="s">
        <v>2128</v>
      </c>
      <c r="E1760" s="23">
        <v>4030743500</v>
      </c>
      <c r="F1760" t="s">
        <v>4845</v>
      </c>
      <c r="G1760" t="s">
        <v>4846</v>
      </c>
      <c r="H1760" s="5" t="s">
        <v>2131</v>
      </c>
      <c r="I1760" s="51">
        <v>6</v>
      </c>
      <c r="J1760" s="51">
        <v>24</v>
      </c>
      <c r="K1760" s="50">
        <v>2020</v>
      </c>
      <c r="L1760" s="4" t="s">
        <v>4847</v>
      </c>
      <c r="M1760" s="5" t="s">
        <v>4848</v>
      </c>
      <c r="N1760" s="5"/>
      <c r="P1760" s="5"/>
    </row>
    <row r="1761" spans="1:16" x14ac:dyDescent="0.3">
      <c r="A1761" s="7" t="s">
        <v>16</v>
      </c>
      <c r="B1761" s="8">
        <v>44006.596435879597</v>
      </c>
      <c r="C1761" s="9">
        <v>24</v>
      </c>
      <c r="D1761" s="8" t="s">
        <v>2128</v>
      </c>
      <c r="E1761" s="23">
        <v>4030743800</v>
      </c>
      <c r="F1761" t="s">
        <v>4849</v>
      </c>
      <c r="G1761" t="s">
        <v>4850</v>
      </c>
      <c r="H1761" s="5" t="s">
        <v>2161</v>
      </c>
      <c r="I1761" s="51">
        <v>6</v>
      </c>
      <c r="J1761" s="51">
        <v>24</v>
      </c>
      <c r="K1761" s="50">
        <v>2020</v>
      </c>
      <c r="L1761" s="4" t="s">
        <v>4851</v>
      </c>
      <c r="M1761" s="5" t="s">
        <v>4852</v>
      </c>
      <c r="N1761" s="5"/>
      <c r="P1761" s="5"/>
    </row>
    <row r="1762" spans="1:16" x14ac:dyDescent="0.3">
      <c r="A1762" s="7" t="s">
        <v>16</v>
      </c>
      <c r="B1762" s="8">
        <v>44006.597213541703</v>
      </c>
      <c r="C1762" s="9">
        <v>24</v>
      </c>
      <c r="D1762" s="8" t="s">
        <v>2128</v>
      </c>
      <c r="E1762" s="23">
        <v>4030744000</v>
      </c>
      <c r="F1762" t="s">
        <v>4853</v>
      </c>
      <c r="G1762" t="s">
        <v>4854</v>
      </c>
      <c r="H1762" s="5" t="s">
        <v>2166</v>
      </c>
      <c r="I1762" s="51">
        <v>6</v>
      </c>
      <c r="J1762" s="51">
        <v>24</v>
      </c>
      <c r="K1762" s="50">
        <v>2020</v>
      </c>
      <c r="L1762" s="4" t="s">
        <v>4855</v>
      </c>
      <c r="M1762" s="5" t="s">
        <v>4856</v>
      </c>
      <c r="N1762" s="5"/>
      <c r="P1762" s="5"/>
    </row>
    <row r="1763" spans="1:16" x14ac:dyDescent="0.3">
      <c r="A1763" s="7" t="s">
        <v>16</v>
      </c>
      <c r="B1763" s="8">
        <v>44006.604242743102</v>
      </c>
      <c r="C1763" s="9">
        <v>24</v>
      </c>
      <c r="D1763" s="8" t="s">
        <v>2128</v>
      </c>
      <c r="E1763" s="23">
        <v>4030747500</v>
      </c>
      <c r="F1763" t="s">
        <v>4857</v>
      </c>
      <c r="G1763" t="s">
        <v>4858</v>
      </c>
      <c r="H1763" s="5" t="s">
        <v>2161</v>
      </c>
      <c r="I1763" s="51">
        <v>6</v>
      </c>
      <c r="J1763" s="51">
        <v>24</v>
      </c>
      <c r="K1763" s="50">
        <v>2020</v>
      </c>
      <c r="L1763" s="4" t="s">
        <v>4859</v>
      </c>
      <c r="M1763" s="5" t="s">
        <v>4860</v>
      </c>
      <c r="N1763" s="5"/>
      <c r="P1763" s="5"/>
    </row>
    <row r="1764" spans="1:16" x14ac:dyDescent="0.3">
      <c r="A1764" s="7" t="s">
        <v>16</v>
      </c>
      <c r="B1764" s="8">
        <v>44006.606434224501</v>
      </c>
      <c r="C1764" s="9">
        <v>24</v>
      </c>
      <c r="D1764" s="8" t="s">
        <v>2128</v>
      </c>
      <c r="E1764" s="23">
        <v>4030748100</v>
      </c>
      <c r="F1764" t="s">
        <v>4861</v>
      </c>
      <c r="G1764" t="s">
        <v>4862</v>
      </c>
      <c r="H1764" s="5" t="s">
        <v>2161</v>
      </c>
      <c r="I1764" s="51">
        <v>6</v>
      </c>
      <c r="J1764" s="51">
        <v>24</v>
      </c>
      <c r="K1764" s="50">
        <v>2020</v>
      </c>
      <c r="L1764" s="4" t="s">
        <v>4863</v>
      </c>
      <c r="M1764" s="5" t="s">
        <v>4864</v>
      </c>
      <c r="N1764" s="5"/>
      <c r="P1764" s="5"/>
    </row>
    <row r="1765" spans="1:16" x14ac:dyDescent="0.3">
      <c r="A1765" s="7" t="s">
        <v>16</v>
      </c>
      <c r="B1765" s="8">
        <v>44006.606546446797</v>
      </c>
      <c r="C1765" s="9">
        <v>24</v>
      </c>
      <c r="D1765" s="8" t="s">
        <v>2128</v>
      </c>
      <c r="E1765" s="23">
        <v>4030748200</v>
      </c>
      <c r="F1765" t="s">
        <v>4865</v>
      </c>
      <c r="G1765" t="s">
        <v>4866</v>
      </c>
      <c r="H1765" s="5" t="s">
        <v>2166</v>
      </c>
      <c r="I1765" s="51">
        <v>6</v>
      </c>
      <c r="J1765" s="51">
        <v>24</v>
      </c>
      <c r="K1765" s="50">
        <v>2020</v>
      </c>
      <c r="L1765" s="4" t="s">
        <v>4867</v>
      </c>
      <c r="M1765" s="5" t="s">
        <v>4868</v>
      </c>
      <c r="N1765" s="5"/>
      <c r="P1765" s="5"/>
    </row>
    <row r="1766" spans="1:16" x14ac:dyDescent="0.3">
      <c r="A1766" s="7" t="s">
        <v>16</v>
      </c>
      <c r="B1766" s="8">
        <v>44006.621794062499</v>
      </c>
      <c r="C1766" s="9">
        <v>24</v>
      </c>
      <c r="D1766" s="8" t="s">
        <v>2128</v>
      </c>
      <c r="E1766" s="23">
        <v>4030753000</v>
      </c>
      <c r="F1766" t="s">
        <v>4869</v>
      </c>
      <c r="G1766" t="s">
        <v>4870</v>
      </c>
      <c r="H1766" s="5" t="s">
        <v>2156</v>
      </c>
      <c r="I1766" s="51">
        <v>6</v>
      </c>
      <c r="J1766" s="51">
        <v>24</v>
      </c>
      <c r="K1766" s="50">
        <v>2020</v>
      </c>
      <c r="L1766" s="4" t="s">
        <v>4871</v>
      </c>
      <c r="M1766" s="5" t="s">
        <v>4872</v>
      </c>
      <c r="N1766" s="5"/>
      <c r="P1766" s="5"/>
    </row>
    <row r="1767" spans="1:16" x14ac:dyDescent="0.3">
      <c r="A1767" s="7" t="s">
        <v>16</v>
      </c>
      <c r="B1767" s="8">
        <v>44006.628978090303</v>
      </c>
      <c r="C1767" s="9">
        <v>24</v>
      </c>
      <c r="D1767" s="8" t="s">
        <v>2128</v>
      </c>
      <c r="E1767" s="23">
        <v>4030754700</v>
      </c>
      <c r="F1767" t="s">
        <v>4873</v>
      </c>
      <c r="G1767" t="s">
        <v>4874</v>
      </c>
      <c r="H1767" s="5" t="s">
        <v>2166</v>
      </c>
      <c r="I1767" s="51">
        <v>6</v>
      </c>
      <c r="J1767" s="51">
        <v>24</v>
      </c>
      <c r="K1767" s="50">
        <v>2020</v>
      </c>
      <c r="L1767" s="4" t="s">
        <v>4875</v>
      </c>
      <c r="M1767" s="5" t="s">
        <v>4876</v>
      </c>
      <c r="N1767" s="5"/>
      <c r="P1767" s="5"/>
    </row>
    <row r="1768" spans="1:16" x14ac:dyDescent="0.3">
      <c r="A1768" s="7" t="s">
        <v>16</v>
      </c>
      <c r="B1768" s="8">
        <v>44006.635103738401</v>
      </c>
      <c r="C1768" s="9">
        <v>24</v>
      </c>
      <c r="D1768" s="8" t="s">
        <v>2128</v>
      </c>
      <c r="E1768" s="23">
        <v>4030757700</v>
      </c>
      <c r="F1768" t="s">
        <v>4877</v>
      </c>
      <c r="G1768" t="s">
        <v>4878</v>
      </c>
      <c r="H1768" s="5" t="s">
        <v>2131</v>
      </c>
      <c r="I1768" s="51">
        <v>6</v>
      </c>
      <c r="J1768" s="51">
        <v>24</v>
      </c>
      <c r="K1768" s="50">
        <v>2020</v>
      </c>
      <c r="L1768" s="4" t="s">
        <v>4879</v>
      </c>
      <c r="M1768" s="5" t="s">
        <v>4880</v>
      </c>
      <c r="N1768" s="5"/>
      <c r="P1768" s="5"/>
    </row>
    <row r="1769" spans="1:16" x14ac:dyDescent="0.3">
      <c r="A1769" s="7" t="s">
        <v>16</v>
      </c>
      <c r="B1769" s="8">
        <v>44006.639596608802</v>
      </c>
      <c r="C1769" s="9">
        <v>24</v>
      </c>
      <c r="D1769" s="8" t="s">
        <v>2128</v>
      </c>
      <c r="E1769" s="23">
        <v>4030759800</v>
      </c>
      <c r="F1769" t="s">
        <v>4881</v>
      </c>
      <c r="G1769" t="s">
        <v>4882</v>
      </c>
      <c r="H1769" s="5" t="s">
        <v>2131</v>
      </c>
      <c r="I1769" s="51">
        <v>6</v>
      </c>
      <c r="J1769" s="51">
        <v>24</v>
      </c>
      <c r="K1769" s="50">
        <v>2020</v>
      </c>
      <c r="L1769" s="4" t="s">
        <v>4883</v>
      </c>
      <c r="M1769" s="5" t="s">
        <v>4884</v>
      </c>
      <c r="N1769" s="5"/>
      <c r="P1769" s="5"/>
    </row>
    <row r="1770" spans="1:16" x14ac:dyDescent="0.3">
      <c r="A1770" s="7" t="s">
        <v>16</v>
      </c>
      <c r="B1770" s="8">
        <v>44006.642552002297</v>
      </c>
      <c r="C1770" s="9">
        <v>24</v>
      </c>
      <c r="D1770" s="8" t="s">
        <v>2128</v>
      </c>
      <c r="E1770" s="23">
        <v>4030761300</v>
      </c>
      <c r="F1770" t="s">
        <v>4885</v>
      </c>
      <c r="G1770" t="s">
        <v>4886</v>
      </c>
      <c r="H1770" s="5" t="s">
        <v>2131</v>
      </c>
      <c r="I1770" s="51">
        <v>6</v>
      </c>
      <c r="J1770" s="51">
        <v>24</v>
      </c>
      <c r="K1770" s="50">
        <v>2020</v>
      </c>
      <c r="L1770" s="4" t="s">
        <v>4887</v>
      </c>
      <c r="M1770" s="5" t="s">
        <v>4888</v>
      </c>
      <c r="N1770" s="5"/>
      <c r="P1770" s="5"/>
    </row>
    <row r="1771" spans="1:16" x14ac:dyDescent="0.3">
      <c r="A1771" s="7" t="s">
        <v>16</v>
      </c>
      <c r="B1771" s="8">
        <v>44006.645967511598</v>
      </c>
      <c r="C1771" s="9">
        <v>24</v>
      </c>
      <c r="D1771" s="8" t="s">
        <v>2128</v>
      </c>
      <c r="E1771" s="23">
        <v>4030762400</v>
      </c>
      <c r="F1771" t="s">
        <v>4889</v>
      </c>
      <c r="G1771" t="s">
        <v>4890</v>
      </c>
      <c r="H1771" s="5" t="s">
        <v>2166</v>
      </c>
      <c r="I1771" s="51">
        <v>6</v>
      </c>
      <c r="J1771" s="51">
        <v>24</v>
      </c>
      <c r="K1771" s="50">
        <v>2020</v>
      </c>
      <c r="L1771" s="4" t="s">
        <v>4891</v>
      </c>
      <c r="M1771" s="5" t="s">
        <v>4892</v>
      </c>
      <c r="N1771" s="5"/>
      <c r="P1771" s="5"/>
    </row>
    <row r="1772" spans="1:16" x14ac:dyDescent="0.3">
      <c r="A1772" s="7" t="s">
        <v>16</v>
      </c>
      <c r="B1772" s="8">
        <v>44006.646053588003</v>
      </c>
      <c r="C1772" s="9">
        <v>24</v>
      </c>
      <c r="D1772" s="8" t="s">
        <v>2128</v>
      </c>
      <c r="E1772" s="23">
        <v>4030762500</v>
      </c>
      <c r="F1772" t="s">
        <v>4893</v>
      </c>
      <c r="G1772" t="s">
        <v>4894</v>
      </c>
      <c r="H1772" s="5" t="s">
        <v>2131</v>
      </c>
      <c r="I1772" s="51">
        <v>6</v>
      </c>
      <c r="J1772" s="51">
        <v>24</v>
      </c>
      <c r="K1772" s="50">
        <v>2020</v>
      </c>
      <c r="L1772" s="4" t="s">
        <v>4895</v>
      </c>
      <c r="M1772" s="5" t="s">
        <v>4896</v>
      </c>
      <c r="N1772" s="5"/>
      <c r="P1772" s="5"/>
    </row>
    <row r="1773" spans="1:16" x14ac:dyDescent="0.3">
      <c r="A1773" s="7" t="s">
        <v>16</v>
      </c>
      <c r="B1773" s="8">
        <v>44006.667558368099</v>
      </c>
      <c r="C1773" s="9">
        <v>24</v>
      </c>
      <c r="D1773" s="8" t="s">
        <v>2128</v>
      </c>
      <c r="E1773" s="23">
        <v>4030769300</v>
      </c>
      <c r="F1773" t="s">
        <v>4897</v>
      </c>
      <c r="G1773" t="s">
        <v>4898</v>
      </c>
      <c r="H1773" s="5" t="s">
        <v>2161</v>
      </c>
      <c r="I1773" s="51">
        <v>6</v>
      </c>
      <c r="J1773" s="51">
        <v>24</v>
      </c>
      <c r="K1773" s="50">
        <v>2020</v>
      </c>
      <c r="L1773" s="4" t="s">
        <v>4899</v>
      </c>
      <c r="M1773" s="5" t="s">
        <v>4900</v>
      </c>
      <c r="N1773" s="5"/>
      <c r="P1773" s="5"/>
    </row>
    <row r="1774" spans="1:16" x14ac:dyDescent="0.3">
      <c r="A1774" s="7" t="s">
        <v>16</v>
      </c>
      <c r="B1774" s="8">
        <v>44006.6739073727</v>
      </c>
      <c r="C1774" s="9">
        <v>24</v>
      </c>
      <c r="D1774" s="8" t="s">
        <v>2128</v>
      </c>
      <c r="E1774" s="23">
        <v>4030772400</v>
      </c>
      <c r="F1774" t="s">
        <v>4901</v>
      </c>
      <c r="G1774" t="s">
        <v>4902</v>
      </c>
      <c r="H1774" s="5" t="s">
        <v>2251</v>
      </c>
      <c r="I1774" s="51">
        <v>6</v>
      </c>
      <c r="J1774" s="51">
        <v>24</v>
      </c>
      <c r="K1774" s="50">
        <v>2020</v>
      </c>
      <c r="L1774" s="4" t="s">
        <v>4903</v>
      </c>
      <c r="M1774" s="5" t="s">
        <v>4904</v>
      </c>
      <c r="N1774" s="5"/>
      <c r="P1774" s="5"/>
    </row>
    <row r="1775" spans="1:16" x14ac:dyDescent="0.3">
      <c r="A1775" s="7" t="s">
        <v>16</v>
      </c>
      <c r="B1775" s="8">
        <v>44006.679751851902</v>
      </c>
      <c r="C1775" s="9">
        <v>24</v>
      </c>
      <c r="D1775" s="8" t="s">
        <v>2128</v>
      </c>
      <c r="E1775" s="23">
        <v>4030774100</v>
      </c>
      <c r="F1775" t="s">
        <v>4905</v>
      </c>
      <c r="G1775" t="s">
        <v>4906</v>
      </c>
      <c r="H1775" s="5" t="s">
        <v>2131</v>
      </c>
      <c r="I1775" s="51">
        <v>6</v>
      </c>
      <c r="J1775" s="51">
        <v>24</v>
      </c>
      <c r="K1775" s="50">
        <v>2020</v>
      </c>
      <c r="L1775" s="4" t="s">
        <v>4907</v>
      </c>
      <c r="M1775" s="5" t="s">
        <v>4908</v>
      </c>
      <c r="N1775" s="5"/>
      <c r="P1775" s="5"/>
    </row>
    <row r="1776" spans="1:16" x14ac:dyDescent="0.3">
      <c r="A1776" s="7" t="s">
        <v>16</v>
      </c>
      <c r="B1776" s="8">
        <v>44006.684740046301</v>
      </c>
      <c r="C1776" s="9">
        <v>24</v>
      </c>
      <c r="D1776" s="8" t="s">
        <v>2128</v>
      </c>
      <c r="E1776" s="23">
        <v>4030777300</v>
      </c>
      <c r="F1776" t="s">
        <v>4909</v>
      </c>
      <c r="G1776" t="s">
        <v>4910</v>
      </c>
      <c r="H1776" s="5" t="s">
        <v>2131</v>
      </c>
      <c r="I1776" s="51">
        <v>6</v>
      </c>
      <c r="J1776" s="51">
        <v>24</v>
      </c>
      <c r="K1776" s="50">
        <v>2020</v>
      </c>
      <c r="L1776" s="4" t="s">
        <v>4911</v>
      </c>
      <c r="M1776" s="5" t="s">
        <v>4912</v>
      </c>
      <c r="N1776" s="5"/>
      <c r="P1776" s="5"/>
    </row>
    <row r="1777" spans="1:16" x14ac:dyDescent="0.3">
      <c r="A1777" s="7" t="s">
        <v>16</v>
      </c>
      <c r="B1777" s="8">
        <v>44006.694649803198</v>
      </c>
      <c r="C1777" s="9">
        <v>24</v>
      </c>
      <c r="D1777" s="8" t="s">
        <v>2128</v>
      </c>
      <c r="E1777" s="23">
        <v>4030781300</v>
      </c>
      <c r="F1777" t="s">
        <v>4913</v>
      </c>
      <c r="G1777" t="s">
        <v>4914</v>
      </c>
      <c r="H1777" s="5" t="s">
        <v>2156</v>
      </c>
      <c r="I1777" s="51">
        <v>6</v>
      </c>
      <c r="J1777" s="51">
        <v>24</v>
      </c>
      <c r="K1777" s="50">
        <v>2020</v>
      </c>
      <c r="L1777" s="4" t="s">
        <v>4915</v>
      </c>
      <c r="M1777" s="5" t="s">
        <v>4916</v>
      </c>
      <c r="N1777" s="5"/>
      <c r="P1777" s="5"/>
    </row>
    <row r="1778" spans="1:16" x14ac:dyDescent="0.3">
      <c r="A1778" s="7" t="s">
        <v>16</v>
      </c>
      <c r="B1778" s="8">
        <v>44006.703758946802</v>
      </c>
      <c r="C1778" s="9">
        <v>24</v>
      </c>
      <c r="D1778" s="8" t="s">
        <v>2128</v>
      </c>
      <c r="E1778" s="23">
        <v>4030783700</v>
      </c>
      <c r="F1778" t="s">
        <v>4917</v>
      </c>
      <c r="G1778" t="s">
        <v>4918</v>
      </c>
      <c r="H1778" s="5" t="s">
        <v>2156</v>
      </c>
      <c r="I1778" s="51">
        <v>6</v>
      </c>
      <c r="J1778" s="51">
        <v>24</v>
      </c>
      <c r="K1778" s="50">
        <v>2020</v>
      </c>
      <c r="L1778" s="4" t="s">
        <v>4919</v>
      </c>
      <c r="M1778" s="5" t="s">
        <v>4920</v>
      </c>
      <c r="N1778" s="5"/>
      <c r="P1778" s="5"/>
    </row>
    <row r="1779" spans="1:16" x14ac:dyDescent="0.3">
      <c r="A1779" s="7" t="s">
        <v>16</v>
      </c>
      <c r="B1779" s="8">
        <v>44006.708929201399</v>
      </c>
      <c r="C1779" s="9">
        <v>24</v>
      </c>
      <c r="D1779" s="8" t="s">
        <v>2128</v>
      </c>
      <c r="E1779" s="23">
        <v>4030786800</v>
      </c>
      <c r="F1779" t="s">
        <v>4921</v>
      </c>
      <c r="G1779" t="s">
        <v>4922</v>
      </c>
      <c r="H1779" s="5" t="s">
        <v>2166</v>
      </c>
      <c r="I1779" s="51">
        <v>6</v>
      </c>
      <c r="J1779" s="51">
        <v>24</v>
      </c>
      <c r="K1779" s="50">
        <v>2020</v>
      </c>
      <c r="L1779" s="4" t="s">
        <v>4923</v>
      </c>
      <c r="M1779" s="5" t="s">
        <v>4924</v>
      </c>
      <c r="N1779" s="5"/>
      <c r="P1779" s="5"/>
    </row>
    <row r="1780" spans="1:16" x14ac:dyDescent="0.3">
      <c r="A1780" s="7" t="s">
        <v>16</v>
      </c>
      <c r="B1780" s="8">
        <v>44006.713476157398</v>
      </c>
      <c r="C1780" s="9">
        <v>24</v>
      </c>
      <c r="D1780" s="8" t="s">
        <v>2128</v>
      </c>
      <c r="E1780" s="23">
        <v>4030787800</v>
      </c>
      <c r="F1780" t="s">
        <v>4925</v>
      </c>
      <c r="G1780" t="s">
        <v>4926</v>
      </c>
      <c r="H1780" s="5" t="s">
        <v>2131</v>
      </c>
      <c r="I1780" s="51">
        <v>6</v>
      </c>
      <c r="J1780" s="51">
        <v>24</v>
      </c>
      <c r="K1780" s="50">
        <v>2020</v>
      </c>
      <c r="L1780" s="4" t="s">
        <v>4927</v>
      </c>
      <c r="M1780" s="5" t="s">
        <v>4928</v>
      </c>
      <c r="N1780" s="5"/>
      <c r="P1780" s="5"/>
    </row>
    <row r="1781" spans="1:16" x14ac:dyDescent="0.3">
      <c r="A1781" s="7" t="s">
        <v>16</v>
      </c>
      <c r="B1781" s="8">
        <v>44006.718630092597</v>
      </c>
      <c r="C1781" s="9">
        <v>24</v>
      </c>
      <c r="D1781" s="8" t="s">
        <v>2128</v>
      </c>
      <c r="E1781" s="23">
        <v>4030789100</v>
      </c>
      <c r="F1781" t="s">
        <v>4929</v>
      </c>
      <c r="G1781" t="s">
        <v>4930</v>
      </c>
      <c r="H1781" s="5" t="s">
        <v>2161</v>
      </c>
      <c r="I1781" s="51">
        <v>6</v>
      </c>
      <c r="J1781" s="51">
        <v>24</v>
      </c>
      <c r="K1781" s="50">
        <v>2020</v>
      </c>
      <c r="L1781" s="4" t="s">
        <v>4931</v>
      </c>
      <c r="M1781" s="5" t="s">
        <v>4932</v>
      </c>
      <c r="N1781" s="5"/>
      <c r="P1781" s="5"/>
    </row>
    <row r="1782" spans="1:16" x14ac:dyDescent="0.3">
      <c r="A1782" s="7" t="s">
        <v>16</v>
      </c>
      <c r="B1782" s="8">
        <v>44006.727125729201</v>
      </c>
      <c r="C1782" s="9">
        <v>24</v>
      </c>
      <c r="D1782" s="8" t="s">
        <v>2128</v>
      </c>
      <c r="E1782" s="23">
        <v>4030791800</v>
      </c>
      <c r="F1782" t="s">
        <v>4933</v>
      </c>
      <c r="G1782" t="s">
        <v>4934</v>
      </c>
      <c r="H1782" s="5" t="s">
        <v>2131</v>
      </c>
      <c r="I1782" s="51">
        <v>6</v>
      </c>
      <c r="J1782" s="51">
        <v>24</v>
      </c>
      <c r="K1782" s="50">
        <v>2020</v>
      </c>
      <c r="L1782" s="4" t="s">
        <v>4935</v>
      </c>
      <c r="M1782" s="5" t="s">
        <v>4936</v>
      </c>
      <c r="N1782" s="5"/>
      <c r="P1782" s="5"/>
    </row>
    <row r="1783" spans="1:16" x14ac:dyDescent="0.3">
      <c r="A1783" s="7" t="s">
        <v>16</v>
      </c>
      <c r="B1783" s="8">
        <v>44006.732105555602</v>
      </c>
      <c r="C1783" s="9">
        <v>24</v>
      </c>
      <c r="D1783" s="8" t="s">
        <v>2128</v>
      </c>
      <c r="E1783" s="23">
        <v>4030793000</v>
      </c>
      <c r="F1783" t="s">
        <v>4937</v>
      </c>
      <c r="G1783" t="s">
        <v>4938</v>
      </c>
      <c r="H1783" s="5" t="s">
        <v>2251</v>
      </c>
      <c r="I1783" s="51">
        <v>6</v>
      </c>
      <c r="J1783" s="51">
        <v>24</v>
      </c>
      <c r="K1783" s="50">
        <v>2020</v>
      </c>
      <c r="L1783" s="4" t="s">
        <v>4939</v>
      </c>
      <c r="M1783" s="5" t="s">
        <v>4940</v>
      </c>
      <c r="N1783" s="5"/>
      <c r="P1783" s="5"/>
    </row>
    <row r="1784" spans="1:16" x14ac:dyDescent="0.3">
      <c r="A1784" s="7" t="s">
        <v>16</v>
      </c>
      <c r="B1784" s="8">
        <v>44006.737353275501</v>
      </c>
      <c r="C1784" s="9">
        <v>24</v>
      </c>
      <c r="D1784" s="8" t="s">
        <v>2128</v>
      </c>
      <c r="E1784" s="23">
        <v>4030794100</v>
      </c>
      <c r="F1784" t="s">
        <v>4941</v>
      </c>
      <c r="G1784" t="s">
        <v>4942</v>
      </c>
      <c r="H1784" s="5" t="s">
        <v>2166</v>
      </c>
      <c r="I1784" s="51">
        <v>6</v>
      </c>
      <c r="J1784" s="51">
        <v>24</v>
      </c>
      <c r="K1784" s="50">
        <v>2020</v>
      </c>
      <c r="L1784" s="4" t="s">
        <v>4943</v>
      </c>
      <c r="M1784" s="5" t="s">
        <v>4944</v>
      </c>
      <c r="N1784" s="5"/>
      <c r="P1784" s="5"/>
    </row>
    <row r="1785" spans="1:16" x14ac:dyDescent="0.3">
      <c r="A1785" s="7" t="s">
        <v>16</v>
      </c>
      <c r="B1785" s="8">
        <v>44006.739166122701</v>
      </c>
      <c r="C1785" s="9">
        <v>24</v>
      </c>
      <c r="D1785" s="8" t="s">
        <v>2128</v>
      </c>
      <c r="E1785" s="23">
        <v>4030794200</v>
      </c>
      <c r="F1785" t="s">
        <v>4945</v>
      </c>
      <c r="G1785" t="s">
        <v>4946</v>
      </c>
      <c r="H1785" s="5" t="s">
        <v>2166</v>
      </c>
      <c r="I1785" s="51">
        <v>6</v>
      </c>
      <c r="J1785" s="51">
        <v>24</v>
      </c>
      <c r="K1785" s="50">
        <v>2020</v>
      </c>
      <c r="L1785" s="4" t="s">
        <v>4947</v>
      </c>
      <c r="M1785" s="5" t="s">
        <v>4948</v>
      </c>
      <c r="N1785" s="5"/>
      <c r="P1785" s="5"/>
    </row>
    <row r="1786" spans="1:16" x14ac:dyDescent="0.3">
      <c r="A1786" s="7" t="s">
        <v>16</v>
      </c>
      <c r="B1786" s="8">
        <v>44006.744121331001</v>
      </c>
      <c r="C1786" s="9">
        <v>24</v>
      </c>
      <c r="D1786" s="8" t="s">
        <v>2128</v>
      </c>
      <c r="E1786" s="23">
        <v>4030796000</v>
      </c>
      <c r="F1786" t="s">
        <v>4949</v>
      </c>
      <c r="G1786" t="s">
        <v>4950</v>
      </c>
      <c r="H1786" s="5" t="s">
        <v>2166</v>
      </c>
      <c r="I1786" s="51">
        <v>6</v>
      </c>
      <c r="J1786" s="51">
        <v>24</v>
      </c>
      <c r="K1786" s="50">
        <v>2020</v>
      </c>
      <c r="L1786" s="4" t="s">
        <v>4951</v>
      </c>
      <c r="M1786" s="5" t="s">
        <v>4952</v>
      </c>
      <c r="N1786" s="5"/>
      <c r="P1786" s="5"/>
    </row>
    <row r="1787" spans="1:16" x14ac:dyDescent="0.3">
      <c r="A1787" s="7" t="s">
        <v>16</v>
      </c>
      <c r="B1787" s="8">
        <v>44006.753106828699</v>
      </c>
      <c r="C1787" s="9">
        <v>24</v>
      </c>
      <c r="D1787" s="8" t="s">
        <v>2128</v>
      </c>
      <c r="E1787" s="23">
        <v>4030799100</v>
      </c>
      <c r="F1787" t="s">
        <v>4953</v>
      </c>
      <c r="G1787" t="s">
        <v>4954</v>
      </c>
      <c r="H1787" s="5" t="s">
        <v>2131</v>
      </c>
      <c r="I1787" s="51">
        <v>6</v>
      </c>
      <c r="J1787" s="51">
        <v>24</v>
      </c>
      <c r="K1787" s="50">
        <v>2020</v>
      </c>
      <c r="L1787" s="4" t="s">
        <v>4955</v>
      </c>
      <c r="M1787" s="5" t="s">
        <v>4956</v>
      </c>
      <c r="N1787" s="5"/>
      <c r="P1787" s="5"/>
    </row>
    <row r="1788" spans="1:16" x14ac:dyDescent="0.3">
      <c r="A1788" s="7" t="s">
        <v>16</v>
      </c>
      <c r="B1788" s="8">
        <v>44006.757001192098</v>
      </c>
      <c r="C1788" s="9">
        <v>24</v>
      </c>
      <c r="D1788" s="8" t="s">
        <v>2128</v>
      </c>
      <c r="E1788" s="23">
        <v>4030800200</v>
      </c>
      <c r="F1788" t="s">
        <v>4957</v>
      </c>
      <c r="G1788" t="s">
        <v>4958</v>
      </c>
      <c r="H1788" s="5" t="s">
        <v>2131</v>
      </c>
      <c r="I1788" s="51">
        <v>6</v>
      </c>
      <c r="J1788" s="51">
        <v>24</v>
      </c>
      <c r="K1788" s="50">
        <v>2020</v>
      </c>
      <c r="L1788" s="4" t="s">
        <v>4959</v>
      </c>
      <c r="M1788" s="5" t="s">
        <v>4960</v>
      </c>
      <c r="N1788" s="5"/>
      <c r="P1788" s="5"/>
    </row>
    <row r="1789" spans="1:16" x14ac:dyDescent="0.3">
      <c r="A1789" s="7" t="s">
        <v>16</v>
      </c>
      <c r="B1789" s="8">
        <v>44006.767452928201</v>
      </c>
      <c r="C1789" s="9">
        <v>24</v>
      </c>
      <c r="D1789" s="8" t="s">
        <v>2128</v>
      </c>
      <c r="E1789" s="23">
        <v>4030803400</v>
      </c>
      <c r="F1789" t="s">
        <v>4961</v>
      </c>
      <c r="G1789" t="s">
        <v>4962</v>
      </c>
      <c r="H1789" s="5" t="s">
        <v>2131</v>
      </c>
      <c r="I1789" s="51">
        <v>6</v>
      </c>
      <c r="J1789" s="51">
        <v>24</v>
      </c>
      <c r="K1789" s="50">
        <v>2020</v>
      </c>
      <c r="L1789" s="4" t="s">
        <v>4963</v>
      </c>
      <c r="M1789" s="5" t="s">
        <v>4964</v>
      </c>
      <c r="N1789" s="5"/>
      <c r="P1789" s="5"/>
    </row>
    <row r="1790" spans="1:16" x14ac:dyDescent="0.3">
      <c r="A1790" s="7" t="s">
        <v>16</v>
      </c>
      <c r="B1790" s="8">
        <v>44006.774079131901</v>
      </c>
      <c r="C1790" s="9">
        <v>24</v>
      </c>
      <c r="D1790" s="8" t="s">
        <v>2128</v>
      </c>
      <c r="E1790" s="23">
        <v>4030806300</v>
      </c>
      <c r="F1790" t="s">
        <v>4965</v>
      </c>
      <c r="G1790" t="s">
        <v>4966</v>
      </c>
      <c r="H1790" s="5" t="s">
        <v>2166</v>
      </c>
      <c r="I1790" s="51">
        <v>6</v>
      </c>
      <c r="J1790" s="51">
        <v>24</v>
      </c>
      <c r="K1790" s="50">
        <v>2020</v>
      </c>
      <c r="L1790" s="4" t="s">
        <v>4967</v>
      </c>
      <c r="M1790" s="5" t="s">
        <v>4968</v>
      </c>
      <c r="N1790" s="5"/>
      <c r="P1790" s="5"/>
    </row>
    <row r="1791" spans="1:16" x14ac:dyDescent="0.3">
      <c r="A1791" s="7" t="s">
        <v>16</v>
      </c>
      <c r="B1791" s="8">
        <v>44006.780937847201</v>
      </c>
      <c r="C1791" s="9">
        <v>24</v>
      </c>
      <c r="D1791" s="8" t="s">
        <v>2128</v>
      </c>
      <c r="E1791" s="23">
        <v>4030809300</v>
      </c>
      <c r="F1791" t="s">
        <v>4969</v>
      </c>
      <c r="G1791" t="s">
        <v>4970</v>
      </c>
      <c r="H1791" s="5" t="s">
        <v>2166</v>
      </c>
      <c r="I1791" s="51">
        <v>6</v>
      </c>
      <c r="J1791" s="51">
        <v>24</v>
      </c>
      <c r="K1791" s="50">
        <v>2020</v>
      </c>
      <c r="L1791" s="4" t="s">
        <v>4971</v>
      </c>
      <c r="M1791" s="5" t="s">
        <v>4972</v>
      </c>
      <c r="N1791" s="5"/>
      <c r="P1791" s="5"/>
    </row>
    <row r="1792" spans="1:16" x14ac:dyDescent="0.3">
      <c r="A1792" s="7" t="s">
        <v>16</v>
      </c>
      <c r="B1792" s="8">
        <v>44006.781041319402</v>
      </c>
      <c r="C1792" s="9">
        <v>24</v>
      </c>
      <c r="D1792" s="8" t="s">
        <v>2128</v>
      </c>
      <c r="E1792" s="23">
        <v>4030809400</v>
      </c>
      <c r="F1792" t="s">
        <v>4973</v>
      </c>
      <c r="G1792" t="s">
        <v>4974</v>
      </c>
      <c r="H1792" s="5" t="s">
        <v>2161</v>
      </c>
      <c r="I1792" s="51">
        <v>6</v>
      </c>
      <c r="J1792" s="51">
        <v>24</v>
      </c>
      <c r="K1792" s="50">
        <v>2020</v>
      </c>
      <c r="L1792" s="4" t="s">
        <v>4975</v>
      </c>
      <c r="M1792" s="5" t="s">
        <v>4976</v>
      </c>
      <c r="N1792" s="5"/>
      <c r="P1792" s="5"/>
    </row>
    <row r="1793" spans="1:16" x14ac:dyDescent="0.3">
      <c r="A1793" s="7" t="s">
        <v>16</v>
      </c>
      <c r="B1793" s="8">
        <v>44006.781104247697</v>
      </c>
      <c r="C1793" s="9">
        <v>24</v>
      </c>
      <c r="D1793" s="8" t="s">
        <v>2128</v>
      </c>
      <c r="E1793" s="23">
        <v>4030809500</v>
      </c>
      <c r="F1793" t="s">
        <v>4977</v>
      </c>
      <c r="G1793" t="s">
        <v>4978</v>
      </c>
      <c r="H1793" s="5" t="s">
        <v>2131</v>
      </c>
      <c r="I1793" s="51">
        <v>6</v>
      </c>
      <c r="J1793" s="51">
        <v>24</v>
      </c>
      <c r="K1793" s="50">
        <v>2020</v>
      </c>
      <c r="L1793" s="4" t="s">
        <v>4979</v>
      </c>
      <c r="M1793" s="5" t="s">
        <v>4980</v>
      </c>
      <c r="N1793" s="5"/>
      <c r="P1793" s="5"/>
    </row>
    <row r="1794" spans="1:16" x14ac:dyDescent="0.3">
      <c r="A1794" s="7" t="s">
        <v>16</v>
      </c>
      <c r="B1794" s="8">
        <v>44006.789410648104</v>
      </c>
      <c r="C1794" s="9">
        <v>24</v>
      </c>
      <c r="D1794" s="8" t="s">
        <v>2128</v>
      </c>
      <c r="E1794" s="23">
        <v>4030812700</v>
      </c>
      <c r="F1794" t="s">
        <v>4981</v>
      </c>
      <c r="G1794" t="s">
        <v>4982</v>
      </c>
      <c r="H1794" s="5" t="s">
        <v>2131</v>
      </c>
      <c r="I1794" s="51">
        <v>6</v>
      </c>
      <c r="J1794" s="51">
        <v>24</v>
      </c>
      <c r="K1794" s="50">
        <v>2020</v>
      </c>
      <c r="L1794" s="4" t="s">
        <v>4983</v>
      </c>
      <c r="M1794" s="5" t="s">
        <v>4984</v>
      </c>
      <c r="N1794" s="5"/>
      <c r="P1794" s="5"/>
    </row>
    <row r="1795" spans="1:16" x14ac:dyDescent="0.3">
      <c r="A1795" s="7" t="s">
        <v>16</v>
      </c>
      <c r="B1795" s="8">
        <v>44006.8054011227</v>
      </c>
      <c r="C1795" s="9">
        <v>24</v>
      </c>
      <c r="D1795" s="8" t="s">
        <v>2128</v>
      </c>
      <c r="E1795" s="23">
        <v>4030816700</v>
      </c>
      <c r="F1795" t="s">
        <v>4985</v>
      </c>
      <c r="G1795" t="s">
        <v>4986</v>
      </c>
      <c r="H1795" s="5" t="s">
        <v>2166</v>
      </c>
      <c r="I1795" s="51">
        <v>6</v>
      </c>
      <c r="J1795" s="51">
        <v>24</v>
      </c>
      <c r="K1795" s="50">
        <v>2020</v>
      </c>
      <c r="L1795" s="4" t="s">
        <v>4987</v>
      </c>
      <c r="M1795" s="5" t="s">
        <v>4988</v>
      </c>
      <c r="N1795" s="5"/>
      <c r="P1795" s="5"/>
    </row>
    <row r="1796" spans="1:16" x14ac:dyDescent="0.3">
      <c r="A1796" s="7" t="s">
        <v>16</v>
      </c>
      <c r="B1796" s="8">
        <v>44006.812262534702</v>
      </c>
      <c r="C1796" s="9">
        <v>24</v>
      </c>
      <c r="D1796" s="8" t="s">
        <v>2128</v>
      </c>
      <c r="E1796" s="23">
        <v>4030818800</v>
      </c>
      <c r="F1796" t="s">
        <v>4989</v>
      </c>
      <c r="G1796" t="s">
        <v>4990</v>
      </c>
      <c r="H1796" s="5" t="s">
        <v>2166</v>
      </c>
      <c r="I1796" s="51">
        <v>6</v>
      </c>
      <c r="J1796" s="51">
        <v>24</v>
      </c>
      <c r="K1796" s="50">
        <v>2020</v>
      </c>
      <c r="L1796" s="4" t="s">
        <v>4991</v>
      </c>
      <c r="M1796" s="5" t="s">
        <v>4992</v>
      </c>
      <c r="N1796" s="5"/>
      <c r="P1796" s="5"/>
    </row>
    <row r="1797" spans="1:16" x14ac:dyDescent="0.3">
      <c r="A1797" s="7" t="s">
        <v>16</v>
      </c>
      <c r="B1797" s="8">
        <v>44006.812400891198</v>
      </c>
      <c r="C1797" s="9">
        <v>24</v>
      </c>
      <c r="D1797" s="8" t="s">
        <v>2128</v>
      </c>
      <c r="E1797" s="23">
        <v>4030819000</v>
      </c>
      <c r="F1797" t="s">
        <v>4993</v>
      </c>
      <c r="G1797" t="s">
        <v>4994</v>
      </c>
      <c r="H1797" s="5" t="s">
        <v>2161</v>
      </c>
      <c r="I1797" s="51">
        <v>6</v>
      </c>
      <c r="J1797" s="51">
        <v>24</v>
      </c>
      <c r="K1797" s="50">
        <v>2020</v>
      </c>
      <c r="L1797" s="4" t="s">
        <v>4995</v>
      </c>
      <c r="M1797" s="5" t="s">
        <v>4996</v>
      </c>
      <c r="N1797" s="5"/>
      <c r="P1797" s="5"/>
    </row>
    <row r="1798" spans="1:16" x14ac:dyDescent="0.3">
      <c r="A1798" s="7" t="s">
        <v>16</v>
      </c>
      <c r="B1798" s="8">
        <v>44006.824122650498</v>
      </c>
      <c r="C1798" s="9">
        <v>24</v>
      </c>
      <c r="D1798" s="8" t="s">
        <v>2128</v>
      </c>
      <c r="E1798" s="23">
        <v>4030822800</v>
      </c>
      <c r="F1798" t="s">
        <v>4997</v>
      </c>
      <c r="G1798" t="s">
        <v>4998</v>
      </c>
      <c r="H1798" s="5" t="s">
        <v>2166</v>
      </c>
      <c r="I1798" s="51">
        <v>6</v>
      </c>
      <c r="J1798" s="51">
        <v>24</v>
      </c>
      <c r="K1798" s="50">
        <v>2020</v>
      </c>
      <c r="L1798" s="4" t="s">
        <v>4999</v>
      </c>
      <c r="M1798" s="5" t="s">
        <v>5000</v>
      </c>
      <c r="N1798" s="5"/>
      <c r="P1798" s="5"/>
    </row>
    <row r="1799" spans="1:16" x14ac:dyDescent="0.3">
      <c r="A1799" s="7" t="s">
        <v>16</v>
      </c>
      <c r="B1799" s="8">
        <v>44006.831879942103</v>
      </c>
      <c r="C1799" s="9">
        <v>24</v>
      </c>
      <c r="D1799" s="8" t="s">
        <v>2128</v>
      </c>
      <c r="E1799" s="23">
        <v>4030824300</v>
      </c>
      <c r="F1799" t="s">
        <v>5001</v>
      </c>
      <c r="G1799" t="s">
        <v>5002</v>
      </c>
      <c r="H1799" s="5" t="s">
        <v>2131</v>
      </c>
      <c r="I1799" s="51">
        <v>6</v>
      </c>
      <c r="J1799" s="51">
        <v>24</v>
      </c>
      <c r="K1799" s="50">
        <v>2020</v>
      </c>
      <c r="L1799" s="4" t="s">
        <v>5003</v>
      </c>
      <c r="M1799" s="5" t="s">
        <v>5004</v>
      </c>
      <c r="N1799" s="5"/>
      <c r="P1799" s="5"/>
    </row>
    <row r="1800" spans="1:16" x14ac:dyDescent="0.3">
      <c r="A1800" s="7" t="s">
        <v>16</v>
      </c>
      <c r="B1800" s="8">
        <v>44006.848312419002</v>
      </c>
      <c r="C1800" s="9">
        <v>24</v>
      </c>
      <c r="D1800" s="8" t="s">
        <v>2128</v>
      </c>
      <c r="E1800" s="23">
        <v>4030827800</v>
      </c>
      <c r="F1800" t="s">
        <v>5005</v>
      </c>
      <c r="G1800" t="s">
        <v>5006</v>
      </c>
      <c r="H1800" s="5" t="s">
        <v>2131</v>
      </c>
      <c r="I1800" s="51">
        <v>6</v>
      </c>
      <c r="J1800" s="51">
        <v>24</v>
      </c>
      <c r="K1800" s="50">
        <v>2020</v>
      </c>
      <c r="L1800" s="4" t="s">
        <v>5007</v>
      </c>
      <c r="M1800" s="5" t="s">
        <v>5008</v>
      </c>
      <c r="N1800" s="5"/>
      <c r="P1800" s="5"/>
    </row>
    <row r="1801" spans="1:16" x14ac:dyDescent="0.3">
      <c r="A1801" s="7" t="s">
        <v>16</v>
      </c>
      <c r="B1801" s="8">
        <v>44006.860873113401</v>
      </c>
      <c r="C1801" s="9">
        <v>24</v>
      </c>
      <c r="D1801" s="8" t="s">
        <v>2128</v>
      </c>
      <c r="E1801" s="23">
        <v>4030830400</v>
      </c>
      <c r="F1801" t="s">
        <v>5009</v>
      </c>
      <c r="G1801" t="s">
        <v>5010</v>
      </c>
      <c r="H1801" s="5" t="s">
        <v>2131</v>
      </c>
      <c r="I1801" s="51">
        <v>6</v>
      </c>
      <c r="J1801" s="51">
        <v>24</v>
      </c>
      <c r="K1801" s="50">
        <v>2020</v>
      </c>
      <c r="L1801" s="4" t="s">
        <v>5011</v>
      </c>
      <c r="M1801" s="5" t="s">
        <v>5012</v>
      </c>
      <c r="N1801" s="5"/>
      <c r="P1801" s="5"/>
    </row>
    <row r="1802" spans="1:16" x14ac:dyDescent="0.3">
      <c r="A1802" s="7" t="s">
        <v>16</v>
      </c>
      <c r="B1802" s="8">
        <v>44006.873502048598</v>
      </c>
      <c r="C1802" s="9">
        <v>24</v>
      </c>
      <c r="D1802" s="8" t="s">
        <v>2128</v>
      </c>
      <c r="E1802" s="23">
        <v>4030832800</v>
      </c>
      <c r="F1802" t="s">
        <v>5013</v>
      </c>
      <c r="G1802" t="s">
        <v>5014</v>
      </c>
      <c r="H1802" s="5" t="s">
        <v>2166</v>
      </c>
      <c r="I1802" s="51">
        <v>6</v>
      </c>
      <c r="J1802" s="51">
        <v>24</v>
      </c>
      <c r="K1802" s="50">
        <v>2020</v>
      </c>
      <c r="L1802" s="4" t="s">
        <v>5015</v>
      </c>
      <c r="M1802" s="5" t="s">
        <v>5016</v>
      </c>
      <c r="N1802" s="5"/>
      <c r="P1802" s="5"/>
    </row>
    <row r="1803" spans="1:16" x14ac:dyDescent="0.3">
      <c r="A1803" s="7" t="s">
        <v>16</v>
      </c>
      <c r="B1803" s="8">
        <v>44006.874903935197</v>
      </c>
      <c r="C1803" s="9">
        <v>24</v>
      </c>
      <c r="D1803" s="8" t="s">
        <v>2128</v>
      </c>
      <c r="E1803" s="23">
        <v>4030833000</v>
      </c>
      <c r="F1803" t="s">
        <v>5017</v>
      </c>
      <c r="G1803" t="s">
        <v>5018</v>
      </c>
      <c r="H1803" s="5" t="s">
        <v>2131</v>
      </c>
      <c r="I1803" s="51">
        <v>6</v>
      </c>
      <c r="J1803" s="51">
        <v>24</v>
      </c>
      <c r="K1803" s="50">
        <v>2020</v>
      </c>
      <c r="L1803" s="4" t="s">
        <v>5019</v>
      </c>
      <c r="M1803" s="5" t="s">
        <v>5020</v>
      </c>
      <c r="N1803" s="5"/>
      <c r="P1803" s="5"/>
    </row>
    <row r="1804" spans="1:16" x14ac:dyDescent="0.3">
      <c r="A1804" s="7" t="s">
        <v>16</v>
      </c>
      <c r="B1804" s="8">
        <v>44006.876759062499</v>
      </c>
      <c r="C1804" s="9">
        <v>24</v>
      </c>
      <c r="D1804" s="8" t="s">
        <v>2128</v>
      </c>
      <c r="E1804" s="23">
        <v>4030833400</v>
      </c>
      <c r="F1804" t="s">
        <v>5021</v>
      </c>
      <c r="G1804" t="s">
        <v>5022</v>
      </c>
      <c r="H1804" s="5" t="s">
        <v>2131</v>
      </c>
      <c r="I1804" s="51">
        <v>6</v>
      </c>
      <c r="J1804" s="51">
        <v>24</v>
      </c>
      <c r="K1804" s="50">
        <v>2020</v>
      </c>
      <c r="L1804" s="4" t="s">
        <v>5023</v>
      </c>
      <c r="M1804" s="5" t="s">
        <v>5024</v>
      </c>
      <c r="N1804" s="5"/>
      <c r="P1804" s="5"/>
    </row>
    <row r="1805" spans="1:16" x14ac:dyDescent="0.3">
      <c r="A1805" s="7" t="s">
        <v>16</v>
      </c>
      <c r="B1805" s="8">
        <v>44006.895627580998</v>
      </c>
      <c r="C1805" s="9">
        <v>24</v>
      </c>
      <c r="D1805" s="8" t="s">
        <v>2128</v>
      </c>
      <c r="E1805" s="23">
        <v>4030837100</v>
      </c>
      <c r="F1805" t="s">
        <v>5025</v>
      </c>
      <c r="G1805" t="s">
        <v>5026</v>
      </c>
      <c r="H1805" s="5" t="s">
        <v>2166</v>
      </c>
      <c r="I1805" s="51">
        <v>6</v>
      </c>
      <c r="J1805" s="51">
        <v>24</v>
      </c>
      <c r="K1805" s="50">
        <v>2020</v>
      </c>
      <c r="L1805" s="4" t="s">
        <v>5027</v>
      </c>
      <c r="M1805" s="5" t="s">
        <v>5028</v>
      </c>
      <c r="N1805" s="5"/>
      <c r="P1805" s="5"/>
    </row>
    <row r="1806" spans="1:16" x14ac:dyDescent="0.3">
      <c r="A1806" s="7" t="s">
        <v>16</v>
      </c>
      <c r="B1806" s="8">
        <v>44006.925781168997</v>
      </c>
      <c r="C1806" s="9">
        <v>24</v>
      </c>
      <c r="D1806" s="8" t="s">
        <v>2128</v>
      </c>
      <c r="E1806" s="23">
        <v>4030842700</v>
      </c>
      <c r="F1806" t="s">
        <v>5029</v>
      </c>
      <c r="G1806" t="s">
        <v>5030</v>
      </c>
      <c r="H1806" s="5" t="s">
        <v>2131</v>
      </c>
      <c r="I1806" s="51">
        <v>6</v>
      </c>
      <c r="J1806" s="51">
        <v>24</v>
      </c>
      <c r="K1806" s="50">
        <v>2020</v>
      </c>
      <c r="L1806" s="4" t="s">
        <v>5031</v>
      </c>
      <c r="M1806" s="5" t="s">
        <v>5032</v>
      </c>
      <c r="N1806" s="5"/>
      <c r="P1806" s="5"/>
    </row>
    <row r="1807" spans="1:16" x14ac:dyDescent="0.3">
      <c r="A1807" s="7" t="s">
        <v>16</v>
      </c>
      <c r="B1807" s="8">
        <v>44006.9329834491</v>
      </c>
      <c r="C1807" s="9">
        <v>24</v>
      </c>
      <c r="D1807" s="8" t="s">
        <v>2128</v>
      </c>
      <c r="E1807" s="23">
        <v>4030843000</v>
      </c>
      <c r="F1807" t="s">
        <v>5033</v>
      </c>
      <c r="G1807" t="s">
        <v>5034</v>
      </c>
      <c r="H1807" s="5" t="s">
        <v>2131</v>
      </c>
      <c r="I1807" s="51">
        <v>6</v>
      </c>
      <c r="J1807" s="51">
        <v>24</v>
      </c>
      <c r="K1807" s="50">
        <v>2020</v>
      </c>
      <c r="L1807" s="4" t="s">
        <v>5035</v>
      </c>
      <c r="M1807" s="5" t="s">
        <v>5036</v>
      </c>
      <c r="N1807" s="5"/>
      <c r="P1807" s="5"/>
    </row>
    <row r="1808" spans="1:16" x14ac:dyDescent="0.3">
      <c r="A1808" s="7" t="s">
        <v>16</v>
      </c>
      <c r="B1808" s="8">
        <v>44006.9333539699</v>
      </c>
      <c r="C1808" s="9">
        <v>24</v>
      </c>
      <c r="D1808" s="8" t="s">
        <v>2128</v>
      </c>
      <c r="E1808" s="23">
        <v>4030843100</v>
      </c>
      <c r="F1808" t="s">
        <v>5037</v>
      </c>
      <c r="G1808" t="s">
        <v>5038</v>
      </c>
      <c r="H1808" s="5" t="s">
        <v>2131</v>
      </c>
      <c r="I1808" s="51">
        <v>6</v>
      </c>
      <c r="J1808" s="51">
        <v>24</v>
      </c>
      <c r="K1808" s="50">
        <v>2020</v>
      </c>
      <c r="L1808" s="4" t="s">
        <v>5039</v>
      </c>
      <c r="M1808" s="5" t="s">
        <v>5040</v>
      </c>
      <c r="N1808" s="5"/>
      <c r="P1808" s="5"/>
    </row>
    <row r="1809" spans="1:16" x14ac:dyDescent="0.3">
      <c r="A1809" s="7" t="s">
        <v>16</v>
      </c>
      <c r="B1809" s="8">
        <v>44006.964825543997</v>
      </c>
      <c r="C1809" s="9">
        <v>24</v>
      </c>
      <c r="D1809" s="8" t="s">
        <v>2128</v>
      </c>
      <c r="E1809" s="23">
        <v>4030845700</v>
      </c>
      <c r="F1809" t="s">
        <v>5041</v>
      </c>
      <c r="G1809" t="s">
        <v>5042</v>
      </c>
      <c r="H1809" s="5" t="s">
        <v>2131</v>
      </c>
      <c r="I1809" s="51">
        <v>6</v>
      </c>
      <c r="J1809" s="51">
        <v>24</v>
      </c>
      <c r="K1809" s="50">
        <v>2020</v>
      </c>
      <c r="L1809" s="4" t="s">
        <v>5043</v>
      </c>
      <c r="M1809" s="5" t="s">
        <v>5044</v>
      </c>
      <c r="N1809" s="5"/>
      <c r="P1809" s="5"/>
    </row>
    <row r="1810" spans="1:16" x14ac:dyDescent="0.3">
      <c r="A1810" s="7" t="s">
        <v>16</v>
      </c>
      <c r="B1810" s="8">
        <v>44007.294249687497</v>
      </c>
      <c r="C1810" s="9">
        <v>25</v>
      </c>
      <c r="D1810" s="8" t="s">
        <v>2128</v>
      </c>
      <c r="E1810" s="23">
        <v>4030850400</v>
      </c>
      <c r="F1810" t="s">
        <v>5045</v>
      </c>
      <c r="G1810" t="s">
        <v>5046</v>
      </c>
      <c r="H1810" s="5" t="s">
        <v>2131</v>
      </c>
      <c r="I1810" s="51">
        <v>6</v>
      </c>
      <c r="J1810" s="51">
        <v>25</v>
      </c>
      <c r="K1810" s="50">
        <v>2020</v>
      </c>
      <c r="L1810" s="4" t="s">
        <v>5047</v>
      </c>
      <c r="M1810" s="5" t="s">
        <v>5048</v>
      </c>
      <c r="N1810" s="5"/>
      <c r="P1810" s="5"/>
    </row>
    <row r="1811" spans="1:16" x14ac:dyDescent="0.3">
      <c r="A1811" s="7" t="s">
        <v>16</v>
      </c>
      <c r="B1811" s="8">
        <v>44007.300479664402</v>
      </c>
      <c r="C1811" s="9">
        <v>25</v>
      </c>
      <c r="D1811" s="8" t="s">
        <v>2128</v>
      </c>
      <c r="E1811" s="23">
        <v>4030850700</v>
      </c>
      <c r="F1811" t="s">
        <v>5049</v>
      </c>
      <c r="G1811" t="s">
        <v>5050</v>
      </c>
      <c r="H1811" s="5" t="s">
        <v>2166</v>
      </c>
      <c r="I1811" s="51">
        <v>6</v>
      </c>
      <c r="J1811" s="51">
        <v>25</v>
      </c>
      <c r="K1811" s="50">
        <v>2020</v>
      </c>
      <c r="L1811" s="4" t="s">
        <v>5051</v>
      </c>
      <c r="M1811" s="5" t="s">
        <v>5052</v>
      </c>
      <c r="N1811" s="5"/>
      <c r="P1811" s="5"/>
    </row>
    <row r="1812" spans="1:16" x14ac:dyDescent="0.3">
      <c r="A1812" s="7" t="s">
        <v>16</v>
      </c>
      <c r="B1812" s="8">
        <v>44007.336510914298</v>
      </c>
      <c r="C1812" s="9">
        <v>25</v>
      </c>
      <c r="D1812" s="8" t="s">
        <v>2128</v>
      </c>
      <c r="E1812" s="23">
        <v>4030855300</v>
      </c>
      <c r="F1812" t="s">
        <v>5053</v>
      </c>
      <c r="G1812" t="s">
        <v>5054</v>
      </c>
      <c r="H1812" s="5" t="s">
        <v>2131</v>
      </c>
      <c r="I1812" s="51">
        <v>6</v>
      </c>
      <c r="J1812" s="51">
        <v>25</v>
      </c>
      <c r="K1812" s="50">
        <v>2020</v>
      </c>
      <c r="L1812" s="4" t="s">
        <v>5055</v>
      </c>
      <c r="M1812" s="5" t="s">
        <v>5056</v>
      </c>
      <c r="N1812" s="5"/>
      <c r="P1812" s="5"/>
    </row>
    <row r="1813" spans="1:16" x14ac:dyDescent="0.3">
      <c r="A1813" s="7" t="s">
        <v>16</v>
      </c>
      <c r="B1813" s="8">
        <v>44007.364453703703</v>
      </c>
      <c r="C1813" s="9">
        <v>25</v>
      </c>
      <c r="D1813" s="8" t="s">
        <v>2128</v>
      </c>
      <c r="E1813" s="23">
        <v>4030862200</v>
      </c>
      <c r="F1813" t="s">
        <v>5057</v>
      </c>
      <c r="G1813" t="s">
        <v>5058</v>
      </c>
      <c r="H1813" s="5" t="s">
        <v>2251</v>
      </c>
      <c r="I1813" s="51">
        <v>6</v>
      </c>
      <c r="J1813" s="51">
        <v>25</v>
      </c>
      <c r="K1813" s="50">
        <v>2020</v>
      </c>
      <c r="L1813" s="4" t="s">
        <v>5059</v>
      </c>
      <c r="M1813" s="5" t="s">
        <v>5060</v>
      </c>
      <c r="N1813" s="5"/>
      <c r="P1813" s="5"/>
    </row>
    <row r="1814" spans="1:16" x14ac:dyDescent="0.3">
      <c r="A1814" s="7" t="s">
        <v>16</v>
      </c>
      <c r="B1814" s="8">
        <v>44007.3884761921</v>
      </c>
      <c r="C1814" s="9">
        <v>25</v>
      </c>
      <c r="D1814" s="8" t="s">
        <v>2128</v>
      </c>
      <c r="E1814" s="23">
        <v>4030867000</v>
      </c>
      <c r="F1814" t="s">
        <v>5061</v>
      </c>
      <c r="G1814" t="s">
        <v>5062</v>
      </c>
      <c r="H1814" s="5" t="s">
        <v>2131</v>
      </c>
      <c r="I1814" s="51">
        <v>6</v>
      </c>
      <c r="J1814" s="51">
        <v>25</v>
      </c>
      <c r="K1814" s="50">
        <v>2020</v>
      </c>
      <c r="L1814" s="4" t="s">
        <v>5063</v>
      </c>
      <c r="M1814" s="5" t="s">
        <v>5064</v>
      </c>
      <c r="N1814" s="5"/>
      <c r="P1814" s="5"/>
    </row>
    <row r="1815" spans="1:16" x14ac:dyDescent="0.3">
      <c r="A1815" s="7" t="s">
        <v>16</v>
      </c>
      <c r="B1815" s="8">
        <v>44007.398649884301</v>
      </c>
      <c r="C1815" s="9">
        <v>25</v>
      </c>
      <c r="D1815" s="8" t="s">
        <v>2128</v>
      </c>
      <c r="E1815" s="23">
        <v>4030870200</v>
      </c>
      <c r="F1815" t="s">
        <v>5065</v>
      </c>
      <c r="G1815" t="s">
        <v>5066</v>
      </c>
      <c r="H1815" s="5" t="s">
        <v>2166</v>
      </c>
      <c r="I1815" s="51">
        <v>6</v>
      </c>
      <c r="J1815" s="51">
        <v>25</v>
      </c>
      <c r="K1815" s="50">
        <v>2020</v>
      </c>
      <c r="L1815" s="4" t="s">
        <v>5067</v>
      </c>
      <c r="M1815" s="5" t="s">
        <v>5068</v>
      </c>
      <c r="N1815" s="5"/>
      <c r="P1815" s="5"/>
    </row>
    <row r="1816" spans="1:16" x14ac:dyDescent="0.3">
      <c r="A1816" s="7" t="s">
        <v>16</v>
      </c>
      <c r="B1816" s="8">
        <v>44007.402341932902</v>
      </c>
      <c r="C1816" s="9">
        <v>25</v>
      </c>
      <c r="D1816" s="8" t="s">
        <v>2128</v>
      </c>
      <c r="E1816" s="23">
        <v>4030870700</v>
      </c>
      <c r="F1816" t="s">
        <v>5069</v>
      </c>
      <c r="G1816" t="s">
        <v>5070</v>
      </c>
      <c r="H1816" s="5" t="s">
        <v>2156</v>
      </c>
      <c r="I1816" s="51">
        <v>6</v>
      </c>
      <c r="J1816" s="51">
        <v>25</v>
      </c>
      <c r="K1816" s="50">
        <v>2020</v>
      </c>
      <c r="L1816" s="4" t="s">
        <v>5071</v>
      </c>
      <c r="M1816" s="5" t="s">
        <v>5072</v>
      </c>
      <c r="N1816" s="5"/>
      <c r="P1816" s="5"/>
    </row>
    <row r="1817" spans="1:16" x14ac:dyDescent="0.3">
      <c r="A1817" s="7" t="s">
        <v>16</v>
      </c>
      <c r="B1817" s="8">
        <v>44007.409565127302</v>
      </c>
      <c r="C1817" s="9">
        <v>25</v>
      </c>
      <c r="D1817" s="8" t="s">
        <v>2128</v>
      </c>
      <c r="E1817" s="23">
        <v>4030873400</v>
      </c>
      <c r="F1817" t="s">
        <v>5073</v>
      </c>
      <c r="G1817" t="s">
        <v>5074</v>
      </c>
      <c r="H1817" s="5" t="s">
        <v>2131</v>
      </c>
      <c r="I1817" s="51">
        <v>6</v>
      </c>
      <c r="J1817" s="51">
        <v>25</v>
      </c>
      <c r="K1817" s="50">
        <v>2020</v>
      </c>
      <c r="L1817" s="4" t="s">
        <v>5075</v>
      </c>
      <c r="M1817" s="5" t="s">
        <v>5076</v>
      </c>
      <c r="N1817" s="5"/>
      <c r="P1817" s="5"/>
    </row>
    <row r="1818" spans="1:16" x14ac:dyDescent="0.3">
      <c r="A1818" s="7" t="s">
        <v>16</v>
      </c>
      <c r="B1818" s="8">
        <v>44007.411489039398</v>
      </c>
      <c r="C1818" s="9">
        <v>25</v>
      </c>
      <c r="D1818" s="8" t="s">
        <v>2128</v>
      </c>
      <c r="E1818" s="23">
        <v>4030874000</v>
      </c>
      <c r="F1818" t="s">
        <v>5077</v>
      </c>
      <c r="G1818" t="s">
        <v>5078</v>
      </c>
      <c r="H1818" s="5" t="s">
        <v>2166</v>
      </c>
      <c r="I1818" s="51">
        <v>6</v>
      </c>
      <c r="J1818" s="51">
        <v>25</v>
      </c>
      <c r="K1818" s="50">
        <v>2020</v>
      </c>
      <c r="L1818" s="4" t="s">
        <v>5079</v>
      </c>
      <c r="M1818" s="5" t="s">
        <v>5080</v>
      </c>
      <c r="N1818" s="5"/>
      <c r="P1818" s="5"/>
    </row>
    <row r="1819" spans="1:16" x14ac:dyDescent="0.3">
      <c r="A1819" s="7" t="s">
        <v>16</v>
      </c>
      <c r="B1819" s="8">
        <v>44007.4133931713</v>
      </c>
      <c r="C1819" s="9">
        <v>25</v>
      </c>
      <c r="D1819" s="8" t="s">
        <v>2128</v>
      </c>
      <c r="E1819" s="23">
        <v>4030875300</v>
      </c>
      <c r="F1819" t="s">
        <v>5081</v>
      </c>
      <c r="G1819" t="s">
        <v>5082</v>
      </c>
      <c r="H1819" s="5" t="s">
        <v>2166</v>
      </c>
      <c r="I1819" s="51">
        <v>6</v>
      </c>
      <c r="J1819" s="51">
        <v>25</v>
      </c>
      <c r="K1819" s="50">
        <v>2020</v>
      </c>
      <c r="L1819" s="4" t="s">
        <v>5083</v>
      </c>
      <c r="M1819" s="5" t="s">
        <v>5084</v>
      </c>
      <c r="N1819" s="5"/>
      <c r="P1819" s="5"/>
    </row>
    <row r="1820" spans="1:16" x14ac:dyDescent="0.3">
      <c r="A1820" s="7" t="s">
        <v>16</v>
      </c>
      <c r="B1820" s="8">
        <v>44007.416856169002</v>
      </c>
      <c r="C1820" s="9">
        <v>25</v>
      </c>
      <c r="D1820" s="8" t="s">
        <v>2128</v>
      </c>
      <c r="E1820" s="23">
        <v>4030876200</v>
      </c>
      <c r="F1820" t="s">
        <v>4965</v>
      </c>
      <c r="G1820" t="s">
        <v>5085</v>
      </c>
      <c r="H1820" s="5" t="s">
        <v>2131</v>
      </c>
      <c r="I1820" s="51">
        <v>6</v>
      </c>
      <c r="J1820" s="51">
        <v>25</v>
      </c>
      <c r="K1820" s="50">
        <v>2020</v>
      </c>
      <c r="L1820" s="4" t="s">
        <v>4967</v>
      </c>
      <c r="M1820" s="5" t="s">
        <v>4968</v>
      </c>
      <c r="N1820" s="5"/>
      <c r="P1820" s="5"/>
    </row>
    <row r="1821" spans="1:16" x14ac:dyDescent="0.3">
      <c r="A1821" s="7" t="s">
        <v>16</v>
      </c>
      <c r="B1821" s="8">
        <v>44007.421725</v>
      </c>
      <c r="C1821" s="9">
        <v>25</v>
      </c>
      <c r="D1821" s="8" t="s">
        <v>2128</v>
      </c>
      <c r="E1821" s="23">
        <v>4030877500</v>
      </c>
      <c r="F1821" t="s">
        <v>5086</v>
      </c>
      <c r="G1821" t="s">
        <v>5087</v>
      </c>
      <c r="H1821" s="5" t="s">
        <v>2131</v>
      </c>
      <c r="I1821" s="51">
        <v>6</v>
      </c>
      <c r="J1821" s="51">
        <v>25</v>
      </c>
      <c r="K1821" s="50">
        <v>2020</v>
      </c>
      <c r="L1821" s="4" t="s">
        <v>5088</v>
      </c>
      <c r="M1821" s="5" t="s">
        <v>5089</v>
      </c>
      <c r="N1821" s="5"/>
      <c r="P1821" s="5"/>
    </row>
    <row r="1822" spans="1:16" x14ac:dyDescent="0.3">
      <c r="A1822" s="7" t="s">
        <v>16</v>
      </c>
      <c r="B1822" s="8">
        <v>44007.422914351897</v>
      </c>
      <c r="C1822" s="9">
        <v>25</v>
      </c>
      <c r="D1822" s="8" t="s">
        <v>2128</v>
      </c>
      <c r="E1822" s="23">
        <v>4030877900</v>
      </c>
      <c r="F1822" t="s">
        <v>5090</v>
      </c>
      <c r="G1822" t="s">
        <v>5091</v>
      </c>
      <c r="H1822" s="5" t="s">
        <v>2161</v>
      </c>
      <c r="I1822" s="51">
        <v>6</v>
      </c>
      <c r="J1822" s="51">
        <v>25</v>
      </c>
      <c r="K1822" s="50">
        <v>2020</v>
      </c>
      <c r="L1822" s="4" t="s">
        <v>5092</v>
      </c>
      <c r="M1822" s="5" t="s">
        <v>5093</v>
      </c>
      <c r="N1822" s="5"/>
      <c r="P1822" s="5"/>
    </row>
    <row r="1823" spans="1:16" x14ac:dyDescent="0.3">
      <c r="A1823" s="7" t="s">
        <v>16</v>
      </c>
      <c r="B1823" s="8">
        <v>44007.425299340299</v>
      </c>
      <c r="C1823" s="9">
        <v>25</v>
      </c>
      <c r="D1823" s="8" t="s">
        <v>2128</v>
      </c>
      <c r="E1823" s="23">
        <v>4030878700</v>
      </c>
      <c r="F1823" t="s">
        <v>5094</v>
      </c>
      <c r="G1823" t="s">
        <v>5095</v>
      </c>
      <c r="H1823" s="5" t="s">
        <v>2131</v>
      </c>
      <c r="I1823" s="51">
        <v>6</v>
      </c>
      <c r="J1823" s="51">
        <v>25</v>
      </c>
      <c r="K1823" s="50">
        <v>2020</v>
      </c>
      <c r="L1823" s="4" t="s">
        <v>5096</v>
      </c>
      <c r="M1823" s="5" t="s">
        <v>5097</v>
      </c>
      <c r="N1823" s="5"/>
      <c r="P1823" s="5"/>
    </row>
    <row r="1824" spans="1:16" x14ac:dyDescent="0.3">
      <c r="A1824" s="7" t="s">
        <v>16</v>
      </c>
      <c r="B1824" s="8">
        <v>44007.431168020797</v>
      </c>
      <c r="C1824" s="9">
        <v>25</v>
      </c>
      <c r="D1824" s="8" t="s">
        <v>2128</v>
      </c>
      <c r="E1824" s="23">
        <v>4030880700</v>
      </c>
      <c r="F1824" t="s">
        <v>5098</v>
      </c>
      <c r="G1824" t="s">
        <v>5099</v>
      </c>
      <c r="H1824" s="5" t="s">
        <v>2131</v>
      </c>
      <c r="I1824" s="51">
        <v>6</v>
      </c>
      <c r="J1824" s="51">
        <v>25</v>
      </c>
      <c r="K1824" s="50">
        <v>2020</v>
      </c>
      <c r="L1824" s="4" t="s">
        <v>5100</v>
      </c>
      <c r="M1824" s="5" t="s">
        <v>5101</v>
      </c>
      <c r="N1824" s="5"/>
      <c r="P1824" s="5"/>
    </row>
    <row r="1825" spans="1:16" x14ac:dyDescent="0.3">
      <c r="A1825" s="7" t="s">
        <v>16</v>
      </c>
      <c r="B1825" s="8">
        <v>44007.433669756902</v>
      </c>
      <c r="C1825" s="9">
        <v>25</v>
      </c>
      <c r="D1825" s="8" t="s">
        <v>2128</v>
      </c>
      <c r="E1825" s="23">
        <v>4030881800</v>
      </c>
      <c r="F1825" t="s">
        <v>5102</v>
      </c>
      <c r="G1825" t="s">
        <v>5103</v>
      </c>
      <c r="H1825" s="5" t="s">
        <v>2131</v>
      </c>
      <c r="I1825" s="51">
        <v>6</v>
      </c>
      <c r="J1825" s="51">
        <v>25</v>
      </c>
      <c r="K1825" s="50">
        <v>2020</v>
      </c>
      <c r="L1825" s="4" t="s">
        <v>5104</v>
      </c>
      <c r="M1825" s="5" t="s">
        <v>5105</v>
      </c>
      <c r="N1825" s="5"/>
      <c r="P1825" s="5"/>
    </row>
    <row r="1826" spans="1:16" x14ac:dyDescent="0.3">
      <c r="A1826" s="7" t="s">
        <v>16</v>
      </c>
      <c r="B1826" s="8">
        <v>44007.435522997701</v>
      </c>
      <c r="C1826" s="9">
        <v>25</v>
      </c>
      <c r="D1826" s="8" t="s">
        <v>2128</v>
      </c>
      <c r="E1826" s="23">
        <v>4030882800</v>
      </c>
      <c r="F1826" t="s">
        <v>5098</v>
      </c>
      <c r="G1826" t="s">
        <v>5106</v>
      </c>
      <c r="H1826" s="5" t="s">
        <v>2166</v>
      </c>
      <c r="I1826" s="51">
        <v>6</v>
      </c>
      <c r="J1826" s="51">
        <v>25</v>
      </c>
      <c r="K1826" s="50">
        <v>2020</v>
      </c>
      <c r="L1826" s="4" t="s">
        <v>5100</v>
      </c>
      <c r="M1826" s="5" t="s">
        <v>5101</v>
      </c>
      <c r="N1826" s="5"/>
      <c r="P1826" s="5"/>
    </row>
    <row r="1827" spans="1:16" x14ac:dyDescent="0.3">
      <c r="A1827" s="7" t="s">
        <v>16</v>
      </c>
      <c r="B1827" s="8">
        <v>44007.443114039401</v>
      </c>
      <c r="C1827" s="9">
        <v>25</v>
      </c>
      <c r="D1827" s="8" t="s">
        <v>2128</v>
      </c>
      <c r="E1827" s="23">
        <v>4030886900</v>
      </c>
      <c r="F1827" t="s">
        <v>5107</v>
      </c>
      <c r="G1827" t="s">
        <v>5108</v>
      </c>
      <c r="H1827" s="5" t="s">
        <v>2131</v>
      </c>
      <c r="I1827" s="51">
        <v>6</v>
      </c>
      <c r="J1827" s="51">
        <v>25</v>
      </c>
      <c r="K1827" s="50">
        <v>2020</v>
      </c>
      <c r="L1827" s="4" t="s">
        <v>5109</v>
      </c>
      <c r="M1827" s="5" t="s">
        <v>5110</v>
      </c>
      <c r="N1827" s="5"/>
      <c r="P1827" s="5"/>
    </row>
    <row r="1828" spans="1:16" x14ac:dyDescent="0.3">
      <c r="A1828" s="7" t="s">
        <v>16</v>
      </c>
      <c r="B1828" s="8">
        <v>44007.451086956004</v>
      </c>
      <c r="C1828" s="9">
        <v>25</v>
      </c>
      <c r="D1828" s="8" t="s">
        <v>2128</v>
      </c>
      <c r="E1828" s="23">
        <v>4030890500</v>
      </c>
      <c r="F1828" t="s">
        <v>5111</v>
      </c>
      <c r="G1828" t="s">
        <v>5112</v>
      </c>
      <c r="H1828" s="5" t="s">
        <v>2166</v>
      </c>
      <c r="I1828" s="51">
        <v>6</v>
      </c>
      <c r="J1828" s="51">
        <v>25</v>
      </c>
      <c r="K1828" s="50">
        <v>2020</v>
      </c>
      <c r="L1828" s="4" t="s">
        <v>5113</v>
      </c>
      <c r="M1828" s="5" t="s">
        <v>5114</v>
      </c>
      <c r="N1828" s="5"/>
      <c r="P1828" s="5"/>
    </row>
    <row r="1829" spans="1:16" x14ac:dyDescent="0.3">
      <c r="A1829" s="7" t="s">
        <v>16</v>
      </c>
      <c r="B1829" s="8">
        <v>44007.456494097198</v>
      </c>
      <c r="C1829" s="9">
        <v>25</v>
      </c>
      <c r="D1829" s="8" t="s">
        <v>2128</v>
      </c>
      <c r="E1829" s="23">
        <v>4030892600</v>
      </c>
      <c r="F1829" t="s">
        <v>5115</v>
      </c>
      <c r="G1829" t="s">
        <v>5116</v>
      </c>
      <c r="H1829" s="5" t="s">
        <v>2131</v>
      </c>
      <c r="I1829" s="51">
        <v>6</v>
      </c>
      <c r="J1829" s="51">
        <v>25</v>
      </c>
      <c r="K1829" s="50">
        <v>2020</v>
      </c>
      <c r="L1829" s="4" t="s">
        <v>5117</v>
      </c>
      <c r="M1829" s="5" t="s">
        <v>5118</v>
      </c>
      <c r="N1829" s="5"/>
      <c r="P1829" s="5"/>
    </row>
    <row r="1830" spans="1:16" x14ac:dyDescent="0.3">
      <c r="A1830" s="7" t="s">
        <v>16</v>
      </c>
      <c r="B1830" s="8">
        <v>44007.457611724501</v>
      </c>
      <c r="C1830" s="9">
        <v>25</v>
      </c>
      <c r="D1830" s="8" t="s">
        <v>2128</v>
      </c>
      <c r="E1830" s="23">
        <v>4030892900</v>
      </c>
      <c r="F1830" t="s">
        <v>5119</v>
      </c>
      <c r="G1830" t="s">
        <v>5120</v>
      </c>
      <c r="H1830" s="5" t="s">
        <v>2161</v>
      </c>
      <c r="I1830" s="51">
        <v>6</v>
      </c>
      <c r="J1830" s="51">
        <v>25</v>
      </c>
      <c r="K1830" s="50">
        <v>2020</v>
      </c>
      <c r="L1830" s="4" t="s">
        <v>3994</v>
      </c>
      <c r="M1830" s="5" t="s">
        <v>3995</v>
      </c>
      <c r="N1830" s="5"/>
      <c r="P1830" s="5"/>
    </row>
    <row r="1831" spans="1:16" x14ac:dyDescent="0.3">
      <c r="A1831" s="7" t="s">
        <v>16</v>
      </c>
      <c r="B1831" s="8">
        <v>44007.464804131901</v>
      </c>
      <c r="C1831" s="9">
        <v>25</v>
      </c>
      <c r="D1831" s="8" t="s">
        <v>2128</v>
      </c>
      <c r="E1831" s="23">
        <v>4030896000</v>
      </c>
      <c r="F1831" t="s">
        <v>5121</v>
      </c>
      <c r="G1831" t="s">
        <v>5122</v>
      </c>
      <c r="H1831" s="5" t="s">
        <v>2131</v>
      </c>
      <c r="I1831" s="51">
        <v>6</v>
      </c>
      <c r="J1831" s="51">
        <v>25</v>
      </c>
      <c r="K1831" s="50">
        <v>2020</v>
      </c>
      <c r="L1831" s="4" t="s">
        <v>5123</v>
      </c>
      <c r="M1831" s="5" t="s">
        <v>5124</v>
      </c>
      <c r="N1831" s="5"/>
      <c r="P1831" s="5"/>
    </row>
    <row r="1832" spans="1:16" x14ac:dyDescent="0.3">
      <c r="A1832" s="7" t="s">
        <v>16</v>
      </c>
      <c r="B1832" s="8">
        <v>44007.464962118102</v>
      </c>
      <c r="C1832" s="9">
        <v>25</v>
      </c>
      <c r="D1832" s="8" t="s">
        <v>2128</v>
      </c>
      <c r="E1832" s="23">
        <v>4030896200</v>
      </c>
      <c r="F1832" t="s">
        <v>5125</v>
      </c>
      <c r="G1832" t="s">
        <v>5126</v>
      </c>
      <c r="H1832" s="5" t="s">
        <v>2166</v>
      </c>
      <c r="I1832" s="51">
        <v>6</v>
      </c>
      <c r="J1832" s="51">
        <v>25</v>
      </c>
      <c r="K1832" s="50">
        <v>2020</v>
      </c>
      <c r="L1832" s="4" t="s">
        <v>5127</v>
      </c>
      <c r="M1832" s="5" t="s">
        <v>5128</v>
      </c>
      <c r="N1832" s="5"/>
      <c r="P1832" s="5"/>
    </row>
    <row r="1833" spans="1:16" x14ac:dyDescent="0.3">
      <c r="A1833" s="7" t="s">
        <v>16</v>
      </c>
      <c r="B1833" s="8">
        <v>44007.467856134303</v>
      </c>
      <c r="C1833" s="9">
        <v>25</v>
      </c>
      <c r="D1833" s="8" t="s">
        <v>2128</v>
      </c>
      <c r="E1833" s="23">
        <v>4030897900</v>
      </c>
      <c r="F1833" t="s">
        <v>5129</v>
      </c>
      <c r="G1833" t="s">
        <v>5130</v>
      </c>
      <c r="H1833" s="5" t="s">
        <v>2131</v>
      </c>
      <c r="I1833" s="51">
        <v>6</v>
      </c>
      <c r="J1833" s="51">
        <v>25</v>
      </c>
      <c r="K1833" s="50">
        <v>2020</v>
      </c>
      <c r="L1833" s="4" t="s">
        <v>5131</v>
      </c>
      <c r="M1833" s="5" t="s">
        <v>5132</v>
      </c>
      <c r="N1833" s="5"/>
      <c r="P1833" s="5"/>
    </row>
    <row r="1834" spans="1:16" x14ac:dyDescent="0.3">
      <c r="A1834" s="7" t="s">
        <v>16</v>
      </c>
      <c r="B1834" s="8">
        <v>44007.468660682898</v>
      </c>
      <c r="C1834" s="9">
        <v>25</v>
      </c>
      <c r="D1834" s="8" t="s">
        <v>2128</v>
      </c>
      <c r="E1834" s="23">
        <v>4030898300</v>
      </c>
      <c r="F1834" t="s">
        <v>5133</v>
      </c>
      <c r="G1834" t="s">
        <v>5134</v>
      </c>
      <c r="H1834" s="5" t="s">
        <v>2131</v>
      </c>
      <c r="I1834" s="51">
        <v>6</v>
      </c>
      <c r="J1834" s="51">
        <v>25</v>
      </c>
      <c r="K1834" s="50">
        <v>2020</v>
      </c>
      <c r="L1834" s="4" t="s">
        <v>5135</v>
      </c>
      <c r="M1834" s="5" t="s">
        <v>5136</v>
      </c>
      <c r="N1834" s="5"/>
      <c r="P1834" s="5"/>
    </row>
    <row r="1835" spans="1:16" x14ac:dyDescent="0.3">
      <c r="A1835" s="7" t="s">
        <v>16</v>
      </c>
      <c r="B1835" s="8">
        <v>44007.503222141197</v>
      </c>
      <c r="C1835" s="9">
        <v>25</v>
      </c>
      <c r="D1835" s="8" t="s">
        <v>2128</v>
      </c>
      <c r="E1835" s="23">
        <v>4030912300</v>
      </c>
      <c r="F1835" t="s">
        <v>5137</v>
      </c>
      <c r="G1835" t="s">
        <v>5138</v>
      </c>
      <c r="H1835" s="5" t="s">
        <v>2131</v>
      </c>
      <c r="I1835" s="51">
        <v>6</v>
      </c>
      <c r="J1835" s="51">
        <v>25</v>
      </c>
      <c r="K1835" s="50">
        <v>2020</v>
      </c>
      <c r="L1835" s="4" t="s">
        <v>5139</v>
      </c>
      <c r="M1835" s="5" t="s">
        <v>5140</v>
      </c>
      <c r="N1835" s="5"/>
      <c r="P1835" s="5"/>
    </row>
    <row r="1836" spans="1:16" x14ac:dyDescent="0.3">
      <c r="A1836" s="7" t="s">
        <v>16</v>
      </c>
      <c r="B1836" s="8">
        <v>44007.503940393501</v>
      </c>
      <c r="C1836" s="9">
        <v>25</v>
      </c>
      <c r="D1836" s="8" t="s">
        <v>2128</v>
      </c>
      <c r="E1836" s="23">
        <v>4030912600</v>
      </c>
      <c r="F1836" t="s">
        <v>5141</v>
      </c>
      <c r="G1836" t="s">
        <v>5142</v>
      </c>
      <c r="H1836" s="5" t="s">
        <v>2166</v>
      </c>
      <c r="I1836" s="51">
        <v>6</v>
      </c>
      <c r="J1836" s="51">
        <v>25</v>
      </c>
      <c r="K1836" s="50">
        <v>2020</v>
      </c>
      <c r="L1836" s="4" t="s">
        <v>5143</v>
      </c>
      <c r="M1836" s="5" t="s">
        <v>5144</v>
      </c>
      <c r="N1836" s="5"/>
      <c r="P1836" s="5"/>
    </row>
    <row r="1837" spans="1:16" x14ac:dyDescent="0.3">
      <c r="A1837" s="7" t="s">
        <v>16</v>
      </c>
      <c r="B1837" s="8">
        <v>44007.504099386599</v>
      </c>
      <c r="C1837" s="9">
        <v>25</v>
      </c>
      <c r="D1837" s="8" t="s">
        <v>2128</v>
      </c>
      <c r="E1837" s="23">
        <v>4030912700</v>
      </c>
      <c r="F1837" t="s">
        <v>5145</v>
      </c>
      <c r="G1837" t="s">
        <v>5146</v>
      </c>
      <c r="H1837" s="5" t="s">
        <v>2161</v>
      </c>
      <c r="I1837" s="51">
        <v>6</v>
      </c>
      <c r="J1837" s="51">
        <v>25</v>
      </c>
      <c r="K1837" s="50">
        <v>2020</v>
      </c>
      <c r="L1837" s="4" t="s">
        <v>5147</v>
      </c>
      <c r="M1837" s="5" t="s">
        <v>5148</v>
      </c>
      <c r="N1837" s="5"/>
      <c r="P1837" s="5"/>
    </row>
    <row r="1838" spans="1:16" x14ac:dyDescent="0.3">
      <c r="A1838" s="7" t="s">
        <v>16</v>
      </c>
      <c r="B1838" s="8">
        <v>44007.507728206001</v>
      </c>
      <c r="C1838" s="9">
        <v>25</v>
      </c>
      <c r="D1838" s="8" t="s">
        <v>2128</v>
      </c>
      <c r="E1838" s="23">
        <v>4030915100</v>
      </c>
      <c r="F1838" t="s">
        <v>5149</v>
      </c>
      <c r="G1838" t="s">
        <v>5150</v>
      </c>
      <c r="H1838" s="5" t="s">
        <v>2131</v>
      </c>
      <c r="I1838" s="51">
        <v>6</v>
      </c>
      <c r="J1838" s="51">
        <v>25</v>
      </c>
      <c r="K1838" s="50">
        <v>2020</v>
      </c>
      <c r="L1838" s="4" t="s">
        <v>5151</v>
      </c>
      <c r="M1838" s="5" t="s">
        <v>5152</v>
      </c>
      <c r="N1838" s="5"/>
      <c r="P1838" s="5"/>
    </row>
    <row r="1839" spans="1:16" x14ac:dyDescent="0.3">
      <c r="A1839" s="7" t="s">
        <v>16</v>
      </c>
      <c r="B1839" s="8">
        <v>44007.510730243099</v>
      </c>
      <c r="C1839" s="9">
        <v>25</v>
      </c>
      <c r="D1839" s="8" t="s">
        <v>2128</v>
      </c>
      <c r="E1839" s="23">
        <v>4030916300</v>
      </c>
      <c r="F1839" t="s">
        <v>5153</v>
      </c>
      <c r="G1839" t="s">
        <v>5154</v>
      </c>
      <c r="H1839" s="5" t="s">
        <v>2131</v>
      </c>
      <c r="I1839" s="51">
        <v>6</v>
      </c>
      <c r="J1839" s="51">
        <v>25</v>
      </c>
      <c r="K1839" s="50">
        <v>2020</v>
      </c>
      <c r="L1839" s="4" t="s">
        <v>5155</v>
      </c>
      <c r="M1839" s="5" t="s">
        <v>5156</v>
      </c>
      <c r="N1839" s="5"/>
      <c r="P1839" s="5"/>
    </row>
    <row r="1840" spans="1:16" x14ac:dyDescent="0.3">
      <c r="A1840" s="7" t="s">
        <v>16</v>
      </c>
      <c r="B1840" s="8">
        <v>44007.511066898202</v>
      </c>
      <c r="C1840" s="9">
        <v>25</v>
      </c>
      <c r="D1840" s="8" t="s">
        <v>2128</v>
      </c>
      <c r="E1840" s="23">
        <v>4030917000</v>
      </c>
      <c r="F1840" t="s">
        <v>5157</v>
      </c>
      <c r="G1840" t="s">
        <v>5158</v>
      </c>
      <c r="H1840" s="5" t="s">
        <v>2131</v>
      </c>
      <c r="I1840" s="51">
        <v>6</v>
      </c>
      <c r="J1840" s="51">
        <v>25</v>
      </c>
      <c r="K1840" s="50">
        <v>2020</v>
      </c>
      <c r="L1840" s="4" t="s">
        <v>5159</v>
      </c>
      <c r="M1840" s="5" t="s">
        <v>5160</v>
      </c>
      <c r="N1840" s="5"/>
      <c r="P1840" s="5"/>
    </row>
    <row r="1841" spans="1:16" x14ac:dyDescent="0.3">
      <c r="A1841" s="7" t="s">
        <v>16</v>
      </c>
      <c r="B1841" s="8">
        <v>44007.536132256901</v>
      </c>
      <c r="C1841" s="9">
        <v>25</v>
      </c>
      <c r="D1841" s="8" t="s">
        <v>2128</v>
      </c>
      <c r="E1841" s="23">
        <v>4030926100</v>
      </c>
      <c r="F1841" t="s">
        <v>5161</v>
      </c>
      <c r="G1841" t="s">
        <v>5162</v>
      </c>
      <c r="H1841" s="5" t="s">
        <v>2166</v>
      </c>
      <c r="I1841" s="51">
        <v>6</v>
      </c>
      <c r="J1841" s="51">
        <v>25</v>
      </c>
      <c r="K1841" s="50">
        <v>2020</v>
      </c>
      <c r="L1841" s="4" t="s">
        <v>5163</v>
      </c>
      <c r="M1841" s="5" t="s">
        <v>5164</v>
      </c>
      <c r="N1841" s="5"/>
      <c r="P1841" s="5"/>
    </row>
    <row r="1842" spans="1:16" x14ac:dyDescent="0.3">
      <c r="A1842" s="7" t="s">
        <v>16</v>
      </c>
      <c r="B1842" s="8">
        <v>44007.5697883912</v>
      </c>
      <c r="C1842" s="9">
        <v>25</v>
      </c>
      <c r="D1842" s="8" t="s">
        <v>2128</v>
      </c>
      <c r="E1842" s="23">
        <v>4030938300</v>
      </c>
      <c r="F1842" t="s">
        <v>5165</v>
      </c>
      <c r="G1842" t="s">
        <v>5166</v>
      </c>
      <c r="H1842" s="5" t="s">
        <v>2166</v>
      </c>
      <c r="I1842" s="51">
        <v>6</v>
      </c>
      <c r="J1842" s="51">
        <v>25</v>
      </c>
      <c r="K1842" s="50">
        <v>2020</v>
      </c>
      <c r="L1842" s="4" t="s">
        <v>5167</v>
      </c>
      <c r="M1842" s="5" t="s">
        <v>5168</v>
      </c>
      <c r="N1842" s="5"/>
      <c r="P1842" s="5"/>
    </row>
    <row r="1843" spans="1:16" x14ac:dyDescent="0.3">
      <c r="A1843" s="7" t="s">
        <v>16</v>
      </c>
      <c r="B1843" s="8">
        <v>44007.579757523097</v>
      </c>
      <c r="C1843" s="9">
        <v>25</v>
      </c>
      <c r="D1843" s="8" t="s">
        <v>2128</v>
      </c>
      <c r="E1843" s="23">
        <v>4030940600</v>
      </c>
      <c r="F1843" t="s">
        <v>5169</v>
      </c>
      <c r="G1843" t="s">
        <v>5170</v>
      </c>
      <c r="H1843" s="5" t="s">
        <v>2131</v>
      </c>
      <c r="I1843" s="51">
        <v>6</v>
      </c>
      <c r="J1843" s="51">
        <v>25</v>
      </c>
      <c r="K1843" s="50">
        <v>2020</v>
      </c>
      <c r="L1843" s="4" t="s">
        <v>5171</v>
      </c>
      <c r="M1843" s="5" t="s">
        <v>5172</v>
      </c>
      <c r="N1843" s="5"/>
      <c r="P1843" s="5"/>
    </row>
    <row r="1844" spans="1:16" x14ac:dyDescent="0.3">
      <c r="A1844" s="7" t="s">
        <v>16</v>
      </c>
      <c r="B1844" s="8">
        <v>44007.585410995402</v>
      </c>
      <c r="C1844" s="9">
        <v>25</v>
      </c>
      <c r="D1844" s="8" t="s">
        <v>2128</v>
      </c>
      <c r="E1844" s="23">
        <v>4030943000</v>
      </c>
      <c r="F1844" t="s">
        <v>5173</v>
      </c>
      <c r="G1844" t="s">
        <v>5174</v>
      </c>
      <c r="H1844" s="5" t="s">
        <v>2131</v>
      </c>
      <c r="I1844" s="51">
        <v>6</v>
      </c>
      <c r="J1844" s="51">
        <v>25</v>
      </c>
      <c r="K1844" s="50">
        <v>2020</v>
      </c>
      <c r="L1844" s="4" t="s">
        <v>5175</v>
      </c>
      <c r="M1844" s="5" t="s">
        <v>5176</v>
      </c>
      <c r="N1844" s="5"/>
      <c r="P1844" s="5"/>
    </row>
    <row r="1845" spans="1:16" x14ac:dyDescent="0.3">
      <c r="A1845" s="7" t="s">
        <v>16</v>
      </c>
      <c r="B1845" s="8">
        <v>44007.597303472197</v>
      </c>
      <c r="C1845" s="9">
        <v>25</v>
      </c>
      <c r="D1845" s="8" t="s">
        <v>2128</v>
      </c>
      <c r="E1845" s="23">
        <v>4030947000</v>
      </c>
      <c r="F1845" t="s">
        <v>5177</v>
      </c>
      <c r="G1845" t="s">
        <v>5178</v>
      </c>
      <c r="H1845" s="5" t="s">
        <v>2131</v>
      </c>
      <c r="I1845" s="51">
        <v>6</v>
      </c>
      <c r="J1845" s="51">
        <v>25</v>
      </c>
      <c r="K1845" s="50">
        <v>2020</v>
      </c>
      <c r="L1845" s="4" t="s">
        <v>5179</v>
      </c>
      <c r="M1845" s="5" t="s">
        <v>5180</v>
      </c>
      <c r="N1845" s="5"/>
      <c r="P1845" s="5"/>
    </row>
    <row r="1846" spans="1:16" x14ac:dyDescent="0.3">
      <c r="A1846" s="7" t="s">
        <v>16</v>
      </c>
      <c r="B1846" s="8">
        <v>44007.602934838003</v>
      </c>
      <c r="C1846" s="9">
        <v>25</v>
      </c>
      <c r="D1846" s="8" t="s">
        <v>2128</v>
      </c>
      <c r="E1846" s="23">
        <v>4030948700</v>
      </c>
      <c r="F1846" t="s">
        <v>5181</v>
      </c>
      <c r="G1846" t="s">
        <v>5182</v>
      </c>
      <c r="H1846" s="5" t="s">
        <v>2131</v>
      </c>
      <c r="I1846" s="51">
        <v>6</v>
      </c>
      <c r="J1846" s="51">
        <v>25</v>
      </c>
      <c r="K1846" s="50">
        <v>2020</v>
      </c>
      <c r="L1846" s="4" t="s">
        <v>5183</v>
      </c>
      <c r="M1846" s="5" t="s">
        <v>5184</v>
      </c>
      <c r="N1846" s="5"/>
      <c r="P1846" s="5"/>
    </row>
    <row r="1847" spans="1:16" x14ac:dyDescent="0.3">
      <c r="A1847" s="7" t="s">
        <v>16</v>
      </c>
      <c r="B1847" s="8">
        <v>44007.611020023098</v>
      </c>
      <c r="C1847" s="9">
        <v>25</v>
      </c>
      <c r="D1847" s="8" t="s">
        <v>2128</v>
      </c>
      <c r="E1847" s="23">
        <v>4030952200</v>
      </c>
      <c r="F1847" t="s">
        <v>5185</v>
      </c>
      <c r="G1847" t="s">
        <v>5186</v>
      </c>
      <c r="H1847" s="5" t="s">
        <v>2131</v>
      </c>
      <c r="I1847" s="51">
        <v>6</v>
      </c>
      <c r="J1847" s="51">
        <v>25</v>
      </c>
      <c r="K1847" s="50">
        <v>2020</v>
      </c>
      <c r="L1847" s="4" t="s">
        <v>5187</v>
      </c>
      <c r="M1847" s="5" t="s">
        <v>5188</v>
      </c>
      <c r="N1847" s="5"/>
      <c r="P1847" s="5"/>
    </row>
    <row r="1848" spans="1:16" x14ac:dyDescent="0.3">
      <c r="A1848" s="7" t="s">
        <v>16</v>
      </c>
      <c r="B1848" s="8">
        <v>44007.611164039401</v>
      </c>
      <c r="C1848" s="9">
        <v>25</v>
      </c>
      <c r="D1848" s="8" t="s">
        <v>2128</v>
      </c>
      <c r="E1848" s="23">
        <v>4030952400</v>
      </c>
      <c r="F1848" t="s">
        <v>5189</v>
      </c>
      <c r="G1848" t="s">
        <v>5190</v>
      </c>
      <c r="H1848" s="5" t="s">
        <v>2131</v>
      </c>
      <c r="I1848" s="51">
        <v>6</v>
      </c>
      <c r="J1848" s="51">
        <v>25</v>
      </c>
      <c r="K1848" s="50">
        <v>2020</v>
      </c>
      <c r="L1848" s="4" t="s">
        <v>5191</v>
      </c>
      <c r="M1848" s="5" t="s">
        <v>5192</v>
      </c>
      <c r="N1848" s="5"/>
      <c r="P1848" s="5"/>
    </row>
    <row r="1849" spans="1:16" x14ac:dyDescent="0.3">
      <c r="A1849" s="7" t="s">
        <v>16</v>
      </c>
      <c r="B1849" s="8">
        <v>44007.632091863401</v>
      </c>
      <c r="C1849" s="9">
        <v>25</v>
      </c>
      <c r="D1849" s="8" t="s">
        <v>2128</v>
      </c>
      <c r="E1849" s="23">
        <v>4030962600</v>
      </c>
      <c r="F1849" t="s">
        <v>5193</v>
      </c>
      <c r="G1849" t="s">
        <v>5194</v>
      </c>
      <c r="H1849" s="5" t="s">
        <v>2131</v>
      </c>
      <c r="I1849" s="51">
        <v>6</v>
      </c>
      <c r="J1849" s="51">
        <v>25</v>
      </c>
      <c r="K1849" s="50">
        <v>2020</v>
      </c>
      <c r="L1849" s="4" t="s">
        <v>5195</v>
      </c>
      <c r="M1849" s="5" t="s">
        <v>5196</v>
      </c>
      <c r="N1849" s="5"/>
      <c r="P1849" s="5"/>
    </row>
    <row r="1850" spans="1:16" x14ac:dyDescent="0.3">
      <c r="A1850" s="7" t="s">
        <v>16</v>
      </c>
      <c r="B1850" s="8">
        <v>44007.648029432901</v>
      </c>
      <c r="C1850" s="9">
        <v>25</v>
      </c>
      <c r="D1850" s="8" t="s">
        <v>2128</v>
      </c>
      <c r="E1850" s="23">
        <v>4030969700</v>
      </c>
      <c r="F1850" t="s">
        <v>5197</v>
      </c>
      <c r="G1850" t="s">
        <v>5198</v>
      </c>
      <c r="H1850" s="5" t="s">
        <v>2131</v>
      </c>
      <c r="I1850" s="51">
        <v>6</v>
      </c>
      <c r="J1850" s="51">
        <v>25</v>
      </c>
      <c r="K1850" s="50">
        <v>2020</v>
      </c>
      <c r="L1850" s="4" t="s">
        <v>5199</v>
      </c>
      <c r="M1850" s="5" t="s">
        <v>5200</v>
      </c>
      <c r="N1850" s="5"/>
      <c r="P1850" s="5"/>
    </row>
    <row r="1851" spans="1:16" x14ac:dyDescent="0.3">
      <c r="A1851" s="7" t="s">
        <v>16</v>
      </c>
      <c r="B1851" s="8">
        <v>44007.656535451402</v>
      </c>
      <c r="C1851" s="9">
        <v>25</v>
      </c>
      <c r="D1851" s="8" t="s">
        <v>2128</v>
      </c>
      <c r="E1851" s="23">
        <v>4030973300</v>
      </c>
      <c r="F1851" t="s">
        <v>5201</v>
      </c>
      <c r="G1851" t="s">
        <v>5202</v>
      </c>
      <c r="H1851" s="5" t="s">
        <v>2131</v>
      </c>
      <c r="I1851" s="51">
        <v>6</v>
      </c>
      <c r="J1851" s="51">
        <v>25</v>
      </c>
      <c r="K1851" s="50">
        <v>2020</v>
      </c>
      <c r="L1851" s="4" t="s">
        <v>5203</v>
      </c>
      <c r="M1851" s="5" t="s">
        <v>5204</v>
      </c>
      <c r="N1851" s="5"/>
      <c r="P1851" s="5"/>
    </row>
    <row r="1852" spans="1:16" x14ac:dyDescent="0.3">
      <c r="A1852" s="7" t="s">
        <v>16</v>
      </c>
      <c r="B1852" s="8">
        <v>44007.680989849498</v>
      </c>
      <c r="C1852" s="9">
        <v>25</v>
      </c>
      <c r="D1852" s="8" t="s">
        <v>2128</v>
      </c>
      <c r="E1852" s="23">
        <v>4030984100</v>
      </c>
      <c r="F1852" t="s">
        <v>5205</v>
      </c>
      <c r="G1852" t="s">
        <v>5206</v>
      </c>
      <c r="H1852" s="5" t="s">
        <v>2131</v>
      </c>
      <c r="I1852" s="51">
        <v>6</v>
      </c>
      <c r="J1852" s="51">
        <v>25</v>
      </c>
      <c r="K1852" s="50">
        <v>2020</v>
      </c>
      <c r="L1852" s="4" t="s">
        <v>5207</v>
      </c>
      <c r="M1852" s="5" t="s">
        <v>5208</v>
      </c>
      <c r="N1852" s="5"/>
      <c r="P1852" s="5"/>
    </row>
    <row r="1853" spans="1:16" x14ac:dyDescent="0.3">
      <c r="A1853" s="7" t="s">
        <v>16</v>
      </c>
      <c r="B1853" s="8">
        <v>44007.682744363403</v>
      </c>
      <c r="C1853" s="9">
        <v>25</v>
      </c>
      <c r="D1853" s="8" t="s">
        <v>2128</v>
      </c>
      <c r="E1853" s="23">
        <v>4030984500</v>
      </c>
      <c r="F1853" t="s">
        <v>5209</v>
      </c>
      <c r="G1853" t="s">
        <v>5210</v>
      </c>
      <c r="H1853" s="5" t="s">
        <v>2131</v>
      </c>
      <c r="I1853" s="51">
        <v>6</v>
      </c>
      <c r="J1853" s="51">
        <v>25</v>
      </c>
      <c r="K1853" s="50">
        <v>2020</v>
      </c>
      <c r="L1853" s="4" t="s">
        <v>5211</v>
      </c>
      <c r="M1853" s="5" t="s">
        <v>5212</v>
      </c>
      <c r="N1853" s="5"/>
      <c r="P1853" s="5"/>
    </row>
    <row r="1854" spans="1:16" x14ac:dyDescent="0.3">
      <c r="A1854" s="7" t="s">
        <v>16</v>
      </c>
      <c r="B1854" s="8">
        <v>44007.6878840625</v>
      </c>
      <c r="C1854" s="9">
        <v>25</v>
      </c>
      <c r="D1854" s="8" t="s">
        <v>2128</v>
      </c>
      <c r="E1854" s="23">
        <v>4030986300</v>
      </c>
      <c r="F1854" t="s">
        <v>5213</v>
      </c>
      <c r="G1854" t="s">
        <v>5214</v>
      </c>
      <c r="H1854" s="5" t="s">
        <v>2233</v>
      </c>
      <c r="I1854" s="51">
        <v>6</v>
      </c>
      <c r="J1854" s="51">
        <v>25</v>
      </c>
      <c r="K1854" s="50">
        <v>2020</v>
      </c>
      <c r="L1854" s="4" t="s">
        <v>5215</v>
      </c>
      <c r="M1854" s="5" t="s">
        <v>5216</v>
      </c>
      <c r="N1854" s="5"/>
      <c r="P1854" s="5"/>
    </row>
    <row r="1855" spans="1:16" x14ac:dyDescent="0.3">
      <c r="A1855" s="7" t="s">
        <v>16</v>
      </c>
      <c r="B1855" s="8">
        <v>44007.692320370399</v>
      </c>
      <c r="C1855" s="9">
        <v>25</v>
      </c>
      <c r="D1855" s="8" t="s">
        <v>2128</v>
      </c>
      <c r="E1855" s="23">
        <v>4030988300</v>
      </c>
      <c r="F1855" t="s">
        <v>5217</v>
      </c>
      <c r="G1855" t="s">
        <v>5218</v>
      </c>
      <c r="H1855" s="5" t="s">
        <v>2131</v>
      </c>
      <c r="I1855" s="51">
        <v>6</v>
      </c>
      <c r="J1855" s="51">
        <v>25</v>
      </c>
      <c r="K1855" s="50">
        <v>2020</v>
      </c>
      <c r="L1855" s="4" t="s">
        <v>5219</v>
      </c>
      <c r="M1855" s="5" t="s">
        <v>5220</v>
      </c>
      <c r="N1855" s="5"/>
      <c r="P1855" s="5"/>
    </row>
    <row r="1856" spans="1:16" x14ac:dyDescent="0.3">
      <c r="A1856" s="7" t="s">
        <v>16</v>
      </c>
      <c r="B1856" s="8">
        <v>44007.698419409702</v>
      </c>
      <c r="C1856" s="9">
        <v>25</v>
      </c>
      <c r="D1856" s="8" t="s">
        <v>2128</v>
      </c>
      <c r="E1856" s="23">
        <v>4030991400</v>
      </c>
      <c r="F1856" t="s">
        <v>5221</v>
      </c>
      <c r="G1856" t="s">
        <v>5222</v>
      </c>
      <c r="H1856" s="5" t="s">
        <v>2131</v>
      </c>
      <c r="I1856" s="51">
        <v>6</v>
      </c>
      <c r="J1856" s="51">
        <v>25</v>
      </c>
      <c r="K1856" s="50">
        <v>2020</v>
      </c>
      <c r="L1856" s="4" t="s">
        <v>5223</v>
      </c>
      <c r="M1856" s="5" t="s">
        <v>5224</v>
      </c>
      <c r="N1856" s="5"/>
      <c r="P1856" s="5"/>
    </row>
    <row r="1857" spans="1:16" x14ac:dyDescent="0.3">
      <c r="A1857" s="7" t="s">
        <v>16</v>
      </c>
      <c r="B1857" s="8">
        <v>44007.730730671297</v>
      </c>
      <c r="C1857" s="9">
        <v>25</v>
      </c>
      <c r="D1857" s="8" t="s">
        <v>2128</v>
      </c>
      <c r="E1857" s="23">
        <v>4031002900</v>
      </c>
      <c r="F1857" t="s">
        <v>5225</v>
      </c>
      <c r="G1857" t="s">
        <v>5226</v>
      </c>
      <c r="H1857" s="5" t="s">
        <v>2131</v>
      </c>
      <c r="I1857" s="51">
        <v>6</v>
      </c>
      <c r="J1857" s="51">
        <v>25</v>
      </c>
      <c r="K1857" s="50">
        <v>2020</v>
      </c>
      <c r="L1857" s="4" t="s">
        <v>5227</v>
      </c>
      <c r="M1857" s="5" t="s">
        <v>5228</v>
      </c>
      <c r="N1857" s="5"/>
      <c r="P1857" s="5"/>
    </row>
    <row r="1858" spans="1:16" x14ac:dyDescent="0.3">
      <c r="A1858" s="7" t="s">
        <v>16</v>
      </c>
      <c r="B1858" s="8">
        <v>44007.735402349499</v>
      </c>
      <c r="C1858" s="9">
        <v>25</v>
      </c>
      <c r="D1858" s="8" t="s">
        <v>2128</v>
      </c>
      <c r="E1858" s="23">
        <v>4031004700</v>
      </c>
      <c r="F1858" t="s">
        <v>5229</v>
      </c>
      <c r="G1858" t="s">
        <v>5230</v>
      </c>
      <c r="H1858" s="5" t="s">
        <v>2131</v>
      </c>
      <c r="I1858" s="51">
        <v>6</v>
      </c>
      <c r="J1858" s="51">
        <v>25</v>
      </c>
      <c r="K1858" s="50">
        <v>2020</v>
      </c>
      <c r="L1858" s="4" t="s">
        <v>5231</v>
      </c>
      <c r="M1858" s="5" t="s">
        <v>5232</v>
      </c>
      <c r="N1858" s="5"/>
      <c r="P1858" s="5"/>
    </row>
    <row r="1859" spans="1:16" x14ac:dyDescent="0.3">
      <c r="A1859" s="7" t="s">
        <v>16</v>
      </c>
      <c r="B1859" s="8">
        <v>44007.735683645798</v>
      </c>
      <c r="C1859" s="9">
        <v>25</v>
      </c>
      <c r="D1859" s="8" t="s">
        <v>2128</v>
      </c>
      <c r="E1859" s="23">
        <v>4031005000</v>
      </c>
      <c r="F1859" t="s">
        <v>5233</v>
      </c>
      <c r="G1859" t="s">
        <v>5234</v>
      </c>
      <c r="H1859" s="5" t="s">
        <v>2166</v>
      </c>
      <c r="I1859" s="51">
        <v>6</v>
      </c>
      <c r="J1859" s="51">
        <v>25</v>
      </c>
      <c r="K1859" s="50">
        <v>2020</v>
      </c>
      <c r="L1859" s="4" t="s">
        <v>5235</v>
      </c>
      <c r="M1859" s="5" t="s">
        <v>5236</v>
      </c>
      <c r="N1859" s="5"/>
      <c r="P1859" s="5"/>
    </row>
    <row r="1860" spans="1:16" x14ac:dyDescent="0.3">
      <c r="A1860" s="7" t="s">
        <v>16</v>
      </c>
      <c r="B1860" s="8">
        <v>44007.741686030102</v>
      </c>
      <c r="C1860" s="9">
        <v>25</v>
      </c>
      <c r="D1860" s="8" t="s">
        <v>2128</v>
      </c>
      <c r="E1860" s="23">
        <v>4031007300</v>
      </c>
      <c r="F1860" t="s">
        <v>5237</v>
      </c>
      <c r="G1860" t="s">
        <v>5238</v>
      </c>
      <c r="H1860" s="5" t="s">
        <v>2131</v>
      </c>
      <c r="I1860" s="51">
        <v>6</v>
      </c>
      <c r="J1860" s="51">
        <v>25</v>
      </c>
      <c r="K1860" s="50">
        <v>2020</v>
      </c>
      <c r="L1860" s="4" t="s">
        <v>5239</v>
      </c>
      <c r="M1860" s="5" t="s">
        <v>5240</v>
      </c>
      <c r="N1860" s="5"/>
      <c r="P1860" s="5"/>
    </row>
    <row r="1861" spans="1:16" x14ac:dyDescent="0.3">
      <c r="A1861" s="7" t="s">
        <v>16</v>
      </c>
      <c r="B1861" s="8">
        <v>44007.7540435185</v>
      </c>
      <c r="C1861" s="9">
        <v>25</v>
      </c>
      <c r="D1861" s="8" t="s">
        <v>2128</v>
      </c>
      <c r="E1861" s="23">
        <v>4031015400</v>
      </c>
      <c r="F1861" t="s">
        <v>5241</v>
      </c>
      <c r="G1861" t="s">
        <v>5242</v>
      </c>
      <c r="H1861" s="5" t="s">
        <v>2131</v>
      </c>
      <c r="I1861" s="51">
        <v>6</v>
      </c>
      <c r="J1861" s="51">
        <v>25</v>
      </c>
      <c r="K1861" s="50">
        <v>2020</v>
      </c>
      <c r="L1861" s="4" t="s">
        <v>5243</v>
      </c>
      <c r="M1861" s="5" t="s">
        <v>5244</v>
      </c>
      <c r="N1861" s="5"/>
      <c r="P1861" s="5"/>
    </row>
    <row r="1862" spans="1:16" x14ac:dyDescent="0.3">
      <c r="A1862" s="7" t="s">
        <v>16</v>
      </c>
      <c r="B1862" s="8">
        <v>44007.770469560201</v>
      </c>
      <c r="C1862" s="9">
        <v>25</v>
      </c>
      <c r="D1862" s="8" t="s">
        <v>2128</v>
      </c>
      <c r="E1862" s="23">
        <v>4031023100</v>
      </c>
      <c r="F1862" t="s">
        <v>5245</v>
      </c>
      <c r="G1862" t="s">
        <v>5246</v>
      </c>
      <c r="H1862" s="5" t="s">
        <v>2166</v>
      </c>
      <c r="I1862" s="51">
        <v>6</v>
      </c>
      <c r="J1862" s="51">
        <v>25</v>
      </c>
      <c r="K1862" s="50">
        <v>2020</v>
      </c>
      <c r="L1862" s="4" t="s">
        <v>5247</v>
      </c>
      <c r="M1862" s="5" t="s">
        <v>5248</v>
      </c>
      <c r="N1862" s="5"/>
      <c r="P1862" s="5"/>
    </row>
    <row r="1863" spans="1:16" x14ac:dyDescent="0.3">
      <c r="A1863" s="7" t="s">
        <v>16</v>
      </c>
      <c r="B1863" s="8">
        <v>44007.840121527799</v>
      </c>
      <c r="C1863" s="9">
        <v>25</v>
      </c>
      <c r="D1863" s="8" t="s">
        <v>2128</v>
      </c>
      <c r="E1863" s="23">
        <v>4031048000</v>
      </c>
      <c r="F1863" t="s">
        <v>5249</v>
      </c>
      <c r="G1863" t="s">
        <v>5250</v>
      </c>
      <c r="H1863" s="5" t="s">
        <v>2131</v>
      </c>
      <c r="I1863" s="51">
        <v>6</v>
      </c>
      <c r="J1863" s="51">
        <v>25</v>
      </c>
      <c r="K1863" s="50">
        <v>2020</v>
      </c>
      <c r="L1863" s="4" t="s">
        <v>5251</v>
      </c>
      <c r="M1863" s="5" t="s">
        <v>5252</v>
      </c>
      <c r="N1863" s="5"/>
      <c r="P1863" s="5"/>
    </row>
    <row r="1864" spans="1:16" x14ac:dyDescent="0.3">
      <c r="A1864" s="7" t="s">
        <v>16</v>
      </c>
      <c r="B1864" s="8">
        <v>44007.850320949103</v>
      </c>
      <c r="C1864" s="9">
        <v>25</v>
      </c>
      <c r="D1864" s="8" t="s">
        <v>2128</v>
      </c>
      <c r="E1864" s="23">
        <v>4031050200</v>
      </c>
      <c r="F1864" t="s">
        <v>5253</v>
      </c>
      <c r="G1864" t="s">
        <v>5254</v>
      </c>
      <c r="H1864" s="5" t="s">
        <v>2166</v>
      </c>
      <c r="I1864" s="51">
        <v>6</v>
      </c>
      <c r="J1864" s="51">
        <v>25</v>
      </c>
      <c r="K1864" s="50">
        <v>2020</v>
      </c>
      <c r="L1864" s="4" t="s">
        <v>5255</v>
      </c>
      <c r="M1864" s="5" t="s">
        <v>5256</v>
      </c>
      <c r="N1864" s="5"/>
      <c r="P1864" s="5"/>
    </row>
    <row r="1865" spans="1:16" x14ac:dyDescent="0.3">
      <c r="A1865" s="7" t="s">
        <v>16</v>
      </c>
      <c r="B1865" s="8">
        <v>44007.850463738403</v>
      </c>
      <c r="C1865" s="9">
        <v>25</v>
      </c>
      <c r="D1865" s="8" t="s">
        <v>2128</v>
      </c>
      <c r="E1865" s="23">
        <v>4031050300</v>
      </c>
      <c r="F1865" t="s">
        <v>5257</v>
      </c>
      <c r="G1865" t="s">
        <v>5258</v>
      </c>
      <c r="H1865" s="5" t="s">
        <v>2131</v>
      </c>
      <c r="I1865" s="51">
        <v>6</v>
      </c>
      <c r="J1865" s="51">
        <v>25</v>
      </c>
      <c r="K1865" s="50">
        <v>2020</v>
      </c>
      <c r="L1865" s="4" t="s">
        <v>5259</v>
      </c>
      <c r="M1865" s="5" t="s">
        <v>5260</v>
      </c>
      <c r="N1865" s="5"/>
      <c r="P1865" s="5"/>
    </row>
    <row r="1866" spans="1:16" x14ac:dyDescent="0.3">
      <c r="A1866" s="7" t="s">
        <v>16</v>
      </c>
      <c r="B1866" s="8">
        <v>44007.854454432898</v>
      </c>
      <c r="C1866" s="9">
        <v>25</v>
      </c>
      <c r="D1866" s="8" t="s">
        <v>2128</v>
      </c>
      <c r="E1866" s="23">
        <v>4031051100</v>
      </c>
      <c r="F1866" t="s">
        <v>5261</v>
      </c>
      <c r="G1866" t="s">
        <v>5262</v>
      </c>
      <c r="H1866" s="5" t="s">
        <v>2156</v>
      </c>
      <c r="I1866" s="51">
        <v>6</v>
      </c>
      <c r="J1866" s="51">
        <v>25</v>
      </c>
      <c r="K1866" s="50">
        <v>2020</v>
      </c>
      <c r="L1866" s="4" t="s">
        <v>5263</v>
      </c>
      <c r="M1866" s="5" t="s">
        <v>5264</v>
      </c>
      <c r="N1866" s="5"/>
      <c r="P1866" s="5"/>
    </row>
    <row r="1867" spans="1:16" x14ac:dyDescent="0.3">
      <c r="A1867" s="7" t="s">
        <v>16</v>
      </c>
      <c r="B1867" s="8">
        <v>44007.861367442099</v>
      </c>
      <c r="C1867" s="9">
        <v>25</v>
      </c>
      <c r="D1867" s="8" t="s">
        <v>2128</v>
      </c>
      <c r="E1867" s="23">
        <v>4031053200</v>
      </c>
      <c r="F1867" t="s">
        <v>5265</v>
      </c>
      <c r="G1867" t="s">
        <v>5266</v>
      </c>
      <c r="H1867" s="5" t="s">
        <v>2131</v>
      </c>
      <c r="I1867" s="51">
        <v>6</v>
      </c>
      <c r="J1867" s="51">
        <v>25</v>
      </c>
      <c r="K1867" s="50">
        <v>2020</v>
      </c>
      <c r="L1867" s="4" t="s">
        <v>5267</v>
      </c>
      <c r="M1867" s="5" t="s">
        <v>5268</v>
      </c>
      <c r="N1867" s="5"/>
      <c r="P1867" s="5"/>
    </row>
    <row r="1868" spans="1:16" x14ac:dyDescent="0.3">
      <c r="A1868" s="7" t="s">
        <v>16</v>
      </c>
      <c r="B1868" s="8">
        <v>44007.862612696801</v>
      </c>
      <c r="C1868" s="9">
        <v>25</v>
      </c>
      <c r="D1868" s="8" t="s">
        <v>2128</v>
      </c>
      <c r="E1868" s="23">
        <v>4031053600</v>
      </c>
      <c r="F1868" t="s">
        <v>5269</v>
      </c>
      <c r="G1868" t="s">
        <v>5270</v>
      </c>
      <c r="H1868" s="5" t="s">
        <v>2131</v>
      </c>
      <c r="I1868" s="51">
        <v>6</v>
      </c>
      <c r="J1868" s="51">
        <v>25</v>
      </c>
      <c r="K1868" s="50">
        <v>2020</v>
      </c>
      <c r="L1868" s="4" t="s">
        <v>5271</v>
      </c>
      <c r="M1868" s="5" t="s">
        <v>5272</v>
      </c>
      <c r="N1868" s="5"/>
      <c r="P1868" s="5"/>
    </row>
    <row r="1869" spans="1:16" x14ac:dyDescent="0.3">
      <c r="A1869" s="7" t="s">
        <v>16</v>
      </c>
      <c r="B1869" s="8">
        <v>44007.879338807899</v>
      </c>
      <c r="C1869" s="9">
        <v>25</v>
      </c>
      <c r="D1869" s="8" t="s">
        <v>2128</v>
      </c>
      <c r="E1869" s="23">
        <v>4031057200</v>
      </c>
      <c r="F1869" t="s">
        <v>5273</v>
      </c>
      <c r="G1869" t="s">
        <v>5274</v>
      </c>
      <c r="H1869" s="5" t="s">
        <v>2166</v>
      </c>
      <c r="I1869" s="51">
        <v>6</v>
      </c>
      <c r="J1869" s="51">
        <v>25</v>
      </c>
      <c r="K1869" s="50">
        <v>2020</v>
      </c>
      <c r="L1869" s="4" t="s">
        <v>5275</v>
      </c>
      <c r="M1869" s="5" t="s">
        <v>5276</v>
      </c>
      <c r="N1869" s="5"/>
      <c r="P1869" s="5"/>
    </row>
    <row r="1870" spans="1:16" x14ac:dyDescent="0.3">
      <c r="A1870" s="7" t="s">
        <v>16</v>
      </c>
      <c r="B1870" s="8">
        <v>44007.885171562499</v>
      </c>
      <c r="C1870" s="9">
        <v>25</v>
      </c>
      <c r="D1870" s="8" t="s">
        <v>2128</v>
      </c>
      <c r="E1870" s="23">
        <v>4031057900</v>
      </c>
      <c r="F1870" t="s">
        <v>5277</v>
      </c>
      <c r="G1870" t="s">
        <v>5278</v>
      </c>
      <c r="H1870" s="5" t="s">
        <v>2166</v>
      </c>
      <c r="I1870" s="51">
        <v>6</v>
      </c>
      <c r="J1870" s="51">
        <v>25</v>
      </c>
      <c r="K1870" s="50">
        <v>2020</v>
      </c>
      <c r="L1870" s="4" t="s">
        <v>5279</v>
      </c>
      <c r="M1870" s="5" t="s">
        <v>5280</v>
      </c>
      <c r="N1870" s="5"/>
      <c r="P1870" s="5"/>
    </row>
    <row r="1871" spans="1:16" x14ac:dyDescent="0.3">
      <c r="A1871" s="7" t="s">
        <v>16</v>
      </c>
      <c r="B1871" s="8">
        <v>44007.8920695255</v>
      </c>
      <c r="C1871" s="9">
        <v>25</v>
      </c>
      <c r="D1871" s="8" t="s">
        <v>2128</v>
      </c>
      <c r="E1871" s="23">
        <v>4031058900</v>
      </c>
      <c r="F1871" t="s">
        <v>5281</v>
      </c>
      <c r="G1871" t="s">
        <v>5282</v>
      </c>
      <c r="H1871" s="5" t="s">
        <v>2131</v>
      </c>
      <c r="I1871" s="51">
        <v>6</v>
      </c>
      <c r="J1871" s="51">
        <v>25</v>
      </c>
      <c r="K1871" s="50">
        <v>2020</v>
      </c>
      <c r="L1871" s="4" t="s">
        <v>5283</v>
      </c>
      <c r="M1871" s="5" t="s">
        <v>5284</v>
      </c>
      <c r="N1871" s="5"/>
      <c r="P1871" s="5"/>
    </row>
    <row r="1872" spans="1:16" x14ac:dyDescent="0.3">
      <c r="A1872" s="7" t="s">
        <v>16</v>
      </c>
      <c r="B1872" s="8">
        <v>44007.895572337999</v>
      </c>
      <c r="C1872" s="9">
        <v>25</v>
      </c>
      <c r="D1872" s="8" t="s">
        <v>2128</v>
      </c>
      <c r="E1872" s="23">
        <v>4031059400</v>
      </c>
      <c r="F1872" t="s">
        <v>5285</v>
      </c>
      <c r="G1872" t="s">
        <v>5286</v>
      </c>
      <c r="H1872" s="5" t="s">
        <v>2161</v>
      </c>
      <c r="I1872" s="51">
        <v>6</v>
      </c>
      <c r="J1872" s="51">
        <v>25</v>
      </c>
      <c r="K1872" s="50">
        <v>2020</v>
      </c>
      <c r="L1872" s="4" t="s">
        <v>5287</v>
      </c>
      <c r="M1872" s="5" t="s">
        <v>5288</v>
      </c>
      <c r="N1872" s="5"/>
      <c r="P1872" s="5"/>
    </row>
    <row r="1873" spans="1:16" x14ac:dyDescent="0.3">
      <c r="A1873" s="7" t="s">
        <v>16</v>
      </c>
      <c r="B1873" s="8">
        <v>44007.916382488402</v>
      </c>
      <c r="C1873" s="9">
        <v>25</v>
      </c>
      <c r="D1873" s="8" t="s">
        <v>2128</v>
      </c>
      <c r="E1873" s="23">
        <v>4031062000</v>
      </c>
      <c r="F1873" t="s">
        <v>5289</v>
      </c>
      <c r="G1873" t="s">
        <v>5290</v>
      </c>
      <c r="H1873" s="5" t="s">
        <v>2131</v>
      </c>
      <c r="I1873" s="51">
        <v>6</v>
      </c>
      <c r="J1873" s="51">
        <v>25</v>
      </c>
      <c r="K1873" s="50">
        <v>2020</v>
      </c>
      <c r="L1873" s="4" t="s">
        <v>5291</v>
      </c>
      <c r="M1873" s="5" t="s">
        <v>5292</v>
      </c>
      <c r="N1873" s="5"/>
      <c r="P1873" s="5"/>
    </row>
    <row r="1874" spans="1:16" x14ac:dyDescent="0.3">
      <c r="A1874" s="7" t="s">
        <v>16</v>
      </c>
      <c r="B1874" s="8">
        <v>44007.932073229204</v>
      </c>
      <c r="C1874" s="9">
        <v>25</v>
      </c>
      <c r="D1874" s="8" t="s">
        <v>2128</v>
      </c>
      <c r="E1874" s="23">
        <v>4031064300</v>
      </c>
      <c r="F1874" t="s">
        <v>5293</v>
      </c>
      <c r="G1874" t="s">
        <v>5294</v>
      </c>
      <c r="H1874" s="5" t="s">
        <v>2131</v>
      </c>
      <c r="I1874" s="51">
        <v>6</v>
      </c>
      <c r="J1874" s="51">
        <v>25</v>
      </c>
      <c r="K1874" s="50">
        <v>2020</v>
      </c>
      <c r="L1874" s="4" t="s">
        <v>5295</v>
      </c>
      <c r="M1874" s="5" t="s">
        <v>5296</v>
      </c>
      <c r="N1874" s="5"/>
      <c r="P1874" s="5"/>
    </row>
    <row r="1875" spans="1:16" x14ac:dyDescent="0.3">
      <c r="A1875" s="7" t="s">
        <v>16</v>
      </c>
      <c r="B1875" s="8">
        <v>44007.9414223032</v>
      </c>
      <c r="C1875" s="9">
        <v>25</v>
      </c>
      <c r="D1875" s="8" t="s">
        <v>2128</v>
      </c>
      <c r="E1875" s="23">
        <v>4031065500</v>
      </c>
      <c r="F1875" t="s">
        <v>5297</v>
      </c>
      <c r="G1875" t="s">
        <v>5298</v>
      </c>
      <c r="H1875" s="5" t="s">
        <v>2131</v>
      </c>
      <c r="I1875" s="51">
        <v>6</v>
      </c>
      <c r="J1875" s="51">
        <v>25</v>
      </c>
      <c r="K1875" s="50">
        <v>2020</v>
      </c>
      <c r="L1875" s="4" t="s">
        <v>5299</v>
      </c>
      <c r="M1875" s="5" t="s">
        <v>5300</v>
      </c>
      <c r="N1875" s="5"/>
      <c r="P1875" s="5"/>
    </row>
    <row r="1876" spans="1:16" x14ac:dyDescent="0.3">
      <c r="A1876" s="7" t="s">
        <v>16</v>
      </c>
      <c r="B1876" s="8">
        <v>44007.973504317102</v>
      </c>
      <c r="C1876" s="9">
        <v>25</v>
      </c>
      <c r="D1876" s="8" t="s">
        <v>2128</v>
      </c>
      <c r="E1876" s="23">
        <v>4031068600</v>
      </c>
      <c r="F1876" t="s">
        <v>5301</v>
      </c>
      <c r="G1876" t="s">
        <v>5302</v>
      </c>
      <c r="H1876" s="5" t="s">
        <v>2166</v>
      </c>
      <c r="I1876" s="51">
        <v>6</v>
      </c>
      <c r="J1876" s="51">
        <v>25</v>
      </c>
      <c r="K1876" s="50">
        <v>2020</v>
      </c>
      <c r="L1876" s="4" t="s">
        <v>5303</v>
      </c>
      <c r="M1876" s="5" t="s">
        <v>5304</v>
      </c>
      <c r="N1876" s="5"/>
      <c r="P1876" s="5"/>
    </row>
    <row r="1877" spans="1:16" x14ac:dyDescent="0.3">
      <c r="A1877" s="7" t="s">
        <v>16</v>
      </c>
      <c r="B1877" s="8">
        <v>44008.118803240701</v>
      </c>
      <c r="C1877" s="9">
        <v>26</v>
      </c>
      <c r="D1877" s="8" t="s">
        <v>2128</v>
      </c>
      <c r="E1877" s="23">
        <v>4031070900</v>
      </c>
      <c r="F1877" t="s">
        <v>5305</v>
      </c>
      <c r="G1877" t="s">
        <v>5306</v>
      </c>
      <c r="H1877" s="5" t="s">
        <v>2166</v>
      </c>
      <c r="I1877" s="51">
        <v>6</v>
      </c>
      <c r="J1877" s="51">
        <v>26</v>
      </c>
      <c r="K1877" s="50">
        <v>2020</v>
      </c>
      <c r="L1877" s="4" t="s">
        <v>5307</v>
      </c>
      <c r="M1877" s="5" t="s">
        <v>5308</v>
      </c>
      <c r="N1877" s="5"/>
      <c r="P1877" s="5"/>
    </row>
    <row r="1878" spans="1:16" x14ac:dyDescent="0.3">
      <c r="A1878" s="7" t="s">
        <v>16</v>
      </c>
      <c r="B1878" s="8">
        <v>44008.2213305556</v>
      </c>
      <c r="C1878" s="9">
        <v>26</v>
      </c>
      <c r="D1878" s="8" t="s">
        <v>2128</v>
      </c>
      <c r="E1878" s="23">
        <v>4031071100</v>
      </c>
      <c r="F1878" t="s">
        <v>5309</v>
      </c>
      <c r="G1878" t="s">
        <v>5310</v>
      </c>
      <c r="H1878" s="5" t="s">
        <v>2166</v>
      </c>
      <c r="I1878" s="51">
        <v>6</v>
      </c>
      <c r="J1878" s="51">
        <v>26</v>
      </c>
      <c r="K1878" s="50">
        <v>2020</v>
      </c>
      <c r="L1878" s="4" t="s">
        <v>5311</v>
      </c>
      <c r="M1878" s="5" t="s">
        <v>5312</v>
      </c>
      <c r="N1878" s="5"/>
      <c r="P1878" s="5"/>
    </row>
    <row r="1879" spans="1:16" x14ac:dyDescent="0.3">
      <c r="A1879" s="7" t="s">
        <v>16</v>
      </c>
      <c r="B1879" s="8">
        <v>44008.258559606496</v>
      </c>
      <c r="C1879" s="9">
        <v>26</v>
      </c>
      <c r="D1879" s="8" t="s">
        <v>2128</v>
      </c>
      <c r="E1879" s="23">
        <v>4031071800</v>
      </c>
      <c r="F1879" t="s">
        <v>5313</v>
      </c>
      <c r="G1879" t="s">
        <v>5314</v>
      </c>
      <c r="H1879" s="5" t="s">
        <v>2166</v>
      </c>
      <c r="I1879" s="51">
        <v>6</v>
      </c>
      <c r="J1879" s="51">
        <v>26</v>
      </c>
      <c r="K1879" s="50">
        <v>2020</v>
      </c>
      <c r="L1879" s="4" t="s">
        <v>5315</v>
      </c>
      <c r="M1879" s="5" t="s">
        <v>5316</v>
      </c>
      <c r="N1879" s="5"/>
      <c r="P1879" s="5"/>
    </row>
    <row r="1880" spans="1:16" x14ac:dyDescent="0.3">
      <c r="A1880" s="7" t="s">
        <v>16</v>
      </c>
      <c r="B1880" s="8">
        <v>44008.281311689803</v>
      </c>
      <c r="C1880" s="9">
        <v>26</v>
      </c>
      <c r="D1880" s="8" t="s">
        <v>2128</v>
      </c>
      <c r="E1880" s="23">
        <v>4031073500</v>
      </c>
      <c r="F1880" t="s">
        <v>5317</v>
      </c>
      <c r="G1880" t="s">
        <v>5318</v>
      </c>
      <c r="H1880" s="5" t="s">
        <v>2131</v>
      </c>
      <c r="I1880" s="51">
        <v>6</v>
      </c>
      <c r="J1880" s="51">
        <v>26</v>
      </c>
      <c r="K1880" s="50">
        <v>2020</v>
      </c>
      <c r="L1880" s="4" t="s">
        <v>5319</v>
      </c>
      <c r="M1880" s="5" t="s">
        <v>5320</v>
      </c>
      <c r="N1880" s="5"/>
      <c r="P1880" s="5"/>
    </row>
    <row r="1881" spans="1:16" x14ac:dyDescent="0.3">
      <c r="A1881" s="7" t="s">
        <v>16</v>
      </c>
      <c r="B1881" s="8">
        <v>44008.284658368102</v>
      </c>
      <c r="C1881" s="9">
        <v>26</v>
      </c>
      <c r="D1881" s="8" t="s">
        <v>2128</v>
      </c>
      <c r="E1881" s="23">
        <v>4031074100</v>
      </c>
      <c r="F1881" t="s">
        <v>5321</v>
      </c>
      <c r="G1881" t="s">
        <v>5322</v>
      </c>
      <c r="H1881" s="5" t="s">
        <v>2166</v>
      </c>
      <c r="I1881" s="51">
        <v>6</v>
      </c>
      <c r="J1881" s="51">
        <v>26</v>
      </c>
      <c r="K1881" s="50">
        <v>2020</v>
      </c>
      <c r="L1881" s="4" t="s">
        <v>5323</v>
      </c>
      <c r="M1881" s="5" t="s">
        <v>5324</v>
      </c>
      <c r="N1881" s="5"/>
      <c r="P1881" s="5"/>
    </row>
    <row r="1882" spans="1:16" x14ac:dyDescent="0.3">
      <c r="A1882" s="7" t="s">
        <v>16</v>
      </c>
      <c r="B1882" s="8">
        <v>44008.289591631903</v>
      </c>
      <c r="C1882" s="9">
        <v>26</v>
      </c>
      <c r="D1882" s="8" t="s">
        <v>2128</v>
      </c>
      <c r="E1882" s="23">
        <v>4031074700</v>
      </c>
      <c r="F1882" t="s">
        <v>5325</v>
      </c>
      <c r="G1882" t="s">
        <v>5326</v>
      </c>
      <c r="H1882" s="5" t="s">
        <v>2131</v>
      </c>
      <c r="I1882" s="51">
        <v>6</v>
      </c>
      <c r="J1882" s="51">
        <v>26</v>
      </c>
      <c r="K1882" s="50">
        <v>2020</v>
      </c>
      <c r="L1882" s="4" t="s">
        <v>5327</v>
      </c>
      <c r="M1882" s="5" t="s">
        <v>5328</v>
      </c>
      <c r="N1882" s="5"/>
      <c r="P1882" s="5"/>
    </row>
    <row r="1883" spans="1:16" x14ac:dyDescent="0.3">
      <c r="A1883" s="7" t="s">
        <v>16</v>
      </c>
      <c r="B1883" s="8">
        <v>44008.330047800897</v>
      </c>
      <c r="C1883" s="9">
        <v>26</v>
      </c>
      <c r="D1883" s="8" t="s">
        <v>2128</v>
      </c>
      <c r="E1883" s="23">
        <v>4031079000</v>
      </c>
      <c r="F1883" t="s">
        <v>5329</v>
      </c>
      <c r="G1883" t="s">
        <v>5330</v>
      </c>
      <c r="H1883" s="5" t="s">
        <v>2131</v>
      </c>
      <c r="I1883" s="51">
        <v>6</v>
      </c>
      <c r="J1883" s="51">
        <v>26</v>
      </c>
      <c r="K1883" s="50">
        <v>2020</v>
      </c>
      <c r="L1883" s="4" t="s">
        <v>5331</v>
      </c>
      <c r="M1883" s="5" t="s">
        <v>5332</v>
      </c>
      <c r="N1883" s="5"/>
      <c r="P1883" s="5"/>
    </row>
    <row r="1884" spans="1:16" x14ac:dyDescent="0.3">
      <c r="A1884" s="7" t="s">
        <v>16</v>
      </c>
      <c r="B1884" s="8">
        <v>44008.338227696797</v>
      </c>
      <c r="C1884" s="9">
        <v>26</v>
      </c>
      <c r="D1884" s="8" t="s">
        <v>2128</v>
      </c>
      <c r="E1884" s="23">
        <v>4031079900</v>
      </c>
      <c r="F1884" t="s">
        <v>5333</v>
      </c>
      <c r="G1884" t="s">
        <v>5334</v>
      </c>
      <c r="H1884" s="5" t="s">
        <v>2131</v>
      </c>
      <c r="I1884" s="51">
        <v>6</v>
      </c>
      <c r="J1884" s="51">
        <v>26</v>
      </c>
      <c r="K1884" s="50">
        <v>2020</v>
      </c>
      <c r="L1884" s="4" t="s">
        <v>5335</v>
      </c>
      <c r="M1884" s="5" t="s">
        <v>5336</v>
      </c>
      <c r="N1884" s="5"/>
      <c r="P1884" s="5"/>
    </row>
    <row r="1885" spans="1:16" x14ac:dyDescent="0.3">
      <c r="A1885" s="7" t="s">
        <v>16</v>
      </c>
      <c r="B1885" s="8">
        <v>44008.354714039298</v>
      </c>
      <c r="C1885" s="9">
        <v>26</v>
      </c>
      <c r="D1885" s="8" t="s">
        <v>2128</v>
      </c>
      <c r="E1885" s="23">
        <v>4031082800</v>
      </c>
      <c r="F1885" t="s">
        <v>5337</v>
      </c>
      <c r="G1885" t="s">
        <v>5338</v>
      </c>
      <c r="H1885" s="5" t="s">
        <v>2166</v>
      </c>
      <c r="I1885" s="51">
        <v>6</v>
      </c>
      <c r="J1885" s="51">
        <v>26</v>
      </c>
      <c r="K1885" s="50">
        <v>2020</v>
      </c>
      <c r="L1885" s="4" t="s">
        <v>5339</v>
      </c>
      <c r="M1885" s="5" t="s">
        <v>5340</v>
      </c>
      <c r="N1885" s="5"/>
      <c r="P1885" s="5"/>
    </row>
    <row r="1886" spans="1:16" x14ac:dyDescent="0.3">
      <c r="A1886" s="7" t="s">
        <v>16</v>
      </c>
      <c r="B1886" s="8">
        <v>44008.377683599501</v>
      </c>
      <c r="C1886" s="9">
        <v>26</v>
      </c>
      <c r="D1886" s="8" t="s">
        <v>2128</v>
      </c>
      <c r="E1886" s="23">
        <v>4031088800</v>
      </c>
      <c r="F1886" t="s">
        <v>5341</v>
      </c>
      <c r="G1886" t="s">
        <v>5342</v>
      </c>
      <c r="H1886" s="5" t="s">
        <v>2131</v>
      </c>
      <c r="I1886" s="51">
        <v>6</v>
      </c>
      <c r="J1886" s="51">
        <v>26</v>
      </c>
      <c r="K1886" s="50">
        <v>2020</v>
      </c>
      <c r="L1886" s="4" t="s">
        <v>5343</v>
      </c>
      <c r="M1886" s="5" t="s">
        <v>5344</v>
      </c>
      <c r="N1886" s="5"/>
      <c r="P1886" s="5"/>
    </row>
    <row r="1887" spans="1:16" x14ac:dyDescent="0.3">
      <c r="A1887" s="7" t="s">
        <v>16</v>
      </c>
      <c r="B1887" s="8">
        <v>44008.388624421299</v>
      </c>
      <c r="C1887" s="9">
        <v>26</v>
      </c>
      <c r="D1887" s="8" t="s">
        <v>2128</v>
      </c>
      <c r="E1887" s="23">
        <v>4031091900</v>
      </c>
      <c r="F1887" t="s">
        <v>5345</v>
      </c>
      <c r="G1887" t="s">
        <v>5346</v>
      </c>
      <c r="H1887" s="5" t="s">
        <v>2131</v>
      </c>
      <c r="I1887" s="51">
        <v>6</v>
      </c>
      <c r="J1887" s="51">
        <v>26</v>
      </c>
      <c r="K1887" s="50">
        <v>2020</v>
      </c>
      <c r="L1887" s="4" t="s">
        <v>5347</v>
      </c>
      <c r="M1887" s="5" t="s">
        <v>5348</v>
      </c>
      <c r="N1887" s="5"/>
      <c r="P1887" s="5"/>
    </row>
    <row r="1888" spans="1:16" x14ac:dyDescent="0.3">
      <c r="A1888" s="7" t="s">
        <v>16</v>
      </c>
      <c r="B1888" s="8">
        <v>44008.394545289397</v>
      </c>
      <c r="C1888" s="9">
        <v>26</v>
      </c>
      <c r="D1888" s="8" t="s">
        <v>2128</v>
      </c>
      <c r="E1888" s="23">
        <v>4031093900</v>
      </c>
      <c r="F1888" t="s">
        <v>4132</v>
      </c>
      <c r="G1888" t="s">
        <v>5349</v>
      </c>
      <c r="H1888" s="5" t="s">
        <v>2131</v>
      </c>
      <c r="I1888" s="51">
        <v>6</v>
      </c>
      <c r="J1888" s="51">
        <v>26</v>
      </c>
      <c r="K1888" s="50">
        <v>2020</v>
      </c>
      <c r="L1888" s="4" t="s">
        <v>5350</v>
      </c>
      <c r="M1888" s="5" t="s">
        <v>5351</v>
      </c>
      <c r="N1888" s="5"/>
      <c r="P1888" s="5"/>
    </row>
    <row r="1889" spans="1:16" x14ac:dyDescent="0.3">
      <c r="A1889" s="7" t="s">
        <v>16</v>
      </c>
      <c r="B1889" s="8">
        <v>44008.397671840299</v>
      </c>
      <c r="C1889" s="9">
        <v>26</v>
      </c>
      <c r="D1889" s="8" t="s">
        <v>2128</v>
      </c>
      <c r="E1889" s="23">
        <v>4031094800</v>
      </c>
      <c r="F1889" t="s">
        <v>5352</v>
      </c>
      <c r="G1889" t="s">
        <v>5353</v>
      </c>
      <c r="H1889" s="5" t="s">
        <v>2166</v>
      </c>
      <c r="I1889" s="51">
        <v>6</v>
      </c>
      <c r="J1889" s="51">
        <v>26</v>
      </c>
      <c r="K1889" s="50">
        <v>2020</v>
      </c>
      <c r="L1889" s="4" t="s">
        <v>5354</v>
      </c>
      <c r="M1889" s="5" t="s">
        <v>5355</v>
      </c>
      <c r="N1889" s="5"/>
      <c r="P1889" s="5"/>
    </row>
    <row r="1890" spans="1:16" x14ac:dyDescent="0.3">
      <c r="A1890" s="7" t="s">
        <v>16</v>
      </c>
      <c r="B1890" s="8">
        <v>44008.405179085603</v>
      </c>
      <c r="C1890" s="9">
        <v>26</v>
      </c>
      <c r="D1890" s="8" t="s">
        <v>2128</v>
      </c>
      <c r="E1890" s="23">
        <v>4031096900</v>
      </c>
      <c r="F1890" t="s">
        <v>5356</v>
      </c>
      <c r="G1890" t="s">
        <v>5357</v>
      </c>
      <c r="H1890" s="5" t="s">
        <v>2166</v>
      </c>
      <c r="I1890" s="51">
        <v>6</v>
      </c>
      <c r="J1890" s="51">
        <v>26</v>
      </c>
      <c r="K1890" s="50">
        <v>2020</v>
      </c>
      <c r="L1890" s="4" t="s">
        <v>5358</v>
      </c>
      <c r="M1890" s="5" t="s">
        <v>5359</v>
      </c>
      <c r="N1890" s="5"/>
      <c r="P1890" s="5"/>
    </row>
    <row r="1891" spans="1:16" x14ac:dyDescent="0.3">
      <c r="A1891" s="7" t="s">
        <v>16</v>
      </c>
      <c r="B1891" s="8">
        <v>44008.4087995023</v>
      </c>
      <c r="C1891" s="9">
        <v>26</v>
      </c>
      <c r="D1891" s="8" t="s">
        <v>2128</v>
      </c>
      <c r="E1891" s="23">
        <v>4031098000</v>
      </c>
      <c r="F1891" t="s">
        <v>5360</v>
      </c>
      <c r="G1891" t="s">
        <v>5361</v>
      </c>
      <c r="H1891" s="5" t="s">
        <v>2131</v>
      </c>
      <c r="I1891" s="51">
        <v>6</v>
      </c>
      <c r="J1891" s="51">
        <v>26</v>
      </c>
      <c r="K1891" s="50">
        <v>2020</v>
      </c>
      <c r="L1891" s="4" t="s">
        <v>5362</v>
      </c>
      <c r="M1891" s="5" t="s">
        <v>5363</v>
      </c>
      <c r="N1891" s="5"/>
      <c r="P1891" s="5"/>
    </row>
    <row r="1892" spans="1:16" x14ac:dyDescent="0.3">
      <c r="A1892" s="7" t="s">
        <v>16</v>
      </c>
      <c r="B1892" s="8">
        <v>44008.423684456</v>
      </c>
      <c r="C1892" s="9">
        <v>26</v>
      </c>
      <c r="D1892" s="8" t="s">
        <v>2128</v>
      </c>
      <c r="E1892" s="23">
        <v>4031103700</v>
      </c>
      <c r="F1892" t="s">
        <v>5364</v>
      </c>
      <c r="G1892" t="s">
        <v>5365</v>
      </c>
      <c r="H1892" s="5" t="s">
        <v>2166</v>
      </c>
      <c r="I1892" s="51">
        <v>6</v>
      </c>
      <c r="J1892" s="51">
        <v>26</v>
      </c>
      <c r="K1892" s="50">
        <v>2020</v>
      </c>
      <c r="L1892" s="4" t="s">
        <v>5366</v>
      </c>
      <c r="M1892" s="5" t="s">
        <v>5367</v>
      </c>
      <c r="N1892" s="5"/>
      <c r="P1892" s="5"/>
    </row>
    <row r="1893" spans="1:16" x14ac:dyDescent="0.3">
      <c r="A1893" s="7" t="s">
        <v>16</v>
      </c>
      <c r="B1893" s="8">
        <v>44008.537033020802</v>
      </c>
      <c r="C1893" s="9">
        <v>26</v>
      </c>
      <c r="D1893" s="8" t="s">
        <v>2128</v>
      </c>
      <c r="E1893" s="23">
        <v>4031144400</v>
      </c>
      <c r="F1893" t="s">
        <v>5368</v>
      </c>
      <c r="G1893" t="s">
        <v>5369</v>
      </c>
      <c r="H1893" s="5" t="s">
        <v>2131</v>
      </c>
      <c r="I1893" s="51">
        <v>6</v>
      </c>
      <c r="J1893" s="51">
        <v>26</v>
      </c>
      <c r="K1893" s="50">
        <v>2020</v>
      </c>
      <c r="L1893" s="4" t="s">
        <v>5370</v>
      </c>
      <c r="M1893" s="5" t="s">
        <v>5371</v>
      </c>
      <c r="N1893" s="5"/>
      <c r="P1893" s="5"/>
    </row>
    <row r="1894" spans="1:16" x14ac:dyDescent="0.3">
      <c r="A1894" s="7" t="s">
        <v>16</v>
      </c>
      <c r="B1894" s="8">
        <v>44008.537061111099</v>
      </c>
      <c r="C1894" s="9">
        <v>26</v>
      </c>
      <c r="D1894" s="8" t="s">
        <v>2128</v>
      </c>
      <c r="E1894" s="23">
        <v>4031144500</v>
      </c>
      <c r="F1894" t="s">
        <v>5372</v>
      </c>
      <c r="G1894" t="s">
        <v>5373</v>
      </c>
      <c r="H1894" s="5" t="s">
        <v>2131</v>
      </c>
      <c r="I1894" s="51">
        <v>6</v>
      </c>
      <c r="J1894" s="51">
        <v>26</v>
      </c>
      <c r="K1894" s="50">
        <v>2020</v>
      </c>
      <c r="L1894" s="4" t="s">
        <v>5374</v>
      </c>
      <c r="M1894" s="5" t="s">
        <v>5375</v>
      </c>
      <c r="N1894" s="5"/>
      <c r="P1894" s="5"/>
    </row>
    <row r="1895" spans="1:16" x14ac:dyDescent="0.3">
      <c r="A1895" s="7" t="s">
        <v>16</v>
      </c>
      <c r="B1895" s="8">
        <v>44008.538621377302</v>
      </c>
      <c r="C1895" s="9">
        <v>26</v>
      </c>
      <c r="D1895" s="8" t="s">
        <v>2128</v>
      </c>
      <c r="E1895" s="23">
        <v>4031145000</v>
      </c>
      <c r="F1895" t="s">
        <v>5376</v>
      </c>
      <c r="G1895" t="s">
        <v>5377</v>
      </c>
      <c r="H1895" s="5" t="s">
        <v>2251</v>
      </c>
      <c r="I1895" s="51">
        <v>6</v>
      </c>
      <c r="J1895" s="51">
        <v>26</v>
      </c>
      <c r="K1895" s="50">
        <v>2020</v>
      </c>
      <c r="L1895" s="4" t="s">
        <v>5378</v>
      </c>
      <c r="M1895" s="5" t="s">
        <v>5379</v>
      </c>
      <c r="N1895" s="5"/>
      <c r="P1895" s="5"/>
    </row>
    <row r="1896" spans="1:16" x14ac:dyDescent="0.3">
      <c r="A1896" s="7" t="s">
        <v>16</v>
      </c>
      <c r="B1896" s="8">
        <v>44008.547717824098</v>
      </c>
      <c r="C1896" s="9">
        <v>26</v>
      </c>
      <c r="D1896" s="8" t="s">
        <v>2128</v>
      </c>
      <c r="E1896" s="23">
        <v>4031146900</v>
      </c>
      <c r="F1896" t="s">
        <v>5380</v>
      </c>
      <c r="G1896" t="s">
        <v>5381</v>
      </c>
      <c r="H1896" s="5" t="s">
        <v>2161</v>
      </c>
      <c r="I1896" s="51">
        <v>6</v>
      </c>
      <c r="J1896" s="51">
        <v>26</v>
      </c>
      <c r="K1896" s="50">
        <v>2020</v>
      </c>
      <c r="L1896" s="4" t="s">
        <v>5382</v>
      </c>
      <c r="M1896" s="5" t="s">
        <v>5383</v>
      </c>
      <c r="N1896" s="5"/>
      <c r="P1896" s="5"/>
    </row>
    <row r="1897" spans="1:16" x14ac:dyDescent="0.3">
      <c r="A1897" s="7" t="s">
        <v>16</v>
      </c>
      <c r="B1897" s="8">
        <v>44008.5519238079</v>
      </c>
      <c r="C1897" s="9">
        <v>26</v>
      </c>
      <c r="D1897" s="8" t="s">
        <v>2128</v>
      </c>
      <c r="E1897" s="23">
        <v>4031148300</v>
      </c>
      <c r="F1897" t="s">
        <v>5384</v>
      </c>
      <c r="G1897" t="s">
        <v>5385</v>
      </c>
      <c r="H1897" s="5" t="s">
        <v>2161</v>
      </c>
      <c r="I1897" s="51">
        <v>6</v>
      </c>
      <c r="J1897" s="51">
        <v>26</v>
      </c>
      <c r="K1897" s="50">
        <v>2020</v>
      </c>
      <c r="L1897" s="4" t="s">
        <v>5386</v>
      </c>
      <c r="M1897" s="5" t="s">
        <v>5387</v>
      </c>
      <c r="N1897" s="5"/>
      <c r="P1897" s="5"/>
    </row>
    <row r="1898" spans="1:16" x14ac:dyDescent="0.3">
      <c r="A1898" s="7" t="s">
        <v>16</v>
      </c>
      <c r="B1898" s="8">
        <v>44008.5553560185</v>
      </c>
      <c r="C1898" s="9">
        <v>26</v>
      </c>
      <c r="D1898" s="8" t="s">
        <v>2128</v>
      </c>
      <c r="E1898" s="23">
        <v>4031150000</v>
      </c>
      <c r="F1898" t="s">
        <v>5388</v>
      </c>
      <c r="G1898" t="s">
        <v>5389</v>
      </c>
      <c r="H1898" s="5" t="s">
        <v>2131</v>
      </c>
      <c r="I1898" s="51">
        <v>6</v>
      </c>
      <c r="J1898" s="51">
        <v>26</v>
      </c>
      <c r="K1898" s="50">
        <v>2020</v>
      </c>
      <c r="L1898" s="4" t="s">
        <v>5390</v>
      </c>
      <c r="M1898" s="5" t="s">
        <v>5391</v>
      </c>
      <c r="N1898" s="5"/>
      <c r="P1898" s="5"/>
    </row>
    <row r="1899" spans="1:16" x14ac:dyDescent="0.3">
      <c r="A1899" s="7" t="s">
        <v>16</v>
      </c>
      <c r="B1899" s="8">
        <v>44008.556849768502</v>
      </c>
      <c r="C1899" s="9">
        <v>26</v>
      </c>
      <c r="D1899" s="8" t="s">
        <v>2128</v>
      </c>
      <c r="E1899" s="23">
        <v>4031150300</v>
      </c>
      <c r="F1899" t="s">
        <v>5392</v>
      </c>
      <c r="G1899" t="s">
        <v>5393</v>
      </c>
      <c r="H1899" s="5" t="s">
        <v>2131</v>
      </c>
      <c r="I1899" s="51">
        <v>6</v>
      </c>
      <c r="J1899" s="51">
        <v>26</v>
      </c>
      <c r="K1899" s="50">
        <v>2020</v>
      </c>
      <c r="L1899" s="4" t="s">
        <v>5394</v>
      </c>
      <c r="M1899" s="5" t="s">
        <v>5395</v>
      </c>
      <c r="N1899" s="5"/>
      <c r="P1899" s="5"/>
    </row>
    <row r="1900" spans="1:16" x14ac:dyDescent="0.3">
      <c r="A1900" s="7" t="s">
        <v>16</v>
      </c>
      <c r="B1900" s="8">
        <v>44008.559453090304</v>
      </c>
      <c r="C1900" s="9">
        <v>26</v>
      </c>
      <c r="D1900" s="8" t="s">
        <v>2128</v>
      </c>
      <c r="E1900" s="23">
        <v>4031151200</v>
      </c>
      <c r="F1900" t="s">
        <v>5396</v>
      </c>
      <c r="G1900" t="s">
        <v>5397</v>
      </c>
      <c r="H1900" s="5" t="s">
        <v>2166</v>
      </c>
      <c r="I1900" s="51">
        <v>6</v>
      </c>
      <c r="J1900" s="51">
        <v>26</v>
      </c>
      <c r="K1900" s="50">
        <v>2020</v>
      </c>
      <c r="L1900" s="4" t="s">
        <v>5398</v>
      </c>
      <c r="M1900" s="5" t="s">
        <v>5399</v>
      </c>
      <c r="N1900" s="5"/>
      <c r="P1900" s="5"/>
    </row>
    <row r="1901" spans="1:16" x14ac:dyDescent="0.3">
      <c r="A1901" s="7" t="s">
        <v>16</v>
      </c>
      <c r="B1901" s="8">
        <v>44008.560701851799</v>
      </c>
      <c r="C1901" s="9">
        <v>26</v>
      </c>
      <c r="D1901" s="8" t="s">
        <v>2128</v>
      </c>
      <c r="E1901" s="23">
        <v>4031151600</v>
      </c>
      <c r="F1901" t="s">
        <v>5400</v>
      </c>
      <c r="G1901" t="s">
        <v>5401</v>
      </c>
      <c r="H1901" s="5" t="s">
        <v>2166</v>
      </c>
      <c r="I1901" s="51">
        <v>6</v>
      </c>
      <c r="J1901" s="51">
        <v>26</v>
      </c>
      <c r="K1901" s="50">
        <v>2020</v>
      </c>
      <c r="L1901" s="4" t="s">
        <v>5402</v>
      </c>
      <c r="M1901" s="5" t="s">
        <v>5403</v>
      </c>
      <c r="N1901" s="5"/>
      <c r="P1901" s="5"/>
    </row>
    <row r="1902" spans="1:16" x14ac:dyDescent="0.3">
      <c r="A1902" s="7" t="s">
        <v>16</v>
      </c>
      <c r="B1902" s="8">
        <v>44008.563066469898</v>
      </c>
      <c r="C1902" s="9">
        <v>26</v>
      </c>
      <c r="D1902" s="8" t="s">
        <v>2128</v>
      </c>
      <c r="E1902" s="24">
        <v>4031152100</v>
      </c>
      <c r="F1902" t="s">
        <v>5404</v>
      </c>
      <c r="G1902" t="s">
        <v>5405</v>
      </c>
      <c r="H1902" s="5" t="s">
        <v>2131</v>
      </c>
      <c r="I1902" s="51">
        <v>6</v>
      </c>
      <c r="J1902" s="51">
        <v>26</v>
      </c>
      <c r="K1902" s="50">
        <v>2020</v>
      </c>
      <c r="L1902" s="4" t="s">
        <v>5406</v>
      </c>
      <c r="M1902" s="5" t="s">
        <v>5407</v>
      </c>
      <c r="N1902" s="5"/>
      <c r="P1902" s="5"/>
    </row>
    <row r="1903" spans="1:16" x14ac:dyDescent="0.3">
      <c r="A1903" s="7" t="s">
        <v>16</v>
      </c>
      <c r="B1903" s="8">
        <v>44008.563778356503</v>
      </c>
      <c r="C1903" s="9">
        <v>26</v>
      </c>
      <c r="D1903" s="8" t="s">
        <v>2128</v>
      </c>
      <c r="E1903" s="24">
        <v>4031152200</v>
      </c>
      <c r="F1903" t="s">
        <v>5408</v>
      </c>
      <c r="G1903" t="s">
        <v>5409</v>
      </c>
      <c r="H1903" s="5" t="s">
        <v>2131</v>
      </c>
      <c r="I1903" s="51">
        <v>6</v>
      </c>
      <c r="J1903" s="51">
        <v>26</v>
      </c>
      <c r="K1903" s="50">
        <v>2020</v>
      </c>
      <c r="L1903" s="4" t="s">
        <v>5410</v>
      </c>
      <c r="M1903" s="5" t="s">
        <v>5411</v>
      </c>
      <c r="N1903" s="5"/>
      <c r="P1903" s="5"/>
    </row>
    <row r="1904" spans="1:16" x14ac:dyDescent="0.3">
      <c r="A1904" s="7" t="s">
        <v>16</v>
      </c>
      <c r="B1904" s="8">
        <v>44008.565193518501</v>
      </c>
      <c r="C1904" s="9">
        <v>26</v>
      </c>
      <c r="D1904" s="8" t="s">
        <v>2128</v>
      </c>
      <c r="E1904" s="24">
        <v>4031152600</v>
      </c>
      <c r="F1904" t="s">
        <v>5412</v>
      </c>
      <c r="G1904" t="s">
        <v>5413</v>
      </c>
      <c r="H1904" s="5" t="s">
        <v>2131</v>
      </c>
      <c r="I1904" s="51">
        <v>6</v>
      </c>
      <c r="J1904" s="51">
        <v>26</v>
      </c>
      <c r="K1904" s="50">
        <v>2020</v>
      </c>
      <c r="L1904" s="4" t="s">
        <v>5414</v>
      </c>
      <c r="M1904" s="5" t="s">
        <v>5415</v>
      </c>
      <c r="N1904" s="5"/>
      <c r="P1904" s="5"/>
    </row>
    <row r="1905" spans="1:16" x14ac:dyDescent="0.3">
      <c r="A1905" s="7" t="s">
        <v>16</v>
      </c>
      <c r="B1905" s="8">
        <v>44008.579561770799</v>
      </c>
      <c r="C1905" s="9">
        <v>26</v>
      </c>
      <c r="D1905" s="8" t="s">
        <v>2128</v>
      </c>
      <c r="E1905">
        <v>4031157000</v>
      </c>
      <c r="F1905" t="s">
        <v>5416</v>
      </c>
      <c r="G1905" t="s">
        <v>5417</v>
      </c>
      <c r="H1905" s="5" t="s">
        <v>2131</v>
      </c>
      <c r="I1905" s="51">
        <v>6</v>
      </c>
      <c r="J1905" s="51">
        <v>26</v>
      </c>
      <c r="K1905" s="50">
        <v>2020</v>
      </c>
      <c r="L1905" s="4" t="s">
        <v>5418</v>
      </c>
      <c r="M1905" s="5" t="s">
        <v>5419</v>
      </c>
      <c r="N1905" s="5"/>
      <c r="P1905" s="5"/>
    </row>
    <row r="1906" spans="1:16" x14ac:dyDescent="0.3">
      <c r="A1906" s="7" t="s">
        <v>16</v>
      </c>
      <c r="B1906" s="8">
        <v>44008.583516400497</v>
      </c>
      <c r="C1906" s="9">
        <v>26</v>
      </c>
      <c r="D1906" s="8" t="s">
        <v>2128</v>
      </c>
      <c r="E1906">
        <v>4031158800</v>
      </c>
      <c r="F1906" t="s">
        <v>5420</v>
      </c>
      <c r="G1906" t="s">
        <v>5421</v>
      </c>
      <c r="H1906" s="5" t="s">
        <v>2166</v>
      </c>
      <c r="I1906" s="51">
        <v>6</v>
      </c>
      <c r="J1906" s="51">
        <v>26</v>
      </c>
      <c r="K1906" s="50">
        <v>2020</v>
      </c>
      <c r="L1906" s="4" t="s">
        <v>5422</v>
      </c>
      <c r="M1906" s="5" t="s">
        <v>5423</v>
      </c>
      <c r="N1906" s="5"/>
      <c r="P1906" s="5"/>
    </row>
    <row r="1907" spans="1:16" x14ac:dyDescent="0.3">
      <c r="A1907" s="7" t="s">
        <v>16</v>
      </c>
      <c r="B1907" s="8">
        <v>44008.610391817099</v>
      </c>
      <c r="C1907" s="9">
        <v>26</v>
      </c>
      <c r="D1907" s="8" t="s">
        <v>2128</v>
      </c>
      <c r="E1907">
        <v>4031168100</v>
      </c>
      <c r="F1907" t="s">
        <v>5424</v>
      </c>
      <c r="G1907" t="s">
        <v>5425</v>
      </c>
      <c r="H1907" s="5" t="s">
        <v>2131</v>
      </c>
      <c r="I1907" s="51">
        <v>6</v>
      </c>
      <c r="J1907" s="51">
        <v>26</v>
      </c>
      <c r="K1907" s="50">
        <v>2020</v>
      </c>
      <c r="L1907" s="4" t="s">
        <v>5426</v>
      </c>
      <c r="M1907" s="5" t="s">
        <v>5427</v>
      </c>
      <c r="N1907" s="5"/>
      <c r="P1907" s="5"/>
    </row>
    <row r="1908" spans="1:16" x14ac:dyDescent="0.3">
      <c r="A1908" s="7" t="s">
        <v>16</v>
      </c>
      <c r="B1908" s="8">
        <v>44008.611857407399</v>
      </c>
      <c r="C1908" s="9">
        <v>26</v>
      </c>
      <c r="D1908" s="8" t="s">
        <v>2128</v>
      </c>
      <c r="E1908">
        <v>4031168400</v>
      </c>
      <c r="F1908" t="s">
        <v>5428</v>
      </c>
      <c r="G1908" t="s">
        <v>5429</v>
      </c>
      <c r="H1908" s="5" t="s">
        <v>2131</v>
      </c>
      <c r="I1908" s="51">
        <v>6</v>
      </c>
      <c r="J1908" s="51">
        <v>26</v>
      </c>
      <c r="K1908" s="50">
        <v>2020</v>
      </c>
      <c r="L1908" s="4" t="s">
        <v>5430</v>
      </c>
      <c r="M1908" s="5" t="s">
        <v>5431</v>
      </c>
      <c r="N1908" s="5"/>
      <c r="P1908" s="5"/>
    </row>
    <row r="1909" spans="1:16" x14ac:dyDescent="0.3">
      <c r="A1909" s="7" t="s">
        <v>16</v>
      </c>
      <c r="B1909" s="8">
        <v>44008.614343171299</v>
      </c>
      <c r="C1909" s="9">
        <v>26</v>
      </c>
      <c r="D1909" s="8" t="s">
        <v>2128</v>
      </c>
      <c r="E1909">
        <v>4031169600</v>
      </c>
      <c r="F1909" t="s">
        <v>5432</v>
      </c>
      <c r="G1909" t="s">
        <v>5433</v>
      </c>
      <c r="H1909" s="5" t="s">
        <v>2131</v>
      </c>
      <c r="I1909" s="51">
        <v>6</v>
      </c>
      <c r="J1909" s="51">
        <v>26</v>
      </c>
      <c r="K1909" s="50">
        <v>2020</v>
      </c>
      <c r="L1909" s="4" t="s">
        <v>5434</v>
      </c>
      <c r="M1909" s="5" t="s">
        <v>5435</v>
      </c>
      <c r="N1909" s="5"/>
      <c r="P1909" s="5"/>
    </row>
    <row r="1910" spans="1:16" x14ac:dyDescent="0.3">
      <c r="A1910" s="7" t="s">
        <v>16</v>
      </c>
      <c r="B1910" s="8">
        <v>44008.615369560197</v>
      </c>
      <c r="C1910" s="9">
        <v>26</v>
      </c>
      <c r="D1910" s="8" t="s">
        <v>2128</v>
      </c>
      <c r="E1910">
        <v>4031170500</v>
      </c>
      <c r="F1910" t="s">
        <v>5436</v>
      </c>
      <c r="G1910" t="s">
        <v>5437</v>
      </c>
      <c r="H1910" s="5" t="s">
        <v>2166</v>
      </c>
      <c r="I1910" s="51">
        <v>6</v>
      </c>
      <c r="J1910" s="51">
        <v>26</v>
      </c>
      <c r="K1910" s="50">
        <v>2020</v>
      </c>
      <c r="L1910" s="4" t="s">
        <v>5438</v>
      </c>
      <c r="M1910" s="5" t="s">
        <v>5439</v>
      </c>
      <c r="N1910" s="5"/>
      <c r="P1910" s="5"/>
    </row>
    <row r="1911" spans="1:16" x14ac:dyDescent="0.3">
      <c r="A1911" s="7" t="s">
        <v>16</v>
      </c>
      <c r="B1911" s="8">
        <v>44008.6188245718</v>
      </c>
      <c r="C1911" s="9">
        <v>26</v>
      </c>
      <c r="D1911" s="8" t="s">
        <v>2128</v>
      </c>
      <c r="E1911">
        <v>4031171700</v>
      </c>
      <c r="F1911" t="s">
        <v>5440</v>
      </c>
      <c r="G1911" t="s">
        <v>5441</v>
      </c>
      <c r="H1911" s="5" t="s">
        <v>2131</v>
      </c>
      <c r="I1911" s="51">
        <v>6</v>
      </c>
      <c r="J1911" s="51">
        <v>26</v>
      </c>
      <c r="K1911" s="50">
        <v>2020</v>
      </c>
      <c r="L1911" s="4" t="s">
        <v>5442</v>
      </c>
      <c r="M1911" s="5" t="s">
        <v>5443</v>
      </c>
      <c r="N1911" s="5"/>
      <c r="P1911" s="5"/>
    </row>
    <row r="1912" spans="1:16" x14ac:dyDescent="0.3">
      <c r="A1912" s="7" t="s">
        <v>16</v>
      </c>
      <c r="B1912" s="8">
        <v>44008.622397256899</v>
      </c>
      <c r="C1912" s="9">
        <v>26</v>
      </c>
      <c r="D1912" s="8" t="s">
        <v>2128</v>
      </c>
      <c r="E1912">
        <v>4031172700</v>
      </c>
      <c r="F1912" t="s">
        <v>5444</v>
      </c>
      <c r="G1912" t="s">
        <v>5445</v>
      </c>
      <c r="H1912" s="5" t="s">
        <v>2166</v>
      </c>
      <c r="I1912" s="51">
        <v>6</v>
      </c>
      <c r="J1912" s="51">
        <v>26</v>
      </c>
      <c r="K1912" s="50">
        <v>2020</v>
      </c>
      <c r="L1912" s="4" t="s">
        <v>5446</v>
      </c>
      <c r="M1912" s="5" t="s">
        <v>5447</v>
      </c>
      <c r="N1912" s="5"/>
      <c r="P1912" s="5"/>
    </row>
    <row r="1913" spans="1:16" x14ac:dyDescent="0.3">
      <c r="A1913" s="7" t="s">
        <v>16</v>
      </c>
      <c r="B1913" s="8">
        <v>44008.629715543997</v>
      </c>
      <c r="C1913" s="9">
        <v>26</v>
      </c>
      <c r="D1913" s="8" t="s">
        <v>2128</v>
      </c>
      <c r="E1913">
        <v>4031175200</v>
      </c>
      <c r="F1913" t="s">
        <v>5448</v>
      </c>
      <c r="G1913" t="s">
        <v>5449</v>
      </c>
      <c r="H1913" s="5" t="s">
        <v>2166</v>
      </c>
      <c r="I1913" s="51">
        <v>6</v>
      </c>
      <c r="J1913" s="51">
        <v>26</v>
      </c>
      <c r="K1913" s="50">
        <v>2020</v>
      </c>
      <c r="L1913" s="4" t="s">
        <v>5450</v>
      </c>
      <c r="M1913" s="5" t="s">
        <v>5451</v>
      </c>
      <c r="N1913" s="5"/>
      <c r="P1913" s="5"/>
    </row>
    <row r="1914" spans="1:16" x14ac:dyDescent="0.3">
      <c r="A1914" s="7" t="s">
        <v>16</v>
      </c>
      <c r="B1914" s="8">
        <v>44008.636402581003</v>
      </c>
      <c r="C1914" s="9">
        <v>26</v>
      </c>
      <c r="D1914" s="8" t="s">
        <v>2128</v>
      </c>
      <c r="E1914">
        <v>4031177700</v>
      </c>
      <c r="F1914" t="s">
        <v>5452</v>
      </c>
      <c r="G1914" t="s">
        <v>5453</v>
      </c>
      <c r="H1914" s="5" t="s">
        <v>2166</v>
      </c>
      <c r="I1914" s="51">
        <v>6</v>
      </c>
      <c r="J1914" s="51">
        <v>26</v>
      </c>
      <c r="K1914" s="50">
        <v>2020</v>
      </c>
      <c r="L1914" s="4" t="s">
        <v>5454</v>
      </c>
      <c r="M1914" s="5" t="s">
        <v>5455</v>
      </c>
      <c r="N1914" s="5"/>
      <c r="P1914" s="5"/>
    </row>
    <row r="1915" spans="1:16" x14ac:dyDescent="0.3">
      <c r="A1915" s="7" t="s">
        <v>16</v>
      </c>
      <c r="B1915" s="8">
        <v>44008.640129942098</v>
      </c>
      <c r="C1915" s="9">
        <v>26</v>
      </c>
      <c r="D1915" s="8" t="s">
        <v>2128</v>
      </c>
      <c r="E1915">
        <v>4031179400</v>
      </c>
      <c r="F1915" t="s">
        <v>5456</v>
      </c>
      <c r="G1915" t="s">
        <v>5457</v>
      </c>
      <c r="H1915" s="5" t="s">
        <v>2131</v>
      </c>
      <c r="I1915" s="51">
        <v>6</v>
      </c>
      <c r="J1915" s="51">
        <v>26</v>
      </c>
      <c r="K1915" s="50">
        <v>2020</v>
      </c>
      <c r="L1915" s="4" t="s">
        <v>5458</v>
      </c>
      <c r="M1915" s="5" t="s">
        <v>5459</v>
      </c>
      <c r="N1915" s="5"/>
      <c r="P1915" s="5"/>
    </row>
    <row r="1916" spans="1:16" x14ac:dyDescent="0.3">
      <c r="A1916" s="7" t="s">
        <v>16</v>
      </c>
      <c r="B1916" s="8">
        <v>44008.641884456003</v>
      </c>
      <c r="C1916" s="9">
        <v>26</v>
      </c>
      <c r="D1916" s="8" t="s">
        <v>2128</v>
      </c>
      <c r="E1916">
        <v>4031180200</v>
      </c>
      <c r="F1916" t="s">
        <v>5460</v>
      </c>
      <c r="G1916" t="s">
        <v>5461</v>
      </c>
      <c r="H1916" s="5" t="s">
        <v>2131</v>
      </c>
      <c r="I1916" s="51">
        <v>6</v>
      </c>
      <c r="J1916" s="51">
        <v>26</v>
      </c>
      <c r="K1916" s="50">
        <v>2020</v>
      </c>
      <c r="L1916" s="4" t="s">
        <v>5462</v>
      </c>
      <c r="M1916" s="5" t="s">
        <v>5463</v>
      </c>
      <c r="N1916" s="5"/>
      <c r="P1916" s="5"/>
    </row>
    <row r="1917" spans="1:16" x14ac:dyDescent="0.3">
      <c r="A1917" s="7" t="s">
        <v>16</v>
      </c>
      <c r="B1917" s="8">
        <v>44008.648093171301</v>
      </c>
      <c r="C1917" s="9">
        <v>26</v>
      </c>
      <c r="D1917" s="8" t="s">
        <v>2128</v>
      </c>
      <c r="E1917">
        <v>4031182600</v>
      </c>
      <c r="F1917" t="s">
        <v>5464</v>
      </c>
      <c r="G1917" t="s">
        <v>5465</v>
      </c>
      <c r="H1917" s="5" t="s">
        <v>2131</v>
      </c>
      <c r="I1917" s="51">
        <v>6</v>
      </c>
      <c r="J1917" s="51">
        <v>26</v>
      </c>
      <c r="K1917" s="50">
        <v>2020</v>
      </c>
      <c r="L1917" s="4" t="s">
        <v>5466</v>
      </c>
      <c r="M1917" s="5" t="s">
        <v>5467</v>
      </c>
      <c r="N1917" s="5"/>
      <c r="P1917" s="5"/>
    </row>
    <row r="1918" spans="1:16" x14ac:dyDescent="0.3">
      <c r="A1918" s="7" t="s">
        <v>16</v>
      </c>
      <c r="B1918" s="8">
        <v>44008.6581742708</v>
      </c>
      <c r="C1918" s="9">
        <v>26</v>
      </c>
      <c r="D1918" s="8" t="s">
        <v>2128</v>
      </c>
      <c r="E1918">
        <v>4031187500</v>
      </c>
      <c r="F1918" t="s">
        <v>5468</v>
      </c>
      <c r="G1918" t="s">
        <v>5469</v>
      </c>
      <c r="H1918" s="5" t="s">
        <v>2131</v>
      </c>
      <c r="I1918" s="51">
        <v>6</v>
      </c>
      <c r="J1918" s="51">
        <v>26</v>
      </c>
      <c r="K1918" s="50">
        <v>2020</v>
      </c>
      <c r="L1918" s="4" t="s">
        <v>5470</v>
      </c>
      <c r="M1918" s="5" t="s">
        <v>5471</v>
      </c>
      <c r="N1918" s="5"/>
      <c r="P1918" s="5"/>
    </row>
    <row r="1919" spans="1:16" x14ac:dyDescent="0.3">
      <c r="A1919" s="7" t="s">
        <v>16</v>
      </c>
      <c r="B1919" s="8">
        <v>44008.666974039399</v>
      </c>
      <c r="C1919" s="9">
        <v>26</v>
      </c>
      <c r="D1919" s="8" t="s">
        <v>2128</v>
      </c>
      <c r="E1919">
        <v>4031190500</v>
      </c>
      <c r="F1919" t="s">
        <v>5472</v>
      </c>
      <c r="G1919" t="s">
        <v>5473</v>
      </c>
      <c r="H1919" s="5" t="s">
        <v>2131</v>
      </c>
      <c r="I1919" s="51">
        <v>6</v>
      </c>
      <c r="J1919" s="51">
        <v>26</v>
      </c>
      <c r="K1919" s="50">
        <v>2020</v>
      </c>
      <c r="L1919" s="4" t="s">
        <v>5474</v>
      </c>
      <c r="M1919" s="5" t="s">
        <v>5475</v>
      </c>
      <c r="N1919" s="5"/>
      <c r="P1919" s="5"/>
    </row>
    <row r="1920" spans="1:16" x14ac:dyDescent="0.3">
      <c r="A1920" s="7" t="s">
        <v>16</v>
      </c>
      <c r="B1920" s="8">
        <v>44008.667895520797</v>
      </c>
      <c r="C1920" s="9">
        <v>26</v>
      </c>
      <c r="D1920" s="8" t="s">
        <v>2128</v>
      </c>
      <c r="E1920">
        <v>4031191100</v>
      </c>
      <c r="F1920" t="s">
        <v>5476</v>
      </c>
      <c r="G1920" t="s">
        <v>5477</v>
      </c>
      <c r="H1920" s="5" t="s">
        <v>2131</v>
      </c>
      <c r="I1920" s="51">
        <v>6</v>
      </c>
      <c r="J1920" s="51">
        <v>26</v>
      </c>
      <c r="K1920" s="50">
        <v>2020</v>
      </c>
      <c r="L1920" s="4" t="s">
        <v>5478</v>
      </c>
      <c r="M1920" s="5" t="s">
        <v>5479</v>
      </c>
      <c r="N1920" s="5"/>
      <c r="P1920" s="5"/>
    </row>
    <row r="1921" spans="1:16" x14ac:dyDescent="0.3">
      <c r="A1921" s="7" t="s">
        <v>16</v>
      </c>
      <c r="B1921" s="8">
        <v>44008.669487534702</v>
      </c>
      <c r="C1921" s="9">
        <v>26</v>
      </c>
      <c r="D1921" s="8" t="s">
        <v>2128</v>
      </c>
      <c r="E1921">
        <v>4031192100</v>
      </c>
      <c r="F1921" t="s">
        <v>5480</v>
      </c>
      <c r="G1921" t="s">
        <v>5481</v>
      </c>
      <c r="H1921" s="5" t="s">
        <v>2131</v>
      </c>
      <c r="I1921" s="51">
        <v>6</v>
      </c>
      <c r="J1921" s="51">
        <v>26</v>
      </c>
      <c r="K1921" s="50">
        <v>2020</v>
      </c>
      <c r="L1921" s="4" t="s">
        <v>5482</v>
      </c>
      <c r="M1921" s="5" t="s">
        <v>5483</v>
      </c>
      <c r="N1921" s="5"/>
      <c r="P1921" s="5"/>
    </row>
    <row r="1922" spans="1:16" x14ac:dyDescent="0.3">
      <c r="A1922" s="7" t="s">
        <v>16</v>
      </c>
      <c r="B1922" s="60">
        <v>44008.669494675902</v>
      </c>
      <c r="C1922" s="9">
        <v>26</v>
      </c>
      <c r="D1922" s="8" t="s">
        <v>2128</v>
      </c>
      <c r="E1922" s="15">
        <v>4031192200</v>
      </c>
      <c r="F1922" s="15" t="s">
        <v>5484</v>
      </c>
      <c r="G1922" t="s">
        <v>5485</v>
      </c>
      <c r="H1922" s="5" t="s">
        <v>2131</v>
      </c>
      <c r="I1922" s="51">
        <v>6</v>
      </c>
      <c r="J1922" s="51">
        <v>26</v>
      </c>
      <c r="K1922" s="50">
        <v>2020</v>
      </c>
      <c r="L1922" s="4" t="s">
        <v>5486</v>
      </c>
      <c r="M1922" s="5" t="s">
        <v>5487</v>
      </c>
      <c r="N1922" s="5"/>
      <c r="P1922" s="5"/>
    </row>
    <row r="1923" spans="1:16" x14ac:dyDescent="0.3">
      <c r="A1923" s="7" t="s">
        <v>16</v>
      </c>
      <c r="B1923" s="8">
        <v>44008.678039548598</v>
      </c>
      <c r="C1923" s="9">
        <v>26</v>
      </c>
      <c r="D1923" t="s">
        <v>2128</v>
      </c>
      <c r="E1923">
        <v>4031196200</v>
      </c>
      <c r="F1923" t="s">
        <v>5488</v>
      </c>
      <c r="G1923" t="s">
        <v>5489</v>
      </c>
      <c r="H1923" s="5" t="s">
        <v>2131</v>
      </c>
      <c r="I1923" s="51">
        <v>6</v>
      </c>
      <c r="J1923" s="51">
        <v>26</v>
      </c>
      <c r="K1923" s="50">
        <v>2020</v>
      </c>
      <c r="L1923" s="4" t="s">
        <v>5490</v>
      </c>
      <c r="M1923" s="5" t="s">
        <v>5491</v>
      </c>
      <c r="N1923" s="5"/>
      <c r="P1923" s="5"/>
    </row>
    <row r="1924" spans="1:16" x14ac:dyDescent="0.3">
      <c r="A1924" s="7" t="s">
        <v>16</v>
      </c>
      <c r="B1924" s="8">
        <v>44008.678743252298</v>
      </c>
      <c r="C1924" s="9">
        <v>26</v>
      </c>
      <c r="D1924" t="s">
        <v>2128</v>
      </c>
      <c r="E1924">
        <v>4031196500</v>
      </c>
      <c r="F1924" t="s">
        <v>5492</v>
      </c>
      <c r="G1924" t="s">
        <v>5493</v>
      </c>
      <c r="H1924" s="5" t="s">
        <v>2131</v>
      </c>
      <c r="I1924" s="51">
        <v>6</v>
      </c>
      <c r="J1924" s="51">
        <v>26</v>
      </c>
      <c r="K1924" s="50">
        <v>2020</v>
      </c>
      <c r="L1924" s="4" t="s">
        <v>5494</v>
      </c>
      <c r="M1924" s="5" t="s">
        <v>5495</v>
      </c>
      <c r="N1924" s="5"/>
      <c r="P1924" s="5"/>
    </row>
    <row r="1925" spans="1:16" x14ac:dyDescent="0.3">
      <c r="A1925" s="7" t="s">
        <v>16</v>
      </c>
      <c r="B1925" s="8">
        <v>44008.684236030102</v>
      </c>
      <c r="C1925" s="9">
        <v>26</v>
      </c>
      <c r="D1925" t="s">
        <v>2128</v>
      </c>
      <c r="E1925">
        <v>4031198400</v>
      </c>
      <c r="F1925" t="s">
        <v>5496</v>
      </c>
      <c r="G1925" t="s">
        <v>5497</v>
      </c>
      <c r="H1925" s="5" t="s">
        <v>2131</v>
      </c>
      <c r="I1925" s="51">
        <v>6</v>
      </c>
      <c r="J1925" s="51">
        <v>26</v>
      </c>
      <c r="K1925" s="50">
        <v>2020</v>
      </c>
      <c r="L1925" s="4" t="s">
        <v>5498</v>
      </c>
      <c r="M1925" s="5" t="s">
        <v>5499</v>
      </c>
      <c r="N1925" s="5"/>
      <c r="P1925" s="5"/>
    </row>
    <row r="1926" spans="1:16" x14ac:dyDescent="0.3">
      <c r="A1926" s="7" t="s">
        <v>16</v>
      </c>
      <c r="B1926" s="8">
        <v>44008.693465972203</v>
      </c>
      <c r="C1926" s="9">
        <v>26</v>
      </c>
      <c r="D1926" t="s">
        <v>2128</v>
      </c>
      <c r="E1926">
        <v>4031201500</v>
      </c>
      <c r="F1926" t="s">
        <v>5500</v>
      </c>
      <c r="G1926" t="s">
        <v>5501</v>
      </c>
      <c r="H1926" s="5" t="s">
        <v>2131</v>
      </c>
      <c r="I1926" s="51">
        <v>6</v>
      </c>
      <c r="J1926" s="51">
        <v>26</v>
      </c>
      <c r="K1926" s="50">
        <v>2020</v>
      </c>
      <c r="L1926" s="4" t="s">
        <v>5462</v>
      </c>
      <c r="M1926" s="5" t="s">
        <v>5463</v>
      </c>
      <c r="N1926" s="5"/>
      <c r="P1926" s="5"/>
    </row>
    <row r="1927" spans="1:16" x14ac:dyDescent="0.3">
      <c r="A1927" s="7" t="s">
        <v>16</v>
      </c>
      <c r="B1927" s="8">
        <v>44008.693968715299</v>
      </c>
      <c r="C1927" s="9">
        <v>26</v>
      </c>
      <c r="D1927" t="s">
        <v>2128</v>
      </c>
      <c r="E1927">
        <v>4031202300</v>
      </c>
      <c r="F1927" t="s">
        <v>5502</v>
      </c>
      <c r="G1927" t="s">
        <v>5503</v>
      </c>
      <c r="H1927" s="5" t="s">
        <v>2131</v>
      </c>
      <c r="I1927" s="51">
        <v>6</v>
      </c>
      <c r="J1927" s="51">
        <v>26</v>
      </c>
      <c r="K1927" s="50">
        <v>2020</v>
      </c>
      <c r="L1927" s="4" t="s">
        <v>5504</v>
      </c>
      <c r="M1927" s="5" t="s">
        <v>5505</v>
      </c>
      <c r="N1927" s="5"/>
      <c r="P1927" s="5"/>
    </row>
    <row r="1928" spans="1:16" x14ac:dyDescent="0.3">
      <c r="A1928" s="7" t="s">
        <v>16</v>
      </c>
      <c r="B1928" s="8">
        <v>44008.715129710603</v>
      </c>
      <c r="C1928" s="9">
        <v>26</v>
      </c>
      <c r="D1928" t="s">
        <v>2128</v>
      </c>
      <c r="E1928">
        <v>4031212700</v>
      </c>
      <c r="F1928" t="s">
        <v>5506</v>
      </c>
      <c r="G1928" t="s">
        <v>5507</v>
      </c>
      <c r="H1928" s="5" t="s">
        <v>2161</v>
      </c>
      <c r="I1928" s="51">
        <v>6</v>
      </c>
      <c r="J1928" s="51">
        <v>26</v>
      </c>
      <c r="K1928" s="50">
        <v>2020</v>
      </c>
      <c r="L1928" s="4" t="s">
        <v>5508</v>
      </c>
      <c r="M1928" s="5" t="s">
        <v>5509</v>
      </c>
      <c r="N1928" s="5"/>
      <c r="P1928" s="5"/>
    </row>
    <row r="1929" spans="1:16" x14ac:dyDescent="0.3">
      <c r="A1929" s="7" t="s">
        <v>16</v>
      </c>
      <c r="B1929" s="8">
        <v>44008.715818286997</v>
      </c>
      <c r="C1929" s="9">
        <v>26</v>
      </c>
      <c r="D1929" t="s">
        <v>2128</v>
      </c>
      <c r="E1929">
        <v>4031213300</v>
      </c>
      <c r="F1929" t="s">
        <v>5510</v>
      </c>
      <c r="G1929" t="s">
        <v>5511</v>
      </c>
      <c r="H1929" s="5" t="s">
        <v>2131</v>
      </c>
      <c r="I1929" s="51">
        <v>6</v>
      </c>
      <c r="J1929" s="51">
        <v>26</v>
      </c>
      <c r="K1929" s="50">
        <v>2020</v>
      </c>
      <c r="L1929" s="4" t="s">
        <v>5512</v>
      </c>
      <c r="M1929" s="5" t="s">
        <v>5513</v>
      </c>
      <c r="N1929" s="5"/>
      <c r="P1929" s="5"/>
    </row>
    <row r="1930" spans="1:16" x14ac:dyDescent="0.3">
      <c r="A1930" s="7" t="s">
        <v>16</v>
      </c>
      <c r="B1930" s="8">
        <v>44008.747285104197</v>
      </c>
      <c r="C1930" s="9">
        <v>26</v>
      </c>
      <c r="D1930" t="s">
        <v>2128</v>
      </c>
      <c r="E1930">
        <v>4031230200</v>
      </c>
      <c r="F1930" t="s">
        <v>5514</v>
      </c>
      <c r="G1930" t="s">
        <v>5515</v>
      </c>
      <c r="H1930" s="5" t="s">
        <v>2131</v>
      </c>
      <c r="I1930" s="51">
        <v>6</v>
      </c>
      <c r="J1930" s="51">
        <v>26</v>
      </c>
      <c r="K1930" s="50">
        <v>2020</v>
      </c>
      <c r="L1930" s="4" t="s">
        <v>5516</v>
      </c>
      <c r="M1930" s="5" t="s">
        <v>5517</v>
      </c>
      <c r="N1930" s="5"/>
      <c r="P1930" s="5"/>
    </row>
    <row r="1931" spans="1:16" x14ac:dyDescent="0.3">
      <c r="A1931" s="7" t="s">
        <v>16</v>
      </c>
      <c r="B1931" s="8">
        <v>44008.752209108803</v>
      </c>
      <c r="C1931" s="9">
        <v>26</v>
      </c>
      <c r="D1931" t="s">
        <v>2128</v>
      </c>
      <c r="E1931">
        <v>4031232300</v>
      </c>
      <c r="F1931" t="s">
        <v>5518</v>
      </c>
      <c r="G1931" t="s">
        <v>5519</v>
      </c>
      <c r="H1931" s="5" t="s">
        <v>2131</v>
      </c>
      <c r="I1931" s="51">
        <v>6</v>
      </c>
      <c r="J1931" s="51">
        <v>26</v>
      </c>
      <c r="K1931" s="50">
        <v>2020</v>
      </c>
      <c r="L1931" s="4" t="s">
        <v>5520</v>
      </c>
      <c r="M1931" s="5" t="s">
        <v>5521</v>
      </c>
      <c r="N1931" s="5"/>
      <c r="P1931" s="5"/>
    </row>
    <row r="1932" spans="1:16" x14ac:dyDescent="0.3">
      <c r="A1932" s="7" t="s">
        <v>16</v>
      </c>
      <c r="B1932" s="8">
        <v>44008.759803437497</v>
      </c>
      <c r="C1932" s="9">
        <v>26</v>
      </c>
      <c r="D1932" t="s">
        <v>2128</v>
      </c>
      <c r="E1932">
        <v>4031234900</v>
      </c>
      <c r="F1932" t="s">
        <v>5522</v>
      </c>
      <c r="G1932" t="s">
        <v>5523</v>
      </c>
      <c r="H1932" s="5" t="s">
        <v>2131</v>
      </c>
      <c r="I1932" s="51">
        <v>6</v>
      </c>
      <c r="J1932" s="51">
        <v>26</v>
      </c>
      <c r="K1932" s="50">
        <v>2020</v>
      </c>
      <c r="L1932" s="4" t="s">
        <v>5520</v>
      </c>
      <c r="M1932" s="5" t="s">
        <v>5524</v>
      </c>
      <c r="N1932" s="5"/>
      <c r="P1932" s="5"/>
    </row>
    <row r="1933" spans="1:16" x14ac:dyDescent="0.3">
      <c r="A1933" s="7" t="s">
        <v>16</v>
      </c>
      <c r="B1933" s="8">
        <v>44008.760562465301</v>
      </c>
      <c r="C1933" s="9">
        <v>26</v>
      </c>
      <c r="D1933" t="s">
        <v>2128</v>
      </c>
      <c r="E1933">
        <v>4031235400</v>
      </c>
      <c r="F1933" t="s">
        <v>5525</v>
      </c>
      <c r="G1933" t="s">
        <v>5526</v>
      </c>
      <c r="H1933" s="5" t="s">
        <v>2166</v>
      </c>
      <c r="I1933" s="51">
        <v>6</v>
      </c>
      <c r="J1933" s="51">
        <v>26</v>
      </c>
      <c r="K1933" s="50">
        <v>2020</v>
      </c>
      <c r="L1933" s="4" t="s">
        <v>5527</v>
      </c>
      <c r="M1933" s="5" t="s">
        <v>5528</v>
      </c>
      <c r="N1933" s="5"/>
      <c r="P1933" s="5"/>
    </row>
    <row r="1934" spans="1:16" x14ac:dyDescent="0.3">
      <c r="A1934" s="7" t="s">
        <v>16</v>
      </c>
      <c r="B1934" s="8">
        <v>44008.762244363403</v>
      </c>
      <c r="C1934" s="9">
        <v>26</v>
      </c>
      <c r="D1934" t="s">
        <v>2128</v>
      </c>
      <c r="E1934">
        <v>4031235900</v>
      </c>
      <c r="F1934" t="s">
        <v>5529</v>
      </c>
      <c r="G1934" t="s">
        <v>5530</v>
      </c>
      <c r="H1934" s="5" t="s">
        <v>2131</v>
      </c>
      <c r="I1934" s="51">
        <v>6</v>
      </c>
      <c r="J1934" s="51">
        <v>26</v>
      </c>
      <c r="K1934" s="50">
        <v>2020</v>
      </c>
      <c r="L1934" s="4" t="s">
        <v>5531</v>
      </c>
      <c r="M1934" s="5" t="s">
        <v>5532</v>
      </c>
      <c r="N1934" s="5"/>
      <c r="P1934" s="5"/>
    </row>
    <row r="1935" spans="1:16" x14ac:dyDescent="0.3">
      <c r="A1935" s="7" t="s">
        <v>16</v>
      </c>
      <c r="B1935" s="8">
        <v>44008.766186724497</v>
      </c>
      <c r="C1935" s="9">
        <v>26</v>
      </c>
      <c r="D1935" t="s">
        <v>2128</v>
      </c>
      <c r="E1935">
        <v>4031237600</v>
      </c>
      <c r="F1935" t="s">
        <v>5533</v>
      </c>
      <c r="G1935" t="s">
        <v>5534</v>
      </c>
      <c r="H1935" s="5" t="s">
        <v>2166</v>
      </c>
      <c r="I1935" s="51">
        <v>6</v>
      </c>
      <c r="J1935" s="51">
        <v>26</v>
      </c>
      <c r="K1935" s="50">
        <v>2020</v>
      </c>
      <c r="L1935" s="4" t="s">
        <v>5535</v>
      </c>
      <c r="M1935" s="5" t="s">
        <v>5536</v>
      </c>
      <c r="N1935" s="5"/>
      <c r="P1935" s="5"/>
    </row>
    <row r="1936" spans="1:16" x14ac:dyDescent="0.3">
      <c r="A1936" s="7" t="s">
        <v>16</v>
      </c>
      <c r="B1936" s="8">
        <v>44008.781585914403</v>
      </c>
      <c r="C1936" s="9">
        <v>26</v>
      </c>
      <c r="D1936" t="s">
        <v>2128</v>
      </c>
      <c r="E1936">
        <v>4031246300</v>
      </c>
      <c r="F1936" t="s">
        <v>5537</v>
      </c>
      <c r="G1936" t="s">
        <v>5538</v>
      </c>
      <c r="H1936" s="5" t="s">
        <v>2131</v>
      </c>
      <c r="I1936" s="51">
        <v>6</v>
      </c>
      <c r="J1936" s="51">
        <v>26</v>
      </c>
      <c r="K1936" s="50">
        <v>2020</v>
      </c>
      <c r="L1936" s="4" t="s">
        <v>5539</v>
      </c>
      <c r="M1936" s="5" t="s">
        <v>5540</v>
      </c>
      <c r="N1936" s="5"/>
      <c r="P1936" s="5"/>
    </row>
    <row r="1937" spans="1:16" x14ac:dyDescent="0.3">
      <c r="A1937" s="7" t="s">
        <v>16</v>
      </c>
      <c r="B1937" s="8">
        <v>44008.784633796298</v>
      </c>
      <c r="C1937" s="9">
        <v>26</v>
      </c>
      <c r="D1937" t="s">
        <v>2128</v>
      </c>
      <c r="E1937">
        <v>4031247500</v>
      </c>
      <c r="F1937" t="s">
        <v>5541</v>
      </c>
      <c r="G1937" t="s">
        <v>5542</v>
      </c>
      <c r="H1937" s="5" t="s">
        <v>2166</v>
      </c>
      <c r="I1937" s="51">
        <v>6</v>
      </c>
      <c r="J1937" s="51">
        <v>26</v>
      </c>
      <c r="K1937" s="50">
        <v>2020</v>
      </c>
      <c r="L1937" s="4" t="s">
        <v>5543</v>
      </c>
      <c r="M1937" s="5" t="s">
        <v>5544</v>
      </c>
      <c r="N1937" s="5"/>
      <c r="P1937" s="5"/>
    </row>
    <row r="1938" spans="1:16" x14ac:dyDescent="0.3">
      <c r="A1938" s="7" t="s">
        <v>16</v>
      </c>
      <c r="B1938" s="8">
        <v>44008.842023807898</v>
      </c>
      <c r="C1938" s="9">
        <v>26</v>
      </c>
      <c r="D1938" t="s">
        <v>2128</v>
      </c>
      <c r="E1938">
        <v>4031267000</v>
      </c>
      <c r="F1938" t="s">
        <v>5545</v>
      </c>
      <c r="G1938" t="s">
        <v>5546</v>
      </c>
      <c r="H1938" s="5" t="s">
        <v>2131</v>
      </c>
      <c r="I1938" s="51">
        <v>6</v>
      </c>
      <c r="J1938" s="51">
        <v>26</v>
      </c>
      <c r="K1938" s="50">
        <v>2020</v>
      </c>
      <c r="L1938" s="4" t="s">
        <v>5547</v>
      </c>
      <c r="M1938" s="5" t="s">
        <v>5548</v>
      </c>
      <c r="N1938" s="5"/>
      <c r="P1938" s="5"/>
    </row>
    <row r="1939" spans="1:16" x14ac:dyDescent="0.3">
      <c r="A1939" s="7" t="s">
        <v>16</v>
      </c>
      <c r="B1939" s="8">
        <v>44008.865058761599</v>
      </c>
      <c r="C1939" s="9">
        <v>26</v>
      </c>
      <c r="D1939" t="s">
        <v>2128</v>
      </c>
      <c r="E1939">
        <v>4031272300</v>
      </c>
      <c r="F1939" t="s">
        <v>5549</v>
      </c>
      <c r="G1939" t="s">
        <v>5550</v>
      </c>
      <c r="H1939" s="5" t="s">
        <v>2131</v>
      </c>
      <c r="I1939" s="51">
        <v>6</v>
      </c>
      <c r="J1939" s="51">
        <v>26</v>
      </c>
      <c r="K1939" s="50">
        <v>2020</v>
      </c>
      <c r="L1939" s="4" t="s">
        <v>5551</v>
      </c>
      <c r="M1939" s="5" t="s">
        <v>5552</v>
      </c>
      <c r="N1939" s="5"/>
      <c r="P1939" s="5"/>
    </row>
    <row r="1940" spans="1:16" x14ac:dyDescent="0.3">
      <c r="A1940" s="7" t="s">
        <v>16</v>
      </c>
      <c r="B1940" s="8">
        <v>44008.895704085597</v>
      </c>
      <c r="C1940" s="9">
        <v>26</v>
      </c>
      <c r="D1940" t="s">
        <v>2128</v>
      </c>
      <c r="E1940">
        <v>4031279800</v>
      </c>
      <c r="F1940" t="s">
        <v>5553</v>
      </c>
      <c r="G1940" t="s">
        <v>5554</v>
      </c>
      <c r="H1940" s="5" t="s">
        <v>2131</v>
      </c>
      <c r="I1940" s="51">
        <v>6</v>
      </c>
      <c r="J1940" s="51">
        <v>26</v>
      </c>
      <c r="K1940" s="50">
        <v>2020</v>
      </c>
      <c r="L1940" s="4" t="s">
        <v>5555</v>
      </c>
      <c r="M1940" s="5" t="s">
        <v>5556</v>
      </c>
      <c r="N1940" s="5"/>
      <c r="P1940" s="5"/>
    </row>
    <row r="1941" spans="1:16" x14ac:dyDescent="0.3">
      <c r="A1941" s="7" t="s">
        <v>16</v>
      </c>
      <c r="B1941" s="8">
        <v>44008.9030476505</v>
      </c>
      <c r="C1941" s="9">
        <v>26</v>
      </c>
      <c r="D1941" t="s">
        <v>2128</v>
      </c>
      <c r="E1941">
        <v>4031281000</v>
      </c>
      <c r="F1941" t="s">
        <v>5557</v>
      </c>
      <c r="G1941" t="s">
        <v>5558</v>
      </c>
      <c r="H1941" s="5" t="s">
        <v>2131</v>
      </c>
      <c r="I1941" s="51">
        <v>6</v>
      </c>
      <c r="J1941" s="51">
        <v>26</v>
      </c>
      <c r="K1941" s="50">
        <v>2020</v>
      </c>
      <c r="L1941" s="4" t="s">
        <v>5559</v>
      </c>
      <c r="M1941" s="5" t="s">
        <v>5560</v>
      </c>
      <c r="N1941" s="5"/>
      <c r="P1941" s="5"/>
    </row>
    <row r="1942" spans="1:16" x14ac:dyDescent="0.3">
      <c r="A1942" s="7" t="s">
        <v>16</v>
      </c>
      <c r="B1942" s="8">
        <v>44008.925214502298</v>
      </c>
      <c r="C1942" s="9">
        <v>26</v>
      </c>
      <c r="D1942" t="s">
        <v>2128</v>
      </c>
      <c r="E1942">
        <v>4031285300</v>
      </c>
      <c r="F1942" t="s">
        <v>5561</v>
      </c>
      <c r="G1942" t="s">
        <v>5562</v>
      </c>
      <c r="H1942" s="5" t="s">
        <v>2161</v>
      </c>
      <c r="I1942" s="51">
        <v>6</v>
      </c>
      <c r="J1942" s="51">
        <v>26</v>
      </c>
      <c r="K1942" s="50">
        <v>2020</v>
      </c>
      <c r="L1942" s="4" t="s">
        <v>5563</v>
      </c>
      <c r="M1942" s="5" t="s">
        <v>5564</v>
      </c>
      <c r="N1942" s="5"/>
      <c r="P1942" s="5"/>
    </row>
    <row r="1943" spans="1:16" x14ac:dyDescent="0.3">
      <c r="A1943" s="7" t="s">
        <v>16</v>
      </c>
      <c r="B1943" s="8">
        <v>44008.979413888897</v>
      </c>
      <c r="C1943" s="9">
        <v>26</v>
      </c>
      <c r="D1943" t="s">
        <v>2128</v>
      </c>
      <c r="E1943">
        <v>4031289100</v>
      </c>
      <c r="F1943" t="s">
        <v>5565</v>
      </c>
      <c r="G1943" t="s">
        <v>5566</v>
      </c>
      <c r="H1943" s="5" t="s">
        <v>2251</v>
      </c>
      <c r="I1943" s="51">
        <v>6</v>
      </c>
      <c r="J1943" s="51">
        <v>26</v>
      </c>
      <c r="K1943" s="50">
        <v>2020</v>
      </c>
      <c r="L1943" s="4" t="s">
        <v>5567</v>
      </c>
      <c r="M1943" s="5" t="s">
        <v>5568</v>
      </c>
      <c r="N1943" s="5"/>
      <c r="P1943" s="5"/>
    </row>
    <row r="1944" spans="1:16" x14ac:dyDescent="0.3">
      <c r="A1944" s="7" t="s">
        <v>16</v>
      </c>
      <c r="B1944" s="8">
        <v>44009.302060034701</v>
      </c>
      <c r="C1944" s="9">
        <v>27</v>
      </c>
      <c r="D1944" t="s">
        <v>2128</v>
      </c>
      <c r="E1944">
        <v>4031294400</v>
      </c>
      <c r="F1944" t="s">
        <v>5569</v>
      </c>
      <c r="G1944" t="s">
        <v>5570</v>
      </c>
      <c r="H1944" s="5" t="s">
        <v>2131</v>
      </c>
      <c r="I1944" s="51">
        <v>6</v>
      </c>
      <c r="J1944" s="51">
        <v>27</v>
      </c>
      <c r="K1944" s="50">
        <v>2020</v>
      </c>
      <c r="L1944" s="4" t="s">
        <v>5571</v>
      </c>
      <c r="M1944" s="5" t="s">
        <v>5572</v>
      </c>
      <c r="N1944" s="5"/>
      <c r="P1944" s="5"/>
    </row>
    <row r="1945" spans="1:16" x14ac:dyDescent="0.3">
      <c r="A1945" s="7" t="s">
        <v>16</v>
      </c>
      <c r="B1945" s="8">
        <v>44009.309412696799</v>
      </c>
      <c r="C1945" s="9">
        <v>27</v>
      </c>
      <c r="D1945" t="s">
        <v>2128</v>
      </c>
      <c r="E1945">
        <v>4031294800</v>
      </c>
      <c r="F1945" t="s">
        <v>5573</v>
      </c>
      <c r="G1945" t="s">
        <v>5574</v>
      </c>
      <c r="H1945" s="5" t="s">
        <v>2131</v>
      </c>
      <c r="I1945" s="51">
        <v>6</v>
      </c>
      <c r="J1945" s="51">
        <v>27</v>
      </c>
      <c r="K1945" s="50">
        <v>2020</v>
      </c>
      <c r="L1945" s="4" t="s">
        <v>5575</v>
      </c>
      <c r="M1945" s="5" t="s">
        <v>5576</v>
      </c>
      <c r="N1945" s="5"/>
      <c r="P1945" s="5"/>
    </row>
    <row r="1946" spans="1:16" x14ac:dyDescent="0.3">
      <c r="A1946" s="7" t="s">
        <v>16</v>
      </c>
      <c r="B1946" s="8">
        <v>44009.330089930598</v>
      </c>
      <c r="C1946" s="9">
        <v>27</v>
      </c>
      <c r="D1946" t="s">
        <v>2128</v>
      </c>
      <c r="E1946">
        <v>4031297200</v>
      </c>
      <c r="F1946" t="s">
        <v>5577</v>
      </c>
      <c r="G1946" t="s">
        <v>5578</v>
      </c>
      <c r="H1946" s="5" t="s">
        <v>2161</v>
      </c>
      <c r="I1946" s="51">
        <v>6</v>
      </c>
      <c r="J1946" s="51">
        <v>27</v>
      </c>
      <c r="K1946" s="50">
        <v>2020</v>
      </c>
      <c r="L1946" s="4" t="s">
        <v>5579</v>
      </c>
      <c r="M1946" s="5" t="s">
        <v>5580</v>
      </c>
      <c r="N1946" s="5"/>
      <c r="P1946" s="5"/>
    </row>
    <row r="1947" spans="1:16" x14ac:dyDescent="0.3">
      <c r="A1947" s="7" t="s">
        <v>16</v>
      </c>
      <c r="B1947" s="8">
        <v>44009.340487847199</v>
      </c>
      <c r="C1947" s="9">
        <v>27</v>
      </c>
      <c r="D1947" t="s">
        <v>2128</v>
      </c>
      <c r="E1947">
        <v>4031299100</v>
      </c>
      <c r="F1947" t="s">
        <v>5581</v>
      </c>
      <c r="G1947" t="s">
        <v>5582</v>
      </c>
      <c r="H1947" s="5" t="s">
        <v>2131</v>
      </c>
      <c r="I1947" s="51">
        <v>6</v>
      </c>
      <c r="J1947" s="51">
        <v>27</v>
      </c>
      <c r="K1947" s="50">
        <v>2020</v>
      </c>
      <c r="L1947" s="4" t="s">
        <v>5583</v>
      </c>
      <c r="M1947" s="5" t="s">
        <v>5584</v>
      </c>
      <c r="N1947" s="5"/>
      <c r="P1947" s="5"/>
    </row>
    <row r="1948" spans="1:16" x14ac:dyDescent="0.3">
      <c r="A1948" s="7" t="s">
        <v>16</v>
      </c>
      <c r="B1948" s="8">
        <v>44009.343257407403</v>
      </c>
      <c r="C1948" s="9">
        <v>27</v>
      </c>
      <c r="D1948" t="s">
        <v>2128</v>
      </c>
      <c r="E1948">
        <v>4031299400</v>
      </c>
      <c r="F1948" t="s">
        <v>5585</v>
      </c>
      <c r="G1948" t="s">
        <v>5586</v>
      </c>
      <c r="H1948" s="5" t="s">
        <v>2166</v>
      </c>
      <c r="I1948" s="51">
        <v>6</v>
      </c>
      <c r="J1948" s="51">
        <v>27</v>
      </c>
      <c r="K1948" s="50">
        <v>2020</v>
      </c>
      <c r="L1948" s="4" t="s">
        <v>5587</v>
      </c>
      <c r="M1948" s="5" t="s">
        <v>5588</v>
      </c>
      <c r="N1948" s="5"/>
      <c r="P1948" s="5"/>
    </row>
    <row r="1949" spans="1:16" x14ac:dyDescent="0.3">
      <c r="A1949" s="7" t="s">
        <v>16</v>
      </c>
      <c r="B1949" s="8">
        <v>44009.354474652799</v>
      </c>
      <c r="C1949" s="9">
        <v>27</v>
      </c>
      <c r="D1949" t="s">
        <v>2128</v>
      </c>
      <c r="E1949">
        <v>4031300800</v>
      </c>
      <c r="F1949" t="s">
        <v>5589</v>
      </c>
      <c r="G1949" t="s">
        <v>5590</v>
      </c>
      <c r="H1949" s="5" t="s">
        <v>2251</v>
      </c>
      <c r="I1949" s="51">
        <v>6</v>
      </c>
      <c r="J1949" s="51">
        <v>27</v>
      </c>
      <c r="K1949" s="50">
        <v>2020</v>
      </c>
      <c r="L1949" s="4" t="s">
        <v>5591</v>
      </c>
      <c r="M1949" s="5" t="s">
        <v>5592</v>
      </c>
      <c r="N1949" s="5"/>
      <c r="P1949" s="5"/>
    </row>
    <row r="1950" spans="1:16" x14ac:dyDescent="0.3">
      <c r="A1950" s="7" t="s">
        <v>16</v>
      </c>
      <c r="B1950" s="8">
        <v>44009.386631018497</v>
      </c>
      <c r="C1950" s="9">
        <v>27</v>
      </c>
      <c r="D1950" t="s">
        <v>2128</v>
      </c>
      <c r="E1950">
        <v>4031309300</v>
      </c>
      <c r="F1950" t="s">
        <v>5593</v>
      </c>
      <c r="G1950" t="s">
        <v>5594</v>
      </c>
      <c r="H1950" s="5" t="s">
        <v>2166</v>
      </c>
      <c r="I1950" s="51">
        <v>6</v>
      </c>
      <c r="J1950" s="51">
        <v>27</v>
      </c>
      <c r="K1950" s="50">
        <v>2020</v>
      </c>
      <c r="L1950" s="4" t="s">
        <v>5595</v>
      </c>
      <c r="M1950" s="5" t="s">
        <v>5596</v>
      </c>
      <c r="N1950" s="5"/>
      <c r="P1950" s="5"/>
    </row>
    <row r="1951" spans="1:16" x14ac:dyDescent="0.3">
      <c r="A1951" s="7" t="s">
        <v>16</v>
      </c>
      <c r="B1951" s="8">
        <v>44009.395847650499</v>
      </c>
      <c r="C1951" s="9">
        <v>27</v>
      </c>
      <c r="D1951" t="s">
        <v>2128</v>
      </c>
      <c r="E1951">
        <v>4031311800</v>
      </c>
      <c r="F1951" t="s">
        <v>5597</v>
      </c>
      <c r="G1951" t="s">
        <v>5598</v>
      </c>
      <c r="H1951" s="5" t="s">
        <v>2131</v>
      </c>
      <c r="I1951" s="51">
        <v>6</v>
      </c>
      <c r="J1951" s="51">
        <v>27</v>
      </c>
      <c r="K1951" s="50">
        <v>2020</v>
      </c>
      <c r="L1951" s="4" t="s">
        <v>5599</v>
      </c>
      <c r="M1951" s="5" t="s">
        <v>5600</v>
      </c>
      <c r="N1951" s="5"/>
      <c r="P1951" s="5"/>
    </row>
    <row r="1952" spans="1:16" x14ac:dyDescent="0.3">
      <c r="A1952" s="7" t="s">
        <v>16</v>
      </c>
      <c r="B1952" s="8">
        <v>44009.398391122697</v>
      </c>
      <c r="C1952" s="9">
        <v>27</v>
      </c>
      <c r="D1952" t="s">
        <v>2128</v>
      </c>
      <c r="E1952">
        <v>4031312300</v>
      </c>
      <c r="F1952" t="s">
        <v>5601</v>
      </c>
      <c r="G1952" t="s">
        <v>5602</v>
      </c>
      <c r="H1952" s="5" t="s">
        <v>2166</v>
      </c>
      <c r="I1952" s="51">
        <v>6</v>
      </c>
      <c r="J1952" s="51">
        <v>27</v>
      </c>
      <c r="K1952" s="50">
        <v>2020</v>
      </c>
      <c r="L1952" s="4" t="s">
        <v>5603</v>
      </c>
      <c r="M1952" s="5" t="s">
        <v>5604</v>
      </c>
      <c r="N1952" s="5"/>
      <c r="P1952" s="5"/>
    </row>
    <row r="1953" spans="1:16" x14ac:dyDescent="0.3">
      <c r="A1953" s="7" t="s">
        <v>16</v>
      </c>
      <c r="B1953" s="8">
        <v>44009.404814236099</v>
      </c>
      <c r="C1953" s="9">
        <v>27</v>
      </c>
      <c r="D1953" t="s">
        <v>2128</v>
      </c>
      <c r="E1953">
        <v>4031314700</v>
      </c>
      <c r="F1953" t="s">
        <v>5605</v>
      </c>
      <c r="G1953" t="s">
        <v>5606</v>
      </c>
      <c r="H1953" s="5" t="s">
        <v>2131</v>
      </c>
      <c r="I1953" s="51">
        <v>6</v>
      </c>
      <c r="J1953" s="51">
        <v>27</v>
      </c>
      <c r="K1953" s="50">
        <v>2020</v>
      </c>
      <c r="L1953" s="4" t="s">
        <v>5607</v>
      </c>
      <c r="M1953" s="5" t="s">
        <v>5608</v>
      </c>
      <c r="N1953" s="5"/>
      <c r="P1953" s="5"/>
    </row>
    <row r="1954" spans="1:16" x14ac:dyDescent="0.3">
      <c r="A1954" s="7" t="s">
        <v>16</v>
      </c>
      <c r="B1954" s="8">
        <v>44009.409805937503</v>
      </c>
      <c r="C1954" s="9">
        <v>27</v>
      </c>
      <c r="D1954" t="s">
        <v>2128</v>
      </c>
      <c r="E1954">
        <v>4031316200</v>
      </c>
      <c r="F1954" t="s">
        <v>5609</v>
      </c>
      <c r="G1954" t="s">
        <v>5610</v>
      </c>
      <c r="H1954" s="5" t="s">
        <v>2166</v>
      </c>
      <c r="I1954" s="51">
        <v>6</v>
      </c>
      <c r="J1954" s="51">
        <v>27</v>
      </c>
      <c r="K1954" s="50">
        <v>2020</v>
      </c>
      <c r="L1954" s="4" t="s">
        <v>5611</v>
      </c>
      <c r="M1954" s="5" t="s">
        <v>5612</v>
      </c>
      <c r="N1954" s="5"/>
      <c r="P1954" s="5"/>
    </row>
    <row r="1955" spans="1:16" x14ac:dyDescent="0.3">
      <c r="A1955" s="7" t="s">
        <v>16</v>
      </c>
      <c r="B1955" s="8">
        <v>44009.422638425902</v>
      </c>
      <c r="C1955" s="9">
        <v>27</v>
      </c>
      <c r="D1955" t="s">
        <v>2128</v>
      </c>
      <c r="E1955">
        <v>4031321300</v>
      </c>
      <c r="F1955" t="s">
        <v>5613</v>
      </c>
      <c r="G1955" t="s">
        <v>5614</v>
      </c>
      <c r="H1955" s="5" t="s">
        <v>2166</v>
      </c>
      <c r="I1955" s="51">
        <v>6</v>
      </c>
      <c r="J1955" s="51">
        <v>27</v>
      </c>
      <c r="K1955" s="50">
        <v>2020</v>
      </c>
      <c r="L1955" s="4" t="s">
        <v>5615</v>
      </c>
      <c r="M1955" s="5" t="s">
        <v>5616</v>
      </c>
      <c r="N1955" s="5"/>
      <c r="P1955" s="5"/>
    </row>
    <row r="1956" spans="1:16" x14ac:dyDescent="0.3">
      <c r="A1956" s="7" t="s">
        <v>16</v>
      </c>
      <c r="B1956" s="8">
        <v>44009.425301469899</v>
      </c>
      <c r="C1956" s="9">
        <v>27</v>
      </c>
      <c r="D1956" t="s">
        <v>2128</v>
      </c>
      <c r="E1956">
        <v>4031322500</v>
      </c>
      <c r="F1956" t="s">
        <v>5617</v>
      </c>
      <c r="G1956" t="s">
        <v>5618</v>
      </c>
      <c r="H1956" s="5" t="s">
        <v>2131</v>
      </c>
      <c r="I1956" s="51">
        <v>6</v>
      </c>
      <c r="J1956" s="51">
        <v>27</v>
      </c>
      <c r="K1956" s="50">
        <v>2020</v>
      </c>
      <c r="L1956" s="4" t="s">
        <v>5619</v>
      </c>
      <c r="M1956" s="5" t="s">
        <v>5620</v>
      </c>
      <c r="N1956" s="5"/>
      <c r="P1956" s="5"/>
    </row>
    <row r="1957" spans="1:16" x14ac:dyDescent="0.3">
      <c r="A1957" s="7" t="s">
        <v>16</v>
      </c>
      <c r="B1957" s="8">
        <v>44009.432966284701</v>
      </c>
      <c r="C1957" s="9">
        <v>27</v>
      </c>
      <c r="D1957" t="s">
        <v>2128</v>
      </c>
      <c r="E1957">
        <v>4031324900</v>
      </c>
      <c r="F1957" t="s">
        <v>5621</v>
      </c>
      <c r="G1957" t="s">
        <v>5622</v>
      </c>
      <c r="H1957" s="5" t="s">
        <v>2131</v>
      </c>
      <c r="I1957" s="51">
        <v>6</v>
      </c>
      <c r="J1957" s="51">
        <v>27</v>
      </c>
      <c r="K1957" s="50">
        <v>2020</v>
      </c>
      <c r="L1957" s="4" t="s">
        <v>5623</v>
      </c>
      <c r="M1957" s="5" t="s">
        <v>5624</v>
      </c>
      <c r="N1957" s="5"/>
      <c r="P1957" s="5"/>
    </row>
    <row r="1958" spans="1:16" x14ac:dyDescent="0.3">
      <c r="A1958" s="7" t="s">
        <v>16</v>
      </c>
      <c r="B1958" s="8">
        <v>44009.434451585701</v>
      </c>
      <c r="C1958" s="9">
        <v>27</v>
      </c>
      <c r="D1958" t="s">
        <v>2128</v>
      </c>
      <c r="E1958">
        <v>4031325400</v>
      </c>
      <c r="F1958" t="s">
        <v>5625</v>
      </c>
      <c r="G1958" t="s">
        <v>5626</v>
      </c>
      <c r="H1958" s="5" t="s">
        <v>2166</v>
      </c>
      <c r="I1958" s="51">
        <v>6</v>
      </c>
      <c r="J1958" s="51">
        <v>27</v>
      </c>
      <c r="K1958" s="50">
        <v>2020</v>
      </c>
      <c r="L1958" s="4" t="s">
        <v>5627</v>
      </c>
      <c r="M1958" s="5" t="s">
        <v>5628</v>
      </c>
      <c r="N1958" s="5"/>
      <c r="P1958" s="5"/>
    </row>
    <row r="1959" spans="1:16" x14ac:dyDescent="0.3">
      <c r="A1959" s="7" t="s">
        <v>16</v>
      </c>
      <c r="B1959" s="8">
        <v>44009.4359225347</v>
      </c>
      <c r="C1959" s="9">
        <v>27</v>
      </c>
      <c r="D1959" t="s">
        <v>2128</v>
      </c>
      <c r="E1959">
        <v>4031326500</v>
      </c>
      <c r="F1959" t="s">
        <v>5629</v>
      </c>
      <c r="G1959" t="s">
        <v>5630</v>
      </c>
      <c r="H1959" s="5" t="s">
        <v>2161</v>
      </c>
      <c r="I1959" s="51">
        <v>6</v>
      </c>
      <c r="J1959" s="51">
        <v>27</v>
      </c>
      <c r="K1959" s="50">
        <v>2020</v>
      </c>
      <c r="L1959" s="4" t="s">
        <v>5631</v>
      </c>
      <c r="M1959" s="5" t="s">
        <v>5632</v>
      </c>
      <c r="N1959" s="5"/>
      <c r="P1959" s="5"/>
    </row>
    <row r="1960" spans="1:16" x14ac:dyDescent="0.3">
      <c r="A1960" s="7" t="s">
        <v>16</v>
      </c>
      <c r="B1960" s="8">
        <v>44009.443236342602</v>
      </c>
      <c r="C1960" s="9">
        <v>27</v>
      </c>
      <c r="D1960" t="s">
        <v>2128</v>
      </c>
      <c r="E1960">
        <v>4031329200</v>
      </c>
      <c r="F1960" t="s">
        <v>377</v>
      </c>
      <c r="G1960" t="s">
        <v>5633</v>
      </c>
      <c r="H1960" s="5" t="s">
        <v>2166</v>
      </c>
      <c r="I1960" s="51">
        <v>6</v>
      </c>
      <c r="J1960" s="51">
        <v>27</v>
      </c>
      <c r="K1960" s="50">
        <v>2020</v>
      </c>
      <c r="L1960" s="4" t="s">
        <v>5634</v>
      </c>
      <c r="M1960" s="5" t="s">
        <v>5635</v>
      </c>
      <c r="N1960" s="5"/>
      <c r="P1960" s="5"/>
    </row>
    <row r="1961" spans="1:16" x14ac:dyDescent="0.3">
      <c r="A1961" s="7" t="s">
        <v>16</v>
      </c>
      <c r="B1961" s="8">
        <v>44009.4691129282</v>
      </c>
      <c r="C1961" s="9">
        <v>27</v>
      </c>
      <c r="D1961" t="s">
        <v>2128</v>
      </c>
      <c r="E1961">
        <v>4031340300</v>
      </c>
      <c r="F1961" t="s">
        <v>5636</v>
      </c>
      <c r="G1961" t="s">
        <v>5637</v>
      </c>
      <c r="H1961" s="5" t="s">
        <v>2166</v>
      </c>
      <c r="I1961" s="51">
        <v>6</v>
      </c>
      <c r="J1961" s="51">
        <v>27</v>
      </c>
      <c r="K1961" s="50">
        <v>2020</v>
      </c>
      <c r="L1961" s="4" t="s">
        <v>5638</v>
      </c>
      <c r="M1961" s="5" t="s">
        <v>5639</v>
      </c>
      <c r="N1961" s="5"/>
      <c r="P1961" s="5"/>
    </row>
    <row r="1962" spans="1:16" x14ac:dyDescent="0.3">
      <c r="A1962" s="7" t="s">
        <v>16</v>
      </c>
      <c r="B1962" s="8">
        <v>44009.4804399653</v>
      </c>
      <c r="C1962" s="9">
        <v>27</v>
      </c>
      <c r="D1962" t="s">
        <v>2128</v>
      </c>
      <c r="E1962">
        <v>4031346000</v>
      </c>
      <c r="F1962" t="s">
        <v>5640</v>
      </c>
      <c r="G1962" t="s">
        <v>5641</v>
      </c>
      <c r="H1962" s="5" t="s">
        <v>2131</v>
      </c>
      <c r="I1962" s="51">
        <v>6</v>
      </c>
      <c r="J1962" s="51">
        <v>27</v>
      </c>
      <c r="K1962" s="50">
        <v>2020</v>
      </c>
      <c r="L1962" s="4" t="s">
        <v>5642</v>
      </c>
      <c r="M1962" s="5" t="s">
        <v>5643</v>
      </c>
      <c r="N1962" s="5"/>
      <c r="P1962" s="5"/>
    </row>
    <row r="1963" spans="1:16" x14ac:dyDescent="0.3">
      <c r="A1963" s="7" t="s">
        <v>16</v>
      </c>
      <c r="B1963" s="8">
        <v>44009.4935092245</v>
      </c>
      <c r="C1963" s="9">
        <v>27</v>
      </c>
      <c r="D1963" t="s">
        <v>2128</v>
      </c>
      <c r="E1963">
        <v>4031351800</v>
      </c>
      <c r="F1963" t="s">
        <v>5644</v>
      </c>
      <c r="G1963" t="s">
        <v>5645</v>
      </c>
      <c r="H1963" s="5" t="s">
        <v>2131</v>
      </c>
      <c r="I1963" s="51">
        <v>6</v>
      </c>
      <c r="J1963" s="51">
        <v>27</v>
      </c>
      <c r="K1963" s="50">
        <v>2020</v>
      </c>
      <c r="L1963" s="4" t="s">
        <v>5646</v>
      </c>
      <c r="M1963" s="5" t="s">
        <v>5647</v>
      </c>
      <c r="N1963" s="5"/>
      <c r="P1963" s="5"/>
    </row>
    <row r="1964" spans="1:16" x14ac:dyDescent="0.3">
      <c r="A1964" s="7" t="s">
        <v>16</v>
      </c>
      <c r="B1964" s="8">
        <v>44009.500577812498</v>
      </c>
      <c r="C1964" s="9">
        <v>27</v>
      </c>
      <c r="D1964" t="s">
        <v>2128</v>
      </c>
      <c r="E1964">
        <v>4031354600</v>
      </c>
      <c r="F1964" t="s">
        <v>5648</v>
      </c>
      <c r="G1964" t="s">
        <v>5649</v>
      </c>
      <c r="H1964" s="5" t="s">
        <v>2131</v>
      </c>
      <c r="I1964" s="51">
        <v>6</v>
      </c>
      <c r="J1964" s="51">
        <v>27</v>
      </c>
      <c r="K1964" s="50">
        <v>2020</v>
      </c>
      <c r="L1964" s="4" t="s">
        <v>5650</v>
      </c>
      <c r="M1964" s="5" t="s">
        <v>5651</v>
      </c>
      <c r="N1964" s="5"/>
      <c r="P1964" s="5"/>
    </row>
    <row r="1965" spans="1:16" x14ac:dyDescent="0.3">
      <c r="A1965" s="7" t="s">
        <v>16</v>
      </c>
      <c r="B1965" s="8">
        <v>44009.501174108802</v>
      </c>
      <c r="C1965" s="9">
        <v>27</v>
      </c>
      <c r="D1965" t="s">
        <v>2128</v>
      </c>
      <c r="E1965">
        <v>4031354900</v>
      </c>
      <c r="F1965" t="s">
        <v>5652</v>
      </c>
      <c r="G1965" t="s">
        <v>5653</v>
      </c>
      <c r="H1965" s="5" t="s">
        <v>2131</v>
      </c>
      <c r="I1965" s="51">
        <v>6</v>
      </c>
      <c r="J1965" s="51">
        <v>27</v>
      </c>
      <c r="K1965" s="50">
        <v>2020</v>
      </c>
      <c r="L1965" s="4" t="s">
        <v>5654</v>
      </c>
      <c r="M1965" s="5" t="s">
        <v>5655</v>
      </c>
      <c r="N1965" s="5"/>
      <c r="P1965" s="5"/>
    </row>
    <row r="1966" spans="1:16" x14ac:dyDescent="0.3">
      <c r="A1966" s="7" t="s">
        <v>16</v>
      </c>
      <c r="B1966" s="8">
        <v>44009.503998958302</v>
      </c>
      <c r="C1966" s="9">
        <v>27</v>
      </c>
      <c r="D1966" t="s">
        <v>2128</v>
      </c>
      <c r="E1966">
        <v>4031356300</v>
      </c>
      <c r="F1966" t="s">
        <v>5656</v>
      </c>
      <c r="G1966" t="s">
        <v>5657</v>
      </c>
      <c r="H1966" s="5" t="s">
        <v>2131</v>
      </c>
      <c r="I1966" s="51">
        <v>6</v>
      </c>
      <c r="J1966" s="51">
        <v>27</v>
      </c>
      <c r="K1966" s="50">
        <v>2020</v>
      </c>
      <c r="L1966" s="4" t="s">
        <v>5658</v>
      </c>
      <c r="M1966" s="5" t="s">
        <v>5659</v>
      </c>
      <c r="N1966" s="5"/>
      <c r="P1966" s="5"/>
    </row>
    <row r="1967" spans="1:16" x14ac:dyDescent="0.3">
      <c r="A1967" s="7" t="s">
        <v>16</v>
      </c>
      <c r="B1967" s="8">
        <v>44009.507512465301</v>
      </c>
      <c r="C1967" s="9">
        <v>27</v>
      </c>
      <c r="D1967" t="s">
        <v>2128</v>
      </c>
      <c r="E1967">
        <v>4031357600</v>
      </c>
      <c r="F1967" t="s">
        <v>5660</v>
      </c>
      <c r="G1967" t="s">
        <v>5661</v>
      </c>
      <c r="H1967" s="5" t="s">
        <v>2131</v>
      </c>
      <c r="I1967" s="51">
        <v>6</v>
      </c>
      <c r="J1967" s="51">
        <v>27</v>
      </c>
      <c r="K1967" s="50">
        <v>2020</v>
      </c>
      <c r="L1967" s="4" t="s">
        <v>5662</v>
      </c>
      <c r="M1967" s="5" t="s">
        <v>5663</v>
      </c>
      <c r="N1967" s="5"/>
      <c r="P1967" s="5"/>
    </row>
    <row r="1968" spans="1:16" x14ac:dyDescent="0.3">
      <c r="A1968" s="7" t="s">
        <v>16</v>
      </c>
      <c r="B1968" s="8">
        <v>44009.517894594901</v>
      </c>
      <c r="C1968" s="9">
        <v>27</v>
      </c>
      <c r="D1968" t="s">
        <v>2128</v>
      </c>
      <c r="E1968">
        <v>4031361900</v>
      </c>
      <c r="F1968" t="s">
        <v>5664</v>
      </c>
      <c r="G1968" t="s">
        <v>5665</v>
      </c>
      <c r="H1968" s="5" t="s">
        <v>2131</v>
      </c>
      <c r="I1968" s="51">
        <v>6</v>
      </c>
      <c r="J1968" s="51">
        <v>27</v>
      </c>
      <c r="K1968" s="50">
        <v>2020</v>
      </c>
      <c r="L1968" s="4" t="s">
        <v>5666</v>
      </c>
      <c r="M1968" s="5" t="s">
        <v>5667</v>
      </c>
      <c r="N1968" s="5"/>
      <c r="P1968" s="5"/>
    </row>
    <row r="1969" spans="1:16" x14ac:dyDescent="0.3">
      <c r="A1969" s="7" t="s">
        <v>16</v>
      </c>
      <c r="B1969" s="8">
        <v>44009.539059838004</v>
      </c>
      <c r="C1969" s="9">
        <v>27</v>
      </c>
      <c r="D1969" t="s">
        <v>2128</v>
      </c>
      <c r="E1969">
        <v>4031368000</v>
      </c>
      <c r="F1969" t="s">
        <v>5668</v>
      </c>
      <c r="G1969" t="s">
        <v>5669</v>
      </c>
      <c r="H1969" s="5" t="s">
        <v>2156</v>
      </c>
      <c r="I1969" s="51">
        <v>6</v>
      </c>
      <c r="J1969" s="51">
        <v>27</v>
      </c>
      <c r="K1969" s="50">
        <v>2020</v>
      </c>
      <c r="L1969" s="4" t="s">
        <v>5670</v>
      </c>
      <c r="M1969" s="5" t="s">
        <v>5671</v>
      </c>
      <c r="N1969" s="5"/>
      <c r="P1969" s="5"/>
    </row>
    <row r="1970" spans="1:16" x14ac:dyDescent="0.3">
      <c r="A1970" s="7" t="s">
        <v>16</v>
      </c>
      <c r="B1970" s="8">
        <v>44009.547661574099</v>
      </c>
      <c r="C1970" s="9">
        <v>27</v>
      </c>
      <c r="D1970" t="s">
        <v>2128</v>
      </c>
      <c r="E1970">
        <v>4031371300</v>
      </c>
      <c r="F1970" t="s">
        <v>5672</v>
      </c>
      <c r="G1970" t="s">
        <v>5673</v>
      </c>
      <c r="H1970" s="5" t="s">
        <v>2166</v>
      </c>
      <c r="I1970" s="51">
        <v>6</v>
      </c>
      <c r="J1970" s="51">
        <v>27</v>
      </c>
      <c r="K1970" s="50">
        <v>2020</v>
      </c>
      <c r="L1970" s="4" t="s">
        <v>5674</v>
      </c>
      <c r="M1970" s="5" t="s">
        <v>5675</v>
      </c>
      <c r="N1970" s="5"/>
      <c r="P1970" s="5"/>
    </row>
    <row r="1971" spans="1:16" x14ac:dyDescent="0.3">
      <c r="A1971" s="7" t="s">
        <v>16</v>
      </c>
      <c r="B1971" s="8">
        <v>44009.554246446802</v>
      </c>
      <c r="C1971" s="9">
        <v>27</v>
      </c>
      <c r="D1971" t="s">
        <v>2128</v>
      </c>
      <c r="E1971">
        <v>4031373700</v>
      </c>
      <c r="F1971" t="s">
        <v>5676</v>
      </c>
      <c r="G1971" t="s">
        <v>5677</v>
      </c>
      <c r="H1971" s="5" t="s">
        <v>2131</v>
      </c>
      <c r="I1971" s="51">
        <v>6</v>
      </c>
      <c r="J1971" s="51">
        <v>27</v>
      </c>
      <c r="K1971" s="50">
        <v>2020</v>
      </c>
      <c r="L1971" s="4" t="s">
        <v>5678</v>
      </c>
      <c r="M1971" s="5" t="s">
        <v>5679</v>
      </c>
      <c r="N1971" s="5"/>
      <c r="P1971" s="5"/>
    </row>
    <row r="1972" spans="1:16" x14ac:dyDescent="0.3">
      <c r="A1972" s="7" t="s">
        <v>16</v>
      </c>
      <c r="B1972" s="8">
        <v>44009.555808877303</v>
      </c>
      <c r="C1972" s="9">
        <v>27</v>
      </c>
      <c r="D1972" t="s">
        <v>2128</v>
      </c>
      <c r="E1972">
        <v>4031374000</v>
      </c>
      <c r="F1972" t="s">
        <v>5680</v>
      </c>
      <c r="G1972" t="s">
        <v>5681</v>
      </c>
      <c r="H1972" s="5" t="s">
        <v>2131</v>
      </c>
      <c r="I1972" s="51">
        <v>6</v>
      </c>
      <c r="J1972" s="51">
        <v>27</v>
      </c>
      <c r="K1972" s="50">
        <v>2020</v>
      </c>
      <c r="L1972" s="4" t="s">
        <v>5682</v>
      </c>
      <c r="M1972" s="5" t="s">
        <v>5683</v>
      </c>
      <c r="N1972" s="5"/>
      <c r="P1972" s="5"/>
    </row>
    <row r="1973" spans="1:16" x14ac:dyDescent="0.3">
      <c r="A1973" s="7" t="s">
        <v>16</v>
      </c>
      <c r="B1973" s="8">
        <v>44009.559325891198</v>
      </c>
      <c r="C1973" s="9">
        <v>27</v>
      </c>
      <c r="D1973" t="s">
        <v>2128</v>
      </c>
      <c r="E1973">
        <v>4031375400</v>
      </c>
      <c r="F1973" t="s">
        <v>5684</v>
      </c>
      <c r="G1973" t="s">
        <v>5685</v>
      </c>
      <c r="H1973" s="5" t="s">
        <v>2131</v>
      </c>
      <c r="I1973" s="51">
        <v>6</v>
      </c>
      <c r="J1973" s="51">
        <v>27</v>
      </c>
      <c r="K1973" s="50">
        <v>2020</v>
      </c>
      <c r="L1973" s="4" t="s">
        <v>5686</v>
      </c>
      <c r="M1973" s="5" t="s">
        <v>5687</v>
      </c>
      <c r="N1973" s="5"/>
      <c r="P1973" s="5"/>
    </row>
    <row r="1974" spans="1:16" x14ac:dyDescent="0.3">
      <c r="A1974" s="7" t="s">
        <v>16</v>
      </c>
      <c r="B1974" s="8">
        <v>44009.581439502297</v>
      </c>
      <c r="C1974" s="9">
        <v>27</v>
      </c>
      <c r="D1974" t="s">
        <v>2128</v>
      </c>
      <c r="E1974">
        <v>4031383700</v>
      </c>
      <c r="F1974" t="s">
        <v>5688</v>
      </c>
      <c r="G1974" t="s">
        <v>5689</v>
      </c>
      <c r="H1974" s="5" t="s">
        <v>2131</v>
      </c>
      <c r="I1974" s="51">
        <v>6</v>
      </c>
      <c r="J1974" s="51">
        <v>27</v>
      </c>
      <c r="K1974" s="50">
        <v>2020</v>
      </c>
      <c r="L1974" s="4" t="s">
        <v>5690</v>
      </c>
      <c r="M1974" s="5" t="s">
        <v>5691</v>
      </c>
      <c r="N1974" s="5"/>
      <c r="P1974" s="5"/>
    </row>
    <row r="1975" spans="1:16" x14ac:dyDescent="0.3">
      <c r="A1975" s="7" t="s">
        <v>16</v>
      </c>
      <c r="B1975" s="8">
        <v>44009.586984259302</v>
      </c>
      <c r="C1975" s="9">
        <v>27</v>
      </c>
      <c r="D1975" t="s">
        <v>2128</v>
      </c>
      <c r="E1975">
        <v>4031385800</v>
      </c>
      <c r="F1975" t="s">
        <v>5692</v>
      </c>
      <c r="G1975" t="s">
        <v>5693</v>
      </c>
      <c r="H1975" s="5" t="s">
        <v>2166</v>
      </c>
      <c r="I1975" s="51">
        <v>6</v>
      </c>
      <c r="J1975" s="51">
        <v>27</v>
      </c>
      <c r="K1975" s="50">
        <v>2020</v>
      </c>
      <c r="L1975" s="4" t="s">
        <v>5694</v>
      </c>
      <c r="M1975" s="5" t="s">
        <v>5695</v>
      </c>
      <c r="N1975" s="5"/>
      <c r="P1975" s="5"/>
    </row>
    <row r="1976" spans="1:16" x14ac:dyDescent="0.3">
      <c r="A1976" s="7" t="s">
        <v>16</v>
      </c>
      <c r="B1976" s="8">
        <v>44009.600753275503</v>
      </c>
      <c r="C1976" s="9">
        <v>27</v>
      </c>
      <c r="D1976" t="s">
        <v>2128</v>
      </c>
      <c r="E1976">
        <v>4031391200</v>
      </c>
      <c r="F1976" t="s">
        <v>5696</v>
      </c>
      <c r="G1976" t="s">
        <v>5697</v>
      </c>
      <c r="H1976" s="5" t="s">
        <v>2156</v>
      </c>
      <c r="I1976" s="51">
        <v>6</v>
      </c>
      <c r="J1976" s="51">
        <v>27</v>
      </c>
      <c r="K1976" s="50">
        <v>2020</v>
      </c>
      <c r="L1976" s="4" t="s">
        <v>5698</v>
      </c>
      <c r="M1976" s="5" t="s">
        <v>5699</v>
      </c>
      <c r="N1976" s="5"/>
      <c r="P1976" s="5"/>
    </row>
    <row r="1977" spans="1:16" x14ac:dyDescent="0.3">
      <c r="A1977" s="7" t="s">
        <v>16</v>
      </c>
      <c r="B1977" s="8">
        <v>44009.600945520797</v>
      </c>
      <c r="C1977" s="9">
        <v>27</v>
      </c>
      <c r="D1977" t="s">
        <v>2128</v>
      </c>
      <c r="E1977">
        <v>4031391400</v>
      </c>
      <c r="F1977" t="s">
        <v>5700</v>
      </c>
      <c r="G1977" t="s">
        <v>5701</v>
      </c>
      <c r="H1977" s="5" t="s">
        <v>2161</v>
      </c>
      <c r="I1977" s="51">
        <v>6</v>
      </c>
      <c r="J1977" s="51">
        <v>27</v>
      </c>
      <c r="K1977" s="50">
        <v>2020</v>
      </c>
      <c r="L1977" s="4" t="s">
        <v>5702</v>
      </c>
      <c r="M1977" s="5" t="s">
        <v>5703</v>
      </c>
      <c r="N1977" s="5"/>
      <c r="P1977" s="5"/>
    </row>
    <row r="1978" spans="1:16" x14ac:dyDescent="0.3">
      <c r="A1978" s="7" t="s">
        <v>16</v>
      </c>
      <c r="B1978" s="8">
        <v>44009.602005243098</v>
      </c>
      <c r="C1978" s="9">
        <v>27</v>
      </c>
      <c r="D1978" t="s">
        <v>2128</v>
      </c>
      <c r="E1978">
        <v>4031391700</v>
      </c>
      <c r="F1978" t="s">
        <v>5704</v>
      </c>
      <c r="G1978" t="s">
        <v>5705</v>
      </c>
      <c r="H1978" s="5" t="s">
        <v>2131</v>
      </c>
      <c r="I1978" s="51">
        <v>6</v>
      </c>
      <c r="J1978" s="51">
        <v>27</v>
      </c>
      <c r="K1978" s="50">
        <v>2020</v>
      </c>
      <c r="L1978" s="4" t="s">
        <v>5706</v>
      </c>
      <c r="M1978" s="5" t="s">
        <v>5707</v>
      </c>
      <c r="N1978" s="5"/>
      <c r="P1978" s="5"/>
    </row>
    <row r="1979" spans="1:16" x14ac:dyDescent="0.3">
      <c r="A1979" s="7" t="s">
        <v>16</v>
      </c>
      <c r="B1979" s="8">
        <v>44009.602512881902</v>
      </c>
      <c r="C1979" s="9">
        <v>27</v>
      </c>
      <c r="D1979" t="s">
        <v>2128</v>
      </c>
      <c r="E1979">
        <v>4031392000</v>
      </c>
      <c r="F1979" t="s">
        <v>5708</v>
      </c>
      <c r="G1979" t="s">
        <v>5709</v>
      </c>
      <c r="H1979" s="5" t="s">
        <v>2166</v>
      </c>
      <c r="I1979" s="51">
        <v>6</v>
      </c>
      <c r="J1979" s="51">
        <v>27</v>
      </c>
      <c r="K1979" s="50">
        <v>2020</v>
      </c>
      <c r="L1979" s="4" t="s">
        <v>5710</v>
      </c>
      <c r="M1979" s="5" t="s">
        <v>5711</v>
      </c>
      <c r="N1979" s="5"/>
      <c r="P1979" s="5"/>
    </row>
    <row r="1980" spans="1:16" x14ac:dyDescent="0.3">
      <c r="A1980" s="7" t="s">
        <v>16</v>
      </c>
      <c r="B1980" s="8">
        <v>44009.609506979199</v>
      </c>
      <c r="C1980" s="9">
        <v>27</v>
      </c>
      <c r="D1980" t="s">
        <v>2128</v>
      </c>
      <c r="E1980">
        <v>4031393700</v>
      </c>
      <c r="F1980" t="s">
        <v>5712</v>
      </c>
      <c r="G1980" t="s">
        <v>5713</v>
      </c>
      <c r="H1980" s="5" t="s">
        <v>2166</v>
      </c>
      <c r="I1980" s="51">
        <v>6</v>
      </c>
      <c r="J1980" s="51">
        <v>27</v>
      </c>
      <c r="K1980" s="50">
        <v>2020</v>
      </c>
      <c r="L1980" s="4" t="s">
        <v>5714</v>
      </c>
      <c r="M1980" s="5" t="s">
        <v>5715</v>
      </c>
      <c r="N1980" s="5"/>
      <c r="P1980" s="5"/>
    </row>
    <row r="1981" spans="1:16" x14ac:dyDescent="0.3">
      <c r="A1981" s="7" t="s">
        <v>16</v>
      </c>
      <c r="B1981" s="8">
        <v>44009.620814351903</v>
      </c>
      <c r="C1981" s="9">
        <v>27</v>
      </c>
      <c r="D1981" t="s">
        <v>2128</v>
      </c>
      <c r="E1981">
        <v>4031396800</v>
      </c>
      <c r="F1981" t="s">
        <v>5716</v>
      </c>
      <c r="G1981" t="s">
        <v>5717</v>
      </c>
      <c r="H1981" s="5" t="s">
        <v>2131</v>
      </c>
      <c r="I1981" s="51">
        <v>6</v>
      </c>
      <c r="J1981" s="51">
        <v>27</v>
      </c>
      <c r="K1981" s="50">
        <v>2020</v>
      </c>
      <c r="L1981" s="4" t="s">
        <v>5718</v>
      </c>
      <c r="M1981" s="5" t="s">
        <v>5719</v>
      </c>
      <c r="N1981" s="5"/>
      <c r="P1981" s="5"/>
    </row>
    <row r="1982" spans="1:16" x14ac:dyDescent="0.3">
      <c r="A1982" s="7" t="s">
        <v>16</v>
      </c>
      <c r="B1982" s="8">
        <v>44009.6620456366</v>
      </c>
      <c r="C1982" s="9">
        <v>27</v>
      </c>
      <c r="D1982" t="s">
        <v>2128</v>
      </c>
      <c r="E1982">
        <v>4031411100</v>
      </c>
      <c r="F1982" t="s">
        <v>5720</v>
      </c>
      <c r="G1982" t="s">
        <v>5721</v>
      </c>
      <c r="H1982" s="5" t="s">
        <v>2166</v>
      </c>
      <c r="I1982" s="51">
        <v>6</v>
      </c>
      <c r="J1982" s="51">
        <v>27</v>
      </c>
      <c r="K1982" s="50">
        <v>2020</v>
      </c>
      <c r="L1982" s="4" t="s">
        <v>5722</v>
      </c>
      <c r="M1982" s="5" t="s">
        <v>5723</v>
      </c>
      <c r="N1982" s="5"/>
      <c r="P1982" s="5"/>
    </row>
    <row r="1983" spans="1:16" x14ac:dyDescent="0.3">
      <c r="A1983" s="7" t="s">
        <v>16</v>
      </c>
      <c r="B1983" s="8">
        <v>44009.664180752297</v>
      </c>
      <c r="C1983" s="9">
        <v>27</v>
      </c>
      <c r="D1983" t="s">
        <v>2128</v>
      </c>
      <c r="E1983">
        <v>4031411800</v>
      </c>
      <c r="F1983" t="s">
        <v>5724</v>
      </c>
      <c r="G1983" t="s">
        <v>5725</v>
      </c>
      <c r="H1983" s="5" t="s">
        <v>2131</v>
      </c>
      <c r="I1983" s="51">
        <v>6</v>
      </c>
      <c r="J1983" s="51">
        <v>27</v>
      </c>
      <c r="K1983" s="50">
        <v>2020</v>
      </c>
      <c r="L1983" s="4" t="s">
        <v>5726</v>
      </c>
      <c r="M1983" s="5" t="s">
        <v>5727</v>
      </c>
      <c r="N1983" s="5"/>
      <c r="P1983" s="5"/>
    </row>
    <row r="1984" spans="1:16" x14ac:dyDescent="0.3">
      <c r="A1984" s="7" t="s">
        <v>16</v>
      </c>
      <c r="B1984" s="8">
        <v>44009.670840358798</v>
      </c>
      <c r="C1984" s="9">
        <v>27</v>
      </c>
      <c r="D1984" t="s">
        <v>2128</v>
      </c>
      <c r="E1984">
        <v>4031414400</v>
      </c>
      <c r="F1984" t="s">
        <v>5728</v>
      </c>
      <c r="G1984" t="s">
        <v>5729</v>
      </c>
      <c r="H1984" s="5" t="s">
        <v>2131</v>
      </c>
      <c r="I1984" s="51">
        <v>6</v>
      </c>
      <c r="J1984" s="51">
        <v>27</v>
      </c>
      <c r="K1984" s="50">
        <v>2020</v>
      </c>
      <c r="L1984" s="4" t="s">
        <v>5730</v>
      </c>
      <c r="M1984" s="5" t="s">
        <v>5731</v>
      </c>
      <c r="N1984" s="5"/>
      <c r="P1984" s="5"/>
    </row>
    <row r="1985" spans="1:16" x14ac:dyDescent="0.3">
      <c r="A1985" s="7" t="s">
        <v>16</v>
      </c>
      <c r="B1985" s="8">
        <v>44009.684290161997</v>
      </c>
      <c r="C1985" s="9">
        <v>27</v>
      </c>
      <c r="D1985" t="s">
        <v>2128</v>
      </c>
      <c r="E1985">
        <v>4031420500</v>
      </c>
      <c r="F1985" t="s">
        <v>5732</v>
      </c>
      <c r="G1985" t="s">
        <v>5733</v>
      </c>
      <c r="H1985" s="5" t="s">
        <v>2131</v>
      </c>
      <c r="I1985" s="51">
        <v>6</v>
      </c>
      <c r="J1985" s="51">
        <v>27</v>
      </c>
      <c r="K1985" s="50">
        <v>2020</v>
      </c>
      <c r="L1985" s="4" t="s">
        <v>5734</v>
      </c>
      <c r="M1985" s="5" t="s">
        <v>5735</v>
      </c>
      <c r="N1985" s="5"/>
      <c r="P1985" s="5"/>
    </row>
    <row r="1986" spans="1:16" x14ac:dyDescent="0.3">
      <c r="A1986" s="7" t="s">
        <v>16</v>
      </c>
      <c r="B1986" s="8">
        <v>44009.695234259299</v>
      </c>
      <c r="C1986" s="9">
        <v>27</v>
      </c>
      <c r="D1986" t="s">
        <v>2128</v>
      </c>
      <c r="E1986">
        <v>4031425300</v>
      </c>
      <c r="F1986" t="s">
        <v>5736</v>
      </c>
      <c r="G1986" t="s">
        <v>5737</v>
      </c>
      <c r="H1986" s="5" t="s">
        <v>2131</v>
      </c>
      <c r="I1986" s="51">
        <v>6</v>
      </c>
      <c r="J1986" s="51">
        <v>27</v>
      </c>
      <c r="K1986" s="50">
        <v>2020</v>
      </c>
      <c r="L1986" s="4" t="s">
        <v>5738</v>
      </c>
      <c r="M1986" s="5" t="s">
        <v>5739</v>
      </c>
      <c r="N1986" s="5"/>
      <c r="P1986" s="5"/>
    </row>
    <row r="1987" spans="1:16" x14ac:dyDescent="0.3">
      <c r="A1987" s="7" t="s">
        <v>16</v>
      </c>
      <c r="B1987" s="8">
        <v>44009.701138044002</v>
      </c>
      <c r="C1987" s="9">
        <v>27</v>
      </c>
      <c r="D1987" t="s">
        <v>2128</v>
      </c>
      <c r="E1987">
        <v>4031427900</v>
      </c>
      <c r="F1987" t="s">
        <v>5740</v>
      </c>
      <c r="G1987" t="s">
        <v>5741</v>
      </c>
      <c r="H1987" s="5" t="s">
        <v>2131</v>
      </c>
      <c r="I1987" s="51">
        <v>6</v>
      </c>
      <c r="J1987" s="51">
        <v>27</v>
      </c>
      <c r="K1987" s="50">
        <v>2020</v>
      </c>
      <c r="L1987" s="4" t="s">
        <v>5742</v>
      </c>
      <c r="M1987" s="5" t="s">
        <v>5743</v>
      </c>
      <c r="N1987" s="5"/>
      <c r="P1987" s="5"/>
    </row>
    <row r="1988" spans="1:16" x14ac:dyDescent="0.3">
      <c r="A1988" s="7" t="s">
        <v>16</v>
      </c>
      <c r="B1988" s="8">
        <v>44009.716142094898</v>
      </c>
      <c r="C1988" s="9">
        <v>27</v>
      </c>
      <c r="D1988" t="s">
        <v>2128</v>
      </c>
      <c r="E1988">
        <v>4031431900</v>
      </c>
      <c r="F1988" t="s">
        <v>5744</v>
      </c>
      <c r="G1988" t="s">
        <v>5745</v>
      </c>
      <c r="H1988" s="5" t="s">
        <v>2131</v>
      </c>
      <c r="I1988" s="51">
        <v>6</v>
      </c>
      <c r="J1988" s="51">
        <v>27</v>
      </c>
      <c r="K1988" s="50">
        <v>2020</v>
      </c>
      <c r="L1988" s="4" t="s">
        <v>5746</v>
      </c>
      <c r="M1988" s="5" t="s">
        <v>5747</v>
      </c>
      <c r="N1988" s="5"/>
      <c r="P1988" s="5"/>
    </row>
    <row r="1989" spans="1:16" x14ac:dyDescent="0.3">
      <c r="A1989" s="7" t="s">
        <v>16</v>
      </c>
      <c r="B1989" s="8">
        <v>44009.780670636603</v>
      </c>
      <c r="C1989" s="9">
        <v>27</v>
      </c>
      <c r="D1989" t="s">
        <v>2128</v>
      </c>
      <c r="E1989">
        <v>4031453800</v>
      </c>
      <c r="F1989" t="s">
        <v>5748</v>
      </c>
      <c r="G1989" t="s">
        <v>5749</v>
      </c>
      <c r="H1989" s="5" t="s">
        <v>2166</v>
      </c>
      <c r="I1989" s="51">
        <v>6</v>
      </c>
      <c r="J1989" s="51">
        <v>27</v>
      </c>
      <c r="K1989" s="50">
        <v>2020</v>
      </c>
      <c r="L1989" s="4" t="s">
        <v>5750</v>
      </c>
      <c r="M1989" s="5" t="s">
        <v>5751</v>
      </c>
      <c r="N1989" s="5"/>
      <c r="P1989" s="5"/>
    </row>
    <row r="1990" spans="1:16" x14ac:dyDescent="0.3">
      <c r="A1990" s="7" t="s">
        <v>16</v>
      </c>
      <c r="B1990" s="8">
        <v>44009.788436192102</v>
      </c>
      <c r="C1990" s="9">
        <v>27</v>
      </c>
      <c r="D1990" t="s">
        <v>2128</v>
      </c>
      <c r="E1990">
        <v>4031456400</v>
      </c>
      <c r="F1990" t="s">
        <v>5752</v>
      </c>
      <c r="G1990" t="s">
        <v>5753</v>
      </c>
      <c r="H1990" s="5" t="s">
        <v>2161</v>
      </c>
      <c r="I1990" s="51">
        <v>6</v>
      </c>
      <c r="J1990" s="51">
        <v>27</v>
      </c>
      <c r="K1990" s="50">
        <v>2020</v>
      </c>
      <c r="L1990" s="4" t="s">
        <v>5754</v>
      </c>
      <c r="M1990" s="5" t="s">
        <v>5755</v>
      </c>
      <c r="N1990" s="5"/>
      <c r="P1990" s="5"/>
    </row>
    <row r="1991" spans="1:16" x14ac:dyDescent="0.3">
      <c r="A1991" s="7" t="s">
        <v>16</v>
      </c>
      <c r="B1991" s="18">
        <v>44009.818346330998</v>
      </c>
      <c r="C1991" s="9">
        <v>27</v>
      </c>
      <c r="D1991" t="s">
        <v>2128</v>
      </c>
      <c r="E1991" s="19">
        <v>4031461900</v>
      </c>
      <c r="F1991" s="19" t="s">
        <v>5756</v>
      </c>
      <c r="G1991" t="s">
        <v>5757</v>
      </c>
      <c r="H1991" s="5" t="s">
        <v>2161</v>
      </c>
      <c r="I1991" s="51">
        <v>6</v>
      </c>
      <c r="J1991" s="51">
        <v>27</v>
      </c>
      <c r="K1991" s="50">
        <v>2020</v>
      </c>
      <c r="L1991" s="4" t="s">
        <v>5758</v>
      </c>
      <c r="M1991" s="5" t="s">
        <v>5759</v>
      </c>
      <c r="N1991" s="5"/>
      <c r="P1991" s="5"/>
    </row>
    <row r="1992" spans="1:16" x14ac:dyDescent="0.3">
      <c r="A1992" s="7" t="s">
        <v>16</v>
      </c>
      <c r="B1992" s="8">
        <v>44009.885529050902</v>
      </c>
      <c r="C1992" s="9">
        <v>27</v>
      </c>
      <c r="D1992" t="s">
        <v>2128</v>
      </c>
      <c r="E1992">
        <v>4031472800</v>
      </c>
      <c r="F1992" t="s">
        <v>5760</v>
      </c>
      <c r="G1992" t="s">
        <v>5761</v>
      </c>
      <c r="H1992" s="5" t="s">
        <v>2166</v>
      </c>
      <c r="I1992" s="51">
        <v>6</v>
      </c>
      <c r="J1992" s="51">
        <v>27</v>
      </c>
      <c r="K1992" s="50">
        <v>2020</v>
      </c>
      <c r="L1992" s="4" t="s">
        <v>5762</v>
      </c>
      <c r="M1992" s="5" t="s">
        <v>5763</v>
      </c>
      <c r="N1992" s="5"/>
      <c r="P1992" s="5"/>
    </row>
    <row r="1993" spans="1:16" x14ac:dyDescent="0.3">
      <c r="A1993" s="7" t="s">
        <v>16</v>
      </c>
      <c r="B1993" s="8">
        <v>44009.902024421302</v>
      </c>
      <c r="C1993" s="9">
        <v>27</v>
      </c>
      <c r="D1993" t="s">
        <v>2128</v>
      </c>
      <c r="E1993">
        <v>4031474400</v>
      </c>
      <c r="F1993" t="s">
        <v>5764</v>
      </c>
      <c r="G1993" t="s">
        <v>5765</v>
      </c>
      <c r="H1993" s="5" t="s">
        <v>2131</v>
      </c>
      <c r="I1993" s="51">
        <v>6</v>
      </c>
      <c r="J1993" s="51">
        <v>27</v>
      </c>
      <c r="K1993" s="50">
        <v>2020</v>
      </c>
      <c r="L1993" s="4" t="s">
        <v>5766</v>
      </c>
      <c r="M1993" s="5" t="s">
        <v>5767</v>
      </c>
      <c r="N1993" s="5"/>
      <c r="P1993" s="5"/>
    </row>
    <row r="1994" spans="1:16" x14ac:dyDescent="0.3">
      <c r="A1994" s="7" t="s">
        <v>16</v>
      </c>
      <c r="B1994" s="8">
        <v>44009.938680243104</v>
      </c>
      <c r="C1994" s="9">
        <v>27</v>
      </c>
      <c r="D1994" t="s">
        <v>2128</v>
      </c>
      <c r="E1994">
        <v>4031476800</v>
      </c>
      <c r="F1994" t="s">
        <v>5768</v>
      </c>
      <c r="G1994" t="s">
        <v>5769</v>
      </c>
      <c r="H1994" s="5" t="s">
        <v>2166</v>
      </c>
      <c r="I1994" s="51">
        <v>6</v>
      </c>
      <c r="J1994" s="51">
        <v>27</v>
      </c>
      <c r="K1994" s="50">
        <v>2020</v>
      </c>
      <c r="L1994" s="4" t="s">
        <v>5770</v>
      </c>
      <c r="M1994" s="5" t="s">
        <v>5771</v>
      </c>
      <c r="N1994" s="5"/>
      <c r="P1994" s="5"/>
    </row>
    <row r="1995" spans="1:16" x14ac:dyDescent="0.3">
      <c r="A1995" s="7" t="s">
        <v>16</v>
      </c>
      <c r="B1995" s="8">
        <v>44009.951505752302</v>
      </c>
      <c r="C1995" s="9">
        <v>27</v>
      </c>
      <c r="D1995" t="s">
        <v>2128</v>
      </c>
      <c r="E1995">
        <v>4031478200</v>
      </c>
      <c r="F1995" t="s">
        <v>5772</v>
      </c>
      <c r="G1995" t="s">
        <v>5773</v>
      </c>
      <c r="H1995" s="5" t="s">
        <v>2131</v>
      </c>
      <c r="I1995" s="51">
        <v>6</v>
      </c>
      <c r="J1995" s="51">
        <v>27</v>
      </c>
      <c r="K1995" s="50">
        <v>2020</v>
      </c>
      <c r="L1995" s="4" t="s">
        <v>5774</v>
      </c>
      <c r="M1995" s="5" t="s">
        <v>5775</v>
      </c>
      <c r="N1995" s="5"/>
      <c r="P1995" s="5"/>
    </row>
    <row r="1996" spans="1:16" x14ac:dyDescent="0.3">
      <c r="A1996" s="7" t="s">
        <v>16</v>
      </c>
      <c r="B1996" s="8">
        <v>44010.412346527803</v>
      </c>
      <c r="C1996" s="9">
        <v>28</v>
      </c>
      <c r="D1996" t="s">
        <v>2128</v>
      </c>
      <c r="E1996">
        <v>4031490100</v>
      </c>
      <c r="F1996" t="s">
        <v>5776</v>
      </c>
      <c r="G1996" t="s">
        <v>5777</v>
      </c>
      <c r="H1996" s="5" t="s">
        <v>2166</v>
      </c>
      <c r="I1996" s="51">
        <v>6</v>
      </c>
      <c r="J1996" s="51">
        <v>28</v>
      </c>
      <c r="K1996" s="50">
        <v>2020</v>
      </c>
      <c r="L1996" s="4" t="s">
        <v>5778</v>
      </c>
      <c r="M1996" s="5" t="s">
        <v>5779</v>
      </c>
      <c r="N1996" s="5"/>
      <c r="P1996" s="5"/>
    </row>
    <row r="1997" spans="1:16" x14ac:dyDescent="0.3">
      <c r="A1997" s="7" t="s">
        <v>16</v>
      </c>
      <c r="B1997" s="8">
        <v>44010.416002858801</v>
      </c>
      <c r="C1997" s="9">
        <v>28</v>
      </c>
      <c r="D1997" t="s">
        <v>2128</v>
      </c>
      <c r="E1997">
        <v>4031490800</v>
      </c>
      <c r="F1997" t="s">
        <v>5780</v>
      </c>
      <c r="G1997" t="s">
        <v>5781</v>
      </c>
      <c r="H1997" s="5" t="s">
        <v>2166</v>
      </c>
      <c r="I1997" s="51">
        <v>6</v>
      </c>
      <c r="J1997" s="51">
        <v>28</v>
      </c>
      <c r="K1997" s="50">
        <v>2020</v>
      </c>
      <c r="L1997" s="4" t="s">
        <v>5782</v>
      </c>
      <c r="M1997" s="5" t="s">
        <v>5783</v>
      </c>
      <c r="N1997" s="5"/>
      <c r="P1997" s="5"/>
    </row>
    <row r="1998" spans="1:16" x14ac:dyDescent="0.3">
      <c r="A1998" s="7" t="s">
        <v>16</v>
      </c>
      <c r="B1998" s="8">
        <v>44010.429323379598</v>
      </c>
      <c r="C1998" s="9">
        <v>28</v>
      </c>
      <c r="D1998" t="s">
        <v>2128</v>
      </c>
      <c r="E1998">
        <v>4031494000</v>
      </c>
      <c r="F1998" t="s">
        <v>5784</v>
      </c>
      <c r="G1998" t="s">
        <v>5785</v>
      </c>
      <c r="H1998" s="5" t="s">
        <v>2131</v>
      </c>
      <c r="I1998" s="51">
        <v>6</v>
      </c>
      <c r="J1998" s="51">
        <v>28</v>
      </c>
      <c r="K1998" s="50">
        <v>2020</v>
      </c>
      <c r="L1998" s="4" t="s">
        <v>5786</v>
      </c>
      <c r="M1998" s="5" t="s">
        <v>5787</v>
      </c>
      <c r="N1998" s="5"/>
      <c r="P1998" s="5"/>
    </row>
    <row r="1999" spans="1:16" x14ac:dyDescent="0.3">
      <c r="A1999" s="7" t="s">
        <v>16</v>
      </c>
      <c r="B1999" s="8">
        <v>44010.432027893497</v>
      </c>
      <c r="C1999" s="9">
        <v>28</v>
      </c>
      <c r="D1999" t="s">
        <v>2128</v>
      </c>
      <c r="E1999">
        <v>4031495200</v>
      </c>
      <c r="F1999" t="s">
        <v>5788</v>
      </c>
      <c r="G1999" t="s">
        <v>5789</v>
      </c>
      <c r="H1999" s="5" t="s">
        <v>2131</v>
      </c>
      <c r="I1999" s="51">
        <v>6</v>
      </c>
      <c r="J1999" s="51">
        <v>28</v>
      </c>
      <c r="K1999" s="50">
        <v>2020</v>
      </c>
      <c r="L1999" s="4" t="s">
        <v>5790</v>
      </c>
      <c r="M1999" s="5" t="s">
        <v>5791</v>
      </c>
      <c r="N1999" s="5"/>
      <c r="P1999" s="5"/>
    </row>
    <row r="2000" spans="1:16" x14ac:dyDescent="0.3">
      <c r="A2000" s="7" t="s">
        <v>16</v>
      </c>
      <c r="B2000" s="8">
        <v>44010.444560682903</v>
      </c>
      <c r="C2000" s="9">
        <v>28</v>
      </c>
      <c r="D2000" t="s">
        <v>2128</v>
      </c>
      <c r="E2000">
        <v>4031498700</v>
      </c>
      <c r="F2000" t="s">
        <v>5792</v>
      </c>
      <c r="G2000" t="s">
        <v>5793</v>
      </c>
      <c r="H2000" s="5" t="s">
        <v>2131</v>
      </c>
      <c r="I2000" s="51">
        <v>6</v>
      </c>
      <c r="J2000" s="51">
        <v>28</v>
      </c>
      <c r="K2000" s="50">
        <v>2020</v>
      </c>
      <c r="L2000" s="4" t="s">
        <v>5794</v>
      </c>
      <c r="M2000" s="5" t="s">
        <v>5795</v>
      </c>
      <c r="N2000" s="5"/>
      <c r="P2000" s="5"/>
    </row>
    <row r="2001" spans="1:16" x14ac:dyDescent="0.3">
      <c r="A2001" s="7" t="s">
        <v>16</v>
      </c>
      <c r="B2001" s="8">
        <v>44010.459105289403</v>
      </c>
      <c r="C2001" s="9">
        <v>28</v>
      </c>
      <c r="D2001" t="s">
        <v>2128</v>
      </c>
      <c r="E2001">
        <v>4031502200</v>
      </c>
      <c r="F2001" t="s">
        <v>5796</v>
      </c>
      <c r="G2001" t="s">
        <v>5797</v>
      </c>
      <c r="H2001" s="5" t="s">
        <v>2131</v>
      </c>
      <c r="I2001" s="51">
        <v>6</v>
      </c>
      <c r="J2001" s="51">
        <v>28</v>
      </c>
      <c r="K2001" s="50">
        <v>2020</v>
      </c>
      <c r="L2001" s="4" t="s">
        <v>5798</v>
      </c>
      <c r="M2001" s="5" t="s">
        <v>5799</v>
      </c>
      <c r="N2001" s="5"/>
      <c r="P2001" s="5"/>
    </row>
    <row r="2002" spans="1:16" x14ac:dyDescent="0.3">
      <c r="A2002" s="7" t="s">
        <v>16</v>
      </c>
      <c r="B2002" s="8">
        <v>44010.463419016203</v>
      </c>
      <c r="C2002" s="9">
        <v>28</v>
      </c>
      <c r="D2002" t="s">
        <v>2128</v>
      </c>
      <c r="E2002">
        <v>4031503500</v>
      </c>
      <c r="F2002" t="s">
        <v>5800</v>
      </c>
      <c r="G2002" t="s">
        <v>5801</v>
      </c>
      <c r="H2002" s="5" t="s">
        <v>2161</v>
      </c>
      <c r="I2002" s="51">
        <v>6</v>
      </c>
      <c r="J2002" s="51">
        <v>28</v>
      </c>
      <c r="K2002" s="50">
        <v>2020</v>
      </c>
      <c r="L2002" s="4" t="s">
        <v>5802</v>
      </c>
      <c r="M2002" s="5" t="s">
        <v>5803</v>
      </c>
      <c r="N2002" s="5"/>
      <c r="P2002" s="5"/>
    </row>
    <row r="2003" spans="1:16" x14ac:dyDescent="0.3">
      <c r="A2003" s="7" t="s">
        <v>16</v>
      </c>
      <c r="B2003" s="8">
        <v>44010.466551157398</v>
      </c>
      <c r="C2003" s="9">
        <v>28</v>
      </c>
      <c r="D2003" t="s">
        <v>2128</v>
      </c>
      <c r="E2003">
        <v>4031504200</v>
      </c>
      <c r="F2003" t="s">
        <v>5804</v>
      </c>
      <c r="G2003" t="s">
        <v>5805</v>
      </c>
      <c r="H2003" s="5" t="s">
        <v>2131</v>
      </c>
      <c r="I2003" s="51">
        <v>6</v>
      </c>
      <c r="J2003" s="51">
        <v>28</v>
      </c>
      <c r="K2003" s="50">
        <v>2020</v>
      </c>
      <c r="L2003" s="4" t="s">
        <v>5806</v>
      </c>
      <c r="M2003" s="5" t="s">
        <v>5807</v>
      </c>
      <c r="N2003" s="5"/>
      <c r="P2003" s="5"/>
    </row>
    <row r="2004" spans="1:16" x14ac:dyDescent="0.3">
      <c r="A2004" s="7" t="s">
        <v>16</v>
      </c>
      <c r="B2004" s="8">
        <v>44010.468706481501</v>
      </c>
      <c r="C2004" s="9">
        <v>28</v>
      </c>
      <c r="D2004" t="s">
        <v>2128</v>
      </c>
      <c r="E2004">
        <v>4031505000</v>
      </c>
      <c r="F2004" t="s">
        <v>5808</v>
      </c>
      <c r="G2004" t="s">
        <v>5809</v>
      </c>
      <c r="H2004" s="5" t="s">
        <v>2166</v>
      </c>
      <c r="I2004" s="51">
        <v>6</v>
      </c>
      <c r="J2004" s="51">
        <v>28</v>
      </c>
      <c r="K2004" s="50">
        <v>2020</v>
      </c>
      <c r="L2004" s="4" t="s">
        <v>5810</v>
      </c>
      <c r="M2004" s="5" t="s">
        <v>5811</v>
      </c>
      <c r="N2004" s="5"/>
      <c r="P2004" s="5"/>
    </row>
    <row r="2005" spans="1:16" x14ac:dyDescent="0.3">
      <c r="A2005" s="7" t="s">
        <v>16</v>
      </c>
      <c r="B2005" s="8">
        <v>44010.472622419002</v>
      </c>
      <c r="C2005" s="9">
        <v>28</v>
      </c>
      <c r="D2005" t="s">
        <v>2128</v>
      </c>
      <c r="E2005">
        <v>4031506800</v>
      </c>
      <c r="F2005" t="s">
        <v>5812</v>
      </c>
      <c r="G2005" t="s">
        <v>5813</v>
      </c>
      <c r="H2005" s="5" t="s">
        <v>2131</v>
      </c>
      <c r="I2005" s="51">
        <v>6</v>
      </c>
      <c r="J2005" s="51">
        <v>28</v>
      </c>
      <c r="K2005" s="50">
        <v>2020</v>
      </c>
      <c r="L2005" s="4" t="s">
        <v>5814</v>
      </c>
      <c r="M2005" s="5" t="s">
        <v>5815</v>
      </c>
      <c r="N2005" s="5"/>
      <c r="P2005" s="5"/>
    </row>
    <row r="2006" spans="1:16" x14ac:dyDescent="0.3">
      <c r="A2006" s="7" t="s">
        <v>16</v>
      </c>
      <c r="B2006" s="8">
        <v>44010.479939618097</v>
      </c>
      <c r="C2006" s="9">
        <v>28</v>
      </c>
      <c r="D2006" t="s">
        <v>2128</v>
      </c>
      <c r="E2006">
        <v>4031508800</v>
      </c>
      <c r="F2006" t="s">
        <v>5816</v>
      </c>
      <c r="G2006" t="s">
        <v>5817</v>
      </c>
      <c r="H2006" s="5" t="s">
        <v>2131</v>
      </c>
      <c r="I2006" s="51">
        <v>6</v>
      </c>
      <c r="J2006" s="51">
        <v>28</v>
      </c>
      <c r="K2006" s="50">
        <v>2020</v>
      </c>
      <c r="L2006" s="4" t="s">
        <v>5810</v>
      </c>
      <c r="M2006" s="5" t="s">
        <v>5811</v>
      </c>
      <c r="N2006" s="5"/>
      <c r="P2006" s="5"/>
    </row>
    <row r="2007" spans="1:16" x14ac:dyDescent="0.3">
      <c r="A2007" s="7" t="s">
        <v>16</v>
      </c>
      <c r="B2007" s="8">
        <v>44010.483301585598</v>
      </c>
      <c r="C2007" s="9">
        <v>28</v>
      </c>
      <c r="D2007" t="s">
        <v>2128</v>
      </c>
      <c r="E2007">
        <v>4031509800</v>
      </c>
      <c r="F2007" t="s">
        <v>5818</v>
      </c>
      <c r="G2007" t="s">
        <v>5819</v>
      </c>
      <c r="H2007" s="5" t="s">
        <v>2131</v>
      </c>
      <c r="I2007" s="51">
        <v>6</v>
      </c>
      <c r="J2007" s="51">
        <v>28</v>
      </c>
      <c r="K2007" s="50">
        <v>2020</v>
      </c>
      <c r="L2007" s="4" t="s">
        <v>5820</v>
      </c>
      <c r="M2007" s="5" t="s">
        <v>5821</v>
      </c>
      <c r="N2007" s="5"/>
      <c r="P2007" s="5"/>
    </row>
    <row r="2008" spans="1:16" x14ac:dyDescent="0.3">
      <c r="A2008" s="7" t="s">
        <v>16</v>
      </c>
      <c r="B2008" s="8">
        <v>44010.485732719899</v>
      </c>
      <c r="C2008" s="9">
        <v>28</v>
      </c>
      <c r="D2008" t="s">
        <v>2128</v>
      </c>
      <c r="E2008">
        <v>4031510400</v>
      </c>
      <c r="F2008" t="s">
        <v>5822</v>
      </c>
      <c r="G2008" t="s">
        <v>5823</v>
      </c>
      <c r="H2008" s="5" t="s">
        <v>2166</v>
      </c>
      <c r="I2008" s="51">
        <v>6</v>
      </c>
      <c r="J2008" s="51">
        <v>28</v>
      </c>
      <c r="K2008" s="50">
        <v>2020</v>
      </c>
      <c r="L2008" s="4" t="s">
        <v>5824</v>
      </c>
      <c r="M2008" s="5" t="s">
        <v>5825</v>
      </c>
      <c r="N2008" s="5"/>
      <c r="P2008" s="5"/>
    </row>
    <row r="2009" spans="1:16" x14ac:dyDescent="0.3">
      <c r="A2009" s="7" t="s">
        <v>16</v>
      </c>
      <c r="B2009" s="8">
        <v>44010.493689699098</v>
      </c>
      <c r="C2009" s="9">
        <v>28</v>
      </c>
      <c r="D2009" t="s">
        <v>2128</v>
      </c>
      <c r="E2009">
        <v>4031512000</v>
      </c>
      <c r="F2009" t="s">
        <v>5826</v>
      </c>
      <c r="G2009" t="s">
        <v>5827</v>
      </c>
      <c r="H2009" s="5" t="s">
        <v>2166</v>
      </c>
      <c r="I2009" s="51">
        <v>6</v>
      </c>
      <c r="J2009" s="51">
        <v>28</v>
      </c>
      <c r="K2009" s="50">
        <v>2020</v>
      </c>
      <c r="L2009" s="4" t="s">
        <v>5828</v>
      </c>
      <c r="M2009" s="5" t="s">
        <v>5829</v>
      </c>
      <c r="N2009" s="5"/>
      <c r="P2009" s="5"/>
    </row>
    <row r="2010" spans="1:16" x14ac:dyDescent="0.3">
      <c r="A2010" s="7" t="s">
        <v>16</v>
      </c>
      <c r="B2010" s="8">
        <v>44010.500072685201</v>
      </c>
      <c r="C2010" s="9">
        <v>28</v>
      </c>
      <c r="D2010" t="s">
        <v>2128</v>
      </c>
      <c r="E2010">
        <v>4031513600</v>
      </c>
      <c r="F2010" t="s">
        <v>5830</v>
      </c>
      <c r="G2010" t="s">
        <v>5831</v>
      </c>
      <c r="H2010" s="5" t="s">
        <v>2131</v>
      </c>
      <c r="I2010" s="51">
        <v>6</v>
      </c>
      <c r="J2010" s="51">
        <v>28</v>
      </c>
      <c r="K2010" s="50">
        <v>2020</v>
      </c>
      <c r="L2010" s="4" t="s">
        <v>5832</v>
      </c>
      <c r="M2010" s="5" t="s">
        <v>5833</v>
      </c>
      <c r="N2010" s="5"/>
      <c r="P2010" s="5"/>
    </row>
    <row r="2011" spans="1:16" x14ac:dyDescent="0.3">
      <c r="A2011" s="7" t="s">
        <v>16</v>
      </c>
      <c r="B2011" s="8">
        <v>44010.506555983797</v>
      </c>
      <c r="C2011" s="9">
        <v>28</v>
      </c>
      <c r="D2011" t="s">
        <v>2128</v>
      </c>
      <c r="E2011">
        <v>4031515800</v>
      </c>
      <c r="F2011" t="s">
        <v>5834</v>
      </c>
      <c r="G2011" t="s">
        <v>5835</v>
      </c>
      <c r="H2011" s="5" t="s">
        <v>2166</v>
      </c>
      <c r="I2011" s="51">
        <v>6</v>
      </c>
      <c r="J2011" s="51">
        <v>28</v>
      </c>
      <c r="K2011" s="50">
        <v>2020</v>
      </c>
      <c r="L2011" s="4" t="s">
        <v>5836</v>
      </c>
      <c r="M2011" s="5" t="s">
        <v>5837</v>
      </c>
      <c r="N2011" s="5"/>
      <c r="P2011" s="5"/>
    </row>
    <row r="2012" spans="1:16" x14ac:dyDescent="0.3">
      <c r="A2012" s="7" t="s">
        <v>16</v>
      </c>
      <c r="B2012" s="8">
        <v>44010.5137819792</v>
      </c>
      <c r="C2012" s="9">
        <v>28</v>
      </c>
      <c r="D2012" t="s">
        <v>2128</v>
      </c>
      <c r="E2012">
        <v>4031518600</v>
      </c>
      <c r="F2012" t="s">
        <v>5838</v>
      </c>
      <c r="G2012" t="s">
        <v>5839</v>
      </c>
      <c r="H2012" s="5" t="s">
        <v>2131</v>
      </c>
      <c r="I2012" s="51">
        <v>6</v>
      </c>
      <c r="J2012" s="51">
        <v>28</v>
      </c>
      <c r="K2012" s="50">
        <v>2020</v>
      </c>
      <c r="L2012" s="4" t="s">
        <v>5840</v>
      </c>
      <c r="M2012" s="5" t="s">
        <v>5841</v>
      </c>
      <c r="N2012" s="5"/>
      <c r="P2012" s="5"/>
    </row>
    <row r="2013" spans="1:16" x14ac:dyDescent="0.3">
      <c r="A2013" s="7" t="s">
        <v>16</v>
      </c>
      <c r="B2013" s="8">
        <v>44010.525080173597</v>
      </c>
      <c r="C2013" s="9">
        <v>28</v>
      </c>
      <c r="D2013" t="s">
        <v>2128</v>
      </c>
      <c r="E2013">
        <v>4031521000</v>
      </c>
      <c r="F2013" t="s">
        <v>5842</v>
      </c>
      <c r="G2013" t="s">
        <v>5843</v>
      </c>
      <c r="H2013" s="5" t="s">
        <v>2131</v>
      </c>
      <c r="I2013" s="51">
        <v>6</v>
      </c>
      <c r="J2013" s="51">
        <v>28</v>
      </c>
      <c r="K2013" s="50">
        <v>2020</v>
      </c>
      <c r="L2013" s="4" t="s">
        <v>5844</v>
      </c>
      <c r="M2013" s="5" t="s">
        <v>5845</v>
      </c>
      <c r="N2013" s="5"/>
      <c r="P2013" s="5"/>
    </row>
    <row r="2014" spans="1:16" x14ac:dyDescent="0.3">
      <c r="A2014" s="7" t="s">
        <v>16</v>
      </c>
      <c r="B2014" s="8">
        <v>44010.5279274653</v>
      </c>
      <c r="C2014" s="9">
        <v>28</v>
      </c>
      <c r="D2014" t="s">
        <v>2128</v>
      </c>
      <c r="E2014">
        <v>4031522100</v>
      </c>
      <c r="F2014" t="s">
        <v>5846</v>
      </c>
      <c r="G2014" t="s">
        <v>5847</v>
      </c>
      <c r="H2014" s="5" t="s">
        <v>2161</v>
      </c>
      <c r="I2014" s="51">
        <v>6</v>
      </c>
      <c r="J2014" s="51">
        <v>28</v>
      </c>
      <c r="K2014" s="50">
        <v>2020</v>
      </c>
      <c r="L2014" s="4" t="s">
        <v>5848</v>
      </c>
      <c r="M2014" s="5" t="s">
        <v>5849</v>
      </c>
      <c r="N2014" s="5"/>
      <c r="P2014" s="5"/>
    </row>
    <row r="2015" spans="1:16" x14ac:dyDescent="0.3">
      <c r="A2015" s="7" t="s">
        <v>16</v>
      </c>
      <c r="B2015" s="8">
        <v>44010.569590277802</v>
      </c>
      <c r="C2015" s="9">
        <v>28</v>
      </c>
      <c r="D2015" t="s">
        <v>2128</v>
      </c>
      <c r="E2015">
        <v>4031531800</v>
      </c>
      <c r="F2015" t="s">
        <v>5850</v>
      </c>
      <c r="G2015" t="s">
        <v>5851</v>
      </c>
      <c r="H2015" s="5" t="s">
        <v>2166</v>
      </c>
      <c r="I2015" s="51">
        <v>6</v>
      </c>
      <c r="J2015" s="51">
        <v>28</v>
      </c>
      <c r="K2015" s="50">
        <v>2020</v>
      </c>
      <c r="L2015" s="4" t="s">
        <v>5852</v>
      </c>
      <c r="M2015" s="5" t="s">
        <v>5853</v>
      </c>
      <c r="N2015" s="5"/>
      <c r="P2015" s="5"/>
    </row>
    <row r="2016" spans="1:16" x14ac:dyDescent="0.3">
      <c r="A2016" s="7" t="s">
        <v>16</v>
      </c>
      <c r="B2016" s="8">
        <v>44010.5764017361</v>
      </c>
      <c r="C2016" s="9">
        <v>28</v>
      </c>
      <c r="D2016" t="s">
        <v>2128</v>
      </c>
      <c r="E2016">
        <v>4031533400</v>
      </c>
      <c r="F2016" t="s">
        <v>5854</v>
      </c>
      <c r="G2016" t="s">
        <v>5855</v>
      </c>
      <c r="H2016" s="5" t="s">
        <v>2131</v>
      </c>
      <c r="I2016" s="51">
        <v>6</v>
      </c>
      <c r="J2016" s="51">
        <v>28</v>
      </c>
      <c r="K2016" s="50">
        <v>2020</v>
      </c>
      <c r="L2016" s="4" t="s">
        <v>5856</v>
      </c>
      <c r="M2016" s="5" t="s">
        <v>5857</v>
      </c>
      <c r="N2016" s="5"/>
      <c r="P2016" s="5"/>
    </row>
    <row r="2017" spans="1:16" x14ac:dyDescent="0.3">
      <c r="A2017" s="7" t="s">
        <v>16</v>
      </c>
      <c r="B2017" s="8">
        <v>44010.5966913542</v>
      </c>
      <c r="C2017" s="9">
        <v>28</v>
      </c>
      <c r="D2017" t="s">
        <v>2128</v>
      </c>
      <c r="E2017">
        <v>4031539000</v>
      </c>
      <c r="F2017" t="s">
        <v>5858</v>
      </c>
      <c r="G2017" t="s">
        <v>5859</v>
      </c>
      <c r="H2017" s="5" t="s">
        <v>2166</v>
      </c>
      <c r="I2017" s="51">
        <v>6</v>
      </c>
      <c r="J2017" s="51">
        <v>28</v>
      </c>
      <c r="K2017" s="50">
        <v>2020</v>
      </c>
      <c r="L2017" s="4" t="s">
        <v>5860</v>
      </c>
      <c r="M2017" s="5" t="s">
        <v>5861</v>
      </c>
      <c r="N2017" s="5"/>
      <c r="P2017" s="5"/>
    </row>
    <row r="2018" spans="1:16" x14ac:dyDescent="0.3">
      <c r="A2018" s="7" t="s">
        <v>16</v>
      </c>
      <c r="B2018" s="8">
        <v>44010.6112363426</v>
      </c>
      <c r="C2018" s="9">
        <v>28</v>
      </c>
      <c r="D2018" t="s">
        <v>2128</v>
      </c>
      <c r="E2018">
        <v>4031541200</v>
      </c>
      <c r="F2018" t="s">
        <v>5862</v>
      </c>
      <c r="G2018" t="s">
        <v>5863</v>
      </c>
      <c r="H2018" s="5" t="s">
        <v>2166</v>
      </c>
      <c r="I2018" s="51">
        <v>6</v>
      </c>
      <c r="J2018" s="51">
        <v>28</v>
      </c>
      <c r="K2018" s="50">
        <v>2020</v>
      </c>
      <c r="L2018" s="4" t="s">
        <v>5864</v>
      </c>
      <c r="M2018" s="5" t="s">
        <v>5865</v>
      </c>
      <c r="N2018" s="5"/>
      <c r="P2018" s="5"/>
    </row>
    <row r="2019" spans="1:16" x14ac:dyDescent="0.3">
      <c r="A2019" s="7" t="s">
        <v>16</v>
      </c>
      <c r="B2019" s="8">
        <v>44010.6664235301</v>
      </c>
      <c r="C2019" s="9">
        <v>28</v>
      </c>
      <c r="D2019" t="s">
        <v>2128</v>
      </c>
      <c r="E2019">
        <v>4031555900</v>
      </c>
      <c r="F2019" t="s">
        <v>5866</v>
      </c>
      <c r="G2019" t="s">
        <v>5867</v>
      </c>
      <c r="H2019" s="5" t="s">
        <v>2166</v>
      </c>
      <c r="I2019" s="51">
        <v>6</v>
      </c>
      <c r="J2019" s="51">
        <v>28</v>
      </c>
      <c r="K2019" s="50">
        <v>2020</v>
      </c>
      <c r="L2019" s="4" t="s">
        <v>5868</v>
      </c>
      <c r="M2019" s="5" t="s">
        <v>5869</v>
      </c>
      <c r="N2019" s="5"/>
      <c r="P2019" s="5"/>
    </row>
    <row r="2020" spans="1:16" x14ac:dyDescent="0.3">
      <c r="A2020" s="7" t="s">
        <v>16</v>
      </c>
      <c r="B2020" s="8">
        <v>44010.678918784703</v>
      </c>
      <c r="C2020" s="9">
        <v>28</v>
      </c>
      <c r="D2020" t="s">
        <v>2128</v>
      </c>
      <c r="E2020">
        <v>4031559000</v>
      </c>
      <c r="F2020" t="s">
        <v>5870</v>
      </c>
      <c r="G2020" t="s">
        <v>5871</v>
      </c>
      <c r="H2020" s="5" t="s">
        <v>2131</v>
      </c>
      <c r="I2020" s="51">
        <v>6</v>
      </c>
      <c r="J2020" s="51">
        <v>28</v>
      </c>
      <c r="K2020" s="50">
        <v>2020</v>
      </c>
      <c r="L2020" s="4" t="s">
        <v>5872</v>
      </c>
      <c r="M2020" s="5" t="s">
        <v>5873</v>
      </c>
      <c r="N2020" s="5"/>
      <c r="P2020" s="5"/>
    </row>
    <row r="2021" spans="1:16" x14ac:dyDescent="0.3">
      <c r="A2021" s="7" t="s">
        <v>16</v>
      </c>
      <c r="B2021" s="8">
        <v>44010.682150347202</v>
      </c>
      <c r="C2021" s="9">
        <v>28</v>
      </c>
      <c r="D2021" t="s">
        <v>2128</v>
      </c>
      <c r="E2021">
        <v>4031560600</v>
      </c>
      <c r="F2021" t="s">
        <v>5874</v>
      </c>
      <c r="G2021" t="s">
        <v>5875</v>
      </c>
      <c r="H2021" s="5" t="s">
        <v>2131</v>
      </c>
      <c r="I2021" s="51">
        <v>6</v>
      </c>
      <c r="J2021" s="51">
        <v>28</v>
      </c>
      <c r="K2021" s="50">
        <v>2020</v>
      </c>
      <c r="L2021" s="4" t="s">
        <v>5876</v>
      </c>
      <c r="M2021" s="5" t="s">
        <v>5877</v>
      </c>
      <c r="N2021" s="5"/>
      <c r="P2021" s="5"/>
    </row>
    <row r="2022" spans="1:16" x14ac:dyDescent="0.3">
      <c r="A2022" s="7" t="s">
        <v>16</v>
      </c>
      <c r="B2022" s="8">
        <v>44010.693800925903</v>
      </c>
      <c r="C2022" s="9">
        <v>28</v>
      </c>
      <c r="D2022" t="s">
        <v>2128</v>
      </c>
      <c r="E2022">
        <v>4031563600</v>
      </c>
      <c r="F2022" t="s">
        <v>5878</v>
      </c>
      <c r="G2022" t="s">
        <v>5879</v>
      </c>
      <c r="H2022" s="5" t="s">
        <v>2166</v>
      </c>
      <c r="I2022" s="51">
        <v>6</v>
      </c>
      <c r="J2022" s="51">
        <v>28</v>
      </c>
      <c r="K2022" s="50">
        <v>2020</v>
      </c>
      <c r="L2022" s="4" t="s">
        <v>5880</v>
      </c>
      <c r="M2022" s="5" t="s">
        <v>5881</v>
      </c>
      <c r="N2022" s="5"/>
      <c r="P2022" s="5"/>
    </row>
    <row r="2023" spans="1:16" x14ac:dyDescent="0.3">
      <c r="A2023" s="7" t="s">
        <v>16</v>
      </c>
      <c r="B2023" s="8">
        <v>44010.701020949098</v>
      </c>
      <c r="C2023" s="9">
        <v>28</v>
      </c>
      <c r="D2023" t="s">
        <v>2128</v>
      </c>
      <c r="E2023">
        <v>4031565700</v>
      </c>
      <c r="F2023" t="s">
        <v>5882</v>
      </c>
      <c r="G2023" t="s">
        <v>5883</v>
      </c>
      <c r="H2023" s="5" t="s">
        <v>2131</v>
      </c>
      <c r="I2023" s="51">
        <v>6</v>
      </c>
      <c r="J2023" s="51">
        <v>28</v>
      </c>
      <c r="K2023" s="50">
        <v>2020</v>
      </c>
      <c r="L2023" s="4" t="s">
        <v>5884</v>
      </c>
      <c r="M2023" s="5" t="s">
        <v>5885</v>
      </c>
      <c r="N2023" s="5"/>
      <c r="P2023" s="5"/>
    </row>
    <row r="2024" spans="1:16" x14ac:dyDescent="0.3">
      <c r="A2024" s="7" t="s">
        <v>16</v>
      </c>
      <c r="B2024" s="8">
        <v>44010.712681331002</v>
      </c>
      <c r="C2024" s="9">
        <v>28</v>
      </c>
      <c r="D2024" t="s">
        <v>2128</v>
      </c>
      <c r="E2024">
        <v>4031568200</v>
      </c>
      <c r="F2024" t="s">
        <v>5886</v>
      </c>
      <c r="G2024" t="s">
        <v>5887</v>
      </c>
      <c r="H2024" s="5" t="s">
        <v>2131</v>
      </c>
      <c r="I2024" s="51">
        <v>6</v>
      </c>
      <c r="J2024" s="51">
        <v>28</v>
      </c>
      <c r="K2024" s="50">
        <v>2020</v>
      </c>
      <c r="L2024" s="4" t="s">
        <v>5888</v>
      </c>
      <c r="M2024" s="5" t="s">
        <v>5889</v>
      </c>
      <c r="N2024" s="5"/>
      <c r="P2024" s="5"/>
    </row>
    <row r="2025" spans="1:16" x14ac:dyDescent="0.3">
      <c r="A2025" s="7" t="s">
        <v>16</v>
      </c>
      <c r="B2025" s="8">
        <v>44010.7194658218</v>
      </c>
      <c r="C2025" s="9">
        <v>28</v>
      </c>
      <c r="D2025" t="s">
        <v>2128</v>
      </c>
      <c r="E2025">
        <v>4031569600</v>
      </c>
      <c r="F2025" t="s">
        <v>5890</v>
      </c>
      <c r="G2025" t="s">
        <v>5891</v>
      </c>
      <c r="H2025" s="5" t="s">
        <v>2166</v>
      </c>
      <c r="I2025" s="51">
        <v>6</v>
      </c>
      <c r="J2025" s="51">
        <v>28</v>
      </c>
      <c r="K2025" s="50">
        <v>2020</v>
      </c>
      <c r="L2025" s="4" t="s">
        <v>5892</v>
      </c>
      <c r="M2025" s="5" t="s">
        <v>5893</v>
      </c>
      <c r="N2025" s="5"/>
      <c r="P2025" s="5"/>
    </row>
    <row r="2026" spans="1:16" x14ac:dyDescent="0.3">
      <c r="A2026" s="7" t="s">
        <v>16</v>
      </c>
      <c r="B2026" s="8">
        <v>44010.7231882755</v>
      </c>
      <c r="C2026" s="9">
        <v>28</v>
      </c>
      <c r="D2026" t="s">
        <v>2128</v>
      </c>
      <c r="E2026">
        <v>4031570600</v>
      </c>
      <c r="F2026" t="s">
        <v>5894</v>
      </c>
      <c r="G2026" t="s">
        <v>5895</v>
      </c>
      <c r="H2026" s="5" t="s">
        <v>2166</v>
      </c>
      <c r="I2026" s="51">
        <v>6</v>
      </c>
      <c r="J2026" s="51">
        <v>28</v>
      </c>
      <c r="K2026" s="50">
        <v>2020</v>
      </c>
      <c r="L2026" s="4" t="s">
        <v>5896</v>
      </c>
      <c r="M2026" s="5" t="s">
        <v>5897</v>
      </c>
      <c r="N2026" s="5"/>
      <c r="P2026" s="5"/>
    </row>
    <row r="2027" spans="1:16" x14ac:dyDescent="0.3">
      <c r="A2027" s="7" t="s">
        <v>16</v>
      </c>
      <c r="B2027" s="8">
        <v>44010.728453668999</v>
      </c>
      <c r="C2027" s="9">
        <v>28</v>
      </c>
      <c r="D2027" t="s">
        <v>2128</v>
      </c>
      <c r="E2027">
        <v>4031571600</v>
      </c>
      <c r="F2027" t="s">
        <v>5898</v>
      </c>
      <c r="G2027" t="s">
        <v>5899</v>
      </c>
      <c r="H2027" s="5" t="s">
        <v>2131</v>
      </c>
      <c r="I2027" s="51">
        <v>6</v>
      </c>
      <c r="J2027" s="51">
        <v>28</v>
      </c>
      <c r="K2027" s="50">
        <v>2020</v>
      </c>
      <c r="L2027" s="4" t="s">
        <v>5900</v>
      </c>
      <c r="M2027" s="5" t="s">
        <v>5901</v>
      </c>
      <c r="N2027" s="5"/>
      <c r="P2027" s="5"/>
    </row>
    <row r="2028" spans="1:16" x14ac:dyDescent="0.3">
      <c r="A2028" s="7" t="s">
        <v>16</v>
      </c>
      <c r="B2028" s="8">
        <v>44010.739716863398</v>
      </c>
      <c r="C2028" s="9">
        <v>28</v>
      </c>
      <c r="D2028" t="s">
        <v>2128</v>
      </c>
      <c r="E2028">
        <v>4031574600</v>
      </c>
      <c r="F2028" t="s">
        <v>5902</v>
      </c>
      <c r="G2028" t="s">
        <v>5903</v>
      </c>
      <c r="H2028" s="5" t="s">
        <v>2131</v>
      </c>
      <c r="I2028" s="51">
        <v>6</v>
      </c>
      <c r="J2028" s="51">
        <v>28</v>
      </c>
      <c r="K2028" s="50">
        <v>2020</v>
      </c>
      <c r="L2028" s="4" t="s">
        <v>5904</v>
      </c>
      <c r="M2028" s="5" t="s">
        <v>5905</v>
      </c>
      <c r="N2028" s="5"/>
      <c r="P2028" s="5"/>
    </row>
    <row r="2029" spans="1:16" x14ac:dyDescent="0.3">
      <c r="A2029" s="7" t="s">
        <v>16</v>
      </c>
      <c r="B2029" s="8">
        <v>44010.752184525503</v>
      </c>
      <c r="C2029" s="9">
        <v>28</v>
      </c>
      <c r="D2029" t="s">
        <v>2128</v>
      </c>
      <c r="E2029">
        <v>4031577300</v>
      </c>
      <c r="F2029" t="s">
        <v>5906</v>
      </c>
      <c r="G2029" t="s">
        <v>5907</v>
      </c>
      <c r="H2029" s="5" t="s">
        <v>2166</v>
      </c>
      <c r="I2029" s="51">
        <v>6</v>
      </c>
      <c r="J2029" s="51">
        <v>28</v>
      </c>
      <c r="K2029" s="50">
        <v>2020</v>
      </c>
      <c r="L2029" s="4" t="s">
        <v>5908</v>
      </c>
      <c r="M2029" s="5" t="s">
        <v>5909</v>
      </c>
      <c r="N2029" s="5"/>
      <c r="P2029" s="5"/>
    </row>
    <row r="2030" spans="1:16" x14ac:dyDescent="0.3">
      <c r="A2030" s="7" t="s">
        <v>16</v>
      </c>
      <c r="B2030" s="8">
        <v>44010.767508761601</v>
      </c>
      <c r="C2030" s="9">
        <v>28</v>
      </c>
      <c r="D2030" t="s">
        <v>2128</v>
      </c>
      <c r="E2030">
        <v>4031580600</v>
      </c>
      <c r="F2030" t="s">
        <v>5910</v>
      </c>
      <c r="G2030" t="s">
        <v>5911</v>
      </c>
      <c r="H2030" s="5" t="s">
        <v>2166</v>
      </c>
      <c r="I2030" s="51">
        <v>6</v>
      </c>
      <c r="J2030" s="51">
        <v>28</v>
      </c>
      <c r="K2030" s="50">
        <v>2020</v>
      </c>
      <c r="L2030" s="4" t="s">
        <v>5912</v>
      </c>
      <c r="M2030" s="5" t="s">
        <v>5913</v>
      </c>
      <c r="N2030" s="5"/>
      <c r="P2030" s="5"/>
    </row>
    <row r="2031" spans="1:16" x14ac:dyDescent="0.3">
      <c r="A2031" s="7" t="s">
        <v>16</v>
      </c>
      <c r="B2031" s="8">
        <v>44010.769403044003</v>
      </c>
      <c r="C2031" s="9">
        <v>28</v>
      </c>
      <c r="D2031" t="s">
        <v>2128</v>
      </c>
      <c r="E2031">
        <v>4031580900</v>
      </c>
      <c r="F2031" t="s">
        <v>5914</v>
      </c>
      <c r="G2031" t="s">
        <v>5915</v>
      </c>
      <c r="H2031" s="5" t="s">
        <v>2166</v>
      </c>
      <c r="I2031" s="51">
        <v>6</v>
      </c>
      <c r="J2031" s="51">
        <v>28</v>
      </c>
      <c r="K2031" s="50">
        <v>2020</v>
      </c>
      <c r="L2031" s="4" t="s">
        <v>5916</v>
      </c>
      <c r="M2031" s="5" t="s">
        <v>5917</v>
      </c>
      <c r="N2031" s="5"/>
      <c r="P2031" s="5"/>
    </row>
    <row r="2032" spans="1:16" x14ac:dyDescent="0.3">
      <c r="A2032" s="7" t="s">
        <v>16</v>
      </c>
      <c r="B2032" s="8">
        <v>44010.781252118097</v>
      </c>
      <c r="C2032" s="9">
        <v>28</v>
      </c>
      <c r="D2032" t="s">
        <v>2128</v>
      </c>
      <c r="E2032">
        <v>4031582400</v>
      </c>
      <c r="F2032" t="s">
        <v>5918</v>
      </c>
      <c r="G2032" t="s">
        <v>5919</v>
      </c>
      <c r="H2032" s="5" t="s">
        <v>2131</v>
      </c>
      <c r="I2032" s="51">
        <v>6</v>
      </c>
      <c r="J2032" s="51">
        <v>28</v>
      </c>
      <c r="K2032" s="50">
        <v>2020</v>
      </c>
      <c r="L2032" s="4" t="s">
        <v>5920</v>
      </c>
      <c r="M2032" s="5" t="s">
        <v>5921</v>
      </c>
      <c r="N2032" s="5"/>
      <c r="P2032" s="5"/>
    </row>
    <row r="2033" spans="1:16" x14ac:dyDescent="0.3">
      <c r="A2033" s="7" t="s">
        <v>16</v>
      </c>
      <c r="B2033" s="8">
        <v>44010.784848032403</v>
      </c>
      <c r="C2033" s="9">
        <v>28</v>
      </c>
      <c r="D2033" t="s">
        <v>2128</v>
      </c>
      <c r="E2033">
        <v>4031583000</v>
      </c>
      <c r="F2033" t="s">
        <v>5922</v>
      </c>
      <c r="G2033" t="s">
        <v>5923</v>
      </c>
      <c r="H2033" s="5" t="s">
        <v>2131</v>
      </c>
      <c r="I2033" s="51">
        <v>6</v>
      </c>
      <c r="J2033" s="51">
        <v>28</v>
      </c>
      <c r="K2033" s="50">
        <v>2020</v>
      </c>
      <c r="L2033" s="4" t="s">
        <v>5924</v>
      </c>
      <c r="M2033" s="5" t="s">
        <v>5925</v>
      </c>
      <c r="N2033" s="5"/>
      <c r="P2033" s="5"/>
    </row>
    <row r="2034" spans="1:16" x14ac:dyDescent="0.3">
      <c r="A2034" s="7" t="s">
        <v>16</v>
      </c>
      <c r="B2034" s="8">
        <v>44010.834227280102</v>
      </c>
      <c r="C2034" s="9">
        <v>28</v>
      </c>
      <c r="D2034" t="s">
        <v>2128</v>
      </c>
      <c r="E2034">
        <v>4031587700</v>
      </c>
      <c r="F2034" t="s">
        <v>5926</v>
      </c>
      <c r="G2034" t="s">
        <v>5927</v>
      </c>
      <c r="H2034" s="5" t="s">
        <v>2166</v>
      </c>
      <c r="I2034" s="51">
        <v>6</v>
      </c>
      <c r="J2034" s="51">
        <v>28</v>
      </c>
      <c r="K2034" s="50">
        <v>2020</v>
      </c>
      <c r="L2034" s="4" t="s">
        <v>5928</v>
      </c>
      <c r="M2034" s="5" t="s">
        <v>5929</v>
      </c>
      <c r="N2034" s="5"/>
      <c r="P2034" s="5"/>
    </row>
    <row r="2035" spans="1:16" x14ac:dyDescent="0.3">
      <c r="A2035" s="7" t="s">
        <v>16</v>
      </c>
      <c r="B2035" s="8">
        <v>44010.840350428203</v>
      </c>
      <c r="C2035" s="9">
        <v>28</v>
      </c>
      <c r="D2035" t="s">
        <v>2128</v>
      </c>
      <c r="E2035">
        <v>4031588100</v>
      </c>
      <c r="F2035" t="s">
        <v>5930</v>
      </c>
      <c r="G2035" t="s">
        <v>5931</v>
      </c>
      <c r="H2035" s="5" t="s">
        <v>2131</v>
      </c>
      <c r="I2035" s="51">
        <v>6</v>
      </c>
      <c r="J2035" s="51">
        <v>28</v>
      </c>
      <c r="K2035" s="50">
        <v>2020</v>
      </c>
      <c r="L2035" s="4" t="s">
        <v>5932</v>
      </c>
      <c r="M2035" s="5" t="s">
        <v>5933</v>
      </c>
      <c r="N2035" s="5"/>
      <c r="P2035" s="5"/>
    </row>
    <row r="2036" spans="1:16" x14ac:dyDescent="0.3">
      <c r="A2036" s="7" t="s">
        <v>16</v>
      </c>
      <c r="B2036" s="8">
        <v>44010.8438501157</v>
      </c>
      <c r="C2036" s="9">
        <v>28</v>
      </c>
      <c r="D2036" t="s">
        <v>2128</v>
      </c>
      <c r="E2036">
        <v>4031588300</v>
      </c>
      <c r="F2036" t="s">
        <v>5934</v>
      </c>
      <c r="G2036" t="s">
        <v>5935</v>
      </c>
      <c r="H2036" s="5" t="s">
        <v>2131</v>
      </c>
      <c r="I2036" s="51">
        <v>6</v>
      </c>
      <c r="J2036" s="51">
        <v>28</v>
      </c>
      <c r="K2036" s="50">
        <v>2020</v>
      </c>
      <c r="L2036" s="4" t="s">
        <v>5936</v>
      </c>
      <c r="M2036" s="5" t="s">
        <v>5937</v>
      </c>
      <c r="N2036" s="5"/>
      <c r="P2036" s="5"/>
    </row>
    <row r="2037" spans="1:16" x14ac:dyDescent="0.3">
      <c r="A2037" s="7" t="s">
        <v>16</v>
      </c>
      <c r="B2037" s="8">
        <v>44010.859631562504</v>
      </c>
      <c r="C2037" s="9">
        <v>28</v>
      </c>
      <c r="D2037" t="s">
        <v>2128</v>
      </c>
      <c r="E2037">
        <v>4031590300</v>
      </c>
      <c r="F2037" t="s">
        <v>5938</v>
      </c>
      <c r="G2037" t="s">
        <v>5939</v>
      </c>
      <c r="H2037" s="5" t="s">
        <v>2166</v>
      </c>
      <c r="I2037" s="51">
        <v>6</v>
      </c>
      <c r="J2037" s="51">
        <v>28</v>
      </c>
      <c r="K2037" s="50">
        <v>2020</v>
      </c>
      <c r="L2037" s="4" t="s">
        <v>5940</v>
      </c>
      <c r="M2037" s="5" t="s">
        <v>5941</v>
      </c>
      <c r="N2037" s="5"/>
      <c r="P2037" s="5"/>
    </row>
    <row r="2038" spans="1:16" x14ac:dyDescent="0.3">
      <c r="A2038" s="7" t="s">
        <v>16</v>
      </c>
      <c r="B2038" s="8">
        <v>44010.909815659703</v>
      </c>
      <c r="C2038" s="9">
        <v>28</v>
      </c>
      <c r="D2038" t="s">
        <v>2128</v>
      </c>
      <c r="E2038">
        <v>4031594300</v>
      </c>
      <c r="F2038" t="s">
        <v>5942</v>
      </c>
      <c r="G2038" t="s">
        <v>5943</v>
      </c>
      <c r="H2038" s="5" t="s">
        <v>2166</v>
      </c>
      <c r="I2038" s="51">
        <v>6</v>
      </c>
      <c r="J2038" s="51">
        <v>28</v>
      </c>
      <c r="K2038" s="50">
        <v>2020</v>
      </c>
      <c r="L2038" s="4" t="s">
        <v>5944</v>
      </c>
      <c r="M2038" s="5" t="s">
        <v>5945</v>
      </c>
      <c r="N2038" s="5"/>
      <c r="P2038" s="5"/>
    </row>
    <row r="2039" spans="1:16" x14ac:dyDescent="0.3">
      <c r="A2039" s="7" t="s">
        <v>16</v>
      </c>
      <c r="B2039" s="8">
        <v>44010.999119444401</v>
      </c>
      <c r="C2039" s="9">
        <v>28</v>
      </c>
      <c r="D2039" t="s">
        <v>2128</v>
      </c>
      <c r="E2039">
        <v>4031598000</v>
      </c>
      <c r="F2039" t="s">
        <v>5946</v>
      </c>
      <c r="G2039" t="s">
        <v>5947</v>
      </c>
      <c r="H2039" s="5" t="s">
        <v>2131</v>
      </c>
      <c r="I2039" s="51">
        <v>6</v>
      </c>
      <c r="J2039" s="51">
        <v>28</v>
      </c>
      <c r="K2039" s="50">
        <v>2020</v>
      </c>
      <c r="L2039" s="4" t="s">
        <v>5948</v>
      </c>
      <c r="M2039" s="5" t="s">
        <v>5949</v>
      </c>
      <c r="N2039" s="5"/>
      <c r="P2039" s="5"/>
    </row>
    <row r="2040" spans="1:16" x14ac:dyDescent="0.3">
      <c r="A2040" s="7" t="s">
        <v>16</v>
      </c>
      <c r="B2040" s="8">
        <v>44011.275485682898</v>
      </c>
      <c r="C2040" s="9">
        <v>29</v>
      </c>
      <c r="D2040" t="s">
        <v>2128</v>
      </c>
      <c r="E2040">
        <v>4031599400</v>
      </c>
      <c r="F2040" t="s">
        <v>5950</v>
      </c>
      <c r="G2040" t="s">
        <v>5951</v>
      </c>
      <c r="H2040" s="5" t="s">
        <v>2131</v>
      </c>
      <c r="I2040" s="51">
        <v>6</v>
      </c>
      <c r="J2040" s="51">
        <v>29</v>
      </c>
      <c r="K2040" s="50">
        <v>2020</v>
      </c>
      <c r="L2040" s="4" t="s">
        <v>5952</v>
      </c>
      <c r="M2040" s="5" t="s">
        <v>5953</v>
      </c>
      <c r="N2040" s="5"/>
      <c r="P2040" s="5"/>
    </row>
    <row r="2041" spans="1:16" x14ac:dyDescent="0.3">
      <c r="A2041" s="7" t="s">
        <v>16</v>
      </c>
      <c r="B2041" s="8">
        <v>44011.337346330998</v>
      </c>
      <c r="C2041" s="9">
        <v>29</v>
      </c>
      <c r="D2041" t="s">
        <v>2128</v>
      </c>
      <c r="E2041">
        <v>4031600900</v>
      </c>
      <c r="F2041" t="s">
        <v>5954</v>
      </c>
      <c r="G2041" t="s">
        <v>5955</v>
      </c>
      <c r="H2041" s="5" t="s">
        <v>2131</v>
      </c>
      <c r="I2041" s="51">
        <v>6</v>
      </c>
      <c r="J2041" s="51">
        <v>29</v>
      </c>
      <c r="K2041" s="50">
        <v>2020</v>
      </c>
      <c r="L2041" s="4" t="s">
        <v>5956</v>
      </c>
      <c r="M2041" s="5" t="s">
        <v>5957</v>
      </c>
      <c r="N2041" s="5"/>
      <c r="P2041" s="5"/>
    </row>
    <row r="2042" spans="1:16" x14ac:dyDescent="0.3">
      <c r="A2042" s="7" t="s">
        <v>16</v>
      </c>
      <c r="B2042" s="8">
        <v>44011.353422372697</v>
      </c>
      <c r="C2042" s="9">
        <v>29</v>
      </c>
      <c r="D2042" t="s">
        <v>2128</v>
      </c>
      <c r="E2042">
        <v>4031602000</v>
      </c>
      <c r="F2042" t="s">
        <v>5958</v>
      </c>
      <c r="G2042" t="s">
        <v>5959</v>
      </c>
      <c r="H2042" s="5" t="s">
        <v>2166</v>
      </c>
      <c r="I2042" s="51">
        <v>6</v>
      </c>
      <c r="J2042" s="51">
        <v>29</v>
      </c>
      <c r="K2042" s="50">
        <v>2020</v>
      </c>
      <c r="L2042" s="4" t="s">
        <v>5960</v>
      </c>
      <c r="M2042" s="5" t="s">
        <v>5961</v>
      </c>
      <c r="N2042" s="5"/>
      <c r="P2042" s="5"/>
    </row>
    <row r="2043" spans="1:16" x14ac:dyDescent="0.3">
      <c r="A2043" s="7" t="s">
        <v>16</v>
      </c>
      <c r="B2043" s="8">
        <v>44011.382048263898</v>
      </c>
      <c r="C2043" s="9">
        <v>29</v>
      </c>
      <c r="D2043" t="s">
        <v>2128</v>
      </c>
      <c r="E2043">
        <v>4031605300</v>
      </c>
      <c r="F2043" t="s">
        <v>5962</v>
      </c>
      <c r="G2043" t="s">
        <v>5963</v>
      </c>
      <c r="H2043" s="5" t="s">
        <v>2161</v>
      </c>
      <c r="I2043" s="51">
        <v>6</v>
      </c>
      <c r="J2043" s="51">
        <v>29</v>
      </c>
      <c r="K2043" s="50">
        <v>2020</v>
      </c>
      <c r="L2043" s="4" t="s">
        <v>5964</v>
      </c>
      <c r="M2043" s="5" t="s">
        <v>5965</v>
      </c>
      <c r="N2043" s="5"/>
      <c r="P2043" s="5"/>
    </row>
    <row r="2044" spans="1:16" x14ac:dyDescent="0.3">
      <c r="A2044" s="7" t="s">
        <v>16</v>
      </c>
      <c r="B2044" s="8">
        <v>44011.390793483799</v>
      </c>
      <c r="C2044" s="9">
        <v>29</v>
      </c>
      <c r="D2044" t="s">
        <v>2128</v>
      </c>
      <c r="E2044">
        <v>4031607200</v>
      </c>
      <c r="F2044" t="s">
        <v>5966</v>
      </c>
      <c r="G2044" t="s">
        <v>5967</v>
      </c>
      <c r="H2044" s="5" t="s">
        <v>2166</v>
      </c>
      <c r="I2044" s="51">
        <v>6</v>
      </c>
      <c r="J2044" s="51">
        <v>29</v>
      </c>
      <c r="K2044" s="50">
        <v>2020</v>
      </c>
      <c r="L2044" s="4" t="s">
        <v>5968</v>
      </c>
      <c r="M2044" s="5" t="s">
        <v>5969</v>
      </c>
      <c r="N2044" s="5"/>
      <c r="P2044" s="5"/>
    </row>
    <row r="2045" spans="1:16" x14ac:dyDescent="0.3">
      <c r="A2045" s="7" t="s">
        <v>16</v>
      </c>
      <c r="B2045" s="8">
        <v>44011.392462187498</v>
      </c>
      <c r="C2045" s="9">
        <v>29</v>
      </c>
      <c r="D2045" t="s">
        <v>2128</v>
      </c>
      <c r="E2045">
        <v>4031607600</v>
      </c>
      <c r="F2045" t="s">
        <v>5970</v>
      </c>
      <c r="G2045" t="s">
        <v>5971</v>
      </c>
      <c r="H2045" s="5" t="s">
        <v>2131</v>
      </c>
      <c r="I2045" s="51">
        <v>6</v>
      </c>
      <c r="J2045" s="51">
        <v>29</v>
      </c>
      <c r="K2045" s="50">
        <v>2020</v>
      </c>
      <c r="L2045" s="4" t="s">
        <v>5972</v>
      </c>
      <c r="M2045" s="5" t="s">
        <v>5973</v>
      </c>
      <c r="N2045" s="5"/>
      <c r="P2045" s="5"/>
    </row>
    <row r="2046" spans="1:16" x14ac:dyDescent="0.3">
      <c r="A2046" s="7" t="s">
        <v>16</v>
      </c>
      <c r="B2046" s="8">
        <v>44011.409319328697</v>
      </c>
      <c r="C2046" s="9">
        <v>29</v>
      </c>
      <c r="D2046" t="s">
        <v>2128</v>
      </c>
      <c r="E2046">
        <v>4031611300</v>
      </c>
      <c r="F2046" t="s">
        <v>5974</v>
      </c>
      <c r="G2046" t="s">
        <v>5975</v>
      </c>
      <c r="H2046" s="5" t="s">
        <v>2131</v>
      </c>
      <c r="I2046" s="51">
        <v>6</v>
      </c>
      <c r="J2046" s="51">
        <v>29</v>
      </c>
      <c r="K2046" s="50">
        <v>2020</v>
      </c>
      <c r="L2046" s="4" t="s">
        <v>5976</v>
      </c>
      <c r="M2046" s="5" t="s">
        <v>5977</v>
      </c>
      <c r="N2046" s="5"/>
      <c r="P2046" s="5"/>
    </row>
    <row r="2047" spans="1:16" x14ac:dyDescent="0.3">
      <c r="A2047" s="7" t="s">
        <v>16</v>
      </c>
      <c r="B2047" s="8">
        <v>44011.455058136598</v>
      </c>
      <c r="C2047" s="9">
        <v>29</v>
      </c>
      <c r="D2047" t="s">
        <v>2128</v>
      </c>
      <c r="E2047">
        <v>4031623000</v>
      </c>
      <c r="F2047" t="s">
        <v>5978</v>
      </c>
      <c r="G2047" t="s">
        <v>5979</v>
      </c>
      <c r="H2047" s="5" t="s">
        <v>2166</v>
      </c>
      <c r="I2047" s="51">
        <v>6</v>
      </c>
      <c r="J2047" s="51">
        <v>29</v>
      </c>
      <c r="K2047" s="50">
        <v>2020</v>
      </c>
      <c r="L2047" s="4" t="s">
        <v>5980</v>
      </c>
      <c r="M2047" s="5" t="s">
        <v>5981</v>
      </c>
      <c r="N2047" s="5"/>
      <c r="P2047" s="5"/>
    </row>
    <row r="2048" spans="1:16" x14ac:dyDescent="0.3">
      <c r="A2048" s="7" t="s">
        <v>16</v>
      </c>
      <c r="B2048" s="8">
        <v>44011.4742972569</v>
      </c>
      <c r="C2048" s="9">
        <v>29</v>
      </c>
      <c r="D2048" t="s">
        <v>2128</v>
      </c>
      <c r="E2048">
        <v>4031629500</v>
      </c>
      <c r="F2048" t="s">
        <v>5982</v>
      </c>
      <c r="G2048" t="s">
        <v>5983</v>
      </c>
      <c r="H2048" s="5" t="s">
        <v>2131</v>
      </c>
      <c r="I2048" s="51">
        <v>6</v>
      </c>
      <c r="J2048" s="51">
        <v>29</v>
      </c>
      <c r="K2048" s="50">
        <v>2020</v>
      </c>
      <c r="L2048" s="4" t="s">
        <v>5984</v>
      </c>
      <c r="M2048" s="5" t="s">
        <v>5985</v>
      </c>
      <c r="N2048" s="5"/>
      <c r="P2048" s="5"/>
    </row>
    <row r="2049" spans="1:16" x14ac:dyDescent="0.3">
      <c r="A2049" s="7" t="s">
        <v>16</v>
      </c>
      <c r="B2049" s="8">
        <v>44011.476761307902</v>
      </c>
      <c r="C2049" s="9">
        <v>29</v>
      </c>
      <c r="D2049" t="s">
        <v>2128</v>
      </c>
      <c r="E2049">
        <v>4031630700</v>
      </c>
      <c r="F2049" t="s">
        <v>5986</v>
      </c>
      <c r="G2049" t="s">
        <v>5987</v>
      </c>
      <c r="H2049" s="5" t="s">
        <v>2131</v>
      </c>
      <c r="I2049" s="51">
        <v>6</v>
      </c>
      <c r="J2049" s="51">
        <v>29</v>
      </c>
      <c r="K2049" s="50">
        <v>2020</v>
      </c>
      <c r="L2049" s="4" t="s">
        <v>5988</v>
      </c>
      <c r="M2049" s="5" t="s">
        <v>5989</v>
      </c>
      <c r="N2049" s="5"/>
      <c r="P2049" s="5"/>
    </row>
    <row r="2050" spans="1:16" x14ac:dyDescent="0.3">
      <c r="A2050" s="7" t="s">
        <v>16</v>
      </c>
      <c r="B2050" s="8">
        <v>44011.487507604201</v>
      </c>
      <c r="C2050" s="9">
        <v>29</v>
      </c>
      <c r="D2050" t="s">
        <v>2128</v>
      </c>
      <c r="E2050">
        <v>4031635100</v>
      </c>
      <c r="F2050" t="s">
        <v>5990</v>
      </c>
      <c r="G2050" t="s">
        <v>5991</v>
      </c>
      <c r="H2050" s="5" t="s">
        <v>2131</v>
      </c>
      <c r="I2050" s="51">
        <v>6</v>
      </c>
      <c r="J2050" s="51">
        <v>29</v>
      </c>
      <c r="K2050" s="50">
        <v>2020</v>
      </c>
      <c r="L2050" s="4" t="s">
        <v>5992</v>
      </c>
      <c r="M2050" s="5" t="s">
        <v>5993</v>
      </c>
      <c r="N2050" s="5"/>
      <c r="P2050" s="5"/>
    </row>
    <row r="2051" spans="1:16" x14ac:dyDescent="0.3">
      <c r="A2051" s="7" t="s">
        <v>16</v>
      </c>
      <c r="B2051" s="8">
        <v>44011.5029897801</v>
      </c>
      <c r="C2051" s="9">
        <v>29</v>
      </c>
      <c r="D2051" t="s">
        <v>2128</v>
      </c>
      <c r="E2051">
        <v>4031640900</v>
      </c>
      <c r="F2051" t="s">
        <v>5994</v>
      </c>
      <c r="G2051" t="s">
        <v>5995</v>
      </c>
      <c r="H2051" s="5" t="s">
        <v>2131</v>
      </c>
      <c r="I2051" s="51">
        <v>6</v>
      </c>
      <c r="J2051" s="51">
        <v>29</v>
      </c>
      <c r="K2051" s="50">
        <v>2020</v>
      </c>
      <c r="L2051" s="4" t="s">
        <v>5996</v>
      </c>
      <c r="M2051" s="5" t="s">
        <v>5997</v>
      </c>
      <c r="N2051" s="5"/>
      <c r="P2051" s="5"/>
    </row>
    <row r="2052" spans="1:16" x14ac:dyDescent="0.3">
      <c r="A2052" s="7" t="s">
        <v>16</v>
      </c>
      <c r="B2052" s="8">
        <v>44011.528037187498</v>
      </c>
      <c r="C2052" s="9">
        <v>29</v>
      </c>
      <c r="D2052" t="s">
        <v>2128</v>
      </c>
      <c r="E2052">
        <v>4031649500</v>
      </c>
      <c r="F2052" t="s">
        <v>5998</v>
      </c>
      <c r="G2052" t="s">
        <v>5999</v>
      </c>
      <c r="H2052" s="5" t="s">
        <v>2166</v>
      </c>
      <c r="I2052" s="51">
        <v>6</v>
      </c>
      <c r="J2052" s="51">
        <v>29</v>
      </c>
      <c r="K2052" s="50">
        <v>2020</v>
      </c>
      <c r="L2052" s="4" t="s">
        <v>6000</v>
      </c>
      <c r="M2052" s="5" t="s">
        <v>6001</v>
      </c>
      <c r="N2052" s="5"/>
      <c r="P2052" s="5"/>
    </row>
    <row r="2053" spans="1:16" x14ac:dyDescent="0.3">
      <c r="A2053" s="7" t="s">
        <v>16</v>
      </c>
      <c r="B2053" s="8">
        <v>44011.538331018499</v>
      </c>
      <c r="C2053" s="9">
        <v>29</v>
      </c>
      <c r="D2053" t="s">
        <v>2128</v>
      </c>
      <c r="E2053">
        <v>4031652900</v>
      </c>
      <c r="F2053" t="s">
        <v>6002</v>
      </c>
      <c r="G2053" t="s">
        <v>6003</v>
      </c>
      <c r="H2053" s="5" t="s">
        <v>2166</v>
      </c>
      <c r="I2053" s="51">
        <v>6</v>
      </c>
      <c r="J2053" s="51">
        <v>29</v>
      </c>
      <c r="K2053" s="50">
        <v>2020</v>
      </c>
      <c r="L2053" s="4" t="s">
        <v>6004</v>
      </c>
      <c r="M2053" s="5" t="s">
        <v>6005</v>
      </c>
      <c r="N2053" s="5"/>
      <c r="P2053" s="5"/>
    </row>
    <row r="2054" spans="1:16" x14ac:dyDescent="0.3">
      <c r="A2054" s="7" t="s">
        <v>16</v>
      </c>
      <c r="B2054" s="8">
        <v>44011.539886770799</v>
      </c>
      <c r="C2054" s="9">
        <v>29</v>
      </c>
      <c r="D2054" t="s">
        <v>2128</v>
      </c>
      <c r="E2054">
        <v>4031653400</v>
      </c>
      <c r="F2054" t="s">
        <v>6006</v>
      </c>
      <c r="G2054" t="s">
        <v>6007</v>
      </c>
      <c r="H2054" s="5" t="s">
        <v>2131</v>
      </c>
      <c r="I2054" s="51">
        <v>6</v>
      </c>
      <c r="J2054" s="51">
        <v>29</v>
      </c>
      <c r="K2054" s="50">
        <v>2020</v>
      </c>
      <c r="L2054" s="4" t="s">
        <v>6008</v>
      </c>
      <c r="M2054" s="5" t="s">
        <v>6009</v>
      </c>
      <c r="N2054" s="5"/>
      <c r="P2054" s="5"/>
    </row>
    <row r="2055" spans="1:16" x14ac:dyDescent="0.3">
      <c r="A2055" s="7" t="s">
        <v>16</v>
      </c>
      <c r="B2055" s="8">
        <v>44011.5743230671</v>
      </c>
      <c r="C2055" s="9">
        <v>29</v>
      </c>
      <c r="D2055" t="s">
        <v>2128</v>
      </c>
      <c r="E2055">
        <v>4031664500</v>
      </c>
      <c r="F2055" t="s">
        <v>6010</v>
      </c>
      <c r="G2055" t="s">
        <v>6011</v>
      </c>
      <c r="H2055" s="5" t="s">
        <v>2161</v>
      </c>
      <c r="I2055" s="51">
        <v>6</v>
      </c>
      <c r="J2055" s="51">
        <v>29</v>
      </c>
      <c r="K2055" s="50">
        <v>2020</v>
      </c>
      <c r="L2055" s="4" t="s">
        <v>6012</v>
      </c>
      <c r="M2055" s="5" t="s">
        <v>6013</v>
      </c>
      <c r="N2055" s="5"/>
      <c r="P2055" s="5"/>
    </row>
    <row r="2056" spans="1:16" x14ac:dyDescent="0.3">
      <c r="A2056" s="7" t="s">
        <v>16</v>
      </c>
      <c r="B2056" s="8">
        <v>44011.5822778125</v>
      </c>
      <c r="C2056" s="9">
        <v>29</v>
      </c>
      <c r="D2056" t="s">
        <v>2128</v>
      </c>
      <c r="E2056">
        <v>4031666800</v>
      </c>
      <c r="F2056" t="s">
        <v>6014</v>
      </c>
      <c r="G2056" t="s">
        <v>6015</v>
      </c>
      <c r="H2056" s="5" t="s">
        <v>2166</v>
      </c>
      <c r="I2056" s="51">
        <v>6</v>
      </c>
      <c r="J2056" s="51">
        <v>29</v>
      </c>
      <c r="K2056" s="50">
        <v>2020</v>
      </c>
      <c r="L2056" s="4" t="s">
        <v>6016</v>
      </c>
      <c r="M2056" s="5" t="s">
        <v>6017</v>
      </c>
      <c r="N2056" s="5"/>
      <c r="P2056" s="5"/>
    </row>
    <row r="2057" spans="1:16" x14ac:dyDescent="0.3">
      <c r="A2057" s="7" t="s">
        <v>16</v>
      </c>
      <c r="B2057" s="8">
        <v>44011.6147344907</v>
      </c>
      <c r="C2057" s="9">
        <v>29</v>
      </c>
      <c r="D2057" t="s">
        <v>2128</v>
      </c>
      <c r="E2057">
        <v>4031678000</v>
      </c>
      <c r="F2057" t="s">
        <v>6018</v>
      </c>
      <c r="G2057" t="s">
        <v>6019</v>
      </c>
      <c r="H2057" s="5" t="s">
        <v>2166</v>
      </c>
      <c r="I2057" s="51">
        <v>6</v>
      </c>
      <c r="J2057" s="51">
        <v>29</v>
      </c>
      <c r="K2057" s="50">
        <v>2020</v>
      </c>
      <c r="L2057" s="4" t="s">
        <v>6020</v>
      </c>
      <c r="M2057" s="5" t="s">
        <v>6021</v>
      </c>
      <c r="N2057" s="5"/>
      <c r="P2057" s="5"/>
    </row>
    <row r="2058" spans="1:16" x14ac:dyDescent="0.3">
      <c r="A2058" s="7" t="s">
        <v>16</v>
      </c>
      <c r="B2058" s="8">
        <v>44011.622745833301</v>
      </c>
      <c r="C2058" s="9">
        <v>29</v>
      </c>
      <c r="D2058" t="s">
        <v>2128</v>
      </c>
      <c r="E2058">
        <v>4031680700</v>
      </c>
      <c r="F2058" t="s">
        <v>6022</v>
      </c>
      <c r="G2058" t="s">
        <v>6023</v>
      </c>
      <c r="H2058" s="5" t="s">
        <v>2166</v>
      </c>
      <c r="I2058" s="51">
        <v>6</v>
      </c>
      <c r="J2058" s="51">
        <v>29</v>
      </c>
      <c r="K2058" s="50">
        <v>2020</v>
      </c>
      <c r="L2058" s="4" t="s">
        <v>6024</v>
      </c>
      <c r="M2058" s="5" t="s">
        <v>6025</v>
      </c>
      <c r="N2058" s="5"/>
      <c r="P2058" s="5"/>
    </row>
    <row r="2059" spans="1:16" x14ac:dyDescent="0.3">
      <c r="A2059" s="7" t="s">
        <v>16</v>
      </c>
      <c r="B2059" s="8">
        <v>44011.624621261602</v>
      </c>
      <c r="C2059" s="9">
        <v>29</v>
      </c>
      <c r="D2059" t="s">
        <v>2128</v>
      </c>
      <c r="E2059">
        <v>4031681300</v>
      </c>
      <c r="F2059" t="s">
        <v>6026</v>
      </c>
      <c r="G2059" t="s">
        <v>6027</v>
      </c>
      <c r="H2059" s="5" t="s">
        <v>2131</v>
      </c>
      <c r="I2059" s="51">
        <v>6</v>
      </c>
      <c r="J2059" s="51">
        <v>29</v>
      </c>
      <c r="K2059" s="50">
        <v>2020</v>
      </c>
      <c r="L2059" s="4" t="s">
        <v>6028</v>
      </c>
      <c r="M2059" s="5" t="s">
        <v>6029</v>
      </c>
      <c r="N2059" s="5"/>
      <c r="P2059" s="5"/>
    </row>
    <row r="2060" spans="1:16" x14ac:dyDescent="0.3">
      <c r="A2060" s="7" t="s">
        <v>16</v>
      </c>
      <c r="B2060" s="8">
        <v>44011.629550659702</v>
      </c>
      <c r="C2060" s="9">
        <v>29</v>
      </c>
      <c r="D2060" t="s">
        <v>2128</v>
      </c>
      <c r="E2060">
        <v>4031683000</v>
      </c>
      <c r="F2060" t="s">
        <v>6030</v>
      </c>
      <c r="G2060" t="s">
        <v>6031</v>
      </c>
      <c r="H2060" s="5" t="s">
        <v>2166</v>
      </c>
      <c r="I2060" s="51">
        <v>6</v>
      </c>
      <c r="J2060" s="51">
        <v>29</v>
      </c>
      <c r="K2060" s="50">
        <v>2020</v>
      </c>
      <c r="L2060" s="4" t="s">
        <v>6032</v>
      </c>
      <c r="M2060" s="5" t="s">
        <v>6033</v>
      </c>
      <c r="N2060" s="5"/>
      <c r="P2060" s="5"/>
    </row>
    <row r="2061" spans="1:16" x14ac:dyDescent="0.3">
      <c r="A2061" s="7" t="s">
        <v>16</v>
      </c>
      <c r="B2061" s="8">
        <v>44011.680793981497</v>
      </c>
      <c r="C2061" s="9">
        <v>29</v>
      </c>
      <c r="D2061" t="s">
        <v>2128</v>
      </c>
      <c r="E2061">
        <v>4031698800</v>
      </c>
      <c r="F2061" t="s">
        <v>6034</v>
      </c>
      <c r="G2061" t="s">
        <v>6035</v>
      </c>
      <c r="H2061" s="5" t="s">
        <v>2131</v>
      </c>
      <c r="I2061" s="51">
        <v>6</v>
      </c>
      <c r="J2061" s="51">
        <v>29</v>
      </c>
      <c r="K2061" s="50">
        <v>2020</v>
      </c>
      <c r="L2061" s="4" t="s">
        <v>6036</v>
      </c>
      <c r="M2061" s="5" t="s">
        <v>6037</v>
      </c>
      <c r="N2061" s="5"/>
      <c r="P2061" s="5"/>
    </row>
    <row r="2062" spans="1:16" x14ac:dyDescent="0.3">
      <c r="A2062" s="7" t="s">
        <v>16</v>
      </c>
      <c r="B2062" s="8">
        <v>44011.737533368098</v>
      </c>
      <c r="C2062" s="9">
        <v>29</v>
      </c>
      <c r="D2062" t="s">
        <v>2128</v>
      </c>
      <c r="E2062">
        <v>4031714500</v>
      </c>
      <c r="F2062" t="s">
        <v>6038</v>
      </c>
      <c r="G2062" t="s">
        <v>6039</v>
      </c>
      <c r="H2062" s="5" t="s">
        <v>2131</v>
      </c>
      <c r="I2062" s="51">
        <v>6</v>
      </c>
      <c r="J2062" s="51">
        <v>29</v>
      </c>
      <c r="K2062" s="50">
        <v>2020</v>
      </c>
      <c r="L2062" s="4" t="s">
        <v>6040</v>
      </c>
      <c r="M2062" s="5" t="s">
        <v>6041</v>
      </c>
      <c r="N2062" s="5"/>
      <c r="P2062" s="5"/>
    </row>
    <row r="2063" spans="1:16" x14ac:dyDescent="0.3">
      <c r="A2063" s="7" t="s">
        <v>16</v>
      </c>
      <c r="B2063" s="8">
        <v>44011.739405289401</v>
      </c>
      <c r="C2063" s="9">
        <v>29</v>
      </c>
      <c r="D2063" t="s">
        <v>2128</v>
      </c>
      <c r="E2063">
        <v>4031715300</v>
      </c>
      <c r="F2063" t="s">
        <v>6042</v>
      </c>
      <c r="G2063" t="s">
        <v>6043</v>
      </c>
      <c r="H2063" s="5" t="s">
        <v>2156</v>
      </c>
      <c r="I2063" s="51">
        <v>6</v>
      </c>
      <c r="J2063" s="51">
        <v>29</v>
      </c>
      <c r="K2063" s="50">
        <v>2020</v>
      </c>
      <c r="L2063" s="4" t="s">
        <v>6044</v>
      </c>
      <c r="M2063" s="5" t="s">
        <v>6045</v>
      </c>
      <c r="N2063" s="5"/>
      <c r="P2063" s="5"/>
    </row>
    <row r="2064" spans="1:16" x14ac:dyDescent="0.3">
      <c r="A2064" s="7" t="s">
        <v>16</v>
      </c>
      <c r="B2064" s="8">
        <v>44011.744530671298</v>
      </c>
      <c r="C2064" s="9">
        <v>29</v>
      </c>
      <c r="D2064" t="s">
        <v>2128</v>
      </c>
      <c r="E2064">
        <v>4031717200</v>
      </c>
      <c r="F2064" t="s">
        <v>6046</v>
      </c>
      <c r="G2064" t="s">
        <v>6047</v>
      </c>
      <c r="H2064" s="5" t="s">
        <v>2131</v>
      </c>
      <c r="I2064" s="51">
        <v>6</v>
      </c>
      <c r="J2064" s="51">
        <v>29</v>
      </c>
      <c r="K2064" s="50">
        <v>2020</v>
      </c>
      <c r="L2064" s="4" t="s">
        <v>6048</v>
      </c>
      <c r="M2064" s="5" t="s">
        <v>6049</v>
      </c>
      <c r="N2064" s="5"/>
      <c r="P2064" s="5"/>
    </row>
    <row r="2065" spans="1:16" x14ac:dyDescent="0.3">
      <c r="A2065" s="7" t="s">
        <v>16</v>
      </c>
      <c r="B2065" s="8">
        <v>44011.749610104198</v>
      </c>
      <c r="C2065" s="9">
        <v>29</v>
      </c>
      <c r="D2065" t="s">
        <v>2128</v>
      </c>
      <c r="E2065">
        <v>4031718900</v>
      </c>
      <c r="F2065" t="s">
        <v>6046</v>
      </c>
      <c r="G2065" t="s">
        <v>6050</v>
      </c>
      <c r="H2065" s="5" t="s">
        <v>2166</v>
      </c>
      <c r="I2065" s="51">
        <v>6</v>
      </c>
      <c r="J2065" s="51">
        <v>29</v>
      </c>
      <c r="K2065" s="50">
        <v>2020</v>
      </c>
      <c r="L2065" s="4" t="s">
        <v>6048</v>
      </c>
      <c r="M2065" s="5" t="s">
        <v>6049</v>
      </c>
      <c r="N2065" s="5"/>
      <c r="P2065" s="5"/>
    </row>
    <row r="2066" spans="1:16" x14ac:dyDescent="0.3">
      <c r="A2066" s="7" t="s">
        <v>16</v>
      </c>
      <c r="B2066" s="8">
        <v>44011.752041631902</v>
      </c>
      <c r="C2066" s="9">
        <v>29</v>
      </c>
      <c r="D2066" t="s">
        <v>2128</v>
      </c>
      <c r="E2066">
        <v>4031719700</v>
      </c>
      <c r="F2066" t="s">
        <v>6051</v>
      </c>
      <c r="G2066" t="s">
        <v>6052</v>
      </c>
      <c r="H2066" s="5" t="s">
        <v>2166</v>
      </c>
      <c r="I2066" s="51">
        <v>6</v>
      </c>
      <c r="J2066" s="51">
        <v>29</v>
      </c>
      <c r="K2066" s="50">
        <v>2020</v>
      </c>
      <c r="L2066" s="4" t="s">
        <v>6053</v>
      </c>
      <c r="M2066" s="5" t="s">
        <v>6054</v>
      </c>
      <c r="N2066" s="5"/>
      <c r="P2066" s="5"/>
    </row>
    <row r="2067" spans="1:16" x14ac:dyDescent="0.3">
      <c r="A2067" s="7" t="s">
        <v>16</v>
      </c>
      <c r="B2067" s="8">
        <v>44011.757187928197</v>
      </c>
      <c r="C2067" s="9">
        <v>29</v>
      </c>
      <c r="D2067" t="s">
        <v>2128</v>
      </c>
      <c r="E2067">
        <v>4031721300</v>
      </c>
      <c r="F2067" t="s">
        <v>6055</v>
      </c>
      <c r="G2067" t="s">
        <v>6056</v>
      </c>
      <c r="H2067" s="5" t="s">
        <v>2166</v>
      </c>
      <c r="I2067" s="51">
        <v>6</v>
      </c>
      <c r="J2067" s="51">
        <v>29</v>
      </c>
      <c r="K2067" s="50">
        <v>2020</v>
      </c>
      <c r="L2067" s="4" t="s">
        <v>6057</v>
      </c>
      <c r="M2067" s="5" t="s">
        <v>6058</v>
      </c>
      <c r="N2067" s="5"/>
      <c r="P2067" s="5"/>
    </row>
    <row r="2068" spans="1:16" x14ac:dyDescent="0.3">
      <c r="A2068" s="7" t="s">
        <v>16</v>
      </c>
      <c r="B2068" s="8">
        <v>44011.760407951399</v>
      </c>
      <c r="C2068" s="9">
        <v>29</v>
      </c>
      <c r="D2068" t="s">
        <v>2128</v>
      </c>
      <c r="E2068">
        <v>4031722000</v>
      </c>
      <c r="F2068" t="s">
        <v>6059</v>
      </c>
      <c r="G2068" t="s">
        <v>6060</v>
      </c>
      <c r="H2068" s="5" t="s">
        <v>2161</v>
      </c>
      <c r="I2068" s="51">
        <v>6</v>
      </c>
      <c r="J2068" s="51">
        <v>29</v>
      </c>
      <c r="K2068" s="50">
        <v>2020</v>
      </c>
      <c r="L2068" s="4" t="s">
        <v>6061</v>
      </c>
      <c r="M2068" s="5" t="s">
        <v>6062</v>
      </c>
      <c r="N2068" s="5"/>
      <c r="P2068" s="5"/>
    </row>
    <row r="2069" spans="1:16" x14ac:dyDescent="0.3">
      <c r="A2069" s="7" t="s">
        <v>16</v>
      </c>
      <c r="B2069" s="8">
        <v>44011.764113194396</v>
      </c>
      <c r="C2069" s="9">
        <v>29</v>
      </c>
      <c r="D2069" t="s">
        <v>2128</v>
      </c>
      <c r="E2069">
        <v>4031723300</v>
      </c>
      <c r="F2069" t="s">
        <v>6063</v>
      </c>
      <c r="G2069" t="s">
        <v>6064</v>
      </c>
      <c r="H2069" s="5" t="s">
        <v>2161</v>
      </c>
      <c r="I2069" s="51">
        <v>6</v>
      </c>
      <c r="J2069" s="51">
        <v>29</v>
      </c>
      <c r="K2069" s="50">
        <v>2020</v>
      </c>
      <c r="L2069" s="4" t="s">
        <v>6065</v>
      </c>
      <c r="M2069" s="5" t="s">
        <v>6066</v>
      </c>
      <c r="N2069" s="5"/>
      <c r="P2069" s="5"/>
    </row>
    <row r="2070" spans="1:16" x14ac:dyDescent="0.3">
      <c r="A2070" s="7" t="s">
        <v>16</v>
      </c>
      <c r="B2070" s="8">
        <v>44011.770460763903</v>
      </c>
      <c r="C2070" s="9">
        <v>29</v>
      </c>
      <c r="D2070" t="s">
        <v>2128</v>
      </c>
      <c r="E2070">
        <v>4031724600</v>
      </c>
      <c r="F2070" t="s">
        <v>6067</v>
      </c>
      <c r="G2070" t="s">
        <v>6068</v>
      </c>
      <c r="H2070" s="5" t="s">
        <v>2131</v>
      </c>
      <c r="I2070" s="51">
        <v>6</v>
      </c>
      <c r="J2070" s="51">
        <v>29</v>
      </c>
      <c r="K2070" s="50">
        <v>2020</v>
      </c>
      <c r="L2070" s="4" t="s">
        <v>6069</v>
      </c>
      <c r="M2070" s="5" t="s">
        <v>6070</v>
      </c>
      <c r="N2070" s="5"/>
      <c r="P2070" s="5"/>
    </row>
    <row r="2071" spans="1:16" x14ac:dyDescent="0.3">
      <c r="A2071" s="7" t="s">
        <v>16</v>
      </c>
      <c r="B2071" s="8">
        <v>44011.770884803198</v>
      </c>
      <c r="C2071" s="9">
        <v>29</v>
      </c>
      <c r="D2071" t="s">
        <v>2128</v>
      </c>
      <c r="E2071">
        <v>4031725300</v>
      </c>
      <c r="F2071" t="s">
        <v>6071</v>
      </c>
      <c r="G2071" t="s">
        <v>6072</v>
      </c>
      <c r="H2071" s="5" t="s">
        <v>2131</v>
      </c>
      <c r="I2071" s="51">
        <v>6</v>
      </c>
      <c r="J2071" s="51">
        <v>29</v>
      </c>
      <c r="K2071" s="50">
        <v>2020</v>
      </c>
      <c r="L2071" s="4" t="s">
        <v>6073</v>
      </c>
      <c r="M2071" s="5" t="s">
        <v>6074</v>
      </c>
      <c r="N2071" s="5"/>
      <c r="P2071" s="5"/>
    </row>
    <row r="2072" spans="1:16" x14ac:dyDescent="0.3">
      <c r="A2072" s="7" t="s">
        <v>16</v>
      </c>
      <c r="B2072" s="8">
        <v>44011.788442013902</v>
      </c>
      <c r="C2072" s="9">
        <v>29</v>
      </c>
      <c r="D2072" t="s">
        <v>2128</v>
      </c>
      <c r="E2072">
        <v>4031729900</v>
      </c>
      <c r="F2072" t="s">
        <v>6075</v>
      </c>
      <c r="G2072" t="s">
        <v>6076</v>
      </c>
      <c r="H2072" s="5" t="s">
        <v>2131</v>
      </c>
      <c r="I2072" s="51">
        <v>6</v>
      </c>
      <c r="J2072" s="51">
        <v>29</v>
      </c>
      <c r="K2072" s="50">
        <v>2020</v>
      </c>
      <c r="L2072" s="4" t="s">
        <v>6077</v>
      </c>
      <c r="M2072" s="5" t="s">
        <v>6078</v>
      </c>
      <c r="N2072" s="5"/>
      <c r="P2072" s="5"/>
    </row>
    <row r="2073" spans="1:16" x14ac:dyDescent="0.3">
      <c r="A2073" s="7" t="s">
        <v>16</v>
      </c>
      <c r="B2073" s="8">
        <v>44011.802347766199</v>
      </c>
      <c r="C2073" s="9">
        <v>29</v>
      </c>
      <c r="D2073" t="s">
        <v>2128</v>
      </c>
      <c r="E2073">
        <v>4031733100</v>
      </c>
      <c r="F2073" t="s">
        <v>6079</v>
      </c>
      <c r="G2073" t="s">
        <v>6080</v>
      </c>
      <c r="H2073" s="5" t="s">
        <v>2131</v>
      </c>
      <c r="I2073" s="51">
        <v>6</v>
      </c>
      <c r="J2073" s="51">
        <v>29</v>
      </c>
      <c r="K2073" s="50">
        <v>2020</v>
      </c>
      <c r="L2073" s="4" t="s">
        <v>6081</v>
      </c>
      <c r="M2073" s="5" t="s">
        <v>6082</v>
      </c>
      <c r="N2073" s="5"/>
      <c r="P2073" s="5"/>
    </row>
    <row r="2074" spans="1:16" x14ac:dyDescent="0.3">
      <c r="A2074" s="7" t="s">
        <v>16</v>
      </c>
      <c r="B2074" s="8">
        <v>44011.813581597198</v>
      </c>
      <c r="C2074" s="9">
        <v>29</v>
      </c>
      <c r="D2074" t="s">
        <v>2128</v>
      </c>
      <c r="E2074">
        <v>4031734800</v>
      </c>
      <c r="F2074" t="s">
        <v>6083</v>
      </c>
      <c r="G2074" t="s">
        <v>6084</v>
      </c>
      <c r="H2074" s="5" t="s">
        <v>2131</v>
      </c>
      <c r="I2074" s="51">
        <v>6</v>
      </c>
      <c r="J2074" s="51">
        <v>29</v>
      </c>
      <c r="K2074" s="50">
        <v>2020</v>
      </c>
      <c r="L2074" s="4" t="s">
        <v>6085</v>
      </c>
      <c r="M2074" s="5" t="s">
        <v>6086</v>
      </c>
      <c r="N2074" s="5"/>
      <c r="P2074" s="5"/>
    </row>
    <row r="2075" spans="1:16" x14ac:dyDescent="0.3">
      <c r="A2075" s="7" t="s">
        <v>16</v>
      </c>
      <c r="B2075" s="8">
        <v>44011.828974849501</v>
      </c>
      <c r="C2075" s="9">
        <v>29</v>
      </c>
      <c r="D2075" t="s">
        <v>2128</v>
      </c>
      <c r="E2075">
        <v>4031737300</v>
      </c>
      <c r="F2075" t="s">
        <v>6087</v>
      </c>
      <c r="G2075" t="s">
        <v>6088</v>
      </c>
      <c r="H2075" s="5" t="s">
        <v>2166</v>
      </c>
      <c r="I2075" s="51">
        <v>6</v>
      </c>
      <c r="J2075" s="51">
        <v>29</v>
      </c>
      <c r="K2075" s="50">
        <v>2020</v>
      </c>
      <c r="L2075" s="4" t="s">
        <v>6085</v>
      </c>
      <c r="M2075" s="5" t="s">
        <v>6086</v>
      </c>
      <c r="N2075" s="5"/>
      <c r="P2075" s="5"/>
    </row>
    <row r="2076" spans="1:16" x14ac:dyDescent="0.3">
      <c r="A2076" s="7" t="s">
        <v>16</v>
      </c>
      <c r="B2076" s="8">
        <v>44011.840503784697</v>
      </c>
      <c r="C2076" s="9">
        <v>29</v>
      </c>
      <c r="D2076" t="s">
        <v>2128</v>
      </c>
      <c r="E2076">
        <v>4031739200</v>
      </c>
      <c r="F2076" t="s">
        <v>6089</v>
      </c>
      <c r="G2076" t="s">
        <v>6090</v>
      </c>
      <c r="H2076" s="5" t="s">
        <v>2131</v>
      </c>
      <c r="I2076" s="51">
        <v>6</v>
      </c>
      <c r="J2076" s="51">
        <v>29</v>
      </c>
      <c r="K2076" s="50">
        <v>2020</v>
      </c>
      <c r="L2076" s="4" t="s">
        <v>6091</v>
      </c>
      <c r="M2076" s="5" t="s">
        <v>6092</v>
      </c>
      <c r="N2076" s="5"/>
      <c r="P2076" s="5"/>
    </row>
    <row r="2077" spans="1:16" x14ac:dyDescent="0.3">
      <c r="A2077" s="7" t="s">
        <v>16</v>
      </c>
      <c r="B2077" s="8">
        <v>44011.841072835603</v>
      </c>
      <c r="C2077" s="9">
        <v>29</v>
      </c>
      <c r="D2077" t="s">
        <v>2128</v>
      </c>
      <c r="E2077">
        <v>4031739300</v>
      </c>
      <c r="F2077" t="s">
        <v>6093</v>
      </c>
      <c r="G2077" t="s">
        <v>6094</v>
      </c>
      <c r="H2077" s="5" t="s">
        <v>2166</v>
      </c>
      <c r="I2077" s="51">
        <v>6</v>
      </c>
      <c r="J2077" s="51">
        <v>29</v>
      </c>
      <c r="K2077" s="50">
        <v>2020</v>
      </c>
      <c r="L2077" s="4" t="s">
        <v>6095</v>
      </c>
      <c r="M2077" s="5" t="s">
        <v>6096</v>
      </c>
      <c r="N2077" s="5"/>
      <c r="P2077" s="5"/>
    </row>
    <row r="2078" spans="1:16" x14ac:dyDescent="0.3">
      <c r="A2078" s="7" t="s">
        <v>16</v>
      </c>
      <c r="B2078" s="8">
        <v>44011.844152199097</v>
      </c>
      <c r="C2078" s="9">
        <v>29</v>
      </c>
      <c r="D2078" t="s">
        <v>2128</v>
      </c>
      <c r="E2078">
        <v>4031740000</v>
      </c>
      <c r="F2078" t="s">
        <v>6097</v>
      </c>
      <c r="G2078" t="s">
        <v>6098</v>
      </c>
      <c r="H2078" s="5" t="s">
        <v>2166</v>
      </c>
      <c r="I2078" s="51">
        <v>6</v>
      </c>
      <c r="J2078" s="51">
        <v>29</v>
      </c>
      <c r="K2078" s="50">
        <v>2020</v>
      </c>
      <c r="L2078" s="4" t="s">
        <v>6099</v>
      </c>
      <c r="M2078" s="5" t="s">
        <v>6100</v>
      </c>
      <c r="N2078" s="5"/>
      <c r="P2078" s="5"/>
    </row>
    <row r="2079" spans="1:16" x14ac:dyDescent="0.3">
      <c r="A2079" s="7" t="s">
        <v>16</v>
      </c>
      <c r="B2079" s="8">
        <v>44011.846124768497</v>
      </c>
      <c r="C2079" s="9">
        <v>29</v>
      </c>
      <c r="D2079" t="s">
        <v>2128</v>
      </c>
      <c r="E2079">
        <v>4031740600</v>
      </c>
      <c r="F2079" t="s">
        <v>6101</v>
      </c>
      <c r="G2079" t="s">
        <v>6102</v>
      </c>
      <c r="H2079" s="5" t="s">
        <v>2166</v>
      </c>
      <c r="I2079" s="51">
        <v>6</v>
      </c>
      <c r="J2079" s="51">
        <v>29</v>
      </c>
      <c r="K2079" s="50">
        <v>2020</v>
      </c>
      <c r="L2079" s="4" t="s">
        <v>6103</v>
      </c>
      <c r="M2079" s="5" t="s">
        <v>6104</v>
      </c>
      <c r="N2079" s="5"/>
      <c r="P2079" s="5"/>
    </row>
    <row r="2080" spans="1:16" x14ac:dyDescent="0.3">
      <c r="A2080" s="7" t="s">
        <v>16</v>
      </c>
      <c r="B2080" s="8">
        <v>44011.877300381901</v>
      </c>
      <c r="C2080" s="9">
        <v>29</v>
      </c>
      <c r="D2080" t="s">
        <v>2128</v>
      </c>
      <c r="E2080">
        <v>4031745800</v>
      </c>
      <c r="F2080" t="s">
        <v>6105</v>
      </c>
      <c r="G2080" t="s">
        <v>6106</v>
      </c>
      <c r="H2080" s="5" t="s">
        <v>2131</v>
      </c>
      <c r="I2080" s="51">
        <v>6</v>
      </c>
      <c r="J2080" s="51">
        <v>29</v>
      </c>
      <c r="K2080" s="50">
        <v>2020</v>
      </c>
      <c r="L2080" s="4" t="s">
        <v>6107</v>
      </c>
      <c r="M2080" s="5" t="s">
        <v>6108</v>
      </c>
      <c r="N2080" s="5"/>
      <c r="P2080" s="5"/>
    </row>
    <row r="2081" spans="1:16" x14ac:dyDescent="0.3">
      <c r="A2081" s="7" t="s">
        <v>16</v>
      </c>
      <c r="B2081" s="8">
        <v>44011.878648726903</v>
      </c>
      <c r="C2081" s="9">
        <v>29</v>
      </c>
      <c r="D2081" t="s">
        <v>2128</v>
      </c>
      <c r="E2081">
        <v>4031746600</v>
      </c>
      <c r="F2081" t="s">
        <v>6109</v>
      </c>
      <c r="G2081" t="s">
        <v>6110</v>
      </c>
      <c r="H2081" s="5" t="s">
        <v>2131</v>
      </c>
      <c r="I2081" s="51">
        <v>6</v>
      </c>
      <c r="J2081" s="51">
        <v>29</v>
      </c>
      <c r="K2081" s="50">
        <v>2020</v>
      </c>
      <c r="L2081" s="4" t="s">
        <v>6111</v>
      </c>
      <c r="M2081" s="5" t="s">
        <v>6112</v>
      </c>
      <c r="N2081" s="5"/>
      <c r="P2081" s="5"/>
    </row>
    <row r="2082" spans="1:16" x14ac:dyDescent="0.3">
      <c r="A2082" s="7" t="s">
        <v>16</v>
      </c>
      <c r="B2082" s="8">
        <v>44012.3873971875</v>
      </c>
      <c r="C2082" s="9">
        <v>30</v>
      </c>
      <c r="D2082" t="s">
        <v>2128</v>
      </c>
      <c r="E2082">
        <v>4031754200</v>
      </c>
      <c r="F2082" t="s">
        <v>6113</v>
      </c>
      <c r="G2082" t="s">
        <v>6114</v>
      </c>
      <c r="H2082" s="5" t="s">
        <v>2166</v>
      </c>
      <c r="I2082" s="51">
        <v>6</v>
      </c>
      <c r="J2082" s="51">
        <v>30</v>
      </c>
      <c r="K2082" s="50">
        <v>2020</v>
      </c>
      <c r="L2082" s="4" t="s">
        <v>6115</v>
      </c>
      <c r="M2082" s="5" t="s">
        <v>6116</v>
      </c>
      <c r="N2082" s="5"/>
      <c r="P2082" s="5"/>
    </row>
    <row r="2083" spans="1:16" x14ac:dyDescent="0.3">
      <c r="A2083" s="7" t="s">
        <v>16</v>
      </c>
      <c r="B2083" s="8">
        <v>44012.390151423599</v>
      </c>
      <c r="C2083" s="9">
        <v>30</v>
      </c>
      <c r="D2083" t="s">
        <v>2128</v>
      </c>
      <c r="E2083">
        <v>4031754700</v>
      </c>
      <c r="F2083" t="s">
        <v>6117</v>
      </c>
      <c r="G2083" t="s">
        <v>6118</v>
      </c>
      <c r="H2083" s="5" t="s">
        <v>2131</v>
      </c>
      <c r="I2083" s="51">
        <v>6</v>
      </c>
      <c r="J2083" s="51">
        <v>30</v>
      </c>
      <c r="K2083" s="50">
        <v>2020</v>
      </c>
      <c r="L2083" s="4" t="s">
        <v>6119</v>
      </c>
      <c r="M2083" s="5" t="s">
        <v>6120</v>
      </c>
      <c r="N2083" s="5"/>
      <c r="P2083" s="5"/>
    </row>
    <row r="2084" spans="1:16" x14ac:dyDescent="0.3">
      <c r="A2084" s="7" t="s">
        <v>16</v>
      </c>
      <c r="B2084" s="8">
        <v>44012.394883182897</v>
      </c>
      <c r="C2084" s="9">
        <v>30</v>
      </c>
      <c r="D2084" t="s">
        <v>2128</v>
      </c>
      <c r="E2084">
        <v>4031755200</v>
      </c>
      <c r="F2084" t="s">
        <v>6121</v>
      </c>
      <c r="G2084" t="s">
        <v>6122</v>
      </c>
      <c r="H2084" s="5" t="s">
        <v>2131</v>
      </c>
      <c r="I2084" s="51">
        <v>6</v>
      </c>
      <c r="J2084" s="51">
        <v>30</v>
      </c>
      <c r="K2084" s="50">
        <v>2020</v>
      </c>
      <c r="L2084" s="4" t="s">
        <v>6123</v>
      </c>
      <c r="M2084" s="5" t="s">
        <v>6124</v>
      </c>
      <c r="N2084" s="5"/>
      <c r="P2084" s="5"/>
    </row>
    <row r="2085" spans="1:16" x14ac:dyDescent="0.3">
      <c r="A2085" s="7" t="s">
        <v>16</v>
      </c>
      <c r="B2085" s="8">
        <v>44012.445874224497</v>
      </c>
      <c r="C2085" s="9">
        <v>30</v>
      </c>
      <c r="D2085" t="s">
        <v>2128</v>
      </c>
      <c r="E2085">
        <v>4031760400</v>
      </c>
      <c r="F2085" t="s">
        <v>6125</v>
      </c>
      <c r="G2085" t="s">
        <v>6126</v>
      </c>
      <c r="H2085" s="5" t="s">
        <v>2131</v>
      </c>
      <c r="I2085" s="51">
        <v>6</v>
      </c>
      <c r="J2085" s="51">
        <v>30</v>
      </c>
      <c r="K2085" s="50">
        <v>2020</v>
      </c>
      <c r="L2085" s="4" t="s">
        <v>6127</v>
      </c>
      <c r="M2085" s="5" t="s">
        <v>6128</v>
      </c>
      <c r="N2085" s="5"/>
      <c r="P2085" s="5"/>
    </row>
    <row r="2086" spans="1:16" x14ac:dyDescent="0.3">
      <c r="A2086" s="7" t="s">
        <v>16</v>
      </c>
      <c r="B2086" s="8">
        <v>44012.460497303196</v>
      </c>
      <c r="C2086" s="9">
        <v>30</v>
      </c>
      <c r="D2086" t="s">
        <v>2128</v>
      </c>
      <c r="E2086">
        <v>4031771600</v>
      </c>
      <c r="F2086" t="s">
        <v>6129</v>
      </c>
      <c r="G2086" t="s">
        <v>6130</v>
      </c>
      <c r="H2086" s="5" t="s">
        <v>2166</v>
      </c>
      <c r="I2086" s="51">
        <v>6</v>
      </c>
      <c r="J2086" s="51">
        <v>30</v>
      </c>
      <c r="K2086" s="50">
        <v>2020</v>
      </c>
      <c r="L2086" s="4" t="s">
        <v>6131</v>
      </c>
      <c r="M2086" s="5" t="s">
        <v>6132</v>
      </c>
      <c r="N2086" s="5"/>
      <c r="P2086" s="5"/>
    </row>
    <row r="2087" spans="1:16" x14ac:dyDescent="0.3">
      <c r="A2087" s="7" t="s">
        <v>16</v>
      </c>
      <c r="B2087" s="8">
        <v>44012.467230937502</v>
      </c>
      <c r="C2087" s="9">
        <v>30</v>
      </c>
      <c r="D2087" t="s">
        <v>2128</v>
      </c>
      <c r="E2087">
        <v>4031775900</v>
      </c>
      <c r="F2087" t="s">
        <v>6133</v>
      </c>
      <c r="G2087" t="s">
        <v>6134</v>
      </c>
      <c r="H2087" s="5" t="s">
        <v>2131</v>
      </c>
      <c r="I2087" s="51">
        <v>6</v>
      </c>
      <c r="J2087" s="51">
        <v>30</v>
      </c>
      <c r="K2087" s="50">
        <v>2020</v>
      </c>
      <c r="L2087" s="4" t="s">
        <v>6135</v>
      </c>
      <c r="M2087" s="5" t="s">
        <v>6136</v>
      </c>
      <c r="N2087" s="5"/>
      <c r="P2087" s="5"/>
    </row>
    <row r="2088" spans="1:16" x14ac:dyDescent="0.3">
      <c r="A2088" s="7" t="s">
        <v>16</v>
      </c>
      <c r="B2088" s="8">
        <v>44012.469458182903</v>
      </c>
      <c r="C2088" s="9">
        <v>30</v>
      </c>
      <c r="D2088" t="s">
        <v>2128</v>
      </c>
      <c r="E2088">
        <v>4031776800</v>
      </c>
      <c r="F2088" t="s">
        <v>6137</v>
      </c>
      <c r="G2088" t="s">
        <v>6138</v>
      </c>
      <c r="H2088" s="5" t="s">
        <v>2166</v>
      </c>
      <c r="I2088" s="51">
        <v>6</v>
      </c>
      <c r="J2088" s="51">
        <v>30</v>
      </c>
      <c r="K2088" s="50">
        <v>2020</v>
      </c>
      <c r="L2088" s="4" t="s">
        <v>6139</v>
      </c>
      <c r="M2088" s="5" t="s">
        <v>6140</v>
      </c>
      <c r="N2088" s="5"/>
      <c r="P2088" s="5"/>
    </row>
    <row r="2089" spans="1:16" x14ac:dyDescent="0.3">
      <c r="A2089" s="7" t="s">
        <v>16</v>
      </c>
      <c r="B2089" s="8">
        <v>44012.471737152802</v>
      </c>
      <c r="C2089" s="9">
        <v>30</v>
      </c>
      <c r="D2089" t="s">
        <v>2128</v>
      </c>
      <c r="E2089">
        <v>4031777900</v>
      </c>
      <c r="F2089" t="s">
        <v>6141</v>
      </c>
      <c r="G2089" t="s">
        <v>6142</v>
      </c>
      <c r="H2089" s="5" t="s">
        <v>2131</v>
      </c>
      <c r="I2089" s="51">
        <v>6</v>
      </c>
      <c r="J2089" s="51">
        <v>30</v>
      </c>
      <c r="K2089" s="50">
        <v>2020</v>
      </c>
      <c r="L2089" s="4" t="s">
        <v>6143</v>
      </c>
      <c r="M2089" s="5" t="s">
        <v>6144</v>
      </c>
      <c r="N2089" s="5"/>
      <c r="P2089" s="5"/>
    </row>
    <row r="2090" spans="1:16" x14ac:dyDescent="0.3">
      <c r="A2090" s="7" t="s">
        <v>16</v>
      </c>
      <c r="B2090" s="8">
        <v>44012.483340821796</v>
      </c>
      <c r="C2090" s="9">
        <v>30</v>
      </c>
      <c r="D2090" t="s">
        <v>2128</v>
      </c>
      <c r="E2090">
        <v>4031785800</v>
      </c>
      <c r="F2090" t="s">
        <v>6145</v>
      </c>
      <c r="G2090" t="s">
        <v>6146</v>
      </c>
      <c r="H2090" s="5" t="s">
        <v>2131</v>
      </c>
      <c r="I2090" s="51">
        <v>6</v>
      </c>
      <c r="J2090" s="51">
        <v>30</v>
      </c>
      <c r="K2090" s="50">
        <v>2020</v>
      </c>
      <c r="L2090" s="4" t="s">
        <v>6147</v>
      </c>
      <c r="M2090" s="5" t="s">
        <v>6148</v>
      </c>
      <c r="N2090" s="5"/>
      <c r="P2090" s="5"/>
    </row>
    <row r="2091" spans="1:16" x14ac:dyDescent="0.3">
      <c r="A2091" s="7" t="s">
        <v>16</v>
      </c>
      <c r="B2091" s="8">
        <v>44012.490053935202</v>
      </c>
      <c r="C2091" s="9">
        <v>30</v>
      </c>
      <c r="D2091" t="s">
        <v>2128</v>
      </c>
      <c r="E2091">
        <v>4031789800</v>
      </c>
      <c r="F2091" t="s">
        <v>6149</v>
      </c>
      <c r="G2091" t="s">
        <v>6150</v>
      </c>
      <c r="H2091" s="5" t="s">
        <v>2131</v>
      </c>
      <c r="I2091" s="51">
        <v>6</v>
      </c>
      <c r="J2091" s="51">
        <v>30</v>
      </c>
      <c r="K2091" s="50">
        <v>2020</v>
      </c>
      <c r="L2091" s="4" t="s">
        <v>6151</v>
      </c>
      <c r="M2091" s="5" t="s">
        <v>6152</v>
      </c>
      <c r="N2091" s="5"/>
      <c r="P2091" s="5"/>
    </row>
    <row r="2092" spans="1:16" x14ac:dyDescent="0.3">
      <c r="A2092" s="7" t="s">
        <v>16</v>
      </c>
      <c r="B2092" s="8">
        <v>44012.523794560198</v>
      </c>
      <c r="C2092" s="9">
        <v>30</v>
      </c>
      <c r="D2092" t="s">
        <v>2128</v>
      </c>
      <c r="E2092">
        <v>4031810800</v>
      </c>
      <c r="F2092" t="s">
        <v>6153</v>
      </c>
      <c r="G2092" t="s">
        <v>6154</v>
      </c>
      <c r="H2092" s="5" t="s">
        <v>2131</v>
      </c>
      <c r="I2092" s="51">
        <v>6</v>
      </c>
      <c r="J2092" s="51">
        <v>30</v>
      </c>
      <c r="K2092" s="50">
        <v>2020</v>
      </c>
      <c r="L2092" s="4" t="s">
        <v>6155</v>
      </c>
      <c r="M2092" s="5" t="s">
        <v>6156</v>
      </c>
      <c r="N2092" s="5"/>
      <c r="P2092" s="5"/>
    </row>
    <row r="2093" spans="1:16" x14ac:dyDescent="0.3">
      <c r="A2093" s="7" t="s">
        <v>16</v>
      </c>
      <c r="B2093" s="8">
        <v>44012.543903206002</v>
      </c>
      <c r="C2093" s="9">
        <v>30</v>
      </c>
      <c r="D2093" t="s">
        <v>2128</v>
      </c>
      <c r="E2093">
        <v>4031821600</v>
      </c>
      <c r="F2093" t="s">
        <v>6157</v>
      </c>
      <c r="G2093" t="s">
        <v>6158</v>
      </c>
      <c r="H2093" s="5" t="s">
        <v>2166</v>
      </c>
      <c r="I2093" s="51">
        <v>6</v>
      </c>
      <c r="J2093" s="51">
        <v>30</v>
      </c>
      <c r="K2093" s="50">
        <v>2020</v>
      </c>
      <c r="L2093" s="4" t="s">
        <v>6159</v>
      </c>
      <c r="M2093" s="5" t="s">
        <v>6160</v>
      </c>
      <c r="N2093" s="5"/>
      <c r="P2093" s="5"/>
    </row>
    <row r="2094" spans="1:16" x14ac:dyDescent="0.3">
      <c r="A2094" s="7" t="s">
        <v>16</v>
      </c>
      <c r="B2094" s="8">
        <v>44012.544200231503</v>
      </c>
      <c r="C2094" s="9">
        <v>30</v>
      </c>
      <c r="D2094" t="s">
        <v>2128</v>
      </c>
      <c r="E2094">
        <v>4031821800</v>
      </c>
      <c r="F2094" t="s">
        <v>6161</v>
      </c>
      <c r="G2094" t="s">
        <v>6162</v>
      </c>
      <c r="H2094" s="5" t="s">
        <v>2131</v>
      </c>
      <c r="I2094" s="51">
        <v>6</v>
      </c>
      <c r="J2094" s="51">
        <v>30</v>
      </c>
      <c r="K2094" s="50">
        <v>2020</v>
      </c>
      <c r="L2094" s="4" t="s">
        <v>6163</v>
      </c>
      <c r="M2094" s="5" t="s">
        <v>6164</v>
      </c>
      <c r="N2094" s="5"/>
      <c r="P2094" s="5"/>
    </row>
    <row r="2095" spans="1:16" x14ac:dyDescent="0.3">
      <c r="A2095" s="7" t="s">
        <v>16</v>
      </c>
      <c r="B2095" s="8">
        <v>44012.5545543634</v>
      </c>
      <c r="C2095" s="9">
        <v>30</v>
      </c>
      <c r="D2095" t="s">
        <v>2128</v>
      </c>
      <c r="E2095">
        <v>4031826500</v>
      </c>
      <c r="F2095" t="s">
        <v>6165</v>
      </c>
      <c r="G2095" t="s">
        <v>6166</v>
      </c>
      <c r="H2095" s="5" t="s">
        <v>2161</v>
      </c>
      <c r="I2095" s="51">
        <v>6</v>
      </c>
      <c r="J2095" s="51">
        <v>30</v>
      </c>
      <c r="K2095" s="50">
        <v>2020</v>
      </c>
      <c r="L2095" s="4" t="s">
        <v>6167</v>
      </c>
      <c r="M2095" s="5" t="s">
        <v>6168</v>
      </c>
      <c r="N2095" s="5"/>
      <c r="P2095" s="5"/>
    </row>
    <row r="2096" spans="1:16" x14ac:dyDescent="0.3">
      <c r="A2096" s="7" t="s">
        <v>16</v>
      </c>
      <c r="B2096" s="8">
        <v>44012.555600115702</v>
      </c>
      <c r="C2096" s="9">
        <v>30</v>
      </c>
      <c r="D2096" t="s">
        <v>2128</v>
      </c>
      <c r="E2096">
        <v>4031827100</v>
      </c>
      <c r="F2096" t="s">
        <v>6169</v>
      </c>
      <c r="G2096" t="s">
        <v>6170</v>
      </c>
      <c r="H2096" s="5" t="s">
        <v>2131</v>
      </c>
      <c r="I2096" s="51">
        <v>6</v>
      </c>
      <c r="J2096" s="51">
        <v>30</v>
      </c>
      <c r="K2096" s="50">
        <v>2020</v>
      </c>
      <c r="L2096" s="4" t="s">
        <v>6171</v>
      </c>
      <c r="M2096" s="5" t="s">
        <v>6172</v>
      </c>
      <c r="N2096" s="5"/>
      <c r="P2096" s="5"/>
    </row>
    <row r="2097" spans="1:16" x14ac:dyDescent="0.3">
      <c r="A2097" s="7" t="s">
        <v>16</v>
      </c>
      <c r="B2097" s="8">
        <v>44012.564284756903</v>
      </c>
      <c r="C2097" s="9">
        <v>30</v>
      </c>
      <c r="D2097" t="s">
        <v>2128</v>
      </c>
      <c r="E2097">
        <v>4031831600</v>
      </c>
      <c r="F2097" t="s">
        <v>6173</v>
      </c>
      <c r="G2097" t="s">
        <v>6174</v>
      </c>
      <c r="H2097" s="5" t="s">
        <v>2166</v>
      </c>
      <c r="I2097" s="51">
        <v>6</v>
      </c>
      <c r="J2097" s="51">
        <v>30</v>
      </c>
      <c r="K2097" s="50">
        <v>2020</v>
      </c>
      <c r="L2097" s="4" t="s">
        <v>6175</v>
      </c>
      <c r="M2097" s="5" t="s">
        <v>6176</v>
      </c>
      <c r="N2097" s="5"/>
      <c r="P2097" s="5"/>
    </row>
    <row r="2098" spans="1:16" x14ac:dyDescent="0.3">
      <c r="A2098" s="7" t="s">
        <v>16</v>
      </c>
      <c r="B2098" s="8">
        <v>44012.596553622701</v>
      </c>
      <c r="C2098" s="9">
        <v>30</v>
      </c>
      <c r="D2098" t="s">
        <v>2128</v>
      </c>
      <c r="E2098">
        <v>4031847100</v>
      </c>
      <c r="F2098" t="s">
        <v>6177</v>
      </c>
      <c r="G2098" t="s">
        <v>6178</v>
      </c>
      <c r="H2098" s="5" t="s">
        <v>2166</v>
      </c>
      <c r="I2098" s="51">
        <v>6</v>
      </c>
      <c r="J2098" s="51">
        <v>30</v>
      </c>
      <c r="K2098" s="50">
        <v>2020</v>
      </c>
      <c r="L2098" s="4" t="s">
        <v>6179</v>
      </c>
      <c r="M2098" s="5" t="s">
        <v>6180</v>
      </c>
      <c r="N2098" s="5"/>
      <c r="P2098" s="5"/>
    </row>
    <row r="2099" spans="1:16" x14ac:dyDescent="0.3">
      <c r="A2099" s="7" t="s">
        <v>16</v>
      </c>
      <c r="B2099" s="8">
        <v>44012.6239023495</v>
      </c>
      <c r="C2099" s="9">
        <v>30</v>
      </c>
      <c r="D2099" t="s">
        <v>2128</v>
      </c>
      <c r="E2099">
        <v>4031860800</v>
      </c>
      <c r="F2099" t="s">
        <v>3290</v>
      </c>
      <c r="G2099" t="s">
        <v>6181</v>
      </c>
      <c r="H2099" s="5" t="s">
        <v>2131</v>
      </c>
      <c r="I2099" s="51">
        <v>6</v>
      </c>
      <c r="J2099" s="51">
        <v>30</v>
      </c>
      <c r="K2099" s="50">
        <v>2020</v>
      </c>
      <c r="L2099" s="4" t="s">
        <v>3292</v>
      </c>
      <c r="M2099" s="5" t="s">
        <v>3293</v>
      </c>
      <c r="N2099" s="5"/>
      <c r="P2099" s="5"/>
    </row>
    <row r="2100" spans="1:16" x14ac:dyDescent="0.3">
      <c r="A2100" s="7" t="s">
        <v>16</v>
      </c>
      <c r="B2100" s="8">
        <v>44012.627208599501</v>
      </c>
      <c r="C2100" s="9">
        <v>30</v>
      </c>
      <c r="D2100" t="s">
        <v>2128</v>
      </c>
      <c r="E2100">
        <v>4031862500</v>
      </c>
      <c r="F2100" t="s">
        <v>6182</v>
      </c>
      <c r="G2100" t="s">
        <v>6183</v>
      </c>
      <c r="H2100" s="5" t="s">
        <v>2131</v>
      </c>
      <c r="I2100" s="51">
        <v>6</v>
      </c>
      <c r="J2100" s="51">
        <v>30</v>
      </c>
      <c r="K2100" s="50">
        <v>2020</v>
      </c>
      <c r="L2100" s="4" t="s">
        <v>6184</v>
      </c>
      <c r="M2100" s="5" t="s">
        <v>6185</v>
      </c>
      <c r="N2100" s="5"/>
      <c r="P2100" s="5"/>
    </row>
    <row r="2101" spans="1:16" x14ac:dyDescent="0.3">
      <c r="A2101" s="7" t="s">
        <v>16</v>
      </c>
      <c r="B2101" s="8">
        <v>44012.628894641202</v>
      </c>
      <c r="C2101" s="9">
        <v>30</v>
      </c>
      <c r="D2101" t="s">
        <v>2128</v>
      </c>
      <c r="E2101">
        <v>4031863300</v>
      </c>
      <c r="F2101" t="s">
        <v>4329</v>
      </c>
      <c r="G2101" t="s">
        <v>6186</v>
      </c>
      <c r="H2101" s="5" t="s">
        <v>2166</v>
      </c>
      <c r="I2101" s="51">
        <v>6</v>
      </c>
      <c r="J2101" s="51">
        <v>30</v>
      </c>
      <c r="K2101" s="50">
        <v>2020</v>
      </c>
      <c r="L2101" s="4" t="s">
        <v>6187</v>
      </c>
      <c r="M2101" s="5" t="s">
        <v>6188</v>
      </c>
      <c r="N2101" s="5"/>
      <c r="P2101" s="5"/>
    </row>
    <row r="2102" spans="1:16" x14ac:dyDescent="0.3">
      <c r="A2102" s="7" t="s">
        <v>16</v>
      </c>
      <c r="B2102" s="8">
        <v>44012.641167210597</v>
      </c>
      <c r="C2102" s="9">
        <v>30</v>
      </c>
      <c r="D2102" t="s">
        <v>2128</v>
      </c>
      <c r="E2102">
        <v>4031871400</v>
      </c>
      <c r="F2102" t="s">
        <v>6189</v>
      </c>
      <c r="G2102" t="s">
        <v>6190</v>
      </c>
      <c r="H2102" s="5" t="s">
        <v>2131</v>
      </c>
      <c r="I2102" s="51">
        <v>6</v>
      </c>
      <c r="J2102" s="51">
        <v>30</v>
      </c>
      <c r="K2102" s="50">
        <v>2020</v>
      </c>
      <c r="L2102" s="4" t="s">
        <v>6191</v>
      </c>
      <c r="M2102" s="5" t="s">
        <v>6192</v>
      </c>
      <c r="N2102" s="5"/>
      <c r="P2102" s="5"/>
    </row>
    <row r="2103" spans="1:16" x14ac:dyDescent="0.3">
      <c r="A2103" s="7" t="s">
        <v>16</v>
      </c>
      <c r="B2103" s="8">
        <v>44012.6449074884</v>
      </c>
      <c r="C2103" s="9">
        <v>30</v>
      </c>
      <c r="D2103" t="s">
        <v>2128</v>
      </c>
      <c r="E2103">
        <v>4031873400</v>
      </c>
      <c r="F2103" t="s">
        <v>6193</v>
      </c>
      <c r="G2103" t="s">
        <v>6194</v>
      </c>
      <c r="H2103" s="5" t="s">
        <v>2161</v>
      </c>
      <c r="I2103" s="51">
        <v>6</v>
      </c>
      <c r="J2103" s="51">
        <v>30</v>
      </c>
      <c r="K2103" s="50">
        <v>2020</v>
      </c>
      <c r="L2103" s="4" t="s">
        <v>6195</v>
      </c>
      <c r="M2103" s="5" t="s">
        <v>6196</v>
      </c>
      <c r="N2103" s="5"/>
      <c r="P2103" s="5"/>
    </row>
    <row r="2104" spans="1:16" x14ac:dyDescent="0.3">
      <c r="A2104" s="7" t="s">
        <v>16</v>
      </c>
      <c r="B2104" s="8">
        <v>44012.646491122701</v>
      </c>
      <c r="C2104" s="9">
        <v>30</v>
      </c>
      <c r="D2104" t="s">
        <v>2128</v>
      </c>
      <c r="E2104">
        <v>4031874400</v>
      </c>
      <c r="F2104" t="s">
        <v>6197</v>
      </c>
      <c r="G2104" t="s">
        <v>6198</v>
      </c>
      <c r="H2104" s="5" t="s">
        <v>2131</v>
      </c>
      <c r="I2104" s="51">
        <v>6</v>
      </c>
      <c r="J2104" s="51">
        <v>30</v>
      </c>
      <c r="K2104" s="50">
        <v>2020</v>
      </c>
      <c r="L2104" s="4" t="s">
        <v>6199</v>
      </c>
      <c r="M2104" s="5" t="s">
        <v>6200</v>
      </c>
      <c r="N2104" s="5"/>
      <c r="P2104" s="5"/>
    </row>
    <row r="2105" spans="1:16" x14ac:dyDescent="0.3">
      <c r="A2105" s="7" t="s">
        <v>16</v>
      </c>
      <c r="B2105" s="8">
        <v>44012.659529131903</v>
      </c>
      <c r="C2105" s="9">
        <v>30</v>
      </c>
      <c r="D2105" t="s">
        <v>2128</v>
      </c>
      <c r="E2105">
        <v>4031884100</v>
      </c>
      <c r="F2105" t="s">
        <v>6201</v>
      </c>
      <c r="G2105" t="s">
        <v>6202</v>
      </c>
      <c r="H2105" s="5" t="s">
        <v>2131</v>
      </c>
      <c r="I2105" s="51">
        <v>6</v>
      </c>
      <c r="J2105" s="51">
        <v>30</v>
      </c>
      <c r="K2105" s="50">
        <v>2020</v>
      </c>
      <c r="L2105" s="4" t="s">
        <v>6203</v>
      </c>
      <c r="M2105" s="5" t="s">
        <v>6204</v>
      </c>
      <c r="N2105" s="5"/>
      <c r="P2105" s="5"/>
    </row>
    <row r="2106" spans="1:16" x14ac:dyDescent="0.3">
      <c r="A2106" s="7" t="s">
        <v>16</v>
      </c>
      <c r="B2106" s="8">
        <v>44012.661088344903</v>
      </c>
      <c r="C2106" s="9">
        <v>30</v>
      </c>
      <c r="D2106" t="s">
        <v>2128</v>
      </c>
      <c r="E2106">
        <v>4031885100</v>
      </c>
      <c r="F2106" t="s">
        <v>6205</v>
      </c>
      <c r="G2106" t="s">
        <v>6206</v>
      </c>
      <c r="H2106" s="5" t="s">
        <v>2131</v>
      </c>
      <c r="I2106" s="51">
        <v>6</v>
      </c>
      <c r="J2106" s="51">
        <v>30</v>
      </c>
      <c r="K2106" s="50">
        <v>2020</v>
      </c>
      <c r="L2106" s="4" t="s">
        <v>6207</v>
      </c>
      <c r="M2106" s="5" t="s">
        <v>6160</v>
      </c>
      <c r="N2106" s="5"/>
      <c r="P2106" s="5"/>
    </row>
    <row r="2107" spans="1:16" x14ac:dyDescent="0.3">
      <c r="A2107" s="7" t="s">
        <v>16</v>
      </c>
      <c r="B2107" s="8">
        <v>44012.664303854202</v>
      </c>
      <c r="C2107" s="9">
        <v>30</v>
      </c>
      <c r="D2107" t="s">
        <v>2128</v>
      </c>
      <c r="E2107">
        <v>4031887000</v>
      </c>
      <c r="F2107" t="s">
        <v>6208</v>
      </c>
      <c r="G2107" t="s">
        <v>6209</v>
      </c>
      <c r="H2107" s="5" t="s">
        <v>2166</v>
      </c>
      <c r="I2107" s="51">
        <v>6</v>
      </c>
      <c r="J2107" s="51">
        <v>30</v>
      </c>
      <c r="K2107" s="50">
        <v>2020</v>
      </c>
      <c r="L2107" s="4" t="s">
        <v>6210</v>
      </c>
      <c r="M2107" s="5" t="s">
        <v>6211</v>
      </c>
      <c r="N2107" s="5"/>
      <c r="P2107" s="5"/>
    </row>
    <row r="2108" spans="1:16" x14ac:dyDescent="0.3">
      <c r="A2108" s="7" t="s">
        <v>16</v>
      </c>
      <c r="B2108" s="8">
        <v>44012.667386886598</v>
      </c>
      <c r="C2108" s="9">
        <v>30</v>
      </c>
      <c r="D2108" t="s">
        <v>2128</v>
      </c>
      <c r="E2108">
        <v>4031889100</v>
      </c>
      <c r="F2108" t="s">
        <v>6212</v>
      </c>
      <c r="G2108" t="s">
        <v>6213</v>
      </c>
      <c r="H2108" s="5" t="s">
        <v>2131</v>
      </c>
      <c r="I2108" s="51">
        <v>6</v>
      </c>
      <c r="J2108" s="51">
        <v>30</v>
      </c>
      <c r="K2108" s="50">
        <v>2020</v>
      </c>
      <c r="L2108" s="4" t="s">
        <v>6214</v>
      </c>
      <c r="M2108" s="5" t="s">
        <v>6215</v>
      </c>
      <c r="N2108" s="5"/>
      <c r="P2108" s="5"/>
    </row>
    <row r="2109" spans="1:16" x14ac:dyDescent="0.3">
      <c r="A2109" s="7" t="s">
        <v>16</v>
      </c>
      <c r="B2109" s="8">
        <v>44012.667694444397</v>
      </c>
      <c r="C2109" s="9">
        <v>30</v>
      </c>
      <c r="D2109" t="s">
        <v>2128</v>
      </c>
      <c r="E2109">
        <v>4031889400</v>
      </c>
      <c r="F2109" t="s">
        <v>6216</v>
      </c>
      <c r="G2109" t="s">
        <v>6217</v>
      </c>
      <c r="H2109" s="5" t="s">
        <v>2166</v>
      </c>
      <c r="I2109" s="51">
        <v>6</v>
      </c>
      <c r="J2109" s="51">
        <v>30</v>
      </c>
      <c r="K2109" s="50">
        <v>2020</v>
      </c>
      <c r="L2109" s="4" t="s">
        <v>6218</v>
      </c>
      <c r="M2109" s="5" t="s">
        <v>6219</v>
      </c>
      <c r="N2109" s="5"/>
      <c r="P2109" s="5"/>
    </row>
    <row r="2110" spans="1:16" x14ac:dyDescent="0.3">
      <c r="A2110" s="7" t="s">
        <v>16</v>
      </c>
      <c r="B2110" s="8">
        <v>44012.668477164298</v>
      </c>
      <c r="C2110" s="9">
        <v>30</v>
      </c>
      <c r="D2110" t="s">
        <v>2128</v>
      </c>
      <c r="E2110">
        <v>4031889900</v>
      </c>
      <c r="F2110" t="s">
        <v>6220</v>
      </c>
      <c r="G2110" t="s">
        <v>6221</v>
      </c>
      <c r="H2110" s="5" t="s">
        <v>2131</v>
      </c>
      <c r="I2110" s="51">
        <v>6</v>
      </c>
      <c r="J2110" s="51">
        <v>30</v>
      </c>
      <c r="K2110" s="50">
        <v>2020</v>
      </c>
      <c r="L2110" s="4" t="s">
        <v>6222</v>
      </c>
      <c r="M2110" s="5" t="s">
        <v>6223</v>
      </c>
      <c r="N2110" s="5"/>
      <c r="P2110" s="5"/>
    </row>
    <row r="2111" spans="1:16" x14ac:dyDescent="0.3">
      <c r="A2111" s="7" t="s">
        <v>16</v>
      </c>
      <c r="B2111" s="8">
        <v>44012.669999502301</v>
      </c>
      <c r="C2111" s="9">
        <v>30</v>
      </c>
      <c r="D2111" t="s">
        <v>2128</v>
      </c>
      <c r="E2111">
        <v>4031891400</v>
      </c>
      <c r="F2111" t="s">
        <v>6224</v>
      </c>
      <c r="G2111" t="s">
        <v>6225</v>
      </c>
      <c r="H2111" s="5" t="s">
        <v>2166</v>
      </c>
      <c r="I2111" s="51">
        <v>6</v>
      </c>
      <c r="J2111" s="51">
        <v>30</v>
      </c>
      <c r="K2111" s="50">
        <v>2020</v>
      </c>
      <c r="L2111" s="4" t="s">
        <v>6226</v>
      </c>
      <c r="M2111" s="5" t="s">
        <v>6227</v>
      </c>
      <c r="N2111" s="5"/>
      <c r="P2111" s="5"/>
    </row>
    <row r="2112" spans="1:16" x14ac:dyDescent="0.3">
      <c r="A2112" s="7" t="s">
        <v>16</v>
      </c>
      <c r="B2112" s="8">
        <v>44012.670512812503</v>
      </c>
      <c r="C2112" s="9">
        <v>30</v>
      </c>
      <c r="D2112" t="s">
        <v>2128</v>
      </c>
      <c r="E2112">
        <v>4031891600</v>
      </c>
      <c r="F2112" t="s">
        <v>6228</v>
      </c>
      <c r="G2112" t="s">
        <v>6229</v>
      </c>
      <c r="H2112" s="5" t="s">
        <v>2166</v>
      </c>
      <c r="I2112" s="51">
        <v>6</v>
      </c>
      <c r="J2112" s="51">
        <v>30</v>
      </c>
      <c r="K2112" s="50">
        <v>2020</v>
      </c>
      <c r="L2112" s="4" t="s">
        <v>6230</v>
      </c>
      <c r="M2112" s="5" t="s">
        <v>6231</v>
      </c>
      <c r="N2112" s="5"/>
      <c r="P2112" s="5"/>
    </row>
    <row r="2113" spans="1:16" x14ac:dyDescent="0.3">
      <c r="A2113" s="7" t="s">
        <v>16</v>
      </c>
      <c r="B2113" s="8">
        <v>44012.680029942101</v>
      </c>
      <c r="C2113" s="9">
        <v>30</v>
      </c>
      <c r="D2113" t="s">
        <v>2128</v>
      </c>
      <c r="E2113">
        <v>4031899000</v>
      </c>
      <c r="F2113" t="s">
        <v>6232</v>
      </c>
      <c r="G2113" t="s">
        <v>6233</v>
      </c>
      <c r="H2113" s="5" t="s">
        <v>2166</v>
      </c>
      <c r="I2113" s="51">
        <v>6</v>
      </c>
      <c r="J2113" s="51">
        <v>30</v>
      </c>
      <c r="K2113" s="50">
        <v>2020</v>
      </c>
      <c r="L2113" s="4" t="s">
        <v>6234</v>
      </c>
      <c r="M2113" s="5" t="s">
        <v>6235</v>
      </c>
      <c r="N2113" s="5"/>
      <c r="P2113" s="5"/>
    </row>
    <row r="2114" spans="1:16" x14ac:dyDescent="0.3">
      <c r="A2114" s="7" t="s">
        <v>16</v>
      </c>
      <c r="B2114" s="8">
        <v>44012.683225347202</v>
      </c>
      <c r="C2114" s="9">
        <v>30</v>
      </c>
      <c r="D2114" t="s">
        <v>2128</v>
      </c>
      <c r="E2114">
        <v>4031901200</v>
      </c>
      <c r="F2114" t="s">
        <v>6236</v>
      </c>
      <c r="G2114" t="s">
        <v>6237</v>
      </c>
      <c r="H2114" s="5" t="s">
        <v>2131</v>
      </c>
      <c r="I2114" s="51">
        <v>6</v>
      </c>
      <c r="J2114" s="51">
        <v>30</v>
      </c>
      <c r="K2114" s="50">
        <v>2020</v>
      </c>
      <c r="L2114" s="4" t="s">
        <v>6238</v>
      </c>
      <c r="M2114" s="5" t="s">
        <v>6239</v>
      </c>
      <c r="N2114" s="5"/>
      <c r="P2114" s="5"/>
    </row>
    <row r="2115" spans="1:16" x14ac:dyDescent="0.3">
      <c r="A2115" s="7" t="s">
        <v>16</v>
      </c>
      <c r="B2115" s="8">
        <v>44012.6858480671</v>
      </c>
      <c r="C2115" s="9">
        <v>30</v>
      </c>
      <c r="D2115" t="s">
        <v>2128</v>
      </c>
      <c r="E2115">
        <v>4031902900</v>
      </c>
      <c r="F2115" t="s">
        <v>6240</v>
      </c>
      <c r="G2115" t="s">
        <v>6241</v>
      </c>
      <c r="H2115" s="5" t="s">
        <v>2131</v>
      </c>
      <c r="I2115" s="51">
        <v>6</v>
      </c>
      <c r="J2115" s="51">
        <v>30</v>
      </c>
      <c r="K2115" s="50">
        <v>2020</v>
      </c>
      <c r="L2115" s="4" t="s">
        <v>6242</v>
      </c>
      <c r="M2115" s="5" t="s">
        <v>6243</v>
      </c>
      <c r="N2115" s="5"/>
      <c r="P2115" s="5"/>
    </row>
    <row r="2116" spans="1:16" x14ac:dyDescent="0.3">
      <c r="A2116" s="7" t="s">
        <v>16</v>
      </c>
      <c r="B2116" s="8">
        <v>44012.687923530102</v>
      </c>
      <c r="C2116" s="9">
        <v>30</v>
      </c>
      <c r="D2116" t="s">
        <v>2128</v>
      </c>
      <c r="E2116">
        <v>4031904300</v>
      </c>
      <c r="F2116" t="s">
        <v>6244</v>
      </c>
      <c r="G2116" t="s">
        <v>6245</v>
      </c>
      <c r="H2116" s="5" t="s">
        <v>2156</v>
      </c>
      <c r="I2116" s="51">
        <v>6</v>
      </c>
      <c r="J2116" s="51">
        <v>30</v>
      </c>
      <c r="K2116" s="50">
        <v>2020</v>
      </c>
      <c r="L2116" s="4" t="s">
        <v>6246</v>
      </c>
      <c r="M2116" s="5" t="s">
        <v>6247</v>
      </c>
      <c r="N2116" s="5"/>
      <c r="P2116" s="5"/>
    </row>
    <row r="2117" spans="1:16" x14ac:dyDescent="0.3">
      <c r="A2117" s="7" t="s">
        <v>16</v>
      </c>
      <c r="B2117" s="8">
        <v>44012.689964386598</v>
      </c>
      <c r="C2117" s="9">
        <v>30</v>
      </c>
      <c r="D2117" t="s">
        <v>2128</v>
      </c>
      <c r="E2117">
        <v>4031906400</v>
      </c>
      <c r="F2117" t="s">
        <v>6248</v>
      </c>
      <c r="G2117" t="s">
        <v>6249</v>
      </c>
      <c r="H2117" s="5" t="s">
        <v>2161</v>
      </c>
      <c r="I2117" s="51">
        <v>6</v>
      </c>
      <c r="J2117" s="51">
        <v>30</v>
      </c>
      <c r="K2117" s="50">
        <v>2020</v>
      </c>
      <c r="L2117" s="4" t="s">
        <v>6250</v>
      </c>
      <c r="M2117" s="5" t="s">
        <v>6251</v>
      </c>
      <c r="N2117" s="5"/>
      <c r="P2117" s="5"/>
    </row>
    <row r="2118" spans="1:16" x14ac:dyDescent="0.3">
      <c r="A2118" s="7" t="s">
        <v>16</v>
      </c>
      <c r="B2118" s="8">
        <v>44012.693874768498</v>
      </c>
      <c r="C2118" s="9">
        <v>30</v>
      </c>
      <c r="D2118" t="s">
        <v>2128</v>
      </c>
      <c r="E2118">
        <v>4031908100</v>
      </c>
      <c r="F2118" t="s">
        <v>6252</v>
      </c>
      <c r="G2118" t="s">
        <v>6253</v>
      </c>
      <c r="H2118" s="5" t="s">
        <v>2166</v>
      </c>
      <c r="I2118" s="51">
        <v>6</v>
      </c>
      <c r="J2118" s="51">
        <v>30</v>
      </c>
      <c r="K2118" s="50">
        <v>2020</v>
      </c>
      <c r="L2118" s="4" t="s">
        <v>6254</v>
      </c>
      <c r="M2118" s="5" t="s">
        <v>6255</v>
      </c>
      <c r="N2118" s="5"/>
      <c r="P2118" s="5"/>
    </row>
    <row r="2119" spans="1:16" x14ac:dyDescent="0.3">
      <c r="A2119" s="7" t="s">
        <v>16</v>
      </c>
      <c r="B2119" s="8">
        <v>44012.6979502662</v>
      </c>
      <c r="C2119" s="9">
        <v>30</v>
      </c>
      <c r="D2119" t="s">
        <v>2128</v>
      </c>
      <c r="E2119">
        <v>4031910300</v>
      </c>
      <c r="F2119" t="s">
        <v>6256</v>
      </c>
      <c r="G2119" t="s">
        <v>6257</v>
      </c>
      <c r="H2119" s="5" t="s">
        <v>2131</v>
      </c>
      <c r="I2119" s="51">
        <v>6</v>
      </c>
      <c r="J2119" s="51">
        <v>30</v>
      </c>
      <c r="K2119" s="50">
        <v>2020</v>
      </c>
      <c r="L2119" s="4" t="s">
        <v>6258</v>
      </c>
      <c r="M2119" s="5" t="s">
        <v>6259</v>
      </c>
      <c r="N2119" s="5"/>
      <c r="P2119" s="5"/>
    </row>
    <row r="2120" spans="1:16" x14ac:dyDescent="0.3">
      <c r="A2120" s="7" t="s">
        <v>16</v>
      </c>
      <c r="B2120" s="8">
        <v>44012.6998725347</v>
      </c>
      <c r="C2120" s="9">
        <v>30</v>
      </c>
      <c r="D2120" t="s">
        <v>2128</v>
      </c>
      <c r="E2120">
        <v>4031911300</v>
      </c>
      <c r="F2120" t="s">
        <v>4630</v>
      </c>
      <c r="G2120" t="s">
        <v>6260</v>
      </c>
      <c r="H2120" s="5" t="s">
        <v>2131</v>
      </c>
      <c r="I2120" s="51">
        <v>6</v>
      </c>
      <c r="J2120" s="51">
        <v>30</v>
      </c>
      <c r="K2120" s="50">
        <v>2020</v>
      </c>
      <c r="L2120" s="4" t="s">
        <v>4632</v>
      </c>
      <c r="M2120" s="5" t="s">
        <v>4633</v>
      </c>
      <c r="N2120" s="5"/>
      <c r="P2120" s="5"/>
    </row>
    <row r="2121" spans="1:16" x14ac:dyDescent="0.3">
      <c r="A2121" s="7" t="s">
        <v>16</v>
      </c>
      <c r="B2121" s="8">
        <v>44012.706496840299</v>
      </c>
      <c r="C2121" s="9">
        <v>30</v>
      </c>
      <c r="D2121" t="s">
        <v>2128</v>
      </c>
      <c r="E2121">
        <v>4031915800</v>
      </c>
      <c r="F2121" t="s">
        <v>6261</v>
      </c>
      <c r="G2121" t="s">
        <v>6262</v>
      </c>
      <c r="H2121" s="5" t="s">
        <v>2156</v>
      </c>
      <c r="I2121" s="51">
        <v>6</v>
      </c>
      <c r="J2121" s="51">
        <v>30</v>
      </c>
      <c r="K2121" s="50">
        <v>2020</v>
      </c>
      <c r="L2121" s="4" t="s">
        <v>6263</v>
      </c>
      <c r="M2121" s="5" t="s">
        <v>6264</v>
      </c>
      <c r="N2121" s="5"/>
      <c r="P2121" s="5"/>
    </row>
    <row r="2122" spans="1:16" x14ac:dyDescent="0.3">
      <c r="A2122" s="7" t="s">
        <v>16</v>
      </c>
      <c r="B2122" s="8">
        <v>44012.708044293999</v>
      </c>
      <c r="C2122" s="9">
        <v>30</v>
      </c>
      <c r="D2122" t="s">
        <v>2128</v>
      </c>
      <c r="E2122">
        <v>4031916900</v>
      </c>
      <c r="F2122" t="s">
        <v>6265</v>
      </c>
      <c r="G2122" t="s">
        <v>6266</v>
      </c>
      <c r="H2122" s="5" t="s">
        <v>2166</v>
      </c>
      <c r="I2122" s="51">
        <v>6</v>
      </c>
      <c r="J2122" s="51">
        <v>30</v>
      </c>
      <c r="K2122" s="50">
        <v>2020</v>
      </c>
      <c r="L2122" s="4" t="s">
        <v>6267</v>
      </c>
      <c r="M2122" s="5" t="s">
        <v>6268</v>
      </c>
      <c r="N2122" s="5"/>
      <c r="P2122" s="5"/>
    </row>
    <row r="2123" spans="1:16" x14ac:dyDescent="0.3">
      <c r="A2123" s="7" t="s">
        <v>16</v>
      </c>
      <c r="B2123" s="8">
        <v>44012.710809641198</v>
      </c>
      <c r="C2123" s="9">
        <v>30</v>
      </c>
      <c r="D2123" t="s">
        <v>2128</v>
      </c>
      <c r="E2123">
        <v>4031919800</v>
      </c>
      <c r="F2123" t="s">
        <v>6269</v>
      </c>
      <c r="G2123" t="s">
        <v>6270</v>
      </c>
      <c r="H2123" s="5" t="s">
        <v>2131</v>
      </c>
      <c r="I2123" s="51">
        <v>6</v>
      </c>
      <c r="J2123" s="51">
        <v>30</v>
      </c>
      <c r="K2123" s="50">
        <v>2020</v>
      </c>
      <c r="L2123" s="4" t="s">
        <v>6271</v>
      </c>
      <c r="M2123" s="5" t="s">
        <v>6272</v>
      </c>
      <c r="N2123" s="5"/>
      <c r="P2123" s="5"/>
    </row>
    <row r="2124" spans="1:16" x14ac:dyDescent="0.3">
      <c r="A2124" s="7" t="s">
        <v>16</v>
      </c>
      <c r="B2124" s="8">
        <v>44012.718535266198</v>
      </c>
      <c r="C2124" s="9">
        <v>30</v>
      </c>
      <c r="D2124" t="s">
        <v>2128</v>
      </c>
      <c r="E2124">
        <v>4031922500</v>
      </c>
      <c r="F2124" t="s">
        <v>6075</v>
      </c>
      <c r="G2124" t="s">
        <v>6273</v>
      </c>
      <c r="H2124" s="5" t="s">
        <v>2251</v>
      </c>
      <c r="I2124" s="51">
        <v>6</v>
      </c>
      <c r="J2124" s="51">
        <v>30</v>
      </c>
      <c r="K2124" s="50">
        <v>2020</v>
      </c>
      <c r="L2124" s="4" t="s">
        <v>6274</v>
      </c>
      <c r="M2124" s="5" t="s">
        <v>6275</v>
      </c>
      <c r="N2124" s="5"/>
      <c r="P2124" s="5"/>
    </row>
    <row r="2125" spans="1:16" x14ac:dyDescent="0.3">
      <c r="A2125" s="7" t="s">
        <v>16</v>
      </c>
      <c r="B2125" s="8">
        <v>44012.727949884298</v>
      </c>
      <c r="C2125" s="9">
        <v>30</v>
      </c>
      <c r="D2125" t="s">
        <v>2128</v>
      </c>
      <c r="E2125">
        <v>4031928200</v>
      </c>
      <c r="F2125" t="s">
        <v>6276</v>
      </c>
      <c r="G2125" t="s">
        <v>6277</v>
      </c>
      <c r="H2125" s="5" t="s">
        <v>2166</v>
      </c>
      <c r="I2125" s="51">
        <v>6</v>
      </c>
      <c r="J2125" s="51">
        <v>30</v>
      </c>
      <c r="K2125" s="50">
        <v>2020</v>
      </c>
      <c r="L2125" s="4" t="s">
        <v>6278</v>
      </c>
      <c r="M2125" s="5" t="s">
        <v>6279</v>
      </c>
      <c r="N2125" s="5"/>
      <c r="P2125" s="5"/>
    </row>
    <row r="2126" spans="1:16" x14ac:dyDescent="0.3">
      <c r="A2126" s="7" t="s">
        <v>16</v>
      </c>
      <c r="B2126" s="8">
        <v>44012.739629050899</v>
      </c>
      <c r="C2126" s="9">
        <v>30</v>
      </c>
      <c r="D2126" t="s">
        <v>2128</v>
      </c>
      <c r="E2126">
        <v>4031936100</v>
      </c>
      <c r="F2126" t="s">
        <v>6280</v>
      </c>
      <c r="G2126" t="s">
        <v>6281</v>
      </c>
      <c r="H2126" s="5" t="s">
        <v>2166</v>
      </c>
      <c r="I2126" s="51">
        <v>6</v>
      </c>
      <c r="J2126" s="51">
        <v>30</v>
      </c>
      <c r="K2126" s="50">
        <v>2020</v>
      </c>
      <c r="L2126" s="4" t="s">
        <v>6282</v>
      </c>
      <c r="M2126" s="5" t="s">
        <v>6283</v>
      </c>
      <c r="N2126" s="5"/>
      <c r="P2126" s="5"/>
    </row>
    <row r="2127" spans="1:16" x14ac:dyDescent="0.3">
      <c r="A2127" s="7" t="s">
        <v>16</v>
      </c>
      <c r="B2127" s="8">
        <v>44012.742543483801</v>
      </c>
      <c r="C2127" s="9">
        <v>30</v>
      </c>
      <c r="D2127" t="s">
        <v>2128</v>
      </c>
      <c r="E2127">
        <v>4031938300</v>
      </c>
      <c r="F2127" t="s">
        <v>6284</v>
      </c>
      <c r="G2127" t="s">
        <v>6285</v>
      </c>
      <c r="H2127" s="5" t="s">
        <v>2131</v>
      </c>
      <c r="I2127" s="51">
        <v>6</v>
      </c>
      <c r="J2127" s="51">
        <v>30</v>
      </c>
      <c r="K2127" s="50">
        <v>2020</v>
      </c>
      <c r="L2127" s="4" t="s">
        <v>6286</v>
      </c>
      <c r="M2127" s="5" t="s">
        <v>6287</v>
      </c>
      <c r="N2127" s="5"/>
      <c r="P2127" s="5"/>
    </row>
    <row r="2128" spans="1:16" x14ac:dyDescent="0.3">
      <c r="A2128" s="7" t="s">
        <v>16</v>
      </c>
      <c r="B2128" s="8">
        <v>44012.745457673598</v>
      </c>
      <c r="C2128" s="9">
        <v>30</v>
      </c>
      <c r="D2128" t="s">
        <v>2128</v>
      </c>
      <c r="E2128">
        <v>4031940100</v>
      </c>
      <c r="F2128" t="s">
        <v>6288</v>
      </c>
      <c r="G2128" t="s">
        <v>6289</v>
      </c>
      <c r="H2128" s="5" t="s">
        <v>2131</v>
      </c>
      <c r="I2128" s="51">
        <v>6</v>
      </c>
      <c r="J2128" s="51">
        <v>30</v>
      </c>
      <c r="K2128" s="50">
        <v>2020</v>
      </c>
      <c r="L2128" s="4" t="s">
        <v>6290</v>
      </c>
      <c r="M2128" s="5" t="s">
        <v>6291</v>
      </c>
      <c r="N2128" s="5"/>
      <c r="P2128" s="5"/>
    </row>
    <row r="2129" spans="1:16" x14ac:dyDescent="0.3">
      <c r="A2129" s="7" t="s">
        <v>16</v>
      </c>
      <c r="B2129" s="8">
        <v>44012.7470680556</v>
      </c>
      <c r="C2129" s="9">
        <v>30</v>
      </c>
      <c r="D2129" t="s">
        <v>2128</v>
      </c>
      <c r="E2129">
        <v>4031941000</v>
      </c>
      <c r="F2129" t="s">
        <v>6292</v>
      </c>
      <c r="G2129" t="s">
        <v>6293</v>
      </c>
      <c r="H2129" s="5" t="s">
        <v>2131</v>
      </c>
      <c r="I2129" s="51">
        <v>6</v>
      </c>
      <c r="J2129" s="51">
        <v>30</v>
      </c>
      <c r="K2129" s="50">
        <v>2020</v>
      </c>
      <c r="L2129" s="4" t="s">
        <v>6294</v>
      </c>
      <c r="M2129" s="5" t="s">
        <v>6295</v>
      </c>
      <c r="N2129" s="5"/>
      <c r="P2129" s="5"/>
    </row>
    <row r="2130" spans="1:16" x14ac:dyDescent="0.3">
      <c r="A2130" s="7" t="s">
        <v>16</v>
      </c>
      <c r="B2130" s="8">
        <v>44012.747247187501</v>
      </c>
      <c r="C2130" s="9">
        <v>30</v>
      </c>
      <c r="D2130" t="s">
        <v>2128</v>
      </c>
      <c r="E2130">
        <v>4031941100</v>
      </c>
      <c r="F2130" t="s">
        <v>6296</v>
      </c>
      <c r="G2130" t="s">
        <v>6297</v>
      </c>
      <c r="H2130" s="5" t="s">
        <v>2131</v>
      </c>
      <c r="I2130" s="51">
        <v>6</v>
      </c>
      <c r="J2130" s="51">
        <v>30</v>
      </c>
      <c r="K2130" s="50">
        <v>2020</v>
      </c>
      <c r="L2130" s="4" t="s">
        <v>6298</v>
      </c>
      <c r="M2130" s="5" t="s">
        <v>6299</v>
      </c>
      <c r="N2130" s="5"/>
      <c r="P2130" s="5"/>
    </row>
    <row r="2131" spans="1:16" x14ac:dyDescent="0.3">
      <c r="A2131" s="7" t="s">
        <v>16</v>
      </c>
      <c r="B2131" s="8">
        <v>44012.750055821802</v>
      </c>
      <c r="C2131" s="9">
        <v>30</v>
      </c>
      <c r="D2131" t="s">
        <v>2128</v>
      </c>
      <c r="E2131">
        <v>4031943300</v>
      </c>
      <c r="F2131" t="s">
        <v>6240</v>
      </c>
      <c r="G2131" t="s">
        <v>6300</v>
      </c>
      <c r="H2131" s="5" t="s">
        <v>2131</v>
      </c>
      <c r="I2131" s="51">
        <v>6</v>
      </c>
      <c r="J2131" s="51">
        <v>30</v>
      </c>
      <c r="K2131" s="50">
        <v>2020</v>
      </c>
      <c r="L2131" s="4" t="s">
        <v>6301</v>
      </c>
      <c r="M2131" s="5" t="s">
        <v>6302</v>
      </c>
      <c r="N2131" s="5"/>
      <c r="P2131" s="5"/>
    </row>
    <row r="2132" spans="1:16" x14ac:dyDescent="0.3">
      <c r="A2132" s="7" t="s">
        <v>16</v>
      </c>
      <c r="B2132" s="8">
        <v>44012.751234953699</v>
      </c>
      <c r="C2132" s="9">
        <v>30</v>
      </c>
      <c r="D2132" t="s">
        <v>2128</v>
      </c>
      <c r="E2132">
        <v>4031943900</v>
      </c>
      <c r="F2132" t="s">
        <v>6303</v>
      </c>
      <c r="G2132" t="s">
        <v>6304</v>
      </c>
      <c r="H2132" s="5" t="s">
        <v>2166</v>
      </c>
      <c r="I2132" s="51">
        <v>6</v>
      </c>
      <c r="J2132" s="51">
        <v>30</v>
      </c>
      <c r="K2132" s="50">
        <v>2020</v>
      </c>
      <c r="L2132" s="4" t="s">
        <v>6305</v>
      </c>
      <c r="M2132" s="5" t="s">
        <v>2956</v>
      </c>
      <c r="N2132" s="5"/>
      <c r="P2132" s="5"/>
    </row>
    <row r="2133" spans="1:16" x14ac:dyDescent="0.3">
      <c r="A2133" s="7" t="s">
        <v>16</v>
      </c>
      <c r="B2133" s="8">
        <v>44012.7514560532</v>
      </c>
      <c r="C2133" s="9">
        <v>30</v>
      </c>
      <c r="D2133" t="s">
        <v>2128</v>
      </c>
      <c r="E2133">
        <v>4031944100</v>
      </c>
      <c r="F2133" t="s">
        <v>6306</v>
      </c>
      <c r="G2133" t="s">
        <v>6307</v>
      </c>
      <c r="H2133" s="5" t="s">
        <v>2166</v>
      </c>
      <c r="I2133" s="51">
        <v>6</v>
      </c>
      <c r="J2133" s="51">
        <v>30</v>
      </c>
      <c r="K2133" s="50">
        <v>2020</v>
      </c>
      <c r="L2133" s="4" t="s">
        <v>6308</v>
      </c>
      <c r="M2133" s="5" t="s">
        <v>6309</v>
      </c>
      <c r="N2133" s="5"/>
      <c r="P2133" s="5"/>
    </row>
    <row r="2134" spans="1:16" x14ac:dyDescent="0.3">
      <c r="A2134" s="7" t="s">
        <v>16</v>
      </c>
      <c r="B2134" s="8">
        <v>44012.7596450579</v>
      </c>
      <c r="C2134" s="9">
        <v>30</v>
      </c>
      <c r="D2134" t="s">
        <v>2128</v>
      </c>
      <c r="E2134">
        <v>4031948900</v>
      </c>
      <c r="F2134" t="s">
        <v>6310</v>
      </c>
      <c r="G2134" t="s">
        <v>6311</v>
      </c>
      <c r="H2134" s="5" t="s">
        <v>2131</v>
      </c>
      <c r="I2134" s="51">
        <v>6</v>
      </c>
      <c r="J2134" s="51">
        <v>30</v>
      </c>
      <c r="K2134" s="50">
        <v>2020</v>
      </c>
      <c r="L2134" s="4" t="s">
        <v>6312</v>
      </c>
      <c r="M2134" s="5" t="s">
        <v>6313</v>
      </c>
      <c r="N2134" s="5"/>
      <c r="P2134" s="5"/>
    </row>
    <row r="2135" spans="1:16" x14ac:dyDescent="0.3">
      <c r="A2135" s="7" t="s">
        <v>16</v>
      </c>
      <c r="B2135" s="8">
        <v>44012.760151354203</v>
      </c>
      <c r="C2135" s="9">
        <v>30</v>
      </c>
      <c r="D2135" t="s">
        <v>2128</v>
      </c>
      <c r="E2135">
        <v>4031949400</v>
      </c>
      <c r="F2135" t="s">
        <v>6314</v>
      </c>
      <c r="G2135" t="s">
        <v>6315</v>
      </c>
      <c r="H2135" s="5" t="s">
        <v>2131</v>
      </c>
      <c r="I2135" s="51">
        <v>6</v>
      </c>
      <c r="J2135" s="51">
        <v>30</v>
      </c>
      <c r="K2135" s="50">
        <v>2020</v>
      </c>
      <c r="L2135" s="4" t="s">
        <v>6316</v>
      </c>
      <c r="M2135" s="5" t="s">
        <v>6317</v>
      </c>
      <c r="N2135" s="5"/>
      <c r="P2135" s="5"/>
    </row>
    <row r="2136" spans="1:16" x14ac:dyDescent="0.3">
      <c r="A2136" s="7" t="s">
        <v>16</v>
      </c>
      <c r="B2136" s="8">
        <v>44012.763985613397</v>
      </c>
      <c r="C2136" s="9">
        <v>30</v>
      </c>
      <c r="D2136" t="s">
        <v>2128</v>
      </c>
      <c r="E2136">
        <v>4031951200</v>
      </c>
      <c r="F2136" t="s">
        <v>6318</v>
      </c>
      <c r="G2136" t="s">
        <v>6319</v>
      </c>
      <c r="H2136" s="5" t="s">
        <v>2131</v>
      </c>
      <c r="I2136" s="51">
        <v>6</v>
      </c>
      <c r="J2136" s="51">
        <v>30</v>
      </c>
      <c r="K2136" s="50">
        <v>2020</v>
      </c>
      <c r="L2136" s="4" t="s">
        <v>6320</v>
      </c>
      <c r="M2136" s="5" t="s">
        <v>6321</v>
      </c>
      <c r="N2136" s="5"/>
      <c r="P2136" s="5"/>
    </row>
    <row r="2137" spans="1:16" x14ac:dyDescent="0.3">
      <c r="A2137" s="7" t="s">
        <v>16</v>
      </c>
      <c r="B2137" s="8">
        <v>44012.771771180604</v>
      </c>
      <c r="C2137" s="9">
        <v>30</v>
      </c>
      <c r="D2137" t="s">
        <v>2128</v>
      </c>
      <c r="E2137">
        <v>4031955800</v>
      </c>
      <c r="F2137" t="s">
        <v>6322</v>
      </c>
      <c r="G2137" t="s">
        <v>6323</v>
      </c>
      <c r="H2137" s="5" t="s">
        <v>2131</v>
      </c>
      <c r="I2137" s="51">
        <v>6</v>
      </c>
      <c r="J2137" s="51">
        <v>30</v>
      </c>
      <c r="K2137" s="50">
        <v>2020</v>
      </c>
      <c r="L2137" s="4" t="s">
        <v>6324</v>
      </c>
      <c r="M2137" s="5" t="s">
        <v>6325</v>
      </c>
      <c r="N2137" s="5"/>
      <c r="P2137" s="5"/>
    </row>
    <row r="2138" spans="1:16" x14ac:dyDescent="0.3">
      <c r="A2138" s="7" t="s">
        <v>16</v>
      </c>
      <c r="B2138" s="8">
        <v>44012.776357754599</v>
      </c>
      <c r="C2138" s="9">
        <v>30</v>
      </c>
      <c r="D2138" t="s">
        <v>2128</v>
      </c>
      <c r="E2138">
        <v>4031958000</v>
      </c>
      <c r="F2138" t="s">
        <v>6326</v>
      </c>
      <c r="G2138" t="s">
        <v>6327</v>
      </c>
      <c r="H2138" s="5" t="s">
        <v>2131</v>
      </c>
      <c r="I2138" s="51">
        <v>6</v>
      </c>
      <c r="J2138" s="51">
        <v>30</v>
      </c>
      <c r="K2138" s="50">
        <v>2020</v>
      </c>
      <c r="L2138" s="4" t="s">
        <v>6328</v>
      </c>
      <c r="M2138" s="5" t="s">
        <v>6329</v>
      </c>
      <c r="N2138" s="5"/>
      <c r="P2138" s="5"/>
    </row>
    <row r="2139" spans="1:16" x14ac:dyDescent="0.3">
      <c r="A2139" s="7" t="s">
        <v>16</v>
      </c>
      <c r="B2139" s="8">
        <v>44012.7797820255</v>
      </c>
      <c r="C2139" s="9">
        <v>30</v>
      </c>
      <c r="D2139" t="s">
        <v>2128</v>
      </c>
      <c r="E2139">
        <v>4031960500</v>
      </c>
      <c r="F2139" t="s">
        <v>6330</v>
      </c>
      <c r="G2139" t="s">
        <v>6331</v>
      </c>
      <c r="H2139" s="5" t="s">
        <v>2131</v>
      </c>
      <c r="I2139" s="51">
        <v>6</v>
      </c>
      <c r="J2139" s="51">
        <v>30</v>
      </c>
      <c r="K2139" s="50">
        <v>2020</v>
      </c>
      <c r="L2139" s="4" t="s">
        <v>6332</v>
      </c>
      <c r="M2139" s="5" t="s">
        <v>6333</v>
      </c>
      <c r="N2139" s="5"/>
      <c r="P2139" s="5"/>
    </row>
    <row r="2140" spans="1:16" x14ac:dyDescent="0.3">
      <c r="A2140" s="7" t="s">
        <v>16</v>
      </c>
      <c r="B2140" s="8">
        <v>44012.782745717603</v>
      </c>
      <c r="C2140" s="9">
        <v>30</v>
      </c>
      <c r="D2140" t="s">
        <v>2128</v>
      </c>
      <c r="E2140">
        <v>4031962500</v>
      </c>
      <c r="F2140" t="s">
        <v>6334</v>
      </c>
      <c r="G2140" t="s">
        <v>6335</v>
      </c>
      <c r="H2140" s="5" t="s">
        <v>2131</v>
      </c>
      <c r="I2140" s="51">
        <v>6</v>
      </c>
      <c r="J2140" s="51">
        <v>30</v>
      </c>
      <c r="K2140" s="50">
        <v>2020</v>
      </c>
      <c r="L2140" s="4" t="s">
        <v>6336</v>
      </c>
      <c r="M2140" s="5" t="s">
        <v>6337</v>
      </c>
      <c r="N2140" s="5"/>
      <c r="P2140" s="5"/>
    </row>
    <row r="2141" spans="1:16" x14ac:dyDescent="0.3">
      <c r="A2141" s="7" t="s">
        <v>16</v>
      </c>
      <c r="B2141" s="8">
        <v>44012.785340277798</v>
      </c>
      <c r="C2141" s="9">
        <v>30</v>
      </c>
      <c r="D2141" t="s">
        <v>2128</v>
      </c>
      <c r="E2141">
        <v>4031964000</v>
      </c>
      <c r="F2141" t="s">
        <v>6338</v>
      </c>
      <c r="G2141" t="s">
        <v>6339</v>
      </c>
      <c r="H2141" s="5" t="s">
        <v>2131</v>
      </c>
      <c r="I2141" s="51">
        <v>6</v>
      </c>
      <c r="J2141" s="51">
        <v>30</v>
      </c>
      <c r="K2141" s="50">
        <v>2020</v>
      </c>
      <c r="L2141" s="4" t="s">
        <v>6340</v>
      </c>
      <c r="M2141" s="5" t="s">
        <v>6341</v>
      </c>
      <c r="N2141" s="5"/>
      <c r="P2141" s="5"/>
    </row>
    <row r="2142" spans="1:16" x14ac:dyDescent="0.3">
      <c r="A2142" s="7" t="s">
        <v>16</v>
      </c>
      <c r="B2142" s="8">
        <v>44012.787317858798</v>
      </c>
      <c r="C2142" s="9">
        <v>30</v>
      </c>
      <c r="D2142" t="s">
        <v>2128</v>
      </c>
      <c r="E2142">
        <v>4031965000</v>
      </c>
      <c r="F2142" t="s">
        <v>6342</v>
      </c>
      <c r="G2142" t="s">
        <v>6343</v>
      </c>
      <c r="H2142" s="5" t="s">
        <v>2166</v>
      </c>
      <c r="I2142" s="51">
        <v>6</v>
      </c>
      <c r="J2142" s="51">
        <v>30</v>
      </c>
      <c r="K2142" s="50">
        <v>2020</v>
      </c>
      <c r="L2142" s="4" t="s">
        <v>6344</v>
      </c>
      <c r="M2142" s="5" t="s">
        <v>6345</v>
      </c>
      <c r="N2142" s="5"/>
      <c r="P2142" s="5"/>
    </row>
    <row r="2143" spans="1:16" x14ac:dyDescent="0.3">
      <c r="A2143" s="7" t="s">
        <v>16</v>
      </c>
      <c r="B2143" s="8">
        <v>44012.817259062504</v>
      </c>
      <c r="C2143" s="9">
        <v>30</v>
      </c>
      <c r="D2143" t="s">
        <v>2128</v>
      </c>
      <c r="E2143">
        <v>4031981300</v>
      </c>
      <c r="F2143" t="s">
        <v>6346</v>
      </c>
      <c r="G2143" t="s">
        <v>6347</v>
      </c>
      <c r="H2143" s="5" t="s">
        <v>2131</v>
      </c>
      <c r="I2143" s="51">
        <v>6</v>
      </c>
      <c r="J2143" s="51">
        <v>30</v>
      </c>
      <c r="K2143" s="50">
        <v>2020</v>
      </c>
      <c r="L2143" s="4" t="s">
        <v>6348</v>
      </c>
      <c r="M2143" s="5" t="s">
        <v>6349</v>
      </c>
      <c r="N2143" s="5"/>
      <c r="P2143" s="5"/>
    </row>
    <row r="2144" spans="1:16" x14ac:dyDescent="0.3">
      <c r="A2144" s="7" t="s">
        <v>16</v>
      </c>
      <c r="B2144" s="8">
        <v>44012.820840162</v>
      </c>
      <c r="C2144" s="9">
        <v>30</v>
      </c>
      <c r="D2144" t="s">
        <v>2128</v>
      </c>
      <c r="E2144">
        <v>4031982500</v>
      </c>
      <c r="F2144" t="s">
        <v>6350</v>
      </c>
      <c r="G2144" t="s">
        <v>6351</v>
      </c>
      <c r="H2144" s="5" t="s">
        <v>2131</v>
      </c>
      <c r="I2144" s="51">
        <v>6</v>
      </c>
      <c r="J2144" s="51">
        <v>30</v>
      </c>
      <c r="K2144" s="50">
        <v>2020</v>
      </c>
      <c r="L2144" s="4" t="s">
        <v>6352</v>
      </c>
      <c r="M2144" s="5" t="s">
        <v>6353</v>
      </c>
      <c r="N2144" s="5"/>
      <c r="P2144" s="5"/>
    </row>
    <row r="2145" spans="1:16" x14ac:dyDescent="0.3">
      <c r="A2145" s="7" t="s">
        <v>16</v>
      </c>
      <c r="B2145" s="8">
        <v>44012.821079166701</v>
      </c>
      <c r="C2145" s="9">
        <v>30</v>
      </c>
      <c r="D2145" t="s">
        <v>2128</v>
      </c>
      <c r="E2145">
        <v>4031983100</v>
      </c>
      <c r="F2145" t="s">
        <v>6354</v>
      </c>
      <c r="G2145" t="s">
        <v>6355</v>
      </c>
      <c r="H2145" s="5" t="s">
        <v>2131</v>
      </c>
      <c r="I2145" s="51">
        <v>6</v>
      </c>
      <c r="J2145" s="51">
        <v>30</v>
      </c>
      <c r="K2145" s="50">
        <v>2020</v>
      </c>
      <c r="L2145" s="4" t="s">
        <v>6356</v>
      </c>
      <c r="M2145" s="5" t="s">
        <v>6357</v>
      </c>
      <c r="N2145" s="5"/>
      <c r="P2145" s="5"/>
    </row>
    <row r="2146" spans="1:16" x14ac:dyDescent="0.3">
      <c r="A2146" s="7" t="s">
        <v>16</v>
      </c>
      <c r="B2146" s="8">
        <v>44012.8413989236</v>
      </c>
      <c r="C2146" s="9">
        <v>30</v>
      </c>
      <c r="D2146" t="s">
        <v>2128</v>
      </c>
      <c r="E2146">
        <v>4031991100</v>
      </c>
      <c r="F2146" t="s">
        <v>6358</v>
      </c>
      <c r="G2146" t="s">
        <v>6359</v>
      </c>
      <c r="H2146" s="5" t="s">
        <v>2131</v>
      </c>
      <c r="I2146" s="51">
        <v>6</v>
      </c>
      <c r="J2146" s="51">
        <v>30</v>
      </c>
      <c r="K2146" s="50">
        <v>2020</v>
      </c>
      <c r="L2146" s="4" t="s">
        <v>6360</v>
      </c>
      <c r="M2146" s="5" t="s">
        <v>6361</v>
      </c>
      <c r="N2146" s="5"/>
      <c r="P2146" s="5"/>
    </row>
    <row r="2147" spans="1:16" x14ac:dyDescent="0.3">
      <c r="A2147" s="7" t="s">
        <v>16</v>
      </c>
      <c r="B2147" s="8">
        <v>44012.8507894676</v>
      </c>
      <c r="C2147" s="9">
        <v>30</v>
      </c>
      <c r="D2147" t="s">
        <v>2128</v>
      </c>
      <c r="E2147">
        <v>4031994300</v>
      </c>
      <c r="F2147" t="s">
        <v>6362</v>
      </c>
      <c r="G2147" t="s">
        <v>6363</v>
      </c>
      <c r="H2147" s="5" t="s">
        <v>2166</v>
      </c>
      <c r="I2147" s="51">
        <v>6</v>
      </c>
      <c r="J2147" s="51">
        <v>30</v>
      </c>
      <c r="K2147" s="50">
        <v>2020</v>
      </c>
      <c r="L2147" s="4" t="s">
        <v>6364</v>
      </c>
      <c r="M2147" s="5" t="s">
        <v>6365</v>
      </c>
      <c r="N2147" s="5"/>
      <c r="P2147" s="5"/>
    </row>
    <row r="2148" spans="1:16" x14ac:dyDescent="0.3">
      <c r="A2148" s="7" t="s">
        <v>16</v>
      </c>
      <c r="B2148" s="8">
        <v>44012.859297106501</v>
      </c>
      <c r="C2148" s="9">
        <v>30</v>
      </c>
      <c r="D2148" t="s">
        <v>2128</v>
      </c>
      <c r="E2148">
        <v>4031997300</v>
      </c>
      <c r="F2148" t="s">
        <v>6366</v>
      </c>
      <c r="G2148" t="s">
        <v>6367</v>
      </c>
      <c r="H2148" s="5" t="s">
        <v>2131</v>
      </c>
      <c r="I2148" s="51">
        <v>6</v>
      </c>
      <c r="J2148" s="51">
        <v>30</v>
      </c>
      <c r="K2148" s="50">
        <v>2020</v>
      </c>
      <c r="L2148" s="4" t="s">
        <v>6368</v>
      </c>
      <c r="M2148" s="5" t="s">
        <v>6369</v>
      </c>
      <c r="N2148" s="5"/>
      <c r="P2148" s="5"/>
    </row>
    <row r="2149" spans="1:16" x14ac:dyDescent="0.3">
      <c r="A2149" s="7" t="s">
        <v>16</v>
      </c>
      <c r="B2149" s="8">
        <v>44012.875177465299</v>
      </c>
      <c r="C2149" s="9">
        <v>30</v>
      </c>
      <c r="D2149" t="s">
        <v>2128</v>
      </c>
      <c r="E2149">
        <v>4032001700</v>
      </c>
      <c r="F2149" t="s">
        <v>6370</v>
      </c>
      <c r="G2149" t="s">
        <v>6371</v>
      </c>
      <c r="H2149" s="5" t="s">
        <v>2131</v>
      </c>
      <c r="I2149" s="51">
        <v>6</v>
      </c>
      <c r="J2149" s="51">
        <v>30</v>
      </c>
      <c r="K2149" s="50">
        <v>2020</v>
      </c>
      <c r="L2149" s="4" t="s">
        <v>6372</v>
      </c>
      <c r="M2149" s="5" t="s">
        <v>6373</v>
      </c>
      <c r="N2149" s="5"/>
      <c r="P2149" s="5"/>
    </row>
    <row r="2150" spans="1:16" x14ac:dyDescent="0.3">
      <c r="A2150" s="7" t="s">
        <v>16</v>
      </c>
      <c r="B2150" s="8">
        <v>44012.885399108804</v>
      </c>
      <c r="C2150" s="9">
        <v>30</v>
      </c>
      <c r="D2150" t="s">
        <v>2128</v>
      </c>
      <c r="E2150">
        <v>4032004100</v>
      </c>
      <c r="F2150" t="s">
        <v>6374</v>
      </c>
      <c r="G2150" t="s">
        <v>6375</v>
      </c>
      <c r="H2150" s="5" t="s">
        <v>2131</v>
      </c>
      <c r="I2150" s="51">
        <v>6</v>
      </c>
      <c r="J2150" s="51">
        <v>30</v>
      </c>
      <c r="K2150" s="50">
        <v>2020</v>
      </c>
      <c r="L2150" s="4" t="s">
        <v>6376</v>
      </c>
      <c r="M2150" s="5" t="s">
        <v>6377</v>
      </c>
      <c r="N2150" s="5"/>
      <c r="P2150" s="5"/>
    </row>
    <row r="2151" spans="1:16" x14ac:dyDescent="0.3">
      <c r="A2151" s="7" t="s">
        <v>16</v>
      </c>
      <c r="B2151" s="8">
        <v>44012.8959403935</v>
      </c>
      <c r="C2151" s="9">
        <v>30</v>
      </c>
      <c r="D2151" t="s">
        <v>2128</v>
      </c>
      <c r="E2151">
        <v>4032006900</v>
      </c>
      <c r="F2151" t="s">
        <v>6378</v>
      </c>
      <c r="G2151" t="s">
        <v>6379</v>
      </c>
      <c r="H2151" s="5" t="s">
        <v>2131</v>
      </c>
      <c r="I2151" s="51">
        <v>6</v>
      </c>
      <c r="J2151" s="51">
        <v>30</v>
      </c>
      <c r="K2151" s="50">
        <v>2020</v>
      </c>
      <c r="L2151" s="4" t="s">
        <v>6380</v>
      </c>
      <c r="M2151" s="5" t="s">
        <v>6381</v>
      </c>
      <c r="N2151" s="5"/>
      <c r="P2151" s="5"/>
    </row>
    <row r="2152" spans="1:16" x14ac:dyDescent="0.3">
      <c r="A2152" s="7" t="s">
        <v>16</v>
      </c>
      <c r="B2152" s="8">
        <v>44012.900489664396</v>
      </c>
      <c r="C2152" s="9">
        <v>30</v>
      </c>
      <c r="D2152" t="s">
        <v>2128</v>
      </c>
      <c r="E2152">
        <v>4032007500</v>
      </c>
      <c r="F2152" t="s">
        <v>6382</v>
      </c>
      <c r="G2152" t="s">
        <v>6383</v>
      </c>
      <c r="H2152" s="5" t="s">
        <v>2131</v>
      </c>
      <c r="I2152" s="51">
        <v>6</v>
      </c>
      <c r="J2152" s="51">
        <v>30</v>
      </c>
      <c r="K2152" s="50">
        <v>2020</v>
      </c>
      <c r="L2152" s="4" t="s">
        <v>6384</v>
      </c>
      <c r="M2152" s="5" t="s">
        <v>6385</v>
      </c>
      <c r="N2152" s="5"/>
      <c r="P2152" s="5"/>
    </row>
    <row r="2153" spans="1:16" x14ac:dyDescent="0.3">
      <c r="A2153" s="7" t="s">
        <v>16</v>
      </c>
      <c r="B2153" s="8">
        <v>44012.917667905102</v>
      </c>
      <c r="C2153" s="9">
        <v>30</v>
      </c>
      <c r="D2153" t="s">
        <v>2128</v>
      </c>
      <c r="E2153">
        <v>4032010700</v>
      </c>
      <c r="F2153" t="s">
        <v>6386</v>
      </c>
      <c r="G2153" t="s">
        <v>6387</v>
      </c>
      <c r="H2153" s="5" t="s">
        <v>2166</v>
      </c>
      <c r="I2153" s="51">
        <v>6</v>
      </c>
      <c r="J2153" s="51">
        <v>30</v>
      </c>
      <c r="K2153" s="50">
        <v>2020</v>
      </c>
      <c r="L2153" s="4" t="s">
        <v>6388</v>
      </c>
      <c r="M2153" s="5" t="s">
        <v>6389</v>
      </c>
      <c r="N2153" s="5"/>
      <c r="P2153" s="5"/>
    </row>
    <row r="2154" spans="1:16" x14ac:dyDescent="0.3">
      <c r="A2154" s="7" t="s">
        <v>16</v>
      </c>
      <c r="B2154" s="8">
        <v>44012.918446331001</v>
      </c>
      <c r="C2154" s="9">
        <v>30</v>
      </c>
      <c r="D2154" t="s">
        <v>2128</v>
      </c>
      <c r="E2154">
        <v>4032010900</v>
      </c>
      <c r="F2154" t="s">
        <v>6390</v>
      </c>
      <c r="G2154" t="s">
        <v>6391</v>
      </c>
      <c r="H2154" s="5" t="s">
        <v>2166</v>
      </c>
      <c r="I2154" s="51">
        <v>6</v>
      </c>
      <c r="J2154" s="51">
        <v>30</v>
      </c>
      <c r="K2154" s="50">
        <v>2020</v>
      </c>
      <c r="L2154" s="4" t="s">
        <v>6392</v>
      </c>
      <c r="M2154" s="5" t="s">
        <v>6393</v>
      </c>
      <c r="N2154" s="5"/>
      <c r="P2154" s="5"/>
    </row>
    <row r="2155" spans="1:16" x14ac:dyDescent="0.3">
      <c r="A2155" s="7" t="s">
        <v>16</v>
      </c>
      <c r="B2155" s="8">
        <v>44012.953218715302</v>
      </c>
      <c r="C2155" s="9">
        <v>30</v>
      </c>
      <c r="D2155" t="s">
        <v>2128</v>
      </c>
      <c r="E2155">
        <v>4032016800</v>
      </c>
      <c r="F2155" t="s">
        <v>6394</v>
      </c>
      <c r="G2155" t="s">
        <v>6395</v>
      </c>
      <c r="H2155" s="5" t="s">
        <v>2166</v>
      </c>
      <c r="I2155" s="51">
        <v>6</v>
      </c>
      <c r="J2155" s="51">
        <v>30</v>
      </c>
      <c r="K2155" s="50">
        <v>2020</v>
      </c>
      <c r="L2155" s="4" t="s">
        <v>6396</v>
      </c>
      <c r="M2155" s="5" t="s">
        <v>6397</v>
      </c>
      <c r="N2155" s="5"/>
      <c r="P2155" s="5"/>
    </row>
    <row r="2156" spans="1:16" x14ac:dyDescent="0.3">
      <c r="A2156" s="7" t="s">
        <v>16</v>
      </c>
      <c r="B2156" s="8">
        <v>44012.973744444404</v>
      </c>
      <c r="C2156" s="9">
        <v>30</v>
      </c>
      <c r="D2156" t="s">
        <v>2128</v>
      </c>
      <c r="E2156">
        <v>4032018600</v>
      </c>
      <c r="F2156" t="s">
        <v>6398</v>
      </c>
      <c r="G2156" t="s">
        <v>6399</v>
      </c>
      <c r="H2156" s="5" t="s">
        <v>2251</v>
      </c>
      <c r="I2156" s="51">
        <v>6</v>
      </c>
      <c r="J2156" s="51">
        <v>30</v>
      </c>
      <c r="K2156" s="50">
        <v>2020</v>
      </c>
      <c r="L2156" s="4" t="s">
        <v>6400</v>
      </c>
      <c r="M2156" s="5" t="s">
        <v>6401</v>
      </c>
      <c r="N2156" s="5"/>
      <c r="P2156" s="5"/>
    </row>
    <row r="2157" spans="1:16" x14ac:dyDescent="0.3">
      <c r="A2157" s="7" t="s">
        <v>16</v>
      </c>
      <c r="B2157" s="8">
        <v>44013.204192708297</v>
      </c>
      <c r="C2157" s="9">
        <v>1</v>
      </c>
      <c r="D2157" t="s">
        <v>6402</v>
      </c>
      <c r="E2157">
        <v>4032022000</v>
      </c>
      <c r="F2157" t="s">
        <v>6403</v>
      </c>
      <c r="G2157" t="s">
        <v>6404</v>
      </c>
      <c r="H2157" s="5" t="s">
        <v>2166</v>
      </c>
      <c r="I2157" s="51">
        <v>7</v>
      </c>
      <c r="J2157" s="51">
        <v>1</v>
      </c>
      <c r="K2157" s="50">
        <v>2020</v>
      </c>
      <c r="L2157" s="4" t="s">
        <v>6405</v>
      </c>
      <c r="M2157" s="5" t="s">
        <v>6406</v>
      </c>
      <c r="N2157" s="5"/>
      <c r="P2157" s="5"/>
    </row>
    <row r="2158" spans="1:16" x14ac:dyDescent="0.3">
      <c r="A2158" s="7" t="s">
        <v>16</v>
      </c>
      <c r="B2158" s="8">
        <v>44013.9740094097</v>
      </c>
      <c r="C2158" s="9">
        <v>1</v>
      </c>
      <c r="D2158" t="s">
        <v>6402</v>
      </c>
      <c r="E2158">
        <v>4032268600</v>
      </c>
      <c r="F2158" t="s">
        <v>6407</v>
      </c>
      <c r="G2158" t="s">
        <v>6408</v>
      </c>
      <c r="H2158" s="5" t="s">
        <v>2166</v>
      </c>
      <c r="I2158" s="51">
        <v>7</v>
      </c>
      <c r="J2158" s="51">
        <v>1</v>
      </c>
      <c r="K2158" s="50">
        <v>2020</v>
      </c>
      <c r="L2158" s="4" t="s">
        <v>6409</v>
      </c>
      <c r="M2158" s="5" t="s">
        <v>6410</v>
      </c>
      <c r="N2158" s="5"/>
      <c r="P2158" s="5"/>
    </row>
    <row r="2159" spans="1:16" x14ac:dyDescent="0.3">
      <c r="A2159" s="7" t="s">
        <v>16</v>
      </c>
      <c r="B2159" s="8">
        <v>44013.406417673599</v>
      </c>
      <c r="C2159" s="9">
        <v>1</v>
      </c>
      <c r="D2159" t="s">
        <v>6402</v>
      </c>
      <c r="E2159">
        <v>4032063900</v>
      </c>
      <c r="F2159" t="s">
        <v>6411</v>
      </c>
      <c r="G2159" t="s">
        <v>6412</v>
      </c>
      <c r="H2159" s="5" t="s">
        <v>2131</v>
      </c>
      <c r="I2159" s="51">
        <v>7</v>
      </c>
      <c r="J2159" s="51">
        <v>1</v>
      </c>
      <c r="K2159" s="50">
        <v>2020</v>
      </c>
      <c r="L2159" s="4" t="s">
        <v>6413</v>
      </c>
      <c r="M2159" s="5" t="s">
        <v>6414</v>
      </c>
      <c r="N2159" s="5"/>
      <c r="P2159" s="5"/>
    </row>
    <row r="2160" spans="1:16" x14ac:dyDescent="0.3">
      <c r="A2160" s="7" t="s">
        <v>16</v>
      </c>
      <c r="B2160" s="8">
        <v>44013.403031863403</v>
      </c>
      <c r="C2160" s="9">
        <v>1</v>
      </c>
      <c r="D2160" t="s">
        <v>6402</v>
      </c>
      <c r="E2160">
        <v>4032062200</v>
      </c>
      <c r="F2160" t="s">
        <v>6415</v>
      </c>
      <c r="G2160" t="s">
        <v>6416</v>
      </c>
      <c r="H2160" s="5" t="s">
        <v>2131</v>
      </c>
      <c r="I2160" s="51">
        <v>7</v>
      </c>
      <c r="J2160" s="51">
        <v>1</v>
      </c>
      <c r="K2160" s="50">
        <v>2020</v>
      </c>
      <c r="L2160" s="4" t="s">
        <v>6417</v>
      </c>
      <c r="M2160" s="5" t="s">
        <v>6418</v>
      </c>
      <c r="N2160" s="5"/>
      <c r="P2160" s="5"/>
    </row>
    <row r="2161" spans="1:16" x14ac:dyDescent="0.3">
      <c r="A2161" s="7" t="s">
        <v>16</v>
      </c>
      <c r="B2161" s="8">
        <v>44013.409444641198</v>
      </c>
      <c r="C2161" s="9">
        <v>1</v>
      </c>
      <c r="D2161" t="s">
        <v>6402</v>
      </c>
      <c r="E2161">
        <v>4032065600</v>
      </c>
      <c r="F2161" t="s">
        <v>6419</v>
      </c>
      <c r="G2161" t="s">
        <v>6420</v>
      </c>
      <c r="H2161" s="5" t="s">
        <v>2131</v>
      </c>
      <c r="I2161" s="51">
        <v>7</v>
      </c>
      <c r="J2161" s="51">
        <v>1</v>
      </c>
      <c r="K2161" s="50">
        <v>2020</v>
      </c>
      <c r="L2161" s="4" t="s">
        <v>6421</v>
      </c>
      <c r="M2161" s="5" t="s">
        <v>6422</v>
      </c>
      <c r="N2161" s="5"/>
      <c r="P2161" s="5"/>
    </row>
    <row r="2162" spans="1:16" x14ac:dyDescent="0.3">
      <c r="A2162" s="7" t="s">
        <v>16</v>
      </c>
      <c r="B2162" s="8">
        <v>44013.5843628125</v>
      </c>
      <c r="C2162" s="9">
        <v>1</v>
      </c>
      <c r="D2162" t="s">
        <v>6402</v>
      </c>
      <c r="E2162">
        <v>4032127800</v>
      </c>
      <c r="F2162" t="s">
        <v>6423</v>
      </c>
      <c r="G2162" t="s">
        <v>6424</v>
      </c>
      <c r="H2162" s="5" t="s">
        <v>2131</v>
      </c>
      <c r="I2162" s="51">
        <v>7</v>
      </c>
      <c r="J2162" s="51">
        <v>1</v>
      </c>
      <c r="K2162" s="50">
        <v>2020</v>
      </c>
      <c r="L2162" s="4" t="s">
        <v>6425</v>
      </c>
      <c r="M2162" s="5" t="s">
        <v>6426</v>
      </c>
      <c r="N2162" s="5"/>
      <c r="P2162" s="5"/>
    </row>
    <row r="2163" spans="1:16" x14ac:dyDescent="0.3">
      <c r="A2163" s="7" t="s">
        <v>16</v>
      </c>
      <c r="B2163" s="8">
        <v>44013.584689120398</v>
      </c>
      <c r="C2163" s="9">
        <v>1</v>
      </c>
      <c r="D2163" t="s">
        <v>6402</v>
      </c>
      <c r="E2163">
        <v>4032128000</v>
      </c>
      <c r="F2163" t="s">
        <v>6427</v>
      </c>
      <c r="G2163" t="s">
        <v>6428</v>
      </c>
      <c r="H2163" s="5" t="s">
        <v>2131</v>
      </c>
      <c r="I2163" s="51">
        <v>7</v>
      </c>
      <c r="J2163" s="51">
        <v>1</v>
      </c>
      <c r="K2163" s="50">
        <v>2020</v>
      </c>
      <c r="L2163" s="4" t="s">
        <v>6429</v>
      </c>
      <c r="M2163" s="5" t="s">
        <v>6430</v>
      </c>
      <c r="N2163" s="5"/>
      <c r="P2163" s="5"/>
    </row>
    <row r="2164" spans="1:16" x14ac:dyDescent="0.3">
      <c r="A2164" s="7" t="s">
        <v>16</v>
      </c>
      <c r="B2164" s="8">
        <v>44013.407524421302</v>
      </c>
      <c r="C2164" s="9">
        <v>1</v>
      </c>
      <c r="D2164" t="s">
        <v>6402</v>
      </c>
      <c r="E2164">
        <v>4032064400</v>
      </c>
      <c r="F2164" t="s">
        <v>5962</v>
      </c>
      <c r="G2164" t="s">
        <v>6431</v>
      </c>
      <c r="H2164" s="5" t="s">
        <v>2166</v>
      </c>
      <c r="I2164" s="51">
        <v>7</v>
      </c>
      <c r="J2164" s="51">
        <v>1</v>
      </c>
      <c r="K2164" s="50">
        <v>2020</v>
      </c>
      <c r="L2164" s="4" t="s">
        <v>5964</v>
      </c>
      <c r="M2164" s="5" t="s">
        <v>5965</v>
      </c>
      <c r="N2164" s="5"/>
      <c r="P2164" s="5"/>
    </row>
    <row r="2165" spans="1:16" x14ac:dyDescent="0.3">
      <c r="A2165" s="7" t="s">
        <v>16</v>
      </c>
      <c r="B2165" s="8">
        <v>44013.4085710648</v>
      </c>
      <c r="C2165" s="9">
        <v>1</v>
      </c>
      <c r="D2165" t="s">
        <v>6402</v>
      </c>
      <c r="E2165">
        <v>4032065100</v>
      </c>
      <c r="F2165" t="s">
        <v>6432</v>
      </c>
      <c r="G2165" t="s">
        <v>6433</v>
      </c>
      <c r="H2165" s="5" t="s">
        <v>2131</v>
      </c>
      <c r="I2165" s="51">
        <v>7</v>
      </c>
      <c r="J2165" s="51">
        <v>1</v>
      </c>
      <c r="K2165" s="50">
        <v>2020</v>
      </c>
      <c r="L2165" s="4" t="s">
        <v>6434</v>
      </c>
      <c r="M2165" s="5" t="s">
        <v>6435</v>
      </c>
      <c r="N2165" s="5"/>
      <c r="P2165" s="5"/>
    </row>
    <row r="2166" spans="1:16" x14ac:dyDescent="0.3">
      <c r="A2166" s="7" t="s">
        <v>16</v>
      </c>
      <c r="B2166" s="8">
        <v>44013.830090162002</v>
      </c>
      <c r="C2166" s="9">
        <v>1</v>
      </c>
      <c r="D2166" t="s">
        <v>6402</v>
      </c>
      <c r="E2166">
        <v>4032243100</v>
      </c>
      <c r="F2166" t="s">
        <v>6436</v>
      </c>
      <c r="G2166" t="s">
        <v>6437</v>
      </c>
      <c r="H2166" s="5" t="s">
        <v>2131</v>
      </c>
      <c r="I2166" s="51">
        <v>7</v>
      </c>
      <c r="J2166" s="51">
        <v>1</v>
      </c>
      <c r="K2166" s="50">
        <v>2020</v>
      </c>
      <c r="L2166" s="4" t="s">
        <v>3635</v>
      </c>
      <c r="M2166" s="5" t="s">
        <v>3636</v>
      </c>
      <c r="N2166" s="5"/>
      <c r="P2166" s="5"/>
    </row>
    <row r="2167" spans="1:16" x14ac:dyDescent="0.3">
      <c r="A2167" s="7" t="s">
        <v>16</v>
      </c>
      <c r="B2167" s="8">
        <v>44013.597960729203</v>
      </c>
      <c r="C2167" s="9">
        <v>1</v>
      </c>
      <c r="D2167" t="s">
        <v>6402</v>
      </c>
      <c r="E2167">
        <v>4032136300</v>
      </c>
      <c r="F2167" t="s">
        <v>6438</v>
      </c>
      <c r="G2167" t="s">
        <v>6439</v>
      </c>
      <c r="H2167" s="5" t="s">
        <v>2131</v>
      </c>
      <c r="I2167" s="51">
        <v>7</v>
      </c>
      <c r="J2167" s="51">
        <v>1</v>
      </c>
      <c r="K2167" s="50">
        <v>2020</v>
      </c>
      <c r="L2167" s="4" t="s">
        <v>6440</v>
      </c>
      <c r="M2167" s="5" t="s">
        <v>6441</v>
      </c>
      <c r="N2167" s="5"/>
      <c r="P2167" s="5"/>
    </row>
    <row r="2168" spans="1:16" x14ac:dyDescent="0.3">
      <c r="A2168" s="7" t="s">
        <v>16</v>
      </c>
      <c r="B2168" s="8">
        <v>44013.618435844903</v>
      </c>
      <c r="C2168" s="9">
        <v>1</v>
      </c>
      <c r="D2168" t="s">
        <v>6402</v>
      </c>
      <c r="E2168">
        <v>4032147100</v>
      </c>
      <c r="F2168" t="s">
        <v>6442</v>
      </c>
      <c r="G2168" t="s">
        <v>6443</v>
      </c>
      <c r="H2168" s="5" t="s">
        <v>2131</v>
      </c>
      <c r="I2168" s="51">
        <v>7</v>
      </c>
      <c r="J2168" s="51">
        <v>1</v>
      </c>
      <c r="K2168" s="50">
        <v>2020</v>
      </c>
      <c r="L2168" s="4" t="s">
        <v>6444</v>
      </c>
      <c r="M2168" s="5" t="s">
        <v>6445</v>
      </c>
      <c r="N2168" s="5"/>
      <c r="P2168" s="5"/>
    </row>
    <row r="2169" spans="1:16" x14ac:dyDescent="0.3">
      <c r="A2169" s="7" t="s">
        <v>16</v>
      </c>
      <c r="B2169" s="8">
        <v>44013.642568668998</v>
      </c>
      <c r="C2169" s="9">
        <v>1</v>
      </c>
      <c r="D2169" t="s">
        <v>6402</v>
      </c>
      <c r="E2169">
        <v>4032158600</v>
      </c>
      <c r="F2169" t="s">
        <v>6446</v>
      </c>
      <c r="G2169" t="s">
        <v>6447</v>
      </c>
      <c r="H2169" s="5" t="s">
        <v>2131</v>
      </c>
      <c r="I2169" s="51">
        <v>7</v>
      </c>
      <c r="J2169" s="51">
        <v>1</v>
      </c>
      <c r="K2169" s="50">
        <v>2020</v>
      </c>
      <c r="L2169" s="4" t="s">
        <v>6448</v>
      </c>
      <c r="M2169" s="5" t="s">
        <v>6449</v>
      </c>
      <c r="N2169" s="5"/>
      <c r="P2169" s="5"/>
    </row>
    <row r="2170" spans="1:16" x14ac:dyDescent="0.3">
      <c r="A2170" s="7" t="s">
        <v>16</v>
      </c>
      <c r="B2170" s="8">
        <v>44013.648733414397</v>
      </c>
      <c r="C2170" s="9">
        <v>1</v>
      </c>
      <c r="D2170" t="s">
        <v>6402</v>
      </c>
      <c r="E2170">
        <v>4032160700</v>
      </c>
      <c r="F2170" t="s">
        <v>6450</v>
      </c>
      <c r="G2170" t="s">
        <v>6451</v>
      </c>
      <c r="H2170" s="5" t="s">
        <v>2131</v>
      </c>
      <c r="I2170" s="51">
        <v>7</v>
      </c>
      <c r="J2170" s="51">
        <v>1</v>
      </c>
      <c r="K2170" s="50">
        <v>2020</v>
      </c>
      <c r="L2170" s="4" t="s">
        <v>6452</v>
      </c>
      <c r="M2170" s="5" t="s">
        <v>6453</v>
      </c>
      <c r="N2170" s="5"/>
      <c r="P2170" s="5"/>
    </row>
    <row r="2171" spans="1:16" x14ac:dyDescent="0.3">
      <c r="A2171" s="7" t="s">
        <v>16</v>
      </c>
      <c r="B2171" s="8">
        <v>44013.611519756902</v>
      </c>
      <c r="C2171" s="9">
        <v>1</v>
      </c>
      <c r="D2171" t="s">
        <v>6402</v>
      </c>
      <c r="E2171">
        <v>4032144100</v>
      </c>
      <c r="F2171" t="s">
        <v>6454</v>
      </c>
      <c r="G2171" t="s">
        <v>6455</v>
      </c>
      <c r="H2171" s="5" t="s">
        <v>2166</v>
      </c>
      <c r="I2171" s="51">
        <v>7</v>
      </c>
      <c r="J2171" s="51">
        <v>1</v>
      </c>
      <c r="K2171" s="50">
        <v>2020</v>
      </c>
      <c r="L2171" s="4" t="s">
        <v>6456</v>
      </c>
      <c r="M2171" s="5" t="s">
        <v>6457</v>
      </c>
      <c r="N2171" s="5"/>
      <c r="P2171" s="5"/>
    </row>
    <row r="2172" spans="1:16" x14ac:dyDescent="0.3">
      <c r="A2172" s="7" t="s">
        <v>16</v>
      </c>
      <c r="B2172" s="8">
        <v>44013.625511886603</v>
      </c>
      <c r="C2172" s="9">
        <v>1</v>
      </c>
      <c r="D2172" t="s">
        <v>6402</v>
      </c>
      <c r="E2172">
        <v>4032150800</v>
      </c>
      <c r="F2172" t="s">
        <v>6458</v>
      </c>
      <c r="G2172" t="s">
        <v>6459</v>
      </c>
      <c r="H2172" s="5" t="s">
        <v>2166</v>
      </c>
      <c r="I2172" s="51">
        <v>7</v>
      </c>
      <c r="J2172" s="51">
        <v>1</v>
      </c>
      <c r="K2172" s="50">
        <v>2020</v>
      </c>
      <c r="L2172" s="4" t="s">
        <v>6460</v>
      </c>
      <c r="M2172" s="5" t="s">
        <v>6461</v>
      </c>
      <c r="N2172" s="5"/>
      <c r="P2172" s="5"/>
    </row>
    <row r="2173" spans="1:16" x14ac:dyDescent="0.3">
      <c r="A2173" s="7" t="s">
        <v>16</v>
      </c>
      <c r="B2173" s="8">
        <v>44013.817396678198</v>
      </c>
      <c r="C2173" s="9">
        <v>1</v>
      </c>
      <c r="D2173" t="s">
        <v>6402</v>
      </c>
      <c r="E2173">
        <v>4032239900</v>
      </c>
      <c r="F2173" t="s">
        <v>6462</v>
      </c>
      <c r="G2173" t="s">
        <v>6463</v>
      </c>
      <c r="H2173" s="5" t="s">
        <v>2131</v>
      </c>
      <c r="I2173" s="51">
        <v>7</v>
      </c>
      <c r="J2173" s="51">
        <v>1</v>
      </c>
      <c r="K2173" s="50">
        <v>2020</v>
      </c>
      <c r="L2173" s="4" t="s">
        <v>6464</v>
      </c>
      <c r="M2173" s="5" t="s">
        <v>6465</v>
      </c>
      <c r="N2173" s="5"/>
      <c r="P2173" s="5"/>
    </row>
    <row r="2174" spans="1:16" x14ac:dyDescent="0.3">
      <c r="A2174" s="7" t="s">
        <v>16</v>
      </c>
      <c r="B2174" s="8">
        <v>44013.812490162003</v>
      </c>
      <c r="C2174" s="9">
        <v>1</v>
      </c>
      <c r="D2174" t="s">
        <v>6402</v>
      </c>
      <c r="E2174">
        <v>4032237600</v>
      </c>
      <c r="F2174" t="s">
        <v>6466</v>
      </c>
      <c r="G2174" t="s">
        <v>6467</v>
      </c>
      <c r="H2174" s="5" t="s">
        <v>2166</v>
      </c>
      <c r="I2174" s="51">
        <v>7</v>
      </c>
      <c r="J2174" s="51">
        <v>1</v>
      </c>
      <c r="K2174" s="50">
        <v>2020</v>
      </c>
      <c r="L2174" s="4" t="s">
        <v>6468</v>
      </c>
      <c r="M2174" s="5" t="s">
        <v>6469</v>
      </c>
      <c r="N2174" s="5"/>
      <c r="P2174" s="5"/>
    </row>
    <row r="2175" spans="1:16" x14ac:dyDescent="0.3">
      <c r="A2175" s="7" t="s">
        <v>16</v>
      </c>
      <c r="B2175" s="8">
        <v>44013.614976273202</v>
      </c>
      <c r="C2175" s="9">
        <v>1</v>
      </c>
      <c r="D2175" t="s">
        <v>6402</v>
      </c>
      <c r="E2175">
        <v>4032145600</v>
      </c>
      <c r="F2175" t="s">
        <v>6470</v>
      </c>
      <c r="G2175" t="s">
        <v>6471</v>
      </c>
      <c r="H2175" s="5" t="s">
        <v>2166</v>
      </c>
      <c r="I2175" s="51">
        <v>7</v>
      </c>
      <c r="J2175" s="51">
        <v>1</v>
      </c>
      <c r="K2175" s="50">
        <v>2020</v>
      </c>
      <c r="L2175" s="4" t="s">
        <v>6472</v>
      </c>
      <c r="M2175" s="5" t="s">
        <v>6473</v>
      </c>
      <c r="N2175" s="5"/>
      <c r="P2175" s="5"/>
    </row>
    <row r="2176" spans="1:16" x14ac:dyDescent="0.3">
      <c r="A2176" s="7" t="s">
        <v>16</v>
      </c>
      <c r="B2176" s="8">
        <v>44013.800428588002</v>
      </c>
      <c r="C2176" s="9">
        <v>1</v>
      </c>
      <c r="D2176" t="s">
        <v>6402</v>
      </c>
      <c r="E2176">
        <v>4032233300</v>
      </c>
      <c r="F2176" t="s">
        <v>6474</v>
      </c>
      <c r="G2176" t="s">
        <v>6475</v>
      </c>
      <c r="H2176" s="5" t="s">
        <v>2131</v>
      </c>
      <c r="I2176" s="51">
        <v>7</v>
      </c>
      <c r="J2176" s="51">
        <v>1</v>
      </c>
      <c r="K2176" s="50">
        <v>2020</v>
      </c>
      <c r="L2176" s="4" t="s">
        <v>6476</v>
      </c>
      <c r="M2176" s="5" t="s">
        <v>6477</v>
      </c>
      <c r="N2176" s="5"/>
      <c r="P2176" s="5"/>
    </row>
    <row r="2177" spans="1:16" x14ac:dyDescent="0.3">
      <c r="A2177" s="7" t="s">
        <v>16</v>
      </c>
      <c r="B2177" s="8">
        <v>44013.9077658565</v>
      </c>
      <c r="C2177" s="9">
        <v>1</v>
      </c>
      <c r="D2177" t="s">
        <v>6402</v>
      </c>
      <c r="E2177">
        <v>4032260500</v>
      </c>
      <c r="F2177" t="s">
        <v>6478</v>
      </c>
      <c r="G2177" t="s">
        <v>6479</v>
      </c>
      <c r="H2177" s="5" t="s">
        <v>2166</v>
      </c>
      <c r="I2177" s="51">
        <v>7</v>
      </c>
      <c r="J2177" s="51">
        <v>1</v>
      </c>
      <c r="K2177" s="50">
        <v>2020</v>
      </c>
      <c r="L2177" s="4" t="s">
        <v>6480</v>
      </c>
      <c r="M2177" s="5" t="s">
        <v>6481</v>
      </c>
      <c r="N2177" s="5"/>
      <c r="P2177" s="5"/>
    </row>
    <row r="2178" spans="1:16" x14ac:dyDescent="0.3">
      <c r="A2178" s="7" t="s">
        <v>16</v>
      </c>
      <c r="B2178" s="8">
        <v>44013.773652280099</v>
      </c>
      <c r="C2178" s="9">
        <v>1</v>
      </c>
      <c r="D2178" t="s">
        <v>6402</v>
      </c>
      <c r="E2178">
        <v>4032222200</v>
      </c>
      <c r="F2178" t="s">
        <v>6482</v>
      </c>
      <c r="G2178" t="s">
        <v>6483</v>
      </c>
      <c r="H2178" s="5" t="s">
        <v>2161</v>
      </c>
      <c r="I2178" s="51">
        <v>7</v>
      </c>
      <c r="J2178" s="51">
        <v>1</v>
      </c>
      <c r="K2178" s="50">
        <v>2020</v>
      </c>
      <c r="L2178" s="4" t="s">
        <v>6484</v>
      </c>
      <c r="M2178" s="5" t="s">
        <v>6485</v>
      </c>
      <c r="N2178" s="5"/>
      <c r="P2178" s="5"/>
    </row>
    <row r="2179" spans="1:16" x14ac:dyDescent="0.3">
      <c r="A2179" s="7" t="s">
        <v>16</v>
      </c>
      <c r="B2179" s="8">
        <v>44013.834440196799</v>
      </c>
      <c r="C2179" s="9">
        <v>1</v>
      </c>
      <c r="D2179" t="s">
        <v>6402</v>
      </c>
      <c r="E2179">
        <v>4032244600</v>
      </c>
      <c r="F2179" t="s">
        <v>6486</v>
      </c>
      <c r="G2179" t="s">
        <v>6487</v>
      </c>
      <c r="H2179" s="5" t="s">
        <v>2166</v>
      </c>
      <c r="I2179" s="51">
        <v>7</v>
      </c>
      <c r="J2179" s="51">
        <v>1</v>
      </c>
      <c r="K2179" s="50">
        <v>2020</v>
      </c>
      <c r="L2179" s="4" t="s">
        <v>6488</v>
      </c>
      <c r="M2179" s="5" t="s">
        <v>6489</v>
      </c>
      <c r="N2179" s="5"/>
      <c r="P2179" s="5"/>
    </row>
    <row r="2180" spans="1:16" x14ac:dyDescent="0.3">
      <c r="A2180" s="7" t="s">
        <v>16</v>
      </c>
      <c r="B2180" s="8">
        <v>44013.791450729201</v>
      </c>
      <c r="C2180" s="9">
        <v>1</v>
      </c>
      <c r="D2180" t="s">
        <v>6402</v>
      </c>
      <c r="E2180">
        <v>4032229300</v>
      </c>
      <c r="F2180" t="s">
        <v>6490</v>
      </c>
      <c r="G2180" t="s">
        <v>6491</v>
      </c>
      <c r="H2180" s="5" t="s">
        <v>2131</v>
      </c>
      <c r="I2180" s="51">
        <v>7</v>
      </c>
      <c r="J2180" s="51">
        <v>1</v>
      </c>
      <c r="K2180" s="50">
        <v>2020</v>
      </c>
      <c r="L2180" s="4" t="s">
        <v>6492</v>
      </c>
      <c r="M2180" s="5" t="s">
        <v>6493</v>
      </c>
      <c r="N2180" s="5"/>
      <c r="P2180" s="5"/>
    </row>
    <row r="2181" spans="1:16" x14ac:dyDescent="0.3">
      <c r="A2181" s="7" t="s">
        <v>16</v>
      </c>
      <c r="B2181" s="8">
        <v>44013.7315836458</v>
      </c>
      <c r="C2181" s="9">
        <v>1</v>
      </c>
      <c r="D2181" t="s">
        <v>6402</v>
      </c>
      <c r="E2181">
        <v>4032199700</v>
      </c>
      <c r="F2181" t="s">
        <v>6494</v>
      </c>
      <c r="G2181" t="s">
        <v>6495</v>
      </c>
      <c r="H2181" s="5" t="s">
        <v>2166</v>
      </c>
      <c r="I2181" s="51">
        <v>7</v>
      </c>
      <c r="J2181" s="51">
        <v>1</v>
      </c>
      <c r="K2181" s="50">
        <v>2020</v>
      </c>
      <c r="L2181" s="4" t="s">
        <v>6496</v>
      </c>
      <c r="M2181" s="5" t="s">
        <v>6497</v>
      </c>
      <c r="N2181" s="5"/>
      <c r="P2181" s="5"/>
    </row>
    <row r="2182" spans="1:16" x14ac:dyDescent="0.3">
      <c r="A2182" s="7" t="s">
        <v>16</v>
      </c>
      <c r="B2182" s="8">
        <v>44013.489817210597</v>
      </c>
      <c r="C2182" s="9">
        <v>1</v>
      </c>
      <c r="D2182" t="s">
        <v>6402</v>
      </c>
      <c r="E2182">
        <v>4032100600</v>
      </c>
      <c r="F2182" t="s">
        <v>6498</v>
      </c>
      <c r="G2182" t="s">
        <v>6499</v>
      </c>
      <c r="H2182" s="5" t="s">
        <v>2131</v>
      </c>
      <c r="I2182" s="51">
        <v>7</v>
      </c>
      <c r="J2182" s="51">
        <v>1</v>
      </c>
      <c r="K2182" s="50">
        <v>2020</v>
      </c>
      <c r="L2182" s="4" t="s">
        <v>6500</v>
      </c>
      <c r="M2182" s="5" t="s">
        <v>6501</v>
      </c>
      <c r="N2182" s="5"/>
      <c r="P2182" s="5"/>
    </row>
    <row r="2183" spans="1:16" x14ac:dyDescent="0.3">
      <c r="A2183" s="7" t="s">
        <v>16</v>
      </c>
      <c r="B2183" s="8">
        <v>44013.508554976797</v>
      </c>
      <c r="C2183" s="9">
        <v>1</v>
      </c>
      <c r="D2183" t="s">
        <v>6402</v>
      </c>
      <c r="E2183">
        <v>4032109200</v>
      </c>
      <c r="F2183" t="s">
        <v>6502</v>
      </c>
      <c r="G2183" t="s">
        <v>6503</v>
      </c>
      <c r="H2183" s="5" t="s">
        <v>2131</v>
      </c>
      <c r="I2183" s="51">
        <v>7</v>
      </c>
      <c r="J2183" s="51">
        <v>1</v>
      </c>
      <c r="K2183" s="50">
        <v>2020</v>
      </c>
      <c r="L2183" s="4" t="s">
        <v>6504</v>
      </c>
      <c r="M2183" s="5" t="s">
        <v>6505</v>
      </c>
      <c r="N2183" s="5"/>
      <c r="P2183" s="5"/>
    </row>
    <row r="2184" spans="1:16" x14ac:dyDescent="0.3">
      <c r="A2184" s="7" t="s">
        <v>16</v>
      </c>
      <c r="B2184" s="8">
        <v>44013.864639849497</v>
      </c>
      <c r="C2184" s="9">
        <v>1</v>
      </c>
      <c r="D2184" t="s">
        <v>6402</v>
      </c>
      <c r="E2184">
        <v>4032253300</v>
      </c>
      <c r="F2184" t="s">
        <v>6506</v>
      </c>
      <c r="G2184" t="s">
        <v>6507</v>
      </c>
      <c r="H2184" s="5" t="s">
        <v>2131</v>
      </c>
      <c r="I2184" s="51">
        <v>7</v>
      </c>
      <c r="J2184" s="51">
        <v>1</v>
      </c>
      <c r="K2184" s="50">
        <v>2020</v>
      </c>
      <c r="L2184" s="4" t="s">
        <v>6508</v>
      </c>
      <c r="M2184" s="5" t="s">
        <v>6509</v>
      </c>
      <c r="N2184" s="5"/>
      <c r="P2184" s="5"/>
    </row>
    <row r="2185" spans="1:16" x14ac:dyDescent="0.3">
      <c r="A2185" s="7" t="s">
        <v>16</v>
      </c>
      <c r="B2185" s="8">
        <v>44013.6667163194</v>
      </c>
      <c r="C2185" s="9">
        <v>1</v>
      </c>
      <c r="D2185" t="s">
        <v>6402</v>
      </c>
      <c r="E2185">
        <v>4032167600</v>
      </c>
      <c r="F2185" t="s">
        <v>6510</v>
      </c>
      <c r="G2185" t="s">
        <v>6511</v>
      </c>
      <c r="H2185" s="5" t="s">
        <v>2233</v>
      </c>
      <c r="I2185" s="51">
        <v>7</v>
      </c>
      <c r="J2185" s="51">
        <v>1</v>
      </c>
      <c r="K2185" s="50">
        <v>2020</v>
      </c>
      <c r="L2185" s="4" t="s">
        <v>6512</v>
      </c>
      <c r="M2185" s="5" t="s">
        <v>6513</v>
      </c>
      <c r="N2185" s="5"/>
      <c r="P2185" s="5"/>
    </row>
    <row r="2186" spans="1:16" x14ac:dyDescent="0.3">
      <c r="A2186" s="7" t="s">
        <v>16</v>
      </c>
      <c r="B2186" s="8">
        <v>44013.496351539397</v>
      </c>
      <c r="C2186" s="9">
        <v>1</v>
      </c>
      <c r="D2186" t="s">
        <v>6402</v>
      </c>
      <c r="E2186">
        <v>4032104300</v>
      </c>
      <c r="F2186" t="s">
        <v>6514</v>
      </c>
      <c r="G2186" t="s">
        <v>6515</v>
      </c>
      <c r="H2186" s="5" t="s">
        <v>2131</v>
      </c>
      <c r="I2186" s="51">
        <v>7</v>
      </c>
      <c r="J2186" s="51">
        <v>1</v>
      </c>
      <c r="K2186" s="50">
        <v>2020</v>
      </c>
      <c r="L2186" s="4" t="s">
        <v>6516</v>
      </c>
      <c r="M2186" s="5" t="s">
        <v>6517</v>
      </c>
      <c r="N2186" s="5"/>
      <c r="P2186" s="5"/>
    </row>
    <row r="2187" spans="1:16" x14ac:dyDescent="0.3">
      <c r="A2187" s="7" t="s">
        <v>16</v>
      </c>
      <c r="B2187" s="8">
        <v>44013.494953900503</v>
      </c>
      <c r="C2187" s="9">
        <v>1</v>
      </c>
      <c r="D2187" t="s">
        <v>6402</v>
      </c>
      <c r="E2187">
        <v>4032103700</v>
      </c>
      <c r="F2187" t="s">
        <v>6518</v>
      </c>
      <c r="G2187" t="s">
        <v>6519</v>
      </c>
      <c r="H2187" s="5" t="s">
        <v>2131</v>
      </c>
      <c r="I2187" s="51">
        <v>7</v>
      </c>
      <c r="J2187" s="51">
        <v>1</v>
      </c>
      <c r="K2187" s="50">
        <v>2020</v>
      </c>
      <c r="L2187" s="4" t="s">
        <v>6520</v>
      </c>
      <c r="M2187" s="5" t="s">
        <v>6521</v>
      </c>
      <c r="N2187" s="5"/>
      <c r="P2187" s="5"/>
    </row>
    <row r="2188" spans="1:16" x14ac:dyDescent="0.3">
      <c r="A2188" s="7" t="s">
        <v>16</v>
      </c>
      <c r="B2188" s="8">
        <v>44013.358057094898</v>
      </c>
      <c r="C2188" s="9">
        <v>1</v>
      </c>
      <c r="D2188" t="s">
        <v>6402</v>
      </c>
      <c r="E2188">
        <v>4032042300</v>
      </c>
      <c r="F2188" t="s">
        <v>6522</v>
      </c>
      <c r="G2188" t="s">
        <v>6523</v>
      </c>
      <c r="H2188" s="5" t="s">
        <v>2156</v>
      </c>
      <c r="I2188" s="51">
        <v>7</v>
      </c>
      <c r="J2188" s="51">
        <v>1</v>
      </c>
      <c r="K2188" s="50">
        <v>2020</v>
      </c>
      <c r="L2188" s="4" t="s">
        <v>6524</v>
      </c>
      <c r="M2188" s="5" t="s">
        <v>6525</v>
      </c>
      <c r="N2188" s="5"/>
      <c r="P2188" s="5"/>
    </row>
    <row r="2189" spans="1:16" x14ac:dyDescent="0.3">
      <c r="A2189" s="7" t="s">
        <v>16</v>
      </c>
      <c r="B2189" s="8">
        <v>44013.498981099503</v>
      </c>
      <c r="C2189" s="9">
        <v>1</v>
      </c>
      <c r="D2189" t="s">
        <v>6402</v>
      </c>
      <c r="E2189">
        <v>4032106200</v>
      </c>
      <c r="F2189" t="s">
        <v>6502</v>
      </c>
      <c r="G2189" t="s">
        <v>6526</v>
      </c>
      <c r="H2189" s="5" t="s">
        <v>2166</v>
      </c>
      <c r="I2189" s="51">
        <v>7</v>
      </c>
      <c r="J2189" s="51">
        <v>1</v>
      </c>
      <c r="K2189" s="50">
        <v>2020</v>
      </c>
      <c r="L2189" s="4" t="s">
        <v>6504</v>
      </c>
      <c r="M2189" s="5" t="s">
        <v>6505</v>
      </c>
      <c r="N2189" s="5"/>
      <c r="P2189" s="5"/>
    </row>
    <row r="2190" spans="1:16" x14ac:dyDescent="0.3">
      <c r="A2190" s="7" t="s">
        <v>16</v>
      </c>
      <c r="B2190" s="8">
        <v>44013.500186307901</v>
      </c>
      <c r="C2190" s="9">
        <v>1</v>
      </c>
      <c r="D2190" t="s">
        <v>6402</v>
      </c>
      <c r="E2190">
        <v>4032106900</v>
      </c>
      <c r="F2190" t="s">
        <v>6527</v>
      </c>
      <c r="G2190" t="s">
        <v>6528</v>
      </c>
      <c r="H2190" s="5" t="s">
        <v>2131</v>
      </c>
      <c r="I2190" s="51">
        <v>7</v>
      </c>
      <c r="J2190" s="51">
        <v>1</v>
      </c>
      <c r="K2190" s="50">
        <v>2020</v>
      </c>
      <c r="L2190" s="4" t="s">
        <v>6529</v>
      </c>
      <c r="M2190" s="5" t="s">
        <v>6530</v>
      </c>
      <c r="N2190" s="5"/>
      <c r="P2190" s="5"/>
    </row>
    <row r="2191" spans="1:16" x14ac:dyDescent="0.3">
      <c r="A2191" s="7" t="s">
        <v>16</v>
      </c>
      <c r="B2191" s="8">
        <v>44013.736166516203</v>
      </c>
      <c r="C2191" s="9">
        <v>1</v>
      </c>
      <c r="D2191" t="s">
        <v>6402</v>
      </c>
      <c r="E2191">
        <v>4032202600</v>
      </c>
      <c r="F2191" t="s">
        <v>6531</v>
      </c>
      <c r="G2191" t="s">
        <v>6532</v>
      </c>
      <c r="H2191" s="5" t="s">
        <v>2233</v>
      </c>
      <c r="I2191" s="51">
        <v>7</v>
      </c>
      <c r="J2191" s="51">
        <v>1</v>
      </c>
      <c r="K2191" s="50">
        <v>2020</v>
      </c>
      <c r="L2191" s="4" t="s">
        <v>6533</v>
      </c>
      <c r="M2191" s="5" t="s">
        <v>6534</v>
      </c>
      <c r="N2191" s="5"/>
      <c r="P2191" s="5"/>
    </row>
    <row r="2192" spans="1:16" x14ac:dyDescent="0.3">
      <c r="A2192" s="7" t="s">
        <v>16</v>
      </c>
      <c r="B2192" s="8">
        <v>44013.349745798601</v>
      </c>
      <c r="C2192" s="9">
        <v>1</v>
      </c>
      <c r="D2192" t="s">
        <v>6402</v>
      </c>
      <c r="E2192">
        <v>4032038700</v>
      </c>
      <c r="F2192" t="s">
        <v>6535</v>
      </c>
      <c r="G2192" t="s">
        <v>6536</v>
      </c>
      <c r="H2192" s="5" t="s">
        <v>2131</v>
      </c>
      <c r="I2192" s="51">
        <v>7</v>
      </c>
      <c r="J2192" s="51">
        <v>1</v>
      </c>
      <c r="K2192" s="50">
        <v>2020</v>
      </c>
      <c r="L2192" s="4" t="s">
        <v>5539</v>
      </c>
      <c r="M2192" s="5" t="s">
        <v>5540</v>
      </c>
      <c r="N2192" s="5"/>
      <c r="P2192" s="5"/>
    </row>
    <row r="2193" spans="1:16" x14ac:dyDescent="0.3">
      <c r="A2193" s="7" t="s">
        <v>16</v>
      </c>
      <c r="B2193" s="8">
        <v>44013.375020335603</v>
      </c>
      <c r="C2193" s="9">
        <v>1</v>
      </c>
      <c r="D2193" t="s">
        <v>6402</v>
      </c>
      <c r="E2193">
        <v>4032049400</v>
      </c>
      <c r="F2193" t="s">
        <v>6537</v>
      </c>
      <c r="G2193" t="s">
        <v>6538</v>
      </c>
      <c r="H2193" s="5" t="s">
        <v>2131</v>
      </c>
      <c r="I2193" s="51">
        <v>7</v>
      </c>
      <c r="J2193" s="51">
        <v>1</v>
      </c>
      <c r="K2193" s="50">
        <v>2020</v>
      </c>
      <c r="L2193" s="4" t="s">
        <v>6539</v>
      </c>
      <c r="M2193" s="5" t="s">
        <v>6540</v>
      </c>
      <c r="N2193" s="5"/>
      <c r="P2193" s="5"/>
    </row>
    <row r="2194" spans="1:16" x14ac:dyDescent="0.3">
      <c r="A2194" s="7" t="s">
        <v>16</v>
      </c>
      <c r="B2194" s="8">
        <v>44013.379187349499</v>
      </c>
      <c r="C2194" s="9">
        <v>1</v>
      </c>
      <c r="D2194" t="s">
        <v>6402</v>
      </c>
      <c r="E2194">
        <v>4032050400</v>
      </c>
      <c r="F2194" t="s">
        <v>6541</v>
      </c>
      <c r="G2194" t="s">
        <v>6542</v>
      </c>
      <c r="H2194" s="5" t="s">
        <v>2166</v>
      </c>
      <c r="I2194" s="51">
        <v>7</v>
      </c>
      <c r="J2194" s="51">
        <v>1</v>
      </c>
      <c r="K2194" s="50">
        <v>2020</v>
      </c>
      <c r="L2194" s="4" t="s">
        <v>6543</v>
      </c>
      <c r="M2194" s="5" t="s">
        <v>6544</v>
      </c>
      <c r="N2194" s="5"/>
      <c r="P2194" s="5"/>
    </row>
    <row r="2195" spans="1:16" x14ac:dyDescent="0.3">
      <c r="A2195" s="7" t="s">
        <v>16</v>
      </c>
      <c r="B2195" s="8">
        <v>44013.673625231502</v>
      </c>
      <c r="C2195" s="9">
        <v>1</v>
      </c>
      <c r="D2195" t="s">
        <v>6402</v>
      </c>
      <c r="E2195">
        <v>4032170900</v>
      </c>
      <c r="F2195" t="s">
        <v>6545</v>
      </c>
      <c r="G2195" t="s">
        <v>6546</v>
      </c>
      <c r="H2195" s="5" t="s">
        <v>2166</v>
      </c>
      <c r="I2195" s="51">
        <v>7</v>
      </c>
      <c r="J2195" s="51">
        <v>1</v>
      </c>
      <c r="K2195" s="50">
        <v>2020</v>
      </c>
      <c r="L2195" s="4" t="s">
        <v>6547</v>
      </c>
      <c r="M2195" s="5" t="s">
        <v>6548</v>
      </c>
      <c r="N2195" s="5"/>
      <c r="P2195" s="5"/>
    </row>
    <row r="2196" spans="1:16" x14ac:dyDescent="0.3">
      <c r="A2196" s="7" t="s">
        <v>16</v>
      </c>
      <c r="B2196" s="8">
        <v>44013.682417326403</v>
      </c>
      <c r="C2196" s="9">
        <v>1</v>
      </c>
      <c r="D2196" t="s">
        <v>6402</v>
      </c>
      <c r="E2196">
        <v>4032174900</v>
      </c>
      <c r="F2196" t="s">
        <v>6549</v>
      </c>
      <c r="G2196" t="s">
        <v>6550</v>
      </c>
      <c r="H2196" s="5" t="s">
        <v>2161</v>
      </c>
      <c r="I2196" s="51">
        <v>7</v>
      </c>
      <c r="J2196" s="51">
        <v>1</v>
      </c>
      <c r="K2196" s="50">
        <v>2020</v>
      </c>
      <c r="L2196" s="4" t="s">
        <v>6551</v>
      </c>
      <c r="M2196" s="5" t="s">
        <v>6552</v>
      </c>
      <c r="N2196" s="5"/>
      <c r="P2196" s="5"/>
    </row>
    <row r="2197" spans="1:16" x14ac:dyDescent="0.3">
      <c r="A2197" s="7" t="s">
        <v>16</v>
      </c>
      <c r="B2197" s="8">
        <v>44013.453368830997</v>
      </c>
      <c r="C2197" s="9">
        <v>1</v>
      </c>
      <c r="D2197" t="s">
        <v>6402</v>
      </c>
      <c r="E2197">
        <v>4032086100</v>
      </c>
      <c r="F2197" t="s">
        <v>6553</v>
      </c>
      <c r="G2197" t="s">
        <v>6554</v>
      </c>
      <c r="H2197" s="5" t="s">
        <v>2131</v>
      </c>
      <c r="I2197" s="51">
        <v>7</v>
      </c>
      <c r="J2197" s="51">
        <v>1</v>
      </c>
      <c r="K2197" s="50">
        <v>2020</v>
      </c>
      <c r="L2197" s="4" t="s">
        <v>6555</v>
      </c>
      <c r="M2197" s="5" t="s">
        <v>6556</v>
      </c>
      <c r="N2197" s="5"/>
      <c r="P2197" s="5"/>
    </row>
    <row r="2198" spans="1:16" x14ac:dyDescent="0.3">
      <c r="A2198" s="7" t="s">
        <v>16</v>
      </c>
      <c r="B2198" s="8">
        <v>44013.354270138901</v>
      </c>
      <c r="C2198" s="9">
        <v>1</v>
      </c>
      <c r="D2198" t="s">
        <v>6402</v>
      </c>
      <c r="E2198">
        <v>4032040300</v>
      </c>
      <c r="F2198" t="s">
        <v>6557</v>
      </c>
      <c r="G2198" t="s">
        <v>6558</v>
      </c>
      <c r="H2198" s="5" t="s">
        <v>2131</v>
      </c>
      <c r="I2198" s="51">
        <v>7</v>
      </c>
      <c r="J2198" s="51">
        <v>1</v>
      </c>
      <c r="K2198" s="50">
        <v>2020</v>
      </c>
      <c r="L2198" s="4" t="s">
        <v>6559</v>
      </c>
      <c r="M2198" s="5" t="s">
        <v>6560</v>
      </c>
      <c r="N2198" s="5"/>
      <c r="P2198" s="5"/>
    </row>
    <row r="2199" spans="1:16" x14ac:dyDescent="0.3">
      <c r="A2199" s="7" t="s">
        <v>16</v>
      </c>
      <c r="B2199" s="8">
        <v>44014.3760217245</v>
      </c>
      <c r="C2199" s="9">
        <v>2</v>
      </c>
      <c r="D2199" t="s">
        <v>6402</v>
      </c>
      <c r="E2199">
        <v>4032290600</v>
      </c>
      <c r="F2199" t="s">
        <v>5261</v>
      </c>
      <c r="G2199" t="s">
        <v>6561</v>
      </c>
      <c r="H2199" s="5" t="s">
        <v>2156</v>
      </c>
      <c r="I2199" s="51">
        <v>7</v>
      </c>
      <c r="J2199" s="51">
        <v>2</v>
      </c>
      <c r="K2199" s="50">
        <v>2020</v>
      </c>
      <c r="L2199" s="4" t="s">
        <v>5263</v>
      </c>
      <c r="M2199" s="5" t="s">
        <v>5264</v>
      </c>
      <c r="N2199" s="5"/>
      <c r="P2199" s="5"/>
    </row>
    <row r="2200" spans="1:16" x14ac:dyDescent="0.3">
      <c r="A2200" s="7" t="s">
        <v>16</v>
      </c>
      <c r="B2200" s="8">
        <v>44014.433030520799</v>
      </c>
      <c r="C2200" s="9">
        <v>2</v>
      </c>
      <c r="D2200" t="s">
        <v>6402</v>
      </c>
      <c r="E2200">
        <v>4032311700</v>
      </c>
      <c r="F2200" t="s">
        <v>6562</v>
      </c>
      <c r="G2200" t="s">
        <v>6563</v>
      </c>
      <c r="H2200" s="5" t="s">
        <v>2131</v>
      </c>
      <c r="I2200" s="51">
        <v>7</v>
      </c>
      <c r="J2200" s="51">
        <v>2</v>
      </c>
      <c r="K2200" s="50">
        <v>2020</v>
      </c>
      <c r="L2200" s="4" t="s">
        <v>6564</v>
      </c>
      <c r="M2200" s="5" t="s">
        <v>6565</v>
      </c>
      <c r="N2200" s="5"/>
      <c r="P2200" s="5"/>
    </row>
    <row r="2201" spans="1:16" x14ac:dyDescent="0.3">
      <c r="A2201" s="7" t="s">
        <v>16</v>
      </c>
      <c r="B2201" s="8">
        <v>44014.893691400503</v>
      </c>
      <c r="C2201" s="9">
        <v>2</v>
      </c>
      <c r="D2201" t="s">
        <v>6402</v>
      </c>
      <c r="E2201">
        <v>4032505200</v>
      </c>
      <c r="F2201" t="s">
        <v>6566</v>
      </c>
      <c r="G2201" t="s">
        <v>6567</v>
      </c>
      <c r="H2201" s="5" t="s">
        <v>2131</v>
      </c>
      <c r="I2201" s="51">
        <v>7</v>
      </c>
      <c r="J2201" s="51">
        <v>2</v>
      </c>
      <c r="K2201" s="50">
        <v>2020</v>
      </c>
      <c r="L2201" s="4" t="s">
        <v>6568</v>
      </c>
      <c r="M2201" s="5" t="s">
        <v>6569</v>
      </c>
      <c r="N2201" s="5"/>
      <c r="P2201" s="5"/>
    </row>
    <row r="2202" spans="1:16" x14ac:dyDescent="0.3">
      <c r="A2202" s="7" t="s">
        <v>16</v>
      </c>
      <c r="B2202" s="8">
        <v>44014.891441898202</v>
      </c>
      <c r="C2202" s="9">
        <v>2</v>
      </c>
      <c r="D2202" t="s">
        <v>6402</v>
      </c>
      <c r="E2202">
        <v>4032504800</v>
      </c>
      <c r="F2202" t="s">
        <v>6570</v>
      </c>
      <c r="G2202" t="s">
        <v>6571</v>
      </c>
      <c r="H2202" s="5" t="s">
        <v>2161</v>
      </c>
      <c r="I2202" s="51">
        <v>7</v>
      </c>
      <c r="J2202" s="51">
        <v>2</v>
      </c>
      <c r="K2202" s="50">
        <v>2020</v>
      </c>
      <c r="L2202" s="4" t="s">
        <v>3073</v>
      </c>
      <c r="M2202" s="5" t="s">
        <v>3074</v>
      </c>
      <c r="N2202" s="5"/>
      <c r="P2202" s="5"/>
    </row>
    <row r="2203" spans="1:16" x14ac:dyDescent="0.3">
      <c r="A2203" s="7" t="s">
        <v>16</v>
      </c>
      <c r="B2203" s="8">
        <v>44014.392202581002</v>
      </c>
      <c r="C2203" s="9">
        <v>2</v>
      </c>
      <c r="D2203" t="s">
        <v>6402</v>
      </c>
      <c r="E2203">
        <v>4032296100</v>
      </c>
      <c r="F2203" t="s">
        <v>6572</v>
      </c>
      <c r="G2203" t="s">
        <v>6573</v>
      </c>
      <c r="H2203" s="5" t="s">
        <v>2131</v>
      </c>
      <c r="I2203" s="51">
        <v>7</v>
      </c>
      <c r="J2203" s="51">
        <v>2</v>
      </c>
      <c r="K2203" s="50">
        <v>2020</v>
      </c>
      <c r="L2203" s="4" t="s">
        <v>6574</v>
      </c>
      <c r="M2203" s="5" t="s">
        <v>6575</v>
      </c>
      <c r="N2203" s="5"/>
      <c r="P2203" s="5"/>
    </row>
    <row r="2204" spans="1:16" x14ac:dyDescent="0.3">
      <c r="A2204" s="7" t="s">
        <v>16</v>
      </c>
      <c r="B2204" s="8">
        <v>44014.898996296302</v>
      </c>
      <c r="C2204" s="9">
        <v>2</v>
      </c>
      <c r="D2204" t="s">
        <v>6402</v>
      </c>
      <c r="E2204">
        <v>4032506500</v>
      </c>
      <c r="F2204" t="s">
        <v>6576</v>
      </c>
      <c r="G2204" t="s">
        <v>6577</v>
      </c>
      <c r="H2204" s="5" t="s">
        <v>2166</v>
      </c>
      <c r="I2204" s="51">
        <v>7</v>
      </c>
      <c r="J2204" s="51">
        <v>2</v>
      </c>
      <c r="K2204" s="50">
        <v>2020</v>
      </c>
      <c r="L2204" s="4" t="s">
        <v>6578</v>
      </c>
      <c r="M2204" s="5" t="s">
        <v>6579</v>
      </c>
      <c r="N2204" s="5"/>
      <c r="P2204" s="5"/>
    </row>
    <row r="2205" spans="1:16" x14ac:dyDescent="0.3">
      <c r="A2205" s="7" t="s">
        <v>16</v>
      </c>
      <c r="B2205" s="8">
        <v>44014.395556863397</v>
      </c>
      <c r="C2205" s="9">
        <v>2</v>
      </c>
      <c r="D2205" t="s">
        <v>6402</v>
      </c>
      <c r="E2205">
        <v>4032297800</v>
      </c>
      <c r="F2205" t="s">
        <v>6580</v>
      </c>
      <c r="G2205" t="s">
        <v>6581</v>
      </c>
      <c r="H2205" s="5" t="s">
        <v>2131</v>
      </c>
      <c r="I2205" s="51">
        <v>7</v>
      </c>
      <c r="J2205" s="51">
        <v>2</v>
      </c>
      <c r="K2205" s="50">
        <v>2020</v>
      </c>
      <c r="L2205" s="4" t="s">
        <v>6582</v>
      </c>
      <c r="M2205" s="5" t="s">
        <v>6583</v>
      </c>
      <c r="N2205" s="5"/>
      <c r="P2205" s="5"/>
    </row>
    <row r="2206" spans="1:16" x14ac:dyDescent="0.3">
      <c r="A2206" s="7" t="s">
        <v>16</v>
      </c>
      <c r="B2206" s="8">
        <v>44014.895982094902</v>
      </c>
      <c r="C2206" s="9">
        <v>2</v>
      </c>
      <c r="D2206" t="s">
        <v>6402</v>
      </c>
      <c r="E2206">
        <v>4032506000</v>
      </c>
      <c r="F2206" t="s">
        <v>6584</v>
      </c>
      <c r="G2206" t="s">
        <v>6585</v>
      </c>
      <c r="H2206" s="5" t="s">
        <v>2131</v>
      </c>
      <c r="I2206" s="51">
        <v>7</v>
      </c>
      <c r="J2206" s="51">
        <v>2</v>
      </c>
      <c r="K2206" s="50">
        <v>2020</v>
      </c>
      <c r="L2206" s="4" t="s">
        <v>6586</v>
      </c>
      <c r="M2206" s="5" t="s">
        <v>6587</v>
      </c>
      <c r="N2206" s="5"/>
      <c r="P2206" s="5"/>
    </row>
    <row r="2207" spans="1:16" x14ac:dyDescent="0.3">
      <c r="A2207" s="7" t="s">
        <v>16</v>
      </c>
      <c r="B2207" s="8">
        <v>44014.424261377302</v>
      </c>
      <c r="C2207" s="9">
        <v>2</v>
      </c>
      <c r="D2207" t="s">
        <v>6402</v>
      </c>
      <c r="E2207">
        <v>4032308700</v>
      </c>
      <c r="F2207" t="s">
        <v>6588</v>
      </c>
      <c r="G2207" t="s">
        <v>6589</v>
      </c>
      <c r="H2207" s="5" t="s">
        <v>2131</v>
      </c>
      <c r="I2207" s="51">
        <v>7</v>
      </c>
      <c r="J2207" s="51">
        <v>2</v>
      </c>
      <c r="K2207" s="50">
        <v>2020</v>
      </c>
      <c r="L2207" s="4" t="s">
        <v>6590</v>
      </c>
      <c r="M2207" s="5" t="s">
        <v>6591</v>
      </c>
      <c r="N2207" s="5"/>
      <c r="P2207" s="5"/>
    </row>
    <row r="2208" spans="1:16" x14ac:dyDescent="0.3">
      <c r="A2208" s="7" t="s">
        <v>16</v>
      </c>
      <c r="B2208" s="8">
        <v>44014.401982326403</v>
      </c>
      <c r="C2208" s="9">
        <v>2</v>
      </c>
      <c r="D2208" t="s">
        <v>6402</v>
      </c>
      <c r="E2208">
        <v>4032300200</v>
      </c>
      <c r="F2208" t="s">
        <v>6592</v>
      </c>
      <c r="G2208" t="s">
        <v>6593</v>
      </c>
      <c r="H2208" s="5" t="s">
        <v>2131</v>
      </c>
      <c r="I2208" s="51">
        <v>7</v>
      </c>
      <c r="J2208" s="51">
        <v>2</v>
      </c>
      <c r="K2208" s="50">
        <v>2020</v>
      </c>
      <c r="L2208" s="4" t="s">
        <v>6594</v>
      </c>
      <c r="M2208" s="5" t="s">
        <v>6595</v>
      </c>
      <c r="N2208" s="5"/>
      <c r="P2208" s="5"/>
    </row>
    <row r="2209" spans="1:16" x14ac:dyDescent="0.3">
      <c r="A2209" s="7" t="s">
        <v>16</v>
      </c>
      <c r="B2209" s="8">
        <v>44014.701443669001</v>
      </c>
      <c r="C2209" s="9">
        <v>2</v>
      </c>
      <c r="D2209" t="s">
        <v>6402</v>
      </c>
      <c r="E2209">
        <v>4032430500</v>
      </c>
      <c r="F2209" t="s">
        <v>6596</v>
      </c>
      <c r="G2209" t="s">
        <v>6597</v>
      </c>
      <c r="H2209" s="5" t="s">
        <v>2166</v>
      </c>
      <c r="I2209" s="51">
        <v>7</v>
      </c>
      <c r="J2209" s="51">
        <v>2</v>
      </c>
      <c r="K2209" s="50">
        <v>2020</v>
      </c>
      <c r="L2209" s="4" t="s">
        <v>6598</v>
      </c>
      <c r="M2209" s="5" t="s">
        <v>6599</v>
      </c>
      <c r="N2209" s="5"/>
      <c r="P2209" s="5"/>
    </row>
    <row r="2210" spans="1:16" x14ac:dyDescent="0.3">
      <c r="A2210" s="7" t="s">
        <v>16</v>
      </c>
      <c r="B2210" s="8">
        <v>44014.7292423611</v>
      </c>
      <c r="C2210" s="9">
        <v>2</v>
      </c>
      <c r="D2210" t="s">
        <v>6402</v>
      </c>
      <c r="E2210">
        <v>4032442800</v>
      </c>
      <c r="F2210" t="s">
        <v>6600</v>
      </c>
      <c r="G2210" t="s">
        <v>6601</v>
      </c>
      <c r="H2210" s="5" t="s">
        <v>2131</v>
      </c>
      <c r="I2210" s="51">
        <v>7</v>
      </c>
      <c r="J2210" s="51">
        <v>2</v>
      </c>
      <c r="K2210" s="50">
        <v>2020</v>
      </c>
      <c r="L2210" s="4" t="s">
        <v>6602</v>
      </c>
      <c r="M2210" s="5" t="s">
        <v>6603</v>
      </c>
      <c r="N2210" s="5"/>
      <c r="P2210" s="5"/>
    </row>
    <row r="2211" spans="1:16" x14ac:dyDescent="0.3">
      <c r="A2211" s="7" t="s">
        <v>16</v>
      </c>
      <c r="B2211" s="8">
        <v>44014.9189628819</v>
      </c>
      <c r="C2211" s="9">
        <v>2</v>
      </c>
      <c r="D2211" t="s">
        <v>6402</v>
      </c>
      <c r="E2211">
        <v>4032510600</v>
      </c>
      <c r="F2211" t="s">
        <v>6604</v>
      </c>
      <c r="G2211" t="s">
        <v>6605</v>
      </c>
      <c r="H2211" s="5" t="s">
        <v>2161</v>
      </c>
      <c r="I2211" s="51">
        <v>7</v>
      </c>
      <c r="J2211" s="51">
        <v>2</v>
      </c>
      <c r="K2211" s="50">
        <v>2020</v>
      </c>
      <c r="L2211" s="4" t="s">
        <v>2907</v>
      </c>
      <c r="M2211" s="5" t="s">
        <v>2908</v>
      </c>
      <c r="N2211" s="5"/>
      <c r="P2211" s="5"/>
    </row>
    <row r="2212" spans="1:16" x14ac:dyDescent="0.3">
      <c r="A2212" s="7" t="s">
        <v>16</v>
      </c>
      <c r="B2212" s="8">
        <v>44014.791693715299</v>
      </c>
      <c r="C2212" s="9">
        <v>2</v>
      </c>
      <c r="D2212" t="s">
        <v>6402</v>
      </c>
      <c r="E2212">
        <v>4032476300</v>
      </c>
      <c r="F2212" t="s">
        <v>6606</v>
      </c>
      <c r="G2212" t="s">
        <v>6607</v>
      </c>
      <c r="H2212" s="5" t="s">
        <v>2166</v>
      </c>
      <c r="I2212" s="51">
        <v>7</v>
      </c>
      <c r="J2212" s="51">
        <v>2</v>
      </c>
      <c r="K2212" s="50">
        <v>2020</v>
      </c>
      <c r="L2212" s="4" t="s">
        <v>6608</v>
      </c>
      <c r="M2212" s="5" t="s">
        <v>6609</v>
      </c>
      <c r="N2212" s="5"/>
      <c r="P2212" s="5"/>
    </row>
    <row r="2213" spans="1:16" x14ac:dyDescent="0.3">
      <c r="A2213" s="7" t="s">
        <v>16</v>
      </c>
      <c r="B2213" s="8">
        <v>44014.463084919</v>
      </c>
      <c r="C2213" s="9">
        <v>2</v>
      </c>
      <c r="D2213" t="s">
        <v>6402</v>
      </c>
      <c r="E2213">
        <v>4032326300</v>
      </c>
      <c r="F2213" t="s">
        <v>6610</v>
      </c>
      <c r="G2213" t="s">
        <v>6611</v>
      </c>
      <c r="H2213" s="5" t="s">
        <v>2131</v>
      </c>
      <c r="I2213" s="51">
        <v>7</v>
      </c>
      <c r="J2213" s="51">
        <v>2</v>
      </c>
      <c r="K2213" s="50">
        <v>2020</v>
      </c>
      <c r="L2213" s="4" t="s">
        <v>6612</v>
      </c>
      <c r="M2213" s="5" t="s">
        <v>6613</v>
      </c>
      <c r="N2213" s="5"/>
      <c r="P2213" s="5"/>
    </row>
    <row r="2214" spans="1:16" x14ac:dyDescent="0.3">
      <c r="A2214" s="7" t="s">
        <v>16</v>
      </c>
      <c r="B2214" s="8">
        <v>44014.712016979203</v>
      </c>
      <c r="C2214" s="9">
        <v>2</v>
      </c>
      <c r="D2214" t="s">
        <v>6402</v>
      </c>
      <c r="E2214">
        <v>4032434900</v>
      </c>
      <c r="F2214" t="s">
        <v>6614</v>
      </c>
      <c r="G2214" t="s">
        <v>6615</v>
      </c>
      <c r="H2214" s="5" t="s">
        <v>2131</v>
      </c>
      <c r="I2214" s="51">
        <v>7</v>
      </c>
      <c r="J2214" s="51">
        <v>2</v>
      </c>
      <c r="K2214" s="50">
        <v>2020</v>
      </c>
      <c r="L2214" s="4" t="s">
        <v>6616</v>
      </c>
      <c r="M2214" s="5" t="s">
        <v>6617</v>
      </c>
      <c r="N2214" s="5"/>
      <c r="P2214" s="5"/>
    </row>
    <row r="2215" spans="1:16" x14ac:dyDescent="0.3">
      <c r="A2215" s="7" t="s">
        <v>16</v>
      </c>
      <c r="B2215" s="8">
        <v>44014.797187002303</v>
      </c>
      <c r="C2215" s="9">
        <v>2</v>
      </c>
      <c r="D2215" t="s">
        <v>6402</v>
      </c>
      <c r="E2215">
        <v>4032479100</v>
      </c>
      <c r="F2215" t="s">
        <v>6618</v>
      </c>
      <c r="G2215" t="s">
        <v>6619</v>
      </c>
      <c r="H2215" s="5" t="s">
        <v>2131</v>
      </c>
      <c r="I2215" s="51">
        <v>7</v>
      </c>
      <c r="J2215" s="51">
        <v>2</v>
      </c>
      <c r="K2215" s="50">
        <v>2020</v>
      </c>
      <c r="L2215" s="4" t="s">
        <v>6620</v>
      </c>
      <c r="M2215" s="5" t="s">
        <v>6621</v>
      </c>
      <c r="N2215" s="5"/>
      <c r="P2215" s="5"/>
    </row>
    <row r="2216" spans="1:16" x14ac:dyDescent="0.3">
      <c r="A2216" s="7" t="s">
        <v>16</v>
      </c>
      <c r="B2216" s="8">
        <v>44014.791861030099</v>
      </c>
      <c r="C2216" s="9">
        <v>2</v>
      </c>
      <c r="D2216" t="s">
        <v>6402</v>
      </c>
      <c r="E2216">
        <v>4032476700</v>
      </c>
      <c r="F2216" t="s">
        <v>6622</v>
      </c>
      <c r="G2216" t="s">
        <v>6623</v>
      </c>
      <c r="H2216" s="5" t="s">
        <v>2166</v>
      </c>
      <c r="I2216" s="51">
        <v>7</v>
      </c>
      <c r="J2216" s="51">
        <v>2</v>
      </c>
      <c r="K2216" s="50">
        <v>2020</v>
      </c>
      <c r="L2216" s="4" t="s">
        <v>6624</v>
      </c>
      <c r="M2216" s="5" t="s">
        <v>6625</v>
      </c>
      <c r="N2216" s="5"/>
      <c r="P2216" s="5"/>
    </row>
    <row r="2217" spans="1:16" x14ac:dyDescent="0.3">
      <c r="A2217" s="7" t="s">
        <v>16</v>
      </c>
      <c r="B2217" s="8">
        <v>44014.805706134299</v>
      </c>
      <c r="C2217" s="9">
        <v>2</v>
      </c>
      <c r="D2217" t="s">
        <v>6402</v>
      </c>
      <c r="E2217">
        <v>4032481500</v>
      </c>
      <c r="F2217" t="s">
        <v>6626</v>
      </c>
      <c r="G2217" t="s">
        <v>6627</v>
      </c>
      <c r="H2217" s="5" t="s">
        <v>2131</v>
      </c>
      <c r="I2217" s="51">
        <v>7</v>
      </c>
      <c r="J2217" s="51">
        <v>2</v>
      </c>
      <c r="K2217" s="50">
        <v>2020</v>
      </c>
      <c r="L2217" s="4" t="s">
        <v>6628</v>
      </c>
      <c r="M2217" s="5" t="s">
        <v>6629</v>
      </c>
      <c r="N2217" s="5"/>
      <c r="P2217" s="5"/>
    </row>
    <row r="2218" spans="1:16" x14ac:dyDescent="0.3">
      <c r="A2218" s="7" t="s">
        <v>16</v>
      </c>
      <c r="B2218" s="8">
        <v>44014.715567476902</v>
      </c>
      <c r="C2218" s="9">
        <v>2</v>
      </c>
      <c r="D2218" t="s">
        <v>6402</v>
      </c>
      <c r="E2218">
        <v>4032436300</v>
      </c>
      <c r="F2218" t="s">
        <v>6630</v>
      </c>
      <c r="G2218" t="s">
        <v>6631</v>
      </c>
      <c r="H2218" s="5" t="s">
        <v>2131</v>
      </c>
      <c r="I2218" s="51">
        <v>7</v>
      </c>
      <c r="J2218" s="51">
        <v>2</v>
      </c>
      <c r="K2218" s="50">
        <v>2020</v>
      </c>
      <c r="L2218" s="4" t="s">
        <v>6632</v>
      </c>
      <c r="M2218" s="5" t="s">
        <v>6633</v>
      </c>
      <c r="N2218" s="5"/>
      <c r="P2218" s="5"/>
    </row>
    <row r="2219" spans="1:16" x14ac:dyDescent="0.3">
      <c r="A2219" s="7" t="s">
        <v>16</v>
      </c>
      <c r="B2219" s="8">
        <v>44014.830032754602</v>
      </c>
      <c r="C2219" s="9">
        <v>2</v>
      </c>
      <c r="D2219" t="s">
        <v>6402</v>
      </c>
      <c r="E2219">
        <v>4032490700</v>
      </c>
      <c r="F2219" t="s">
        <v>6634</v>
      </c>
      <c r="G2219" t="s">
        <v>6635</v>
      </c>
      <c r="H2219" s="5" t="s">
        <v>2131</v>
      </c>
      <c r="I2219" s="51">
        <v>7</v>
      </c>
      <c r="J2219" s="51">
        <v>2</v>
      </c>
      <c r="K2219" s="50">
        <v>2020</v>
      </c>
      <c r="L2219" s="4" t="s">
        <v>6636</v>
      </c>
      <c r="M2219" s="5" t="s">
        <v>6637</v>
      </c>
      <c r="N2219" s="5"/>
      <c r="P2219" s="5"/>
    </row>
    <row r="2220" spans="1:16" x14ac:dyDescent="0.3">
      <c r="A2220" s="7" t="s">
        <v>16</v>
      </c>
      <c r="B2220" s="8">
        <v>44014.521366122703</v>
      </c>
      <c r="C2220" s="9">
        <v>2</v>
      </c>
      <c r="D2220" t="s">
        <v>6402</v>
      </c>
      <c r="E2220">
        <v>4032353400</v>
      </c>
      <c r="F2220" t="s">
        <v>6638</v>
      </c>
      <c r="G2220" t="s">
        <v>6639</v>
      </c>
      <c r="H2220" s="5" t="s">
        <v>2166</v>
      </c>
      <c r="I2220" s="51">
        <v>7</v>
      </c>
      <c r="J2220" s="51">
        <v>2</v>
      </c>
      <c r="K2220" s="50">
        <v>2020</v>
      </c>
      <c r="L2220" s="4" t="s">
        <v>6640</v>
      </c>
      <c r="M2220" s="5" t="s">
        <v>6641</v>
      </c>
      <c r="N2220" s="5"/>
      <c r="P2220" s="5"/>
    </row>
    <row r="2221" spans="1:16" x14ac:dyDescent="0.3">
      <c r="A2221" s="7" t="s">
        <v>16</v>
      </c>
      <c r="B2221" s="8">
        <v>44014.768682094902</v>
      </c>
      <c r="C2221" s="9">
        <v>2</v>
      </c>
      <c r="D2221" t="s">
        <v>6402</v>
      </c>
      <c r="E2221">
        <v>4032462200</v>
      </c>
      <c r="F2221" t="s">
        <v>6642</v>
      </c>
      <c r="G2221" t="s">
        <v>6643</v>
      </c>
      <c r="H2221" s="5" t="s">
        <v>2166</v>
      </c>
      <c r="I2221" s="51">
        <v>7</v>
      </c>
      <c r="J2221" s="51">
        <v>2</v>
      </c>
      <c r="K2221" s="50">
        <v>2020</v>
      </c>
      <c r="L2221" s="4" t="s">
        <v>6644</v>
      </c>
      <c r="M2221" s="5" t="s">
        <v>6645</v>
      </c>
      <c r="N2221" s="5"/>
      <c r="P2221" s="5"/>
    </row>
    <row r="2222" spans="1:16" x14ac:dyDescent="0.3">
      <c r="A2222" s="7" t="s">
        <v>16</v>
      </c>
      <c r="B2222" s="8">
        <v>44014.615587534703</v>
      </c>
      <c r="C2222" s="9">
        <v>2</v>
      </c>
      <c r="D2222" t="s">
        <v>6402</v>
      </c>
      <c r="E2222">
        <v>4032388900</v>
      </c>
      <c r="F2222" t="s">
        <v>6646</v>
      </c>
      <c r="G2222" t="s">
        <v>6647</v>
      </c>
      <c r="H2222" s="5" t="s">
        <v>2166</v>
      </c>
      <c r="I2222" s="51">
        <v>7</v>
      </c>
      <c r="J2222" s="51">
        <v>2</v>
      </c>
      <c r="K2222" s="50">
        <v>2020</v>
      </c>
      <c r="L2222" s="4" t="s">
        <v>6648</v>
      </c>
      <c r="M2222" s="5" t="s">
        <v>6649</v>
      </c>
      <c r="N2222" s="5"/>
      <c r="P2222" s="5"/>
    </row>
    <row r="2223" spans="1:16" x14ac:dyDescent="0.3">
      <c r="A2223" s="7" t="s">
        <v>16</v>
      </c>
      <c r="B2223" s="8">
        <v>44014.606128391199</v>
      </c>
      <c r="C2223" s="9">
        <v>2</v>
      </c>
      <c r="D2223" t="s">
        <v>6402</v>
      </c>
      <c r="E2223">
        <v>4032384700</v>
      </c>
      <c r="F2223" t="s">
        <v>6650</v>
      </c>
      <c r="G2223" t="s">
        <v>6651</v>
      </c>
      <c r="H2223" s="5" t="s">
        <v>2166</v>
      </c>
      <c r="I2223" s="51">
        <v>7</v>
      </c>
      <c r="J2223" s="51">
        <v>2</v>
      </c>
      <c r="K2223" s="50">
        <v>2020</v>
      </c>
      <c r="L2223" s="4" t="s">
        <v>6652</v>
      </c>
      <c r="M2223" s="5" t="s">
        <v>6653</v>
      </c>
      <c r="N2223" s="5"/>
      <c r="P2223" s="5"/>
    </row>
    <row r="2224" spans="1:16" x14ac:dyDescent="0.3">
      <c r="A2224" s="7" t="s">
        <v>16</v>
      </c>
      <c r="B2224" s="8">
        <v>44014.643796527802</v>
      </c>
      <c r="C2224" s="9">
        <v>2</v>
      </c>
      <c r="D2224" t="s">
        <v>6402</v>
      </c>
      <c r="E2224">
        <v>4032402700</v>
      </c>
      <c r="F2224" t="s">
        <v>6654</v>
      </c>
      <c r="G2224" t="s">
        <v>6655</v>
      </c>
      <c r="H2224" s="5" t="s">
        <v>2131</v>
      </c>
      <c r="I2224" s="51">
        <v>7</v>
      </c>
      <c r="J2224" s="51">
        <v>2</v>
      </c>
      <c r="K2224" s="50">
        <v>2020</v>
      </c>
      <c r="L2224" s="4" t="s">
        <v>6656</v>
      </c>
      <c r="M2224" s="5" t="s">
        <v>6657</v>
      </c>
      <c r="N2224" s="5"/>
      <c r="P2224" s="5"/>
    </row>
    <row r="2225" spans="1:16" x14ac:dyDescent="0.3">
      <c r="A2225" s="7" t="s">
        <v>16</v>
      </c>
      <c r="B2225" s="8">
        <v>44014.532832256897</v>
      </c>
      <c r="C2225" s="9">
        <v>2</v>
      </c>
      <c r="D2225" t="s">
        <v>6402</v>
      </c>
      <c r="E2225">
        <v>4032357500</v>
      </c>
      <c r="F2225" t="s">
        <v>6658</v>
      </c>
      <c r="G2225" t="s">
        <v>6659</v>
      </c>
      <c r="H2225" s="5" t="s">
        <v>2131</v>
      </c>
      <c r="I2225" s="51">
        <v>7</v>
      </c>
      <c r="J2225" s="51">
        <v>2</v>
      </c>
      <c r="K2225" s="50">
        <v>2020</v>
      </c>
      <c r="L2225" s="4" t="s">
        <v>6660</v>
      </c>
      <c r="M2225" s="5" t="s">
        <v>6661</v>
      </c>
      <c r="N2225" s="5"/>
      <c r="P2225" s="5"/>
    </row>
    <row r="2226" spans="1:16" x14ac:dyDescent="0.3">
      <c r="A2226" s="7" t="s">
        <v>16</v>
      </c>
      <c r="B2226" s="8">
        <v>44014.854089849498</v>
      </c>
      <c r="C2226" s="9">
        <v>2</v>
      </c>
      <c r="D2226" t="s">
        <v>6402</v>
      </c>
      <c r="E2226">
        <v>4032497700</v>
      </c>
      <c r="F2226" t="s">
        <v>6662</v>
      </c>
      <c r="G2226" t="s">
        <v>6663</v>
      </c>
      <c r="H2226" s="5" t="s">
        <v>2166</v>
      </c>
      <c r="I2226" s="51">
        <v>7</v>
      </c>
      <c r="J2226" s="51">
        <v>2</v>
      </c>
      <c r="K2226" s="50">
        <v>2020</v>
      </c>
      <c r="L2226" s="4" t="s">
        <v>6664</v>
      </c>
      <c r="M2226" s="5" t="s">
        <v>6665</v>
      </c>
      <c r="N2226" s="5"/>
      <c r="P2226" s="5"/>
    </row>
    <row r="2227" spans="1:16" x14ac:dyDescent="0.3">
      <c r="A2227" s="7" t="s">
        <v>16</v>
      </c>
      <c r="B2227" s="8">
        <v>44014.810470798599</v>
      </c>
      <c r="C2227" s="9">
        <v>2</v>
      </c>
      <c r="D2227" t="s">
        <v>6402</v>
      </c>
      <c r="E2227">
        <v>4032483700</v>
      </c>
      <c r="F2227" t="s">
        <v>6666</v>
      </c>
      <c r="G2227" t="s">
        <v>6667</v>
      </c>
      <c r="H2227" s="5" t="s">
        <v>2166</v>
      </c>
      <c r="I2227" s="51">
        <v>7</v>
      </c>
      <c r="J2227" s="51">
        <v>2</v>
      </c>
      <c r="K2227" s="50">
        <v>2020</v>
      </c>
      <c r="L2227" s="4" t="s">
        <v>6668</v>
      </c>
      <c r="M2227" s="5" t="s">
        <v>6669</v>
      </c>
      <c r="N2227" s="5"/>
      <c r="P2227" s="5"/>
    </row>
    <row r="2228" spans="1:16" x14ac:dyDescent="0.3">
      <c r="A2228" s="7" t="s">
        <v>16</v>
      </c>
      <c r="B2228" s="8">
        <v>44014.677475543998</v>
      </c>
      <c r="C2228" s="9">
        <v>2</v>
      </c>
      <c r="D2228" t="s">
        <v>6402</v>
      </c>
      <c r="E2228">
        <v>4032418500</v>
      </c>
      <c r="F2228" t="s">
        <v>6670</v>
      </c>
      <c r="G2228" t="s">
        <v>6671</v>
      </c>
      <c r="H2228" s="5" t="s">
        <v>2131</v>
      </c>
      <c r="I2228" s="51">
        <v>7</v>
      </c>
      <c r="J2228" s="51">
        <v>2</v>
      </c>
      <c r="K2228" s="50">
        <v>2020</v>
      </c>
      <c r="L2228" s="4" t="s">
        <v>6672</v>
      </c>
      <c r="M2228" s="5" t="s">
        <v>6673</v>
      </c>
      <c r="N2228" s="5"/>
      <c r="P2228" s="5"/>
    </row>
    <row r="2229" spans="1:16" x14ac:dyDescent="0.3">
      <c r="A2229" s="7" t="s">
        <v>16</v>
      </c>
      <c r="B2229" s="8">
        <v>44014.884450844896</v>
      </c>
      <c r="C2229" s="9">
        <v>2</v>
      </c>
      <c r="D2229" t="s">
        <v>6402</v>
      </c>
      <c r="E2229">
        <v>4032503200</v>
      </c>
      <c r="F2229" t="s">
        <v>3121</v>
      </c>
      <c r="G2229" t="s">
        <v>6674</v>
      </c>
      <c r="H2229" s="5" t="s">
        <v>2131</v>
      </c>
      <c r="I2229" s="51">
        <v>7</v>
      </c>
      <c r="J2229" s="51">
        <v>2</v>
      </c>
      <c r="K2229" s="50">
        <v>2020</v>
      </c>
      <c r="L2229" s="4" t="s">
        <v>3123</v>
      </c>
      <c r="M2229" s="5" t="s">
        <v>3124</v>
      </c>
      <c r="N2229" s="5"/>
      <c r="P2229" s="5"/>
    </row>
    <row r="2230" spans="1:16" x14ac:dyDescent="0.3">
      <c r="A2230" s="7" t="s">
        <v>16</v>
      </c>
      <c r="B2230" s="8">
        <v>44014.808352893502</v>
      </c>
      <c r="C2230" s="9">
        <v>2</v>
      </c>
      <c r="D2230" t="s">
        <v>6402</v>
      </c>
      <c r="E2230">
        <v>4032482400</v>
      </c>
      <c r="F2230" t="s">
        <v>6675</v>
      </c>
      <c r="G2230" t="s">
        <v>6676</v>
      </c>
      <c r="H2230" s="5" t="s">
        <v>2131</v>
      </c>
      <c r="I2230" s="51">
        <v>7</v>
      </c>
      <c r="J2230" s="51">
        <v>2</v>
      </c>
      <c r="K2230" s="50">
        <v>2020</v>
      </c>
      <c r="L2230" s="4" t="s">
        <v>6677</v>
      </c>
      <c r="M2230" s="5" t="s">
        <v>6678</v>
      </c>
      <c r="N2230" s="5"/>
      <c r="P2230" s="5"/>
    </row>
    <row r="2231" spans="1:16" x14ac:dyDescent="0.3">
      <c r="A2231" s="7" t="s">
        <v>16</v>
      </c>
      <c r="B2231" s="8">
        <v>44014.812766631898</v>
      </c>
      <c r="C2231" s="9">
        <v>2</v>
      </c>
      <c r="D2231" t="s">
        <v>6402</v>
      </c>
      <c r="E2231">
        <v>4032484500</v>
      </c>
      <c r="F2231" t="s">
        <v>6679</v>
      </c>
      <c r="G2231" t="s">
        <v>6680</v>
      </c>
      <c r="H2231" s="5" t="s">
        <v>2166</v>
      </c>
      <c r="I2231" s="51">
        <v>7</v>
      </c>
      <c r="J2231" s="51">
        <v>2</v>
      </c>
      <c r="K2231" s="50">
        <v>2020</v>
      </c>
      <c r="L2231" s="4" t="s">
        <v>6681</v>
      </c>
      <c r="M2231" s="5" t="s">
        <v>6682</v>
      </c>
      <c r="N2231" s="5"/>
      <c r="P2231" s="5"/>
    </row>
    <row r="2232" spans="1:16" x14ac:dyDescent="0.3">
      <c r="A2232" s="7" t="s">
        <v>16</v>
      </c>
      <c r="B2232" s="8">
        <v>44014.872213460701</v>
      </c>
      <c r="C2232" s="9">
        <v>2</v>
      </c>
      <c r="D2232" t="s">
        <v>6402</v>
      </c>
      <c r="E2232">
        <v>4032501000</v>
      </c>
      <c r="F2232" t="s">
        <v>6683</v>
      </c>
      <c r="G2232" t="s">
        <v>6684</v>
      </c>
      <c r="H2232" s="5" t="s">
        <v>2166</v>
      </c>
      <c r="I2232" s="51">
        <v>7</v>
      </c>
      <c r="J2232" s="51">
        <v>2</v>
      </c>
      <c r="K2232" s="50">
        <v>2020</v>
      </c>
      <c r="L2232" s="4" t="s">
        <v>6685</v>
      </c>
      <c r="M2232" s="5" t="s">
        <v>6686</v>
      </c>
      <c r="N2232" s="5"/>
      <c r="P2232" s="5"/>
    </row>
    <row r="2233" spans="1:16" x14ac:dyDescent="0.3">
      <c r="A2233" s="7" t="s">
        <v>16</v>
      </c>
      <c r="B2233" s="8">
        <v>44014.656661724497</v>
      </c>
      <c r="C2233" s="9">
        <v>2</v>
      </c>
      <c r="D2233" t="s">
        <v>6402</v>
      </c>
      <c r="E2233">
        <v>4032408500</v>
      </c>
      <c r="F2233" t="s">
        <v>6687</v>
      </c>
      <c r="G2233" t="s">
        <v>6688</v>
      </c>
      <c r="H2233" s="5" t="s">
        <v>2131</v>
      </c>
      <c r="I2233" s="51">
        <v>7</v>
      </c>
      <c r="J2233" s="51">
        <v>2</v>
      </c>
      <c r="K2233" s="50">
        <v>2020</v>
      </c>
      <c r="L2233" s="4" t="s">
        <v>6689</v>
      </c>
      <c r="M2233" s="5" t="s">
        <v>6690</v>
      </c>
      <c r="N2233" s="5"/>
      <c r="P2233" s="5"/>
    </row>
    <row r="2234" spans="1:16" x14ac:dyDescent="0.3">
      <c r="A2234" s="7" t="s">
        <v>16</v>
      </c>
      <c r="B2234" s="8">
        <v>44014.8631684375</v>
      </c>
      <c r="C2234" s="9">
        <v>2</v>
      </c>
      <c r="D2234" t="s">
        <v>6402</v>
      </c>
      <c r="E2234">
        <v>4032499500</v>
      </c>
      <c r="F2234" t="s">
        <v>6691</v>
      </c>
      <c r="G2234" t="s">
        <v>6692</v>
      </c>
      <c r="H2234" s="5" t="s">
        <v>2131</v>
      </c>
      <c r="I2234" s="51">
        <v>7</v>
      </c>
      <c r="J2234" s="51">
        <v>2</v>
      </c>
      <c r="K2234" s="50">
        <v>2020</v>
      </c>
      <c r="L2234" s="4" t="s">
        <v>6693</v>
      </c>
      <c r="M2234" s="5" t="s">
        <v>6694</v>
      </c>
      <c r="N2234" s="5"/>
      <c r="P2234" s="5"/>
    </row>
    <row r="2235" spans="1:16" x14ac:dyDescent="0.3">
      <c r="A2235" s="7" t="s">
        <v>16</v>
      </c>
      <c r="B2235" s="8">
        <v>44014.735708946799</v>
      </c>
      <c r="C2235" s="9">
        <v>2</v>
      </c>
      <c r="D2235" t="s">
        <v>6402</v>
      </c>
      <c r="E2235">
        <v>4032446100</v>
      </c>
      <c r="F2235" t="s">
        <v>6695</v>
      </c>
      <c r="G2235" t="s">
        <v>6696</v>
      </c>
      <c r="H2235" s="5" t="s">
        <v>2131</v>
      </c>
      <c r="I2235" s="51">
        <v>7</v>
      </c>
      <c r="J2235" s="51">
        <v>2</v>
      </c>
      <c r="K2235" s="50">
        <v>2020</v>
      </c>
      <c r="L2235" s="4" t="s">
        <v>6697</v>
      </c>
      <c r="M2235" s="5" t="s">
        <v>6698</v>
      </c>
      <c r="N2235" s="5"/>
      <c r="P2235" s="5"/>
    </row>
    <row r="2236" spans="1:16" x14ac:dyDescent="0.3">
      <c r="A2236" s="7" t="s">
        <v>16</v>
      </c>
      <c r="B2236" s="8">
        <v>44014.606737349503</v>
      </c>
      <c r="C2236" s="9">
        <v>2</v>
      </c>
      <c r="D2236" t="s">
        <v>6402</v>
      </c>
      <c r="E2236">
        <v>4032385000</v>
      </c>
      <c r="F2236" t="s">
        <v>6699</v>
      </c>
      <c r="G2236" t="s">
        <v>6700</v>
      </c>
      <c r="H2236" s="5" t="s">
        <v>2131</v>
      </c>
      <c r="I2236" s="51">
        <v>7</v>
      </c>
      <c r="J2236" s="51">
        <v>2</v>
      </c>
      <c r="K2236" s="50">
        <v>2020</v>
      </c>
      <c r="L2236" s="4" t="s">
        <v>6701</v>
      </c>
      <c r="M2236" s="5" t="s">
        <v>6702</v>
      </c>
      <c r="N2236" s="5"/>
      <c r="P2236" s="5"/>
    </row>
    <row r="2237" spans="1:16" x14ac:dyDescent="0.3">
      <c r="A2237" s="7" t="s">
        <v>16</v>
      </c>
      <c r="B2237" s="8">
        <v>44014.538602928202</v>
      </c>
      <c r="C2237" s="9">
        <v>2</v>
      </c>
      <c r="D2237" t="s">
        <v>6402</v>
      </c>
      <c r="E2237">
        <v>4032359700</v>
      </c>
      <c r="F2237" t="s">
        <v>6703</v>
      </c>
      <c r="G2237" t="s">
        <v>6704</v>
      </c>
      <c r="H2237" s="5" t="s">
        <v>2131</v>
      </c>
      <c r="I2237" s="51">
        <v>7</v>
      </c>
      <c r="J2237" s="51">
        <v>2</v>
      </c>
      <c r="K2237" s="50">
        <v>2020</v>
      </c>
      <c r="L2237" s="4" t="s">
        <v>6705</v>
      </c>
      <c r="M2237" s="5" t="s">
        <v>6706</v>
      </c>
      <c r="N2237" s="5"/>
      <c r="P2237" s="5"/>
    </row>
    <row r="2238" spans="1:16" x14ac:dyDescent="0.3">
      <c r="A2238" s="7" t="s">
        <v>16</v>
      </c>
      <c r="B2238" s="8">
        <v>44014.597039699103</v>
      </c>
      <c r="C2238" s="9">
        <v>2</v>
      </c>
      <c r="D2238" t="s">
        <v>6402</v>
      </c>
      <c r="E2238">
        <v>4032381900</v>
      </c>
      <c r="F2238" t="s">
        <v>6707</v>
      </c>
      <c r="G2238" t="s">
        <v>6708</v>
      </c>
      <c r="H2238" s="5" t="s">
        <v>2131</v>
      </c>
      <c r="I2238" s="51">
        <v>7</v>
      </c>
      <c r="J2238" s="51">
        <v>2</v>
      </c>
      <c r="K2238" s="50">
        <v>2020</v>
      </c>
      <c r="L2238" s="4" t="s">
        <v>6709</v>
      </c>
      <c r="M2238" s="5" t="s">
        <v>6710</v>
      </c>
      <c r="N2238" s="5"/>
      <c r="P2238" s="5"/>
    </row>
    <row r="2239" spans="1:16" x14ac:dyDescent="0.3">
      <c r="A2239" s="7" t="s">
        <v>16</v>
      </c>
      <c r="B2239" s="8">
        <v>44014.819646875003</v>
      </c>
      <c r="C2239" s="9">
        <v>2</v>
      </c>
      <c r="D2239" t="s">
        <v>6402</v>
      </c>
      <c r="E2239">
        <v>4032486800</v>
      </c>
      <c r="F2239" t="s">
        <v>6711</v>
      </c>
      <c r="G2239" t="s">
        <v>6712</v>
      </c>
      <c r="H2239" s="5" t="s">
        <v>2131</v>
      </c>
      <c r="I2239" s="51">
        <v>7</v>
      </c>
      <c r="J2239" s="51">
        <v>2</v>
      </c>
      <c r="K2239" s="50">
        <v>2020</v>
      </c>
      <c r="L2239" s="4" t="s">
        <v>6713</v>
      </c>
      <c r="M2239" s="5" t="s">
        <v>6714</v>
      </c>
      <c r="N2239" s="5"/>
      <c r="P2239" s="5"/>
    </row>
    <row r="2240" spans="1:16" x14ac:dyDescent="0.3">
      <c r="A2240" s="7" t="s">
        <v>16</v>
      </c>
      <c r="B2240" s="8">
        <v>44014.670922222198</v>
      </c>
      <c r="C2240" s="9">
        <v>2</v>
      </c>
      <c r="D2240" t="s">
        <v>6402</v>
      </c>
      <c r="E2240">
        <v>4032416200</v>
      </c>
      <c r="F2240" t="s">
        <v>6715</v>
      </c>
      <c r="G2240" t="s">
        <v>6716</v>
      </c>
      <c r="H2240" s="5" t="s">
        <v>2131</v>
      </c>
      <c r="I2240" s="51">
        <v>7</v>
      </c>
      <c r="J2240" s="51">
        <v>2</v>
      </c>
      <c r="K2240" s="50">
        <v>2020</v>
      </c>
      <c r="L2240" s="4" t="s">
        <v>6717</v>
      </c>
      <c r="M2240" s="5" t="s">
        <v>6718</v>
      </c>
      <c r="N2240" s="5"/>
      <c r="P2240" s="5"/>
    </row>
    <row r="2241" spans="1:16" x14ac:dyDescent="0.3">
      <c r="A2241" s="7" t="s">
        <v>16</v>
      </c>
      <c r="B2241" s="8">
        <v>44014.764052627303</v>
      </c>
      <c r="C2241" s="9">
        <v>2</v>
      </c>
      <c r="D2241" t="s">
        <v>6402</v>
      </c>
      <c r="E2241">
        <v>4032459700</v>
      </c>
      <c r="F2241" t="s">
        <v>6719</v>
      </c>
      <c r="G2241" t="s">
        <v>6720</v>
      </c>
      <c r="H2241" s="5" t="s">
        <v>2131</v>
      </c>
      <c r="I2241" s="51">
        <v>7</v>
      </c>
      <c r="J2241" s="51">
        <v>2</v>
      </c>
      <c r="K2241" s="50">
        <v>2020</v>
      </c>
      <c r="L2241" s="4" t="s">
        <v>6721</v>
      </c>
      <c r="M2241" s="5" t="s">
        <v>6722</v>
      </c>
      <c r="N2241" s="5"/>
      <c r="P2241" s="5"/>
    </row>
    <row r="2242" spans="1:16" x14ac:dyDescent="0.3">
      <c r="A2242" s="7" t="s">
        <v>16</v>
      </c>
      <c r="B2242" s="8">
        <v>44014.847235960602</v>
      </c>
      <c r="C2242" s="9">
        <v>2</v>
      </c>
      <c r="D2242" t="s">
        <v>6402</v>
      </c>
      <c r="E2242">
        <v>4032495900</v>
      </c>
      <c r="F2242" t="s">
        <v>6723</v>
      </c>
      <c r="G2242" t="s">
        <v>6724</v>
      </c>
      <c r="H2242" s="5" t="s">
        <v>2131</v>
      </c>
      <c r="I2242" s="51">
        <v>7</v>
      </c>
      <c r="J2242" s="51">
        <v>2</v>
      </c>
      <c r="K2242" s="50">
        <v>2020</v>
      </c>
      <c r="L2242" s="4" t="s">
        <v>6725</v>
      </c>
      <c r="M2242" s="5" t="s">
        <v>6726</v>
      </c>
      <c r="N2242" s="5"/>
      <c r="P2242" s="5"/>
    </row>
    <row r="2243" spans="1:16" x14ac:dyDescent="0.3">
      <c r="A2243" s="7" t="s">
        <v>16</v>
      </c>
      <c r="B2243" s="8">
        <v>44014.663097453697</v>
      </c>
      <c r="C2243" s="9">
        <v>2</v>
      </c>
      <c r="D2243" t="s">
        <v>6402</v>
      </c>
      <c r="E2243">
        <v>4032412900</v>
      </c>
      <c r="F2243" t="s">
        <v>6727</v>
      </c>
      <c r="G2243" t="s">
        <v>6728</v>
      </c>
      <c r="H2243" s="5" t="s">
        <v>2131</v>
      </c>
      <c r="I2243" s="51">
        <v>7</v>
      </c>
      <c r="J2243" s="51">
        <v>2</v>
      </c>
      <c r="K2243" s="50">
        <v>2020</v>
      </c>
      <c r="L2243" s="4" t="s">
        <v>6729</v>
      </c>
      <c r="M2243" s="5" t="s">
        <v>6730</v>
      </c>
      <c r="N2243" s="5"/>
      <c r="P2243" s="5"/>
    </row>
    <row r="2244" spans="1:16" x14ac:dyDescent="0.3">
      <c r="A2244" s="7" t="s">
        <v>16</v>
      </c>
      <c r="B2244" s="8">
        <v>44015.2865882755</v>
      </c>
      <c r="C2244" s="9">
        <v>3</v>
      </c>
      <c r="D2244" t="s">
        <v>6402</v>
      </c>
      <c r="E2244">
        <v>4032514000</v>
      </c>
      <c r="F2244" t="s">
        <v>6731</v>
      </c>
      <c r="G2244" t="s">
        <v>6732</v>
      </c>
      <c r="H2244" s="5" t="s">
        <v>2131</v>
      </c>
      <c r="I2244" s="51">
        <v>7</v>
      </c>
      <c r="J2244" s="51">
        <v>3</v>
      </c>
      <c r="K2244" s="50">
        <v>2020</v>
      </c>
      <c r="L2244" s="4" t="s">
        <v>6733</v>
      </c>
      <c r="M2244" s="5" t="s">
        <v>6734</v>
      </c>
      <c r="N2244" s="5"/>
      <c r="P2244" s="5"/>
    </row>
    <row r="2245" spans="1:16" x14ac:dyDescent="0.3">
      <c r="A2245" s="7" t="s">
        <v>16</v>
      </c>
      <c r="B2245" s="8">
        <v>44015.302155324098</v>
      </c>
      <c r="C2245" s="9">
        <v>3</v>
      </c>
      <c r="D2245" t="s">
        <v>6402</v>
      </c>
      <c r="E2245">
        <v>4032515200</v>
      </c>
      <c r="F2245" t="s">
        <v>6735</v>
      </c>
      <c r="G2245" t="s">
        <v>6736</v>
      </c>
      <c r="H2245" s="5" t="s">
        <v>2131</v>
      </c>
      <c r="I2245" s="51">
        <v>7</v>
      </c>
      <c r="J2245" s="51">
        <v>3</v>
      </c>
      <c r="K2245" s="50">
        <v>2020</v>
      </c>
      <c r="L2245" s="4" t="s">
        <v>6737</v>
      </c>
      <c r="M2245" s="5" t="s">
        <v>6738</v>
      </c>
      <c r="N2245" s="5"/>
      <c r="P2245" s="5"/>
    </row>
    <row r="2246" spans="1:16" x14ac:dyDescent="0.3">
      <c r="A2246" s="7" t="s">
        <v>16</v>
      </c>
      <c r="B2246" s="8">
        <v>44015.964657407399</v>
      </c>
      <c r="C2246" s="9">
        <v>3</v>
      </c>
      <c r="D2246" t="s">
        <v>6402</v>
      </c>
      <c r="E2246">
        <v>4032768100</v>
      </c>
      <c r="F2246" t="s">
        <v>6739</v>
      </c>
      <c r="G2246" t="s">
        <v>6740</v>
      </c>
      <c r="H2246" s="5" t="s">
        <v>2131</v>
      </c>
      <c r="I2246" s="51">
        <v>7</v>
      </c>
      <c r="J2246" s="51">
        <v>3</v>
      </c>
      <c r="K2246" s="50">
        <v>2020</v>
      </c>
      <c r="L2246" s="4" t="s">
        <v>6741</v>
      </c>
      <c r="M2246" s="5" t="s">
        <v>6742</v>
      </c>
      <c r="N2246" s="5"/>
      <c r="P2246" s="5"/>
    </row>
    <row r="2247" spans="1:16" x14ac:dyDescent="0.3">
      <c r="A2247" s="7" t="s">
        <v>16</v>
      </c>
      <c r="B2247" s="8">
        <v>44015.447569062497</v>
      </c>
      <c r="C2247" s="9">
        <v>3</v>
      </c>
      <c r="D2247" t="s">
        <v>6402</v>
      </c>
      <c r="E2247">
        <v>4032568100</v>
      </c>
      <c r="F2247" t="s">
        <v>6743</v>
      </c>
      <c r="G2247" t="s">
        <v>6744</v>
      </c>
      <c r="H2247" s="5" t="s">
        <v>2156</v>
      </c>
      <c r="I2247" s="51">
        <v>7</v>
      </c>
      <c r="J2247" s="51">
        <v>3</v>
      </c>
      <c r="K2247" s="50">
        <v>2020</v>
      </c>
      <c r="L2247" s="4" t="s">
        <v>6745</v>
      </c>
      <c r="M2247" s="5" t="s">
        <v>6746</v>
      </c>
      <c r="N2247" s="5"/>
      <c r="P2247" s="5"/>
    </row>
    <row r="2248" spans="1:16" x14ac:dyDescent="0.3">
      <c r="A2248" s="7" t="s">
        <v>16</v>
      </c>
      <c r="B2248" s="8">
        <v>44015.988231828698</v>
      </c>
      <c r="C2248" s="9">
        <v>3</v>
      </c>
      <c r="D2248" t="s">
        <v>6402</v>
      </c>
      <c r="E2248">
        <v>4032770200</v>
      </c>
      <c r="F2248" t="s">
        <v>6747</v>
      </c>
      <c r="G2248" t="s">
        <v>6748</v>
      </c>
      <c r="H2248" s="5" t="s">
        <v>2131</v>
      </c>
      <c r="I2248" s="51">
        <v>7</v>
      </c>
      <c r="J2248" s="51">
        <v>3</v>
      </c>
      <c r="K2248" s="50">
        <v>2020</v>
      </c>
      <c r="L2248" s="4" t="s">
        <v>6749</v>
      </c>
      <c r="M2248" s="5" t="s">
        <v>6750</v>
      </c>
      <c r="N2248" s="5"/>
      <c r="P2248" s="5"/>
    </row>
    <row r="2249" spans="1:16" x14ac:dyDescent="0.3">
      <c r="A2249" s="7" t="s">
        <v>16</v>
      </c>
      <c r="B2249" s="8">
        <v>44015.576678587997</v>
      </c>
      <c r="C2249" s="9">
        <v>3</v>
      </c>
      <c r="D2249" t="s">
        <v>6402</v>
      </c>
      <c r="E2249">
        <v>4032623600</v>
      </c>
      <c r="F2249" t="s">
        <v>6751</v>
      </c>
      <c r="G2249" t="s">
        <v>6752</v>
      </c>
      <c r="H2249" s="5" t="s">
        <v>2131</v>
      </c>
      <c r="I2249" s="51">
        <v>7</v>
      </c>
      <c r="J2249" s="51">
        <v>3</v>
      </c>
      <c r="K2249" s="50">
        <v>2020</v>
      </c>
      <c r="L2249" s="4" t="s">
        <v>6753</v>
      </c>
      <c r="M2249" s="5" t="s">
        <v>6754</v>
      </c>
      <c r="N2249" s="5"/>
      <c r="P2249" s="5"/>
    </row>
    <row r="2250" spans="1:16" x14ac:dyDescent="0.3">
      <c r="A2250" s="7" t="s">
        <v>16</v>
      </c>
      <c r="B2250" s="8">
        <v>44015.616193090304</v>
      </c>
      <c r="C2250" s="9">
        <v>3</v>
      </c>
      <c r="D2250" t="s">
        <v>6402</v>
      </c>
      <c r="E2250">
        <v>4032638800</v>
      </c>
      <c r="F2250" t="s">
        <v>6755</v>
      </c>
      <c r="G2250" t="s">
        <v>6756</v>
      </c>
      <c r="H2250" s="5" t="s">
        <v>2131</v>
      </c>
      <c r="I2250" s="51">
        <v>7</v>
      </c>
      <c r="J2250" s="51">
        <v>3</v>
      </c>
      <c r="K2250" s="50">
        <v>2020</v>
      </c>
      <c r="L2250" s="4" t="s">
        <v>6757</v>
      </c>
      <c r="M2250" s="5" t="s">
        <v>6758</v>
      </c>
      <c r="N2250" s="5"/>
      <c r="P2250" s="5"/>
    </row>
    <row r="2251" spans="1:16" x14ac:dyDescent="0.3">
      <c r="A2251" s="7" t="s">
        <v>16</v>
      </c>
      <c r="B2251" s="8">
        <v>44015.590808298599</v>
      </c>
      <c r="C2251" s="9">
        <v>3</v>
      </c>
      <c r="D2251" t="s">
        <v>6402</v>
      </c>
      <c r="E2251">
        <v>4032628500</v>
      </c>
      <c r="F2251" t="s">
        <v>6759</v>
      </c>
      <c r="G2251" t="s">
        <v>6760</v>
      </c>
      <c r="H2251" s="5" t="s">
        <v>2131</v>
      </c>
      <c r="I2251" s="51">
        <v>7</v>
      </c>
      <c r="J2251" s="51">
        <v>3</v>
      </c>
      <c r="K2251" s="50">
        <v>2020</v>
      </c>
      <c r="L2251" s="4" t="s">
        <v>6761</v>
      </c>
      <c r="M2251" s="5" t="s">
        <v>6762</v>
      </c>
      <c r="N2251" s="5"/>
      <c r="P2251" s="5"/>
    </row>
    <row r="2252" spans="1:16" x14ac:dyDescent="0.3">
      <c r="A2252" s="7" t="s">
        <v>16</v>
      </c>
      <c r="B2252" s="8">
        <v>44015.361397419001</v>
      </c>
      <c r="C2252" s="9">
        <v>3</v>
      </c>
      <c r="D2252" t="s">
        <v>6402</v>
      </c>
      <c r="E2252">
        <v>4032529100</v>
      </c>
      <c r="F2252" t="s">
        <v>6763</v>
      </c>
      <c r="G2252" t="s">
        <v>6764</v>
      </c>
      <c r="H2252" s="5" t="s">
        <v>2166</v>
      </c>
      <c r="I2252" s="51">
        <v>7</v>
      </c>
      <c r="J2252" s="51">
        <v>3</v>
      </c>
      <c r="K2252" s="50">
        <v>2020</v>
      </c>
      <c r="L2252" s="4" t="s">
        <v>6765</v>
      </c>
      <c r="M2252" s="5" t="s">
        <v>6766</v>
      </c>
      <c r="N2252" s="5"/>
      <c r="P2252" s="5"/>
    </row>
    <row r="2253" spans="1:16" x14ac:dyDescent="0.3">
      <c r="A2253" s="7" t="s">
        <v>16</v>
      </c>
      <c r="B2253" s="8">
        <v>44015.367830636598</v>
      </c>
      <c r="C2253" s="9">
        <v>3</v>
      </c>
      <c r="D2253" t="s">
        <v>6402</v>
      </c>
      <c r="E2253">
        <v>4032532400</v>
      </c>
      <c r="F2253" t="s">
        <v>6767</v>
      </c>
      <c r="G2253" t="s">
        <v>6768</v>
      </c>
      <c r="H2253" s="5" t="s">
        <v>2131</v>
      </c>
      <c r="I2253" s="51">
        <v>7</v>
      </c>
      <c r="J2253" s="51">
        <v>3</v>
      </c>
      <c r="K2253" s="50">
        <v>2020</v>
      </c>
      <c r="L2253" s="4" t="s">
        <v>2907</v>
      </c>
      <c r="M2253" s="5" t="s">
        <v>2908</v>
      </c>
      <c r="N2253" s="5"/>
      <c r="P2253" s="5"/>
    </row>
    <row r="2254" spans="1:16" x14ac:dyDescent="0.3">
      <c r="A2254" s="7" t="s">
        <v>16</v>
      </c>
      <c r="B2254" s="8">
        <v>44015.390053506897</v>
      </c>
      <c r="C2254" s="9">
        <v>3</v>
      </c>
      <c r="D2254" t="s">
        <v>6402</v>
      </c>
      <c r="E2254">
        <v>4032541700</v>
      </c>
      <c r="F2254" t="s">
        <v>6769</v>
      </c>
      <c r="G2254" t="s">
        <v>6770</v>
      </c>
      <c r="H2254" s="5" t="s">
        <v>2166</v>
      </c>
      <c r="I2254" s="51">
        <v>7</v>
      </c>
      <c r="J2254" s="51">
        <v>3</v>
      </c>
      <c r="K2254" s="50">
        <v>2020</v>
      </c>
      <c r="L2254" s="4" t="s">
        <v>6771</v>
      </c>
      <c r="M2254" s="5" t="s">
        <v>6772</v>
      </c>
      <c r="N2254" s="5"/>
      <c r="P2254" s="5"/>
    </row>
    <row r="2255" spans="1:16" x14ac:dyDescent="0.3">
      <c r="A2255" s="7" t="s">
        <v>16</v>
      </c>
      <c r="B2255" s="8">
        <v>44015.371825312497</v>
      </c>
      <c r="C2255" s="9">
        <v>3</v>
      </c>
      <c r="D2255" t="s">
        <v>6402</v>
      </c>
      <c r="E2255">
        <v>4032534400</v>
      </c>
      <c r="F2255" t="s">
        <v>6773</v>
      </c>
      <c r="G2255" t="s">
        <v>6774</v>
      </c>
      <c r="H2255" s="5" t="s">
        <v>2131</v>
      </c>
      <c r="I2255" s="51">
        <v>7</v>
      </c>
      <c r="J2255" s="51">
        <v>3</v>
      </c>
      <c r="K2255" s="50">
        <v>2020</v>
      </c>
      <c r="L2255" s="4" t="s">
        <v>6775</v>
      </c>
      <c r="M2255" s="5" t="s">
        <v>6776</v>
      </c>
      <c r="N2255" s="5"/>
      <c r="P2255" s="5"/>
    </row>
    <row r="2256" spans="1:16" x14ac:dyDescent="0.3">
      <c r="A2256" s="7" t="s">
        <v>16</v>
      </c>
      <c r="B2256" s="8">
        <v>44015.652820949101</v>
      </c>
      <c r="C2256" s="9">
        <v>3</v>
      </c>
      <c r="D2256" t="s">
        <v>6402</v>
      </c>
      <c r="E2256">
        <v>4032656900</v>
      </c>
      <c r="F2256" t="s">
        <v>6777</v>
      </c>
      <c r="G2256" t="s">
        <v>6778</v>
      </c>
      <c r="H2256" s="5" t="s">
        <v>2166</v>
      </c>
      <c r="I2256" s="51">
        <v>7</v>
      </c>
      <c r="J2256" s="51">
        <v>3</v>
      </c>
      <c r="K2256" s="50">
        <v>2020</v>
      </c>
      <c r="L2256" s="4" t="s">
        <v>6779</v>
      </c>
      <c r="M2256" s="5" t="s">
        <v>6780</v>
      </c>
      <c r="N2256" s="5"/>
      <c r="P2256" s="5"/>
    </row>
    <row r="2257" spans="1:16" x14ac:dyDescent="0.3">
      <c r="A2257" s="7" t="s">
        <v>16</v>
      </c>
      <c r="B2257" s="8">
        <v>44015.6858671296</v>
      </c>
      <c r="C2257" s="9">
        <v>3</v>
      </c>
      <c r="D2257" t="s">
        <v>6402</v>
      </c>
      <c r="E2257">
        <v>4032673300</v>
      </c>
      <c r="F2257" t="s">
        <v>6781</v>
      </c>
      <c r="G2257" t="s">
        <v>6782</v>
      </c>
      <c r="H2257" s="5" t="s">
        <v>2166</v>
      </c>
      <c r="I2257" s="51">
        <v>7</v>
      </c>
      <c r="J2257" s="51">
        <v>3</v>
      </c>
      <c r="K2257" s="50">
        <v>2020</v>
      </c>
      <c r="L2257" s="4" t="s">
        <v>6783</v>
      </c>
      <c r="M2257" s="5" t="s">
        <v>2716</v>
      </c>
      <c r="N2257" s="5"/>
      <c r="P2257" s="5"/>
    </row>
    <row r="2258" spans="1:16" x14ac:dyDescent="0.3">
      <c r="A2258" s="7" t="s">
        <v>16</v>
      </c>
      <c r="B2258" s="8">
        <v>44015.3708667014</v>
      </c>
      <c r="C2258" s="9">
        <v>3</v>
      </c>
      <c r="D2258" t="s">
        <v>6402</v>
      </c>
      <c r="E2258">
        <v>4032534100</v>
      </c>
      <c r="F2258" t="s">
        <v>6784</v>
      </c>
      <c r="G2258" t="s">
        <v>6785</v>
      </c>
      <c r="H2258" s="5" t="s">
        <v>2166</v>
      </c>
      <c r="I2258" s="51">
        <v>7</v>
      </c>
      <c r="J2258" s="51">
        <v>3</v>
      </c>
      <c r="K2258" s="50">
        <v>2020</v>
      </c>
      <c r="L2258" s="4" t="s">
        <v>6786</v>
      </c>
      <c r="M2258" s="5" t="s">
        <v>6787</v>
      </c>
      <c r="N2258" s="5"/>
      <c r="P2258" s="5"/>
    </row>
    <row r="2259" spans="1:16" x14ac:dyDescent="0.3">
      <c r="A2259" s="7" t="s">
        <v>16</v>
      </c>
      <c r="B2259" s="8">
        <v>44015.695272338002</v>
      </c>
      <c r="C2259" s="9">
        <v>3</v>
      </c>
      <c r="D2259" t="s">
        <v>6402</v>
      </c>
      <c r="E2259">
        <v>4032680000</v>
      </c>
      <c r="F2259" t="s">
        <v>6788</v>
      </c>
      <c r="G2259" t="s">
        <v>6789</v>
      </c>
      <c r="H2259" s="5" t="s">
        <v>2131</v>
      </c>
      <c r="I2259" s="51">
        <v>7</v>
      </c>
      <c r="J2259" s="51">
        <v>3</v>
      </c>
      <c r="K2259" s="50">
        <v>2020</v>
      </c>
      <c r="L2259" s="4" t="s">
        <v>6790</v>
      </c>
      <c r="M2259" s="5" t="s">
        <v>6791</v>
      </c>
      <c r="N2259" s="5"/>
      <c r="P2259" s="5"/>
    </row>
    <row r="2260" spans="1:16" x14ac:dyDescent="0.3">
      <c r="A2260" s="7" t="s">
        <v>16</v>
      </c>
      <c r="B2260" s="8">
        <v>44015.6808670139</v>
      </c>
      <c r="C2260" s="9">
        <v>3</v>
      </c>
      <c r="D2260" t="s">
        <v>6402</v>
      </c>
      <c r="E2260">
        <v>4032670800</v>
      </c>
      <c r="F2260" t="s">
        <v>6792</v>
      </c>
      <c r="G2260" t="s">
        <v>6793</v>
      </c>
      <c r="H2260" s="5" t="s">
        <v>2131</v>
      </c>
      <c r="I2260" s="51">
        <v>7</v>
      </c>
      <c r="J2260" s="51">
        <v>3</v>
      </c>
      <c r="K2260" s="50">
        <v>2020</v>
      </c>
      <c r="L2260" s="4" t="s">
        <v>6794</v>
      </c>
      <c r="M2260" s="5" t="s">
        <v>6795</v>
      </c>
      <c r="N2260" s="5"/>
      <c r="P2260" s="5"/>
    </row>
    <row r="2261" spans="1:16" x14ac:dyDescent="0.3">
      <c r="A2261" s="7" t="s">
        <v>16</v>
      </c>
      <c r="B2261" s="8">
        <v>44015.6359091782</v>
      </c>
      <c r="C2261" s="9">
        <v>3</v>
      </c>
      <c r="D2261" t="s">
        <v>6402</v>
      </c>
      <c r="E2261">
        <v>4032649500</v>
      </c>
      <c r="F2261" t="s">
        <v>6796</v>
      </c>
      <c r="G2261" t="s">
        <v>6797</v>
      </c>
      <c r="H2261" s="5" t="s">
        <v>2161</v>
      </c>
      <c r="I2261" s="51">
        <v>7</v>
      </c>
      <c r="J2261" s="51">
        <v>3</v>
      </c>
      <c r="K2261" s="50">
        <v>2020</v>
      </c>
      <c r="L2261" s="4" t="s">
        <v>6798</v>
      </c>
      <c r="M2261" s="5" t="s">
        <v>6799</v>
      </c>
      <c r="N2261" s="5"/>
      <c r="P2261" s="5"/>
    </row>
    <row r="2262" spans="1:16" x14ac:dyDescent="0.3">
      <c r="A2262" s="7" t="s">
        <v>16</v>
      </c>
      <c r="B2262" s="8">
        <v>44015.763909108799</v>
      </c>
      <c r="C2262" s="9">
        <v>3</v>
      </c>
      <c r="D2262" t="s">
        <v>6402</v>
      </c>
      <c r="E2262">
        <v>4032711900</v>
      </c>
      <c r="F2262" t="s">
        <v>6800</v>
      </c>
      <c r="G2262" t="s">
        <v>6801</v>
      </c>
      <c r="H2262" s="5" t="s">
        <v>2166</v>
      </c>
      <c r="I2262" s="51">
        <v>7</v>
      </c>
      <c r="J2262" s="51">
        <v>3</v>
      </c>
      <c r="K2262" s="50">
        <v>2020</v>
      </c>
      <c r="L2262" s="4" t="s">
        <v>6802</v>
      </c>
      <c r="M2262" s="5" t="s">
        <v>6803</v>
      </c>
      <c r="N2262" s="5"/>
      <c r="P2262" s="5"/>
    </row>
    <row r="2263" spans="1:16" x14ac:dyDescent="0.3">
      <c r="A2263" s="7" t="s">
        <v>16</v>
      </c>
      <c r="B2263" s="8">
        <v>44015.674512997699</v>
      </c>
      <c r="C2263" s="9">
        <v>3</v>
      </c>
      <c r="D2263" t="s">
        <v>6402</v>
      </c>
      <c r="E2263">
        <v>4032667800</v>
      </c>
      <c r="F2263" t="s">
        <v>6804</v>
      </c>
      <c r="G2263" t="s">
        <v>6805</v>
      </c>
      <c r="H2263" s="5" t="s">
        <v>2166</v>
      </c>
      <c r="I2263" s="51">
        <v>7</v>
      </c>
      <c r="J2263" s="51">
        <v>3</v>
      </c>
      <c r="K2263" s="50">
        <v>2020</v>
      </c>
      <c r="L2263" s="4" t="s">
        <v>6806</v>
      </c>
      <c r="M2263" s="5" t="s">
        <v>6807</v>
      </c>
      <c r="N2263" s="5"/>
      <c r="P2263" s="5"/>
    </row>
    <row r="2264" spans="1:16" x14ac:dyDescent="0.3">
      <c r="A2264" s="7" t="s">
        <v>16</v>
      </c>
      <c r="B2264" s="8">
        <v>44015.412253356502</v>
      </c>
      <c r="C2264" s="9">
        <v>3</v>
      </c>
      <c r="D2264" t="s">
        <v>6402</v>
      </c>
      <c r="E2264">
        <v>4032551000</v>
      </c>
      <c r="F2264" t="s">
        <v>6808</v>
      </c>
      <c r="G2264" t="s">
        <v>6809</v>
      </c>
      <c r="H2264" s="5" t="s">
        <v>2166</v>
      </c>
      <c r="I2264" s="51">
        <v>7</v>
      </c>
      <c r="J2264" s="51">
        <v>3</v>
      </c>
      <c r="K2264" s="50">
        <v>2020</v>
      </c>
      <c r="L2264" s="4" t="s">
        <v>6771</v>
      </c>
      <c r="M2264" s="5" t="s">
        <v>6810</v>
      </c>
      <c r="N2264" s="5"/>
      <c r="P2264" s="5"/>
    </row>
    <row r="2265" spans="1:16" x14ac:dyDescent="0.3">
      <c r="A2265" s="7" t="s">
        <v>16</v>
      </c>
      <c r="B2265" s="8">
        <v>44015.434047419003</v>
      </c>
      <c r="C2265" s="9">
        <v>3</v>
      </c>
      <c r="D2265" t="s">
        <v>6402</v>
      </c>
      <c r="E2265">
        <v>4032561200</v>
      </c>
      <c r="F2265" t="s">
        <v>6811</v>
      </c>
      <c r="G2265" t="s">
        <v>6812</v>
      </c>
      <c r="H2265" s="5" t="s">
        <v>2166</v>
      </c>
      <c r="I2265" s="51">
        <v>7</v>
      </c>
      <c r="J2265" s="51">
        <v>3</v>
      </c>
      <c r="K2265" s="50">
        <v>2020</v>
      </c>
      <c r="L2265" s="4" t="s">
        <v>3621</v>
      </c>
      <c r="M2265" s="5" t="s">
        <v>3622</v>
      </c>
      <c r="N2265" s="5"/>
      <c r="P2265" s="5"/>
    </row>
    <row r="2266" spans="1:16" x14ac:dyDescent="0.3">
      <c r="A2266" s="7" t="s">
        <v>16</v>
      </c>
      <c r="B2266" s="8">
        <v>44015.767018368097</v>
      </c>
      <c r="C2266" s="9">
        <v>3</v>
      </c>
      <c r="D2266" t="s">
        <v>6402</v>
      </c>
      <c r="E2266">
        <v>4032713100</v>
      </c>
      <c r="F2266" t="s">
        <v>6813</v>
      </c>
      <c r="G2266" t="s">
        <v>6814</v>
      </c>
      <c r="H2266" s="5" t="s">
        <v>2166</v>
      </c>
      <c r="I2266" s="51">
        <v>7</v>
      </c>
      <c r="J2266" s="51">
        <v>3</v>
      </c>
      <c r="K2266" s="50">
        <v>2020</v>
      </c>
      <c r="L2266" s="4" t="s">
        <v>4165</v>
      </c>
      <c r="M2266" s="5" t="s">
        <v>6815</v>
      </c>
      <c r="N2266" s="5"/>
      <c r="P2266" s="5"/>
    </row>
    <row r="2267" spans="1:16" x14ac:dyDescent="0.3">
      <c r="A2267" s="7" t="s">
        <v>16</v>
      </c>
      <c r="B2267" s="8">
        <v>44015.4066544792</v>
      </c>
      <c r="C2267" s="9">
        <v>3</v>
      </c>
      <c r="D2267" t="s">
        <v>6402</v>
      </c>
      <c r="E2267">
        <v>4032548000</v>
      </c>
      <c r="F2267" t="s">
        <v>6816</v>
      </c>
      <c r="G2267" t="s">
        <v>6817</v>
      </c>
      <c r="H2267" s="5" t="s">
        <v>2131</v>
      </c>
      <c r="I2267" s="51">
        <v>7</v>
      </c>
      <c r="J2267" s="51">
        <v>3</v>
      </c>
      <c r="K2267" s="50">
        <v>2020</v>
      </c>
      <c r="L2267" s="4" t="s">
        <v>6818</v>
      </c>
      <c r="M2267" s="5" t="s">
        <v>6819</v>
      </c>
      <c r="N2267" s="5"/>
      <c r="P2267" s="5"/>
    </row>
    <row r="2268" spans="1:16" x14ac:dyDescent="0.3">
      <c r="A2268" s="7" t="s">
        <v>16</v>
      </c>
      <c r="B2268" s="8">
        <v>44015.434347534698</v>
      </c>
      <c r="C2268" s="9">
        <v>3</v>
      </c>
      <c r="D2268" t="s">
        <v>6402</v>
      </c>
      <c r="E2268">
        <v>4032561600</v>
      </c>
      <c r="F2268" t="s">
        <v>6820</v>
      </c>
      <c r="G2268" t="s">
        <v>6821</v>
      </c>
      <c r="H2268" s="5" t="s">
        <v>2161</v>
      </c>
      <c r="I2268" s="51">
        <v>7</v>
      </c>
      <c r="J2268" s="51">
        <v>3</v>
      </c>
      <c r="K2268" s="50">
        <v>2020</v>
      </c>
      <c r="L2268" s="4" t="s">
        <v>6822</v>
      </c>
      <c r="M2268" s="5" t="s">
        <v>6823</v>
      </c>
      <c r="N2268" s="5"/>
      <c r="P2268" s="5"/>
    </row>
    <row r="2269" spans="1:16" x14ac:dyDescent="0.3">
      <c r="A2269" s="7" t="s">
        <v>16</v>
      </c>
      <c r="B2269" s="8">
        <v>44015.764890775499</v>
      </c>
      <c r="C2269" s="9">
        <v>3</v>
      </c>
      <c r="D2269" t="s">
        <v>6402</v>
      </c>
      <c r="E2269">
        <v>4032712400</v>
      </c>
      <c r="F2269" t="s">
        <v>6824</v>
      </c>
      <c r="G2269" t="s">
        <v>6825</v>
      </c>
      <c r="H2269" s="5" t="s">
        <v>2131</v>
      </c>
      <c r="I2269" s="51">
        <v>7</v>
      </c>
      <c r="J2269" s="51">
        <v>3</v>
      </c>
      <c r="K2269" s="50">
        <v>2020</v>
      </c>
      <c r="L2269" s="4" t="s">
        <v>6826</v>
      </c>
      <c r="M2269" s="5" t="s">
        <v>6827</v>
      </c>
      <c r="N2269" s="5"/>
      <c r="P2269" s="5"/>
    </row>
    <row r="2270" spans="1:16" x14ac:dyDescent="0.3">
      <c r="A2270" s="7" t="s">
        <v>16</v>
      </c>
      <c r="B2270" s="8">
        <v>44015.725071446803</v>
      </c>
      <c r="C2270" s="9">
        <v>3</v>
      </c>
      <c r="D2270" t="s">
        <v>6402</v>
      </c>
      <c r="E2270">
        <v>4032692900</v>
      </c>
      <c r="F2270" t="s">
        <v>6828</v>
      </c>
      <c r="G2270" t="s">
        <v>6829</v>
      </c>
      <c r="H2270" s="5" t="s">
        <v>2166</v>
      </c>
      <c r="I2270" s="51">
        <v>7</v>
      </c>
      <c r="J2270" s="51">
        <v>3</v>
      </c>
      <c r="K2270" s="50">
        <v>2020</v>
      </c>
      <c r="L2270" s="4" t="s">
        <v>6830</v>
      </c>
      <c r="M2270" s="5" t="s">
        <v>6831</v>
      </c>
      <c r="N2270" s="5"/>
      <c r="P2270" s="5"/>
    </row>
    <row r="2271" spans="1:16" x14ac:dyDescent="0.3">
      <c r="A2271" s="7" t="s">
        <v>16</v>
      </c>
      <c r="B2271" s="8">
        <v>44015.773655474499</v>
      </c>
      <c r="C2271" s="9">
        <v>3</v>
      </c>
      <c r="D2271" t="s">
        <v>6402</v>
      </c>
      <c r="E2271">
        <v>4032716500</v>
      </c>
      <c r="F2271" t="s">
        <v>6832</v>
      </c>
      <c r="G2271" t="s">
        <v>6833</v>
      </c>
      <c r="H2271" s="5" t="s">
        <v>2131</v>
      </c>
      <c r="I2271" s="51">
        <v>7</v>
      </c>
      <c r="J2271" s="51">
        <v>3</v>
      </c>
      <c r="K2271" s="50">
        <v>2020</v>
      </c>
      <c r="L2271" s="4" t="s">
        <v>6834</v>
      </c>
      <c r="M2271" s="5" t="s">
        <v>6629</v>
      </c>
      <c r="N2271" s="5"/>
      <c r="P2271" s="5"/>
    </row>
    <row r="2272" spans="1:16" x14ac:dyDescent="0.3">
      <c r="A2272" s="7" t="s">
        <v>16</v>
      </c>
      <c r="B2272" s="8">
        <v>44015.743380983797</v>
      </c>
      <c r="C2272" s="9">
        <v>3</v>
      </c>
      <c r="D2272" t="s">
        <v>6402</v>
      </c>
      <c r="E2272">
        <v>4032702000</v>
      </c>
      <c r="F2272" t="s">
        <v>6835</v>
      </c>
      <c r="G2272" t="s">
        <v>6836</v>
      </c>
      <c r="H2272" s="5" t="s">
        <v>2131</v>
      </c>
      <c r="I2272" s="51">
        <v>7</v>
      </c>
      <c r="J2272" s="51">
        <v>3</v>
      </c>
      <c r="K2272" s="50">
        <v>2020</v>
      </c>
      <c r="L2272" s="4" t="s">
        <v>6837</v>
      </c>
      <c r="M2272" s="5" t="s">
        <v>6838</v>
      </c>
      <c r="N2272" s="5"/>
      <c r="P2272" s="5"/>
    </row>
    <row r="2273" spans="1:16" x14ac:dyDescent="0.3">
      <c r="A2273" s="7" t="s">
        <v>16</v>
      </c>
      <c r="B2273" s="8">
        <v>44015.856204629599</v>
      </c>
      <c r="C2273" s="9">
        <v>3</v>
      </c>
      <c r="D2273" t="s">
        <v>6402</v>
      </c>
      <c r="E2273">
        <v>4032750300</v>
      </c>
      <c r="F2273" t="s">
        <v>6839</v>
      </c>
      <c r="G2273" t="s">
        <v>6840</v>
      </c>
      <c r="H2273" s="5" t="s">
        <v>2131</v>
      </c>
      <c r="I2273" s="51">
        <v>7</v>
      </c>
      <c r="J2273" s="51">
        <v>3</v>
      </c>
      <c r="K2273" s="50">
        <v>2020</v>
      </c>
      <c r="L2273" s="4" t="s">
        <v>6841</v>
      </c>
      <c r="M2273" s="5" t="s">
        <v>6842</v>
      </c>
      <c r="N2273" s="5"/>
      <c r="P2273" s="5"/>
    </row>
    <row r="2274" spans="1:16" x14ac:dyDescent="0.3">
      <c r="A2274" s="7" t="s">
        <v>16</v>
      </c>
      <c r="B2274" s="8">
        <v>44015.767685266197</v>
      </c>
      <c r="C2274" s="9">
        <v>3</v>
      </c>
      <c r="D2274" t="s">
        <v>6402</v>
      </c>
      <c r="E2274">
        <v>4032713500</v>
      </c>
      <c r="F2274" t="s">
        <v>6843</v>
      </c>
      <c r="G2274" t="s">
        <v>6844</v>
      </c>
      <c r="H2274" s="5" t="s">
        <v>2161</v>
      </c>
      <c r="I2274" s="51">
        <v>7</v>
      </c>
      <c r="J2274" s="51">
        <v>3</v>
      </c>
      <c r="K2274" s="50">
        <v>2020</v>
      </c>
      <c r="L2274" s="4" t="s">
        <v>6845</v>
      </c>
      <c r="M2274" s="5" t="s">
        <v>6846</v>
      </c>
      <c r="N2274" s="5"/>
      <c r="P2274" s="5"/>
    </row>
    <row r="2275" spans="1:16" x14ac:dyDescent="0.3">
      <c r="A2275" s="7" t="s">
        <v>16</v>
      </c>
      <c r="B2275" s="8">
        <v>44015.869171180602</v>
      </c>
      <c r="C2275" s="9">
        <v>3</v>
      </c>
      <c r="D2275" t="s">
        <v>6402</v>
      </c>
      <c r="E2275">
        <v>4032754000</v>
      </c>
      <c r="F2275" t="s">
        <v>6847</v>
      </c>
      <c r="G2275" t="s">
        <v>6848</v>
      </c>
      <c r="H2275" s="5" t="s">
        <v>2166</v>
      </c>
      <c r="I2275" s="51">
        <v>7</v>
      </c>
      <c r="J2275" s="51">
        <v>3</v>
      </c>
      <c r="K2275" s="50">
        <v>2020</v>
      </c>
      <c r="L2275" s="4" t="s">
        <v>6849</v>
      </c>
      <c r="M2275" s="5" t="s">
        <v>6850</v>
      </c>
      <c r="N2275" s="5"/>
      <c r="P2275" s="5"/>
    </row>
    <row r="2276" spans="1:16" x14ac:dyDescent="0.3">
      <c r="A2276" s="7" t="s">
        <v>16</v>
      </c>
      <c r="B2276" s="8">
        <v>44015.545926423598</v>
      </c>
      <c r="C2276" s="9">
        <v>3</v>
      </c>
      <c r="D2276" t="s">
        <v>6402</v>
      </c>
      <c r="E2276">
        <v>4032611100</v>
      </c>
      <c r="F2276" t="s">
        <v>6851</v>
      </c>
      <c r="G2276" t="s">
        <v>6852</v>
      </c>
      <c r="H2276" s="5" t="s">
        <v>2131</v>
      </c>
      <c r="I2276" s="51">
        <v>7</v>
      </c>
      <c r="J2276" s="51">
        <v>3</v>
      </c>
      <c r="K2276" s="50">
        <v>2020</v>
      </c>
      <c r="L2276" s="4" t="s">
        <v>6853</v>
      </c>
      <c r="M2276" s="5" t="s">
        <v>6854</v>
      </c>
      <c r="N2276" s="5"/>
      <c r="P2276" s="5"/>
    </row>
    <row r="2277" spans="1:16" x14ac:dyDescent="0.3">
      <c r="A2277" s="7" t="s">
        <v>16</v>
      </c>
      <c r="B2277" s="8">
        <v>44015.4052220718</v>
      </c>
      <c r="C2277" s="9">
        <v>3</v>
      </c>
      <c r="D2277" t="s">
        <v>6402</v>
      </c>
      <c r="E2277">
        <v>4032547500</v>
      </c>
      <c r="F2277" t="s">
        <v>6855</v>
      </c>
      <c r="G2277" t="s">
        <v>6856</v>
      </c>
      <c r="H2277" s="5" t="s">
        <v>2131</v>
      </c>
      <c r="I2277" s="51">
        <v>7</v>
      </c>
      <c r="J2277" s="51">
        <v>3</v>
      </c>
      <c r="K2277" s="50">
        <v>2020</v>
      </c>
      <c r="L2277" s="4" t="s">
        <v>6857</v>
      </c>
      <c r="M2277" s="5" t="s">
        <v>6858</v>
      </c>
      <c r="N2277" s="5"/>
      <c r="P2277" s="5"/>
    </row>
    <row r="2278" spans="1:16" x14ac:dyDescent="0.3">
      <c r="A2278" s="7" t="s">
        <v>16</v>
      </c>
      <c r="B2278" s="8">
        <v>44015.808965509299</v>
      </c>
      <c r="C2278" s="9">
        <v>3</v>
      </c>
      <c r="D2278" t="s">
        <v>6402</v>
      </c>
      <c r="E2278">
        <v>4032733500</v>
      </c>
      <c r="F2278" t="s">
        <v>6859</v>
      </c>
      <c r="G2278" t="s">
        <v>6860</v>
      </c>
      <c r="H2278" s="5" t="s">
        <v>2131</v>
      </c>
      <c r="I2278" s="51">
        <v>7</v>
      </c>
      <c r="J2278" s="51">
        <v>3</v>
      </c>
      <c r="K2278" s="50">
        <v>2020</v>
      </c>
      <c r="L2278" s="4" t="s">
        <v>6861</v>
      </c>
      <c r="M2278" s="5" t="s">
        <v>6862</v>
      </c>
      <c r="N2278" s="5"/>
      <c r="P2278" s="5"/>
    </row>
    <row r="2279" spans="1:16" x14ac:dyDescent="0.3">
      <c r="A2279" s="7" t="s">
        <v>16</v>
      </c>
      <c r="B2279" s="8">
        <v>44015.859576388902</v>
      </c>
      <c r="C2279" s="9">
        <v>3</v>
      </c>
      <c r="D2279" t="s">
        <v>6402</v>
      </c>
      <c r="E2279">
        <v>4032751900</v>
      </c>
      <c r="F2279" t="s">
        <v>6863</v>
      </c>
      <c r="G2279" t="s">
        <v>6864</v>
      </c>
      <c r="H2279" s="5" t="s">
        <v>2161</v>
      </c>
      <c r="I2279" s="51">
        <v>7</v>
      </c>
      <c r="J2279" s="51">
        <v>3</v>
      </c>
      <c r="K2279" s="50">
        <v>2020</v>
      </c>
      <c r="L2279" s="4" t="s">
        <v>6865</v>
      </c>
      <c r="M2279" s="5" t="s">
        <v>6866</v>
      </c>
      <c r="N2279" s="5"/>
      <c r="P2279" s="5"/>
    </row>
    <row r="2280" spans="1:16" x14ac:dyDescent="0.3">
      <c r="A2280" s="7" t="s">
        <v>16</v>
      </c>
      <c r="B2280" s="8">
        <v>44015.555324421301</v>
      </c>
      <c r="C2280" s="9">
        <v>3</v>
      </c>
      <c r="D2280" t="s">
        <v>6402</v>
      </c>
      <c r="E2280">
        <v>4032615200</v>
      </c>
      <c r="F2280" t="s">
        <v>6867</v>
      </c>
      <c r="G2280" t="s">
        <v>6868</v>
      </c>
      <c r="H2280" s="5" t="s">
        <v>2131</v>
      </c>
      <c r="I2280" s="51">
        <v>7</v>
      </c>
      <c r="J2280" s="51">
        <v>3</v>
      </c>
      <c r="K2280" s="50">
        <v>2020</v>
      </c>
      <c r="L2280" s="4" t="s">
        <v>6869</v>
      </c>
      <c r="M2280" s="5" t="s">
        <v>6870</v>
      </c>
      <c r="N2280" s="5"/>
      <c r="P2280" s="5"/>
    </row>
    <row r="2281" spans="1:16" x14ac:dyDescent="0.3">
      <c r="A2281" s="7" t="s">
        <v>16</v>
      </c>
      <c r="B2281" s="8">
        <v>44015.871612997697</v>
      </c>
      <c r="C2281" s="9">
        <v>3</v>
      </c>
      <c r="D2281" t="s">
        <v>6402</v>
      </c>
      <c r="E2281">
        <v>4032754600</v>
      </c>
      <c r="F2281" t="s">
        <v>6871</v>
      </c>
      <c r="G2281" t="s">
        <v>6872</v>
      </c>
      <c r="H2281" s="5" t="s">
        <v>2131</v>
      </c>
      <c r="I2281" s="51">
        <v>7</v>
      </c>
      <c r="J2281" s="51">
        <v>3</v>
      </c>
      <c r="K2281" s="50">
        <v>2020</v>
      </c>
      <c r="L2281" s="4" t="s">
        <v>6873</v>
      </c>
      <c r="M2281" s="5" t="s">
        <v>6874</v>
      </c>
      <c r="N2281" s="5"/>
      <c r="P2281" s="5"/>
    </row>
    <row r="2282" spans="1:16" x14ac:dyDescent="0.3">
      <c r="A2282" s="7" t="s">
        <v>16</v>
      </c>
      <c r="B2282" s="8">
        <v>44015.496568518502</v>
      </c>
      <c r="C2282" s="9">
        <v>3</v>
      </c>
      <c r="D2282" t="s">
        <v>6402</v>
      </c>
      <c r="E2282">
        <v>4032590500</v>
      </c>
      <c r="F2282" t="s">
        <v>6875</v>
      </c>
      <c r="G2282" t="s">
        <v>6876</v>
      </c>
      <c r="H2282" s="5" t="s">
        <v>2131</v>
      </c>
      <c r="I2282" s="51">
        <v>7</v>
      </c>
      <c r="J2282" s="51">
        <v>3</v>
      </c>
      <c r="K2282" s="50">
        <v>2020</v>
      </c>
      <c r="L2282" s="4" t="s">
        <v>6877</v>
      </c>
      <c r="M2282" s="5" t="s">
        <v>6878</v>
      </c>
      <c r="N2282" s="5"/>
      <c r="P2282" s="5"/>
    </row>
    <row r="2283" spans="1:16" x14ac:dyDescent="0.3">
      <c r="A2283" s="5" t="s">
        <v>16</v>
      </c>
      <c r="B2283" s="61">
        <v>44015.430885995404</v>
      </c>
      <c r="C2283" s="5">
        <v>3</v>
      </c>
      <c r="D2283" s="5" t="s">
        <v>6402</v>
      </c>
      <c r="E2283" s="5">
        <v>4032560100</v>
      </c>
      <c r="F2283" s="5" t="s">
        <v>6879</v>
      </c>
      <c r="G2283" t="s">
        <v>6880</v>
      </c>
      <c r="H2283" s="5" t="s">
        <v>2166</v>
      </c>
      <c r="I2283" s="51">
        <v>7</v>
      </c>
      <c r="J2283" s="51">
        <v>3</v>
      </c>
      <c r="K2283" s="50">
        <v>2020</v>
      </c>
      <c r="L2283" s="4" t="s">
        <v>6881</v>
      </c>
      <c r="M2283" s="5" t="s">
        <v>6882</v>
      </c>
      <c r="N2283" s="5"/>
      <c r="P2283" s="5"/>
    </row>
    <row r="2284" spans="1:16" x14ac:dyDescent="0.3">
      <c r="A2284" s="5" t="s">
        <v>16</v>
      </c>
      <c r="B2284" s="61">
        <v>44015.569487581</v>
      </c>
      <c r="C2284" s="5">
        <v>3</v>
      </c>
      <c r="D2284" s="5" t="s">
        <v>6402</v>
      </c>
      <c r="E2284" s="5">
        <v>4032621200</v>
      </c>
      <c r="F2284" s="5" t="s">
        <v>6883</v>
      </c>
      <c r="G2284" t="s">
        <v>6884</v>
      </c>
      <c r="H2284" s="5" t="s">
        <v>2131</v>
      </c>
      <c r="I2284" s="51">
        <v>7</v>
      </c>
      <c r="J2284" s="51">
        <v>3</v>
      </c>
      <c r="K2284" s="50">
        <v>2020</v>
      </c>
      <c r="L2284" s="4" t="s">
        <v>6885</v>
      </c>
      <c r="M2284" s="5" t="s">
        <v>6886</v>
      </c>
      <c r="N2284" s="5"/>
      <c r="P2284" s="5"/>
    </row>
    <row r="2285" spans="1:16" x14ac:dyDescent="0.3">
      <c r="A2285" s="5" t="s">
        <v>16</v>
      </c>
      <c r="B2285" s="61">
        <v>44016.142418483803</v>
      </c>
      <c r="C2285" s="5">
        <v>4</v>
      </c>
      <c r="D2285" s="5" t="s">
        <v>6402</v>
      </c>
      <c r="E2285" s="5">
        <v>4032771500</v>
      </c>
      <c r="F2285" s="5" t="s">
        <v>6887</v>
      </c>
      <c r="G2285" t="s">
        <v>6888</v>
      </c>
      <c r="H2285" s="5" t="s">
        <v>2131</v>
      </c>
      <c r="I2285" s="51">
        <v>7</v>
      </c>
      <c r="J2285" s="51">
        <v>4</v>
      </c>
      <c r="K2285" s="50">
        <v>2020</v>
      </c>
      <c r="L2285" s="4" t="s">
        <v>6889</v>
      </c>
      <c r="M2285" s="5" t="s">
        <v>6890</v>
      </c>
      <c r="N2285" s="5"/>
      <c r="P2285" s="5"/>
    </row>
    <row r="2286" spans="1:16" x14ac:dyDescent="0.3">
      <c r="A2286" s="5" t="s">
        <v>16</v>
      </c>
      <c r="B2286" s="61">
        <v>44016.403272800897</v>
      </c>
      <c r="C2286" s="5">
        <v>4</v>
      </c>
      <c r="D2286" s="5" t="s">
        <v>6402</v>
      </c>
      <c r="E2286" s="5">
        <v>4032782200</v>
      </c>
      <c r="F2286" s="5" t="s">
        <v>6891</v>
      </c>
      <c r="G2286" t="s">
        <v>6892</v>
      </c>
      <c r="H2286" s="5" t="s">
        <v>2166</v>
      </c>
      <c r="I2286" s="51">
        <v>7</v>
      </c>
      <c r="J2286" s="51">
        <v>4</v>
      </c>
      <c r="K2286" s="50">
        <v>2020</v>
      </c>
      <c r="L2286" s="4" t="s">
        <v>6893</v>
      </c>
      <c r="M2286" s="5" t="s">
        <v>6894</v>
      </c>
      <c r="N2286" s="5"/>
      <c r="P2286" s="5"/>
    </row>
    <row r="2287" spans="1:16" x14ac:dyDescent="0.3">
      <c r="A2287" s="5" t="s">
        <v>16</v>
      </c>
      <c r="B2287" s="61">
        <v>44016.361778356499</v>
      </c>
      <c r="C2287" s="5">
        <v>4</v>
      </c>
      <c r="D2287" s="5" t="s">
        <v>6402</v>
      </c>
      <c r="E2287" s="5">
        <v>4032775900</v>
      </c>
      <c r="F2287" s="5" t="s">
        <v>6895</v>
      </c>
      <c r="G2287" t="s">
        <v>6896</v>
      </c>
      <c r="H2287" s="5" t="s">
        <v>2166</v>
      </c>
      <c r="I2287" s="51">
        <v>7</v>
      </c>
      <c r="J2287" s="51">
        <v>4</v>
      </c>
      <c r="K2287" s="50">
        <v>2020</v>
      </c>
      <c r="L2287" s="4" t="s">
        <v>6897</v>
      </c>
      <c r="M2287" s="5" t="s">
        <v>6898</v>
      </c>
      <c r="N2287" s="5"/>
      <c r="P2287" s="5"/>
    </row>
    <row r="2288" spans="1:16" x14ac:dyDescent="0.3">
      <c r="A2288" s="5" t="s">
        <v>16</v>
      </c>
      <c r="B2288" s="61">
        <v>44016.998490659702</v>
      </c>
      <c r="C2288" s="5">
        <v>4</v>
      </c>
      <c r="D2288" s="5" t="s">
        <v>6402</v>
      </c>
      <c r="E2288" s="5">
        <v>4032889000</v>
      </c>
      <c r="F2288" s="5" t="s">
        <v>6899</v>
      </c>
      <c r="G2288" t="s">
        <v>6900</v>
      </c>
      <c r="H2288" s="5" t="s">
        <v>2131</v>
      </c>
      <c r="I2288" s="51">
        <v>7</v>
      </c>
      <c r="J2288" s="51">
        <v>4</v>
      </c>
      <c r="K2288" s="50">
        <v>2020</v>
      </c>
      <c r="L2288" s="4" t="s">
        <v>3019</v>
      </c>
      <c r="M2288" s="5" t="s">
        <v>3020</v>
      </c>
      <c r="N2288" s="5"/>
      <c r="P2288" s="5"/>
    </row>
    <row r="2289" spans="1:16" x14ac:dyDescent="0.3">
      <c r="A2289" s="5" t="s">
        <v>16</v>
      </c>
      <c r="B2289" s="61">
        <v>44016.007088692102</v>
      </c>
      <c r="C2289" s="5">
        <v>4</v>
      </c>
      <c r="D2289" s="5" t="s">
        <v>6402</v>
      </c>
      <c r="E2289" s="5">
        <v>4032770700</v>
      </c>
      <c r="F2289" s="5" t="s">
        <v>6901</v>
      </c>
      <c r="G2289" t="s">
        <v>6902</v>
      </c>
      <c r="H2289" s="5" t="s">
        <v>2166</v>
      </c>
      <c r="I2289" s="51">
        <v>7</v>
      </c>
      <c r="J2289" s="51">
        <v>4</v>
      </c>
      <c r="K2289" s="50">
        <v>2020</v>
      </c>
      <c r="L2289" s="4" t="s">
        <v>6749</v>
      </c>
      <c r="M2289" s="5" t="s">
        <v>6750</v>
      </c>
      <c r="N2289" s="5"/>
      <c r="P2289" s="5"/>
    </row>
    <row r="2290" spans="1:16" x14ac:dyDescent="0.3">
      <c r="A2290" s="5" t="s">
        <v>16</v>
      </c>
      <c r="B2290" s="61">
        <v>44016.390216585598</v>
      </c>
      <c r="C2290" s="5">
        <v>4</v>
      </c>
      <c r="D2290" s="5" t="s">
        <v>6402</v>
      </c>
      <c r="E2290" s="5">
        <v>4032780000</v>
      </c>
      <c r="F2290" s="5" t="s">
        <v>6903</v>
      </c>
      <c r="G2290" t="s">
        <v>6904</v>
      </c>
      <c r="H2290" s="5" t="s">
        <v>2166</v>
      </c>
      <c r="I2290" s="51">
        <v>7</v>
      </c>
      <c r="J2290" s="51">
        <v>4</v>
      </c>
      <c r="K2290" s="50">
        <v>2020</v>
      </c>
      <c r="L2290" s="4" t="s">
        <v>6905</v>
      </c>
      <c r="M2290" s="5" t="s">
        <v>6906</v>
      </c>
      <c r="N2290" s="5"/>
      <c r="P2290" s="5"/>
    </row>
    <row r="2291" spans="1:16" x14ac:dyDescent="0.3">
      <c r="A2291" s="5" t="s">
        <v>16</v>
      </c>
      <c r="B2291" s="61">
        <v>44016.350185914402</v>
      </c>
      <c r="C2291" s="5">
        <v>4</v>
      </c>
      <c r="D2291" s="5" t="s">
        <v>6402</v>
      </c>
      <c r="E2291" s="5">
        <v>4032775000</v>
      </c>
      <c r="F2291" s="5" t="s">
        <v>6907</v>
      </c>
      <c r="G2291" t="s">
        <v>6908</v>
      </c>
      <c r="H2291" s="5" t="s">
        <v>2166</v>
      </c>
      <c r="I2291" s="51">
        <v>7</v>
      </c>
      <c r="J2291" s="51">
        <v>4</v>
      </c>
      <c r="K2291" s="50">
        <v>2020</v>
      </c>
      <c r="L2291" s="4" t="s">
        <v>6909</v>
      </c>
      <c r="M2291" s="5" t="s">
        <v>6910</v>
      </c>
      <c r="N2291" s="5"/>
      <c r="P2291" s="5"/>
    </row>
    <row r="2292" spans="1:16" x14ac:dyDescent="0.3">
      <c r="A2292" s="5" t="s">
        <v>16</v>
      </c>
      <c r="B2292" s="61">
        <v>44016.383487500003</v>
      </c>
      <c r="C2292" s="5">
        <v>4</v>
      </c>
      <c r="D2292" s="5" t="s">
        <v>6402</v>
      </c>
      <c r="E2292" s="5">
        <v>4032778900</v>
      </c>
      <c r="F2292" s="5" t="s">
        <v>6911</v>
      </c>
      <c r="G2292" t="s">
        <v>6912</v>
      </c>
      <c r="H2292" s="5" t="s">
        <v>2131</v>
      </c>
      <c r="I2292" s="51">
        <v>7</v>
      </c>
      <c r="J2292" s="51">
        <v>4</v>
      </c>
      <c r="K2292" s="50">
        <v>2020</v>
      </c>
      <c r="L2292" s="4" t="s">
        <v>6913</v>
      </c>
      <c r="M2292" s="5" t="s">
        <v>6914</v>
      </c>
      <c r="N2292" s="5"/>
      <c r="P2292" s="5"/>
    </row>
    <row r="2293" spans="1:16" x14ac:dyDescent="0.3">
      <c r="A2293" s="5" t="s">
        <v>16</v>
      </c>
      <c r="B2293" s="61">
        <v>44016.339507060198</v>
      </c>
      <c r="C2293" s="5">
        <v>4</v>
      </c>
      <c r="D2293" s="5" t="s">
        <v>6402</v>
      </c>
      <c r="E2293" s="5">
        <v>4032773900</v>
      </c>
      <c r="F2293" s="5" t="s">
        <v>6915</v>
      </c>
      <c r="G2293" t="s">
        <v>6916</v>
      </c>
      <c r="H2293" s="5" t="s">
        <v>2161</v>
      </c>
      <c r="I2293" s="51">
        <v>7</v>
      </c>
      <c r="J2293" s="51">
        <v>4</v>
      </c>
      <c r="K2293" s="50">
        <v>2020</v>
      </c>
      <c r="L2293" s="4" t="s">
        <v>6917</v>
      </c>
      <c r="M2293" s="5" t="s">
        <v>6918</v>
      </c>
      <c r="N2293" s="5"/>
      <c r="P2293" s="5"/>
    </row>
    <row r="2294" spans="1:16" x14ac:dyDescent="0.3">
      <c r="A2294" s="5" t="s">
        <v>16</v>
      </c>
      <c r="B2294" s="61">
        <v>44016.371537963001</v>
      </c>
      <c r="C2294" s="5">
        <v>4</v>
      </c>
      <c r="D2294" s="5" t="s">
        <v>6402</v>
      </c>
      <c r="E2294" s="5">
        <v>4032777300</v>
      </c>
      <c r="F2294" s="5" t="s">
        <v>6919</v>
      </c>
      <c r="G2294" t="s">
        <v>6920</v>
      </c>
      <c r="H2294" s="5" t="s">
        <v>2131</v>
      </c>
      <c r="I2294" s="51">
        <v>7</v>
      </c>
      <c r="J2294" s="51">
        <v>4</v>
      </c>
      <c r="K2294" s="50">
        <v>2020</v>
      </c>
      <c r="L2294" s="4" t="s">
        <v>6921</v>
      </c>
      <c r="M2294" s="5" t="s">
        <v>6922</v>
      </c>
      <c r="N2294" s="5"/>
      <c r="P2294" s="5"/>
    </row>
    <row r="2295" spans="1:16" x14ac:dyDescent="0.3">
      <c r="A2295" s="5" t="s">
        <v>16</v>
      </c>
      <c r="B2295" s="61">
        <v>44016.992578935198</v>
      </c>
      <c r="C2295" s="5">
        <v>4</v>
      </c>
      <c r="D2295" s="5" t="s">
        <v>6402</v>
      </c>
      <c r="E2295" s="5">
        <v>4032888500</v>
      </c>
      <c r="F2295" s="5" t="s">
        <v>6923</v>
      </c>
      <c r="G2295" t="s">
        <v>6924</v>
      </c>
      <c r="H2295" s="5" t="s">
        <v>2166</v>
      </c>
      <c r="I2295" s="51">
        <v>7</v>
      </c>
      <c r="J2295" s="51">
        <v>4</v>
      </c>
      <c r="K2295" s="50">
        <v>2020</v>
      </c>
      <c r="L2295" s="4" t="s">
        <v>6925</v>
      </c>
      <c r="M2295" s="5" t="s">
        <v>6926</v>
      </c>
      <c r="N2295" s="5"/>
      <c r="P2295" s="5"/>
    </row>
    <row r="2296" spans="1:16" x14ac:dyDescent="0.3">
      <c r="A2296" s="5" t="s">
        <v>16</v>
      </c>
      <c r="B2296" s="61">
        <v>44016.416481284701</v>
      </c>
      <c r="C2296" s="5">
        <v>4</v>
      </c>
      <c r="D2296" s="5" t="s">
        <v>6402</v>
      </c>
      <c r="E2296" s="5">
        <v>4032785100</v>
      </c>
      <c r="F2296" s="5" t="s">
        <v>6927</v>
      </c>
      <c r="G2296" t="s">
        <v>6928</v>
      </c>
      <c r="H2296" s="5" t="s">
        <v>2131</v>
      </c>
      <c r="I2296" s="51">
        <v>7</v>
      </c>
      <c r="J2296" s="51">
        <v>4</v>
      </c>
      <c r="K2296" s="50">
        <v>2020</v>
      </c>
      <c r="L2296" s="4" t="s">
        <v>6929</v>
      </c>
      <c r="M2296" s="5" t="s">
        <v>6930</v>
      </c>
      <c r="N2296" s="5"/>
      <c r="P2296" s="5"/>
    </row>
    <row r="2297" spans="1:16" x14ac:dyDescent="0.3">
      <c r="A2297" s="5" t="s">
        <v>16</v>
      </c>
      <c r="B2297" s="61">
        <v>44016.4374916667</v>
      </c>
      <c r="C2297" s="5">
        <v>4</v>
      </c>
      <c r="D2297" s="5" t="s">
        <v>6402</v>
      </c>
      <c r="E2297" s="5">
        <v>4032789400</v>
      </c>
      <c r="F2297" s="5" t="s">
        <v>6931</v>
      </c>
      <c r="G2297" t="s">
        <v>6932</v>
      </c>
      <c r="H2297" s="5" t="s">
        <v>2166</v>
      </c>
      <c r="I2297" s="51">
        <v>7</v>
      </c>
      <c r="J2297" s="51">
        <v>4</v>
      </c>
      <c r="K2297" s="50">
        <v>2020</v>
      </c>
      <c r="L2297" s="4" t="s">
        <v>6933</v>
      </c>
      <c r="M2297" s="5" t="s">
        <v>6934</v>
      </c>
      <c r="N2297" s="5"/>
      <c r="P2297" s="5"/>
    </row>
    <row r="2298" spans="1:16" x14ac:dyDescent="0.3">
      <c r="A2298" s="5" t="s">
        <v>16</v>
      </c>
      <c r="B2298" s="61">
        <v>44016.411902083302</v>
      </c>
      <c r="C2298" s="5">
        <v>4</v>
      </c>
      <c r="D2298" s="5" t="s">
        <v>6402</v>
      </c>
      <c r="E2298" s="5">
        <v>4032783800</v>
      </c>
      <c r="F2298" s="5" t="s">
        <v>6935</v>
      </c>
      <c r="G2298" t="s">
        <v>6936</v>
      </c>
      <c r="H2298" s="5" t="s">
        <v>2131</v>
      </c>
      <c r="I2298" s="51">
        <v>7</v>
      </c>
      <c r="J2298" s="51">
        <v>4</v>
      </c>
      <c r="K2298" s="50">
        <v>2020</v>
      </c>
      <c r="L2298" s="4" t="s">
        <v>6937</v>
      </c>
      <c r="M2298" s="5" t="s">
        <v>6938</v>
      </c>
      <c r="N2298" s="5"/>
      <c r="P2298" s="5"/>
    </row>
    <row r="2299" spans="1:16" x14ac:dyDescent="0.3">
      <c r="A2299" s="5" t="s">
        <v>16</v>
      </c>
      <c r="B2299" s="61">
        <v>44016.434103009298</v>
      </c>
      <c r="C2299" s="5">
        <v>4</v>
      </c>
      <c r="D2299" s="5" t="s">
        <v>6402</v>
      </c>
      <c r="E2299" s="5">
        <v>4032788400</v>
      </c>
      <c r="F2299" s="5" t="s">
        <v>6939</v>
      </c>
      <c r="G2299" t="s">
        <v>6940</v>
      </c>
      <c r="H2299" s="5" t="s">
        <v>2131</v>
      </c>
      <c r="I2299" s="51">
        <v>7</v>
      </c>
      <c r="J2299" s="51">
        <v>4</v>
      </c>
      <c r="K2299" s="50">
        <v>2020</v>
      </c>
      <c r="L2299" s="4" t="s">
        <v>6941</v>
      </c>
      <c r="M2299" s="5" t="s">
        <v>6942</v>
      </c>
      <c r="N2299" s="5"/>
      <c r="P2299" s="5"/>
    </row>
    <row r="2300" spans="1:16" x14ac:dyDescent="0.3">
      <c r="A2300" s="5" t="s">
        <v>16</v>
      </c>
      <c r="B2300" s="61">
        <v>44016.417886805597</v>
      </c>
      <c r="C2300" s="5">
        <v>4</v>
      </c>
      <c r="D2300" s="5" t="s">
        <v>6402</v>
      </c>
      <c r="E2300" s="5">
        <v>4032785300</v>
      </c>
      <c r="F2300" s="5" t="s">
        <v>6943</v>
      </c>
      <c r="G2300" t="s">
        <v>6944</v>
      </c>
      <c r="H2300" s="5" t="s">
        <v>2131</v>
      </c>
      <c r="I2300" s="51">
        <v>7</v>
      </c>
      <c r="J2300" s="51">
        <v>4</v>
      </c>
      <c r="K2300" s="50">
        <v>2020</v>
      </c>
      <c r="L2300" s="4" t="s">
        <v>6945</v>
      </c>
      <c r="M2300" s="5" t="s">
        <v>6946</v>
      </c>
      <c r="N2300" s="5"/>
      <c r="P2300" s="5"/>
    </row>
    <row r="2301" spans="1:16" x14ac:dyDescent="0.3">
      <c r="A2301" s="5" t="s">
        <v>16</v>
      </c>
      <c r="B2301" s="61">
        <v>44016.440987152797</v>
      </c>
      <c r="C2301" s="5">
        <v>4</v>
      </c>
      <c r="D2301" s="5" t="s">
        <v>6402</v>
      </c>
      <c r="E2301" s="5">
        <v>4032790300</v>
      </c>
      <c r="F2301" s="5" t="s">
        <v>6947</v>
      </c>
      <c r="G2301" t="s">
        <v>6948</v>
      </c>
      <c r="H2301" s="5" t="s">
        <v>2166</v>
      </c>
      <c r="I2301" s="51">
        <v>7</v>
      </c>
      <c r="J2301" s="51">
        <v>4</v>
      </c>
      <c r="K2301" s="50">
        <v>2020</v>
      </c>
      <c r="L2301" s="4" t="s">
        <v>4734</v>
      </c>
      <c r="M2301" s="5" t="s">
        <v>4735</v>
      </c>
      <c r="N2301" s="5"/>
      <c r="P2301" s="5"/>
    </row>
    <row r="2302" spans="1:16" x14ac:dyDescent="0.3">
      <c r="A2302" s="5" t="s">
        <v>16</v>
      </c>
      <c r="B2302" s="61">
        <v>44016.545396875001</v>
      </c>
      <c r="C2302" s="5">
        <v>4</v>
      </c>
      <c r="D2302" s="5" t="s">
        <v>6402</v>
      </c>
      <c r="E2302" s="5">
        <v>4032815100</v>
      </c>
      <c r="F2302" s="5" t="s">
        <v>6949</v>
      </c>
      <c r="G2302" t="s">
        <v>6950</v>
      </c>
      <c r="H2302" s="5" t="s">
        <v>2131</v>
      </c>
      <c r="I2302" s="51">
        <v>7</v>
      </c>
      <c r="J2302" s="51">
        <v>4</v>
      </c>
      <c r="K2302" s="50">
        <v>2020</v>
      </c>
      <c r="L2302" s="4" t="s">
        <v>6951</v>
      </c>
      <c r="M2302" s="5" t="s">
        <v>6952</v>
      </c>
      <c r="N2302" s="5"/>
      <c r="P2302" s="5"/>
    </row>
    <row r="2303" spans="1:16" x14ac:dyDescent="0.3">
      <c r="A2303" s="5" t="s">
        <v>16</v>
      </c>
      <c r="B2303" s="61">
        <v>44016.500032291697</v>
      </c>
      <c r="C2303" s="5">
        <v>4</v>
      </c>
      <c r="D2303" s="5" t="s">
        <v>6402</v>
      </c>
      <c r="E2303" s="5">
        <v>4032804000</v>
      </c>
      <c r="F2303" s="5" t="s">
        <v>6953</v>
      </c>
      <c r="G2303" t="s">
        <v>6954</v>
      </c>
      <c r="H2303" s="5" t="s">
        <v>2166</v>
      </c>
      <c r="I2303" s="51">
        <v>7</v>
      </c>
      <c r="J2303" s="51">
        <v>4</v>
      </c>
      <c r="K2303" s="50">
        <v>2020</v>
      </c>
      <c r="L2303" s="4" t="s">
        <v>6955</v>
      </c>
      <c r="M2303" s="5" t="s">
        <v>6956</v>
      </c>
      <c r="N2303" s="5"/>
      <c r="P2303" s="5"/>
    </row>
    <row r="2304" spans="1:16" x14ac:dyDescent="0.3">
      <c r="A2304" s="5" t="s">
        <v>16</v>
      </c>
      <c r="B2304" s="61">
        <v>44016.617019826401</v>
      </c>
      <c r="C2304" s="5">
        <v>4</v>
      </c>
      <c r="D2304" s="5" t="s">
        <v>6402</v>
      </c>
      <c r="E2304" s="5">
        <v>4032830600</v>
      </c>
      <c r="F2304" s="5" t="s">
        <v>6957</v>
      </c>
      <c r="G2304" t="s">
        <v>6958</v>
      </c>
      <c r="H2304" s="5" t="s">
        <v>2131</v>
      </c>
      <c r="I2304" s="51">
        <v>7</v>
      </c>
      <c r="J2304" s="51">
        <v>4</v>
      </c>
      <c r="K2304" s="50">
        <v>2020</v>
      </c>
      <c r="L2304" s="4" t="s">
        <v>6959</v>
      </c>
      <c r="M2304" s="5" t="s">
        <v>6960</v>
      </c>
      <c r="N2304" s="5"/>
      <c r="P2304" s="5"/>
    </row>
    <row r="2305" spans="1:16" x14ac:dyDescent="0.3">
      <c r="A2305" s="5" t="s">
        <v>16</v>
      </c>
      <c r="B2305" s="61">
        <v>44016.526809143499</v>
      </c>
      <c r="C2305" s="5">
        <v>4</v>
      </c>
      <c r="D2305" s="5" t="s">
        <v>6402</v>
      </c>
      <c r="E2305" s="5">
        <v>4032809700</v>
      </c>
      <c r="F2305" s="5" t="s">
        <v>6961</v>
      </c>
      <c r="G2305" t="s">
        <v>6962</v>
      </c>
      <c r="H2305" s="5" t="s">
        <v>2166</v>
      </c>
      <c r="I2305" s="51">
        <v>7</v>
      </c>
      <c r="J2305" s="51">
        <v>4</v>
      </c>
      <c r="K2305" s="50">
        <v>2020</v>
      </c>
      <c r="L2305" s="4" t="s">
        <v>3027</v>
      </c>
      <c r="M2305" s="5" t="s">
        <v>6963</v>
      </c>
      <c r="N2305" s="5"/>
      <c r="P2305" s="5"/>
    </row>
    <row r="2306" spans="1:16" x14ac:dyDescent="0.3">
      <c r="A2306" s="5" t="s">
        <v>16</v>
      </c>
      <c r="B2306" s="61">
        <v>44016.5457528935</v>
      </c>
      <c r="C2306" s="5">
        <v>4</v>
      </c>
      <c r="D2306" s="5" t="s">
        <v>6402</v>
      </c>
      <c r="E2306" s="5">
        <v>4032815400</v>
      </c>
      <c r="F2306" s="5" t="s">
        <v>6964</v>
      </c>
      <c r="G2306" t="s">
        <v>6965</v>
      </c>
      <c r="H2306" s="5" t="s">
        <v>2161</v>
      </c>
      <c r="I2306" s="51">
        <v>7</v>
      </c>
      <c r="J2306" s="51">
        <v>4</v>
      </c>
      <c r="K2306" s="50">
        <v>2020</v>
      </c>
      <c r="L2306" s="4" t="s">
        <v>6966</v>
      </c>
      <c r="M2306" s="5" t="s">
        <v>6967</v>
      </c>
      <c r="N2306" s="5"/>
      <c r="P2306" s="5"/>
    </row>
    <row r="2307" spans="1:16" x14ac:dyDescent="0.3">
      <c r="A2307" s="5" t="s">
        <v>16</v>
      </c>
      <c r="B2307" s="61">
        <v>44016.482700196801</v>
      </c>
      <c r="C2307" s="5">
        <v>4</v>
      </c>
      <c r="D2307" s="5" t="s">
        <v>6402</v>
      </c>
      <c r="E2307" s="5">
        <v>4032799700</v>
      </c>
      <c r="F2307" s="5" t="s">
        <v>6968</v>
      </c>
      <c r="G2307" t="s">
        <v>6969</v>
      </c>
      <c r="H2307" s="5" t="s">
        <v>2161</v>
      </c>
      <c r="I2307" s="51">
        <v>7</v>
      </c>
      <c r="J2307" s="51">
        <v>4</v>
      </c>
      <c r="K2307" s="50">
        <v>2020</v>
      </c>
      <c r="L2307" s="4" t="s">
        <v>6970</v>
      </c>
      <c r="M2307" s="5" t="s">
        <v>6971</v>
      </c>
      <c r="N2307" s="5"/>
      <c r="P2307" s="5"/>
    </row>
    <row r="2308" spans="1:16" x14ac:dyDescent="0.3">
      <c r="A2308" s="5" t="s">
        <v>16</v>
      </c>
      <c r="B2308" s="61">
        <v>44016.704955983798</v>
      </c>
      <c r="C2308" s="5">
        <v>4</v>
      </c>
      <c r="D2308" s="5" t="s">
        <v>6402</v>
      </c>
      <c r="E2308" s="5">
        <v>4032851800</v>
      </c>
      <c r="F2308" s="5" t="s">
        <v>6972</v>
      </c>
      <c r="G2308" t="s">
        <v>6973</v>
      </c>
      <c r="H2308" s="5" t="s">
        <v>2131</v>
      </c>
      <c r="I2308" s="51">
        <v>7</v>
      </c>
      <c r="J2308" s="51">
        <v>4</v>
      </c>
      <c r="K2308" s="50">
        <v>2020</v>
      </c>
      <c r="L2308" s="4" t="s">
        <v>6974</v>
      </c>
      <c r="M2308" s="5" t="s">
        <v>6975</v>
      </c>
      <c r="N2308" s="5"/>
      <c r="P2308" s="5"/>
    </row>
    <row r="2309" spans="1:16" x14ac:dyDescent="0.3">
      <c r="A2309" s="5" t="s">
        <v>16</v>
      </c>
      <c r="B2309" s="61">
        <v>44016.742512268502</v>
      </c>
      <c r="C2309" s="5">
        <v>4</v>
      </c>
      <c r="D2309" s="5" t="s">
        <v>6402</v>
      </c>
      <c r="E2309" s="5">
        <v>4032861000</v>
      </c>
      <c r="F2309" s="5" t="s">
        <v>6976</v>
      </c>
      <c r="G2309" t="s">
        <v>6977</v>
      </c>
      <c r="H2309" s="5" t="s">
        <v>2131</v>
      </c>
      <c r="I2309" s="51">
        <v>7</v>
      </c>
      <c r="J2309" s="51">
        <v>4</v>
      </c>
      <c r="K2309" s="50">
        <v>2020</v>
      </c>
      <c r="L2309" s="4" t="s">
        <v>6978</v>
      </c>
      <c r="M2309" s="5" t="s">
        <v>6979</v>
      </c>
      <c r="N2309" s="5"/>
      <c r="P2309" s="5"/>
    </row>
    <row r="2310" spans="1:16" x14ac:dyDescent="0.3">
      <c r="A2310" s="5" t="s">
        <v>16</v>
      </c>
      <c r="B2310" s="61">
        <v>44016.6597428241</v>
      </c>
      <c r="C2310" s="5">
        <v>4</v>
      </c>
      <c r="D2310" s="5" t="s">
        <v>6402</v>
      </c>
      <c r="E2310" s="5">
        <v>4032840400</v>
      </c>
      <c r="F2310" s="5" t="s">
        <v>6980</v>
      </c>
      <c r="G2310" t="s">
        <v>6981</v>
      </c>
      <c r="H2310" s="5" t="s">
        <v>2166</v>
      </c>
      <c r="I2310" s="51">
        <v>7</v>
      </c>
      <c r="J2310" s="51">
        <v>4</v>
      </c>
      <c r="K2310" s="50">
        <v>2020</v>
      </c>
      <c r="L2310" s="4" t="s">
        <v>6982</v>
      </c>
      <c r="M2310" s="5" t="s">
        <v>6983</v>
      </c>
      <c r="N2310" s="5"/>
      <c r="P2310" s="5"/>
    </row>
    <row r="2311" spans="1:16" x14ac:dyDescent="0.3">
      <c r="A2311" s="5" t="s">
        <v>16</v>
      </c>
      <c r="B2311" s="61">
        <v>44016.6980078704</v>
      </c>
      <c r="C2311" s="5">
        <v>4</v>
      </c>
      <c r="D2311" s="5" t="s">
        <v>6402</v>
      </c>
      <c r="E2311" s="5">
        <v>4032849800</v>
      </c>
      <c r="F2311" s="5" t="s">
        <v>6984</v>
      </c>
      <c r="G2311" t="s">
        <v>6985</v>
      </c>
      <c r="H2311" s="5" t="s">
        <v>2131</v>
      </c>
      <c r="I2311" s="51">
        <v>7</v>
      </c>
      <c r="J2311" s="51">
        <v>4</v>
      </c>
      <c r="K2311" s="50">
        <v>2020</v>
      </c>
      <c r="L2311" s="4" t="s">
        <v>6986</v>
      </c>
      <c r="M2311" s="5" t="s">
        <v>6987</v>
      </c>
      <c r="N2311" s="5"/>
      <c r="P2311" s="5"/>
    </row>
    <row r="2312" spans="1:16" x14ac:dyDescent="0.3">
      <c r="A2312" s="5" t="s">
        <v>16</v>
      </c>
      <c r="B2312" s="61">
        <v>44016.656252164401</v>
      </c>
      <c r="C2312" s="5">
        <v>4</v>
      </c>
      <c r="D2312" s="5" t="s">
        <v>6402</v>
      </c>
      <c r="E2312" s="5">
        <v>4032839100</v>
      </c>
      <c r="F2312" s="5" t="s">
        <v>6988</v>
      </c>
      <c r="G2312" t="s">
        <v>6989</v>
      </c>
      <c r="H2312" s="5" t="s">
        <v>2131</v>
      </c>
      <c r="I2312" s="51">
        <v>7</v>
      </c>
      <c r="J2312" s="51">
        <v>4</v>
      </c>
      <c r="K2312" s="50">
        <v>2020</v>
      </c>
      <c r="L2312" s="4" t="s">
        <v>6990</v>
      </c>
      <c r="M2312" s="5" t="s">
        <v>6991</v>
      </c>
      <c r="N2312" s="5"/>
      <c r="P2312" s="5"/>
    </row>
    <row r="2313" spans="1:16" x14ac:dyDescent="0.3">
      <c r="A2313" s="5" t="s">
        <v>16</v>
      </c>
      <c r="B2313" s="61">
        <v>44016.795169062498</v>
      </c>
      <c r="C2313" s="5">
        <v>4</v>
      </c>
      <c r="D2313" s="5" t="s">
        <v>6402</v>
      </c>
      <c r="E2313" s="5">
        <v>4032871000</v>
      </c>
      <c r="F2313" s="5" t="s">
        <v>6992</v>
      </c>
      <c r="G2313" t="s">
        <v>6993</v>
      </c>
      <c r="H2313" s="5" t="s">
        <v>2131</v>
      </c>
      <c r="I2313" s="51">
        <v>7</v>
      </c>
      <c r="J2313" s="51">
        <v>4</v>
      </c>
      <c r="K2313" s="50">
        <v>2020</v>
      </c>
      <c r="L2313" s="4" t="s">
        <v>6994</v>
      </c>
      <c r="M2313" s="5" t="s">
        <v>6995</v>
      </c>
      <c r="N2313" s="5"/>
      <c r="P2313" s="5"/>
    </row>
    <row r="2314" spans="1:16" x14ac:dyDescent="0.3">
      <c r="A2314" s="5" t="s">
        <v>16</v>
      </c>
      <c r="B2314" s="61">
        <v>44016.4972774653</v>
      </c>
      <c r="C2314" s="5">
        <v>4</v>
      </c>
      <c r="D2314" s="5" t="s">
        <v>6402</v>
      </c>
      <c r="E2314" s="5">
        <v>4032802900</v>
      </c>
      <c r="F2314" s="5" t="s">
        <v>6996</v>
      </c>
      <c r="G2314" t="s">
        <v>6997</v>
      </c>
      <c r="H2314" s="5" t="s">
        <v>2131</v>
      </c>
      <c r="I2314" s="51">
        <v>7</v>
      </c>
      <c r="J2314" s="51">
        <v>4</v>
      </c>
      <c r="K2314" s="50">
        <v>2020</v>
      </c>
      <c r="L2314" s="4" t="s">
        <v>6998</v>
      </c>
      <c r="M2314" s="5" t="s">
        <v>6999</v>
      </c>
      <c r="N2314" s="5"/>
      <c r="P2314" s="5"/>
    </row>
    <row r="2315" spans="1:16" x14ac:dyDescent="0.3">
      <c r="A2315" s="5" t="s">
        <v>16</v>
      </c>
      <c r="B2315" s="61">
        <v>44016.736202893502</v>
      </c>
      <c r="C2315" s="5">
        <v>4</v>
      </c>
      <c r="D2315" s="5" t="s">
        <v>6402</v>
      </c>
      <c r="E2315" s="5">
        <v>4032859700</v>
      </c>
      <c r="F2315" s="5" t="s">
        <v>7000</v>
      </c>
      <c r="G2315" t="s">
        <v>7001</v>
      </c>
      <c r="H2315" s="5" t="s">
        <v>2166</v>
      </c>
      <c r="I2315" s="51">
        <v>7</v>
      </c>
      <c r="J2315" s="51">
        <v>4</v>
      </c>
      <c r="K2315" s="50">
        <v>2020</v>
      </c>
      <c r="L2315" s="4" t="s">
        <v>7002</v>
      </c>
      <c r="M2315" s="5" t="s">
        <v>7003</v>
      </c>
      <c r="N2315" s="5"/>
      <c r="P2315" s="5"/>
    </row>
    <row r="2316" spans="1:16" x14ac:dyDescent="0.3">
      <c r="A2316" s="5" t="s">
        <v>16</v>
      </c>
      <c r="B2316" s="61">
        <v>44017.490641817101</v>
      </c>
      <c r="C2316" s="5">
        <v>5</v>
      </c>
      <c r="D2316" s="5" t="s">
        <v>6402</v>
      </c>
      <c r="E2316" s="5">
        <v>4032927200</v>
      </c>
      <c r="F2316" s="5" t="s">
        <v>7004</v>
      </c>
      <c r="G2316" t="s">
        <v>7005</v>
      </c>
      <c r="H2316" s="5" t="s">
        <v>2166</v>
      </c>
      <c r="I2316" s="51">
        <v>7</v>
      </c>
      <c r="J2316" s="51">
        <v>5</v>
      </c>
      <c r="K2316" s="50">
        <v>2020</v>
      </c>
      <c r="L2316" s="4" t="s">
        <v>5936</v>
      </c>
      <c r="M2316" s="5" t="s">
        <v>5937</v>
      </c>
      <c r="N2316" s="5"/>
      <c r="P2316" s="5"/>
    </row>
    <row r="2317" spans="1:16" x14ac:dyDescent="0.3">
      <c r="A2317" s="5" t="s">
        <v>16</v>
      </c>
      <c r="B2317" s="61">
        <v>44017.506950231502</v>
      </c>
      <c r="C2317" s="5">
        <v>5</v>
      </c>
      <c r="D2317" s="5" t="s">
        <v>6402</v>
      </c>
      <c r="E2317" s="5">
        <v>4032932000</v>
      </c>
      <c r="F2317" s="5" t="s">
        <v>7006</v>
      </c>
      <c r="G2317" t="s">
        <v>7007</v>
      </c>
      <c r="H2317" s="5" t="s">
        <v>2131</v>
      </c>
      <c r="I2317" s="51">
        <v>7</v>
      </c>
      <c r="J2317" s="51">
        <v>5</v>
      </c>
      <c r="K2317" s="50">
        <v>2020</v>
      </c>
      <c r="L2317" s="4" t="s">
        <v>7008</v>
      </c>
      <c r="M2317" s="5" t="s">
        <v>7009</v>
      </c>
      <c r="N2317" s="5"/>
      <c r="P2317" s="5"/>
    </row>
    <row r="2318" spans="1:16" x14ac:dyDescent="0.3">
      <c r="A2318" s="5" t="s">
        <v>16</v>
      </c>
      <c r="B2318" s="61">
        <v>44017.651045914397</v>
      </c>
      <c r="C2318" s="5">
        <v>5</v>
      </c>
      <c r="D2318" s="5" t="s">
        <v>6402</v>
      </c>
      <c r="E2318" s="5">
        <v>4032970000</v>
      </c>
      <c r="F2318" s="5" t="s">
        <v>7010</v>
      </c>
      <c r="G2318" t="s">
        <v>7011</v>
      </c>
      <c r="H2318" s="5" t="s">
        <v>2156</v>
      </c>
      <c r="I2318" s="51">
        <v>7</v>
      </c>
      <c r="J2318" s="51">
        <v>5</v>
      </c>
      <c r="K2318" s="50">
        <v>2020</v>
      </c>
      <c r="L2318" s="4" t="s">
        <v>7012</v>
      </c>
      <c r="M2318" s="5" t="s">
        <v>7013</v>
      </c>
      <c r="N2318" s="5"/>
      <c r="P2318" s="5"/>
    </row>
    <row r="2319" spans="1:16" x14ac:dyDescent="0.3">
      <c r="A2319" s="5" t="s">
        <v>16</v>
      </c>
      <c r="B2319" s="61">
        <v>44017.660648229197</v>
      </c>
      <c r="C2319" s="5">
        <v>5</v>
      </c>
      <c r="D2319" s="5" t="s">
        <v>6402</v>
      </c>
      <c r="E2319" s="5">
        <v>4032973500</v>
      </c>
      <c r="F2319" s="5" t="s">
        <v>7014</v>
      </c>
      <c r="G2319" t="s">
        <v>7015</v>
      </c>
      <c r="H2319" s="5" t="s">
        <v>2131</v>
      </c>
      <c r="I2319" s="51">
        <v>7</v>
      </c>
      <c r="J2319" s="51">
        <v>5</v>
      </c>
      <c r="K2319" s="50">
        <v>2020</v>
      </c>
      <c r="L2319" s="4" t="s">
        <v>7016</v>
      </c>
      <c r="M2319" s="5" t="s">
        <v>7017</v>
      </c>
      <c r="N2319" s="5"/>
      <c r="P2319" s="5"/>
    </row>
    <row r="2320" spans="1:16" x14ac:dyDescent="0.3">
      <c r="A2320" s="5" t="s">
        <v>16</v>
      </c>
      <c r="B2320" s="61">
        <v>44017.5976220718</v>
      </c>
      <c r="C2320" s="5">
        <v>5</v>
      </c>
      <c r="D2320" s="5" t="s">
        <v>6402</v>
      </c>
      <c r="E2320" s="5">
        <v>4032956200</v>
      </c>
      <c r="F2320" s="5" t="s">
        <v>7018</v>
      </c>
      <c r="G2320" t="s">
        <v>7019</v>
      </c>
      <c r="H2320" s="5" t="s">
        <v>2131</v>
      </c>
      <c r="I2320" s="51">
        <v>7</v>
      </c>
      <c r="J2320" s="51">
        <v>5</v>
      </c>
      <c r="K2320" s="50">
        <v>2020</v>
      </c>
      <c r="L2320" s="4" t="s">
        <v>7020</v>
      </c>
      <c r="M2320" s="5" t="s">
        <v>7021</v>
      </c>
      <c r="N2320" s="5"/>
      <c r="P2320" s="5"/>
    </row>
    <row r="2321" spans="1:16" x14ac:dyDescent="0.3">
      <c r="A2321" s="5" t="s">
        <v>16</v>
      </c>
      <c r="B2321" s="61">
        <v>44017.621581018502</v>
      </c>
      <c r="C2321" s="5">
        <v>5</v>
      </c>
      <c r="D2321" s="5" t="s">
        <v>6402</v>
      </c>
      <c r="E2321" s="5">
        <v>4032962000</v>
      </c>
      <c r="F2321" s="5" t="s">
        <v>7022</v>
      </c>
      <c r="G2321" t="s">
        <v>7023</v>
      </c>
      <c r="H2321" s="5" t="s">
        <v>2166</v>
      </c>
      <c r="I2321" s="51">
        <v>7</v>
      </c>
      <c r="J2321" s="51">
        <v>5</v>
      </c>
      <c r="K2321" s="50">
        <v>2020</v>
      </c>
      <c r="L2321" s="4" t="s">
        <v>7024</v>
      </c>
      <c r="M2321" s="5" t="s">
        <v>7025</v>
      </c>
      <c r="N2321" s="5"/>
      <c r="P2321" s="5"/>
    </row>
    <row r="2322" spans="1:16" x14ac:dyDescent="0.3">
      <c r="A2322" s="5" t="s">
        <v>16</v>
      </c>
      <c r="B2322" s="61">
        <v>44017.711357986103</v>
      </c>
      <c r="C2322" s="5">
        <v>5</v>
      </c>
      <c r="D2322" s="5" t="s">
        <v>6402</v>
      </c>
      <c r="E2322" s="5">
        <v>4032986000</v>
      </c>
      <c r="F2322" s="5" t="s">
        <v>7026</v>
      </c>
      <c r="G2322" t="s">
        <v>7027</v>
      </c>
      <c r="H2322" s="5" t="s">
        <v>2166</v>
      </c>
      <c r="I2322" s="51">
        <v>7</v>
      </c>
      <c r="J2322" s="51">
        <v>5</v>
      </c>
      <c r="K2322" s="50">
        <v>2020</v>
      </c>
      <c r="L2322" s="4" t="s">
        <v>7028</v>
      </c>
      <c r="M2322" s="5" t="s">
        <v>7029</v>
      </c>
      <c r="N2322" s="5"/>
      <c r="P2322" s="5"/>
    </row>
    <row r="2323" spans="1:16" x14ac:dyDescent="0.3">
      <c r="A2323" s="5" t="s">
        <v>16</v>
      </c>
      <c r="B2323" s="61">
        <v>44017.478985335598</v>
      </c>
      <c r="C2323" s="5">
        <v>5</v>
      </c>
      <c r="D2323" s="5" t="s">
        <v>6402</v>
      </c>
      <c r="E2323" s="5">
        <v>4032923500</v>
      </c>
      <c r="F2323" s="5" t="s">
        <v>7030</v>
      </c>
      <c r="G2323" t="s">
        <v>7031</v>
      </c>
      <c r="H2323" s="5" t="s">
        <v>2156</v>
      </c>
      <c r="I2323" s="51">
        <v>7</v>
      </c>
      <c r="J2323" s="51">
        <v>5</v>
      </c>
      <c r="K2323" s="50">
        <v>2020</v>
      </c>
      <c r="L2323" s="4" t="s">
        <v>7032</v>
      </c>
      <c r="M2323" s="5" t="s">
        <v>7033</v>
      </c>
      <c r="N2323" s="5"/>
      <c r="P2323" s="5"/>
    </row>
    <row r="2324" spans="1:16" x14ac:dyDescent="0.3">
      <c r="A2324" s="5" t="s">
        <v>16</v>
      </c>
      <c r="B2324" s="61">
        <v>44017.607830868103</v>
      </c>
      <c r="C2324" s="5">
        <v>5</v>
      </c>
      <c r="D2324" s="5" t="s">
        <v>6402</v>
      </c>
      <c r="E2324" s="5">
        <v>4032959100</v>
      </c>
      <c r="F2324" s="5" t="s">
        <v>7018</v>
      </c>
      <c r="G2324" t="s">
        <v>7034</v>
      </c>
      <c r="H2324" s="5" t="s">
        <v>2161</v>
      </c>
      <c r="I2324" s="51">
        <v>7</v>
      </c>
      <c r="J2324" s="51">
        <v>5</v>
      </c>
      <c r="K2324" s="50">
        <v>2020</v>
      </c>
      <c r="L2324" s="4" t="s">
        <v>7020</v>
      </c>
      <c r="M2324" s="5" t="s">
        <v>7021</v>
      </c>
      <c r="N2324" s="5"/>
      <c r="P2324" s="5"/>
    </row>
    <row r="2325" spans="1:16" x14ac:dyDescent="0.3">
      <c r="A2325" s="5" t="s">
        <v>16</v>
      </c>
      <c r="B2325" s="61">
        <v>44017.7848097569</v>
      </c>
      <c r="C2325" s="5">
        <v>5</v>
      </c>
      <c r="D2325" s="5" t="s">
        <v>6402</v>
      </c>
      <c r="E2325" s="5">
        <v>4033004700</v>
      </c>
      <c r="F2325" s="5" t="s">
        <v>7035</v>
      </c>
      <c r="G2325" t="s">
        <v>7036</v>
      </c>
      <c r="H2325" s="5" t="s">
        <v>2166</v>
      </c>
      <c r="I2325" s="51">
        <v>7</v>
      </c>
      <c r="J2325" s="51">
        <v>5</v>
      </c>
      <c r="K2325" s="50">
        <v>2020</v>
      </c>
      <c r="L2325" s="4" t="s">
        <v>7037</v>
      </c>
      <c r="M2325" s="5" t="s">
        <v>7038</v>
      </c>
      <c r="N2325" s="5"/>
      <c r="P2325" s="5"/>
    </row>
    <row r="2326" spans="1:16" x14ac:dyDescent="0.3">
      <c r="A2326" s="5" t="s">
        <v>16</v>
      </c>
      <c r="B2326" s="61">
        <v>44017.437534375</v>
      </c>
      <c r="C2326" s="5">
        <v>5</v>
      </c>
      <c r="D2326" s="5" t="s">
        <v>6402</v>
      </c>
      <c r="E2326" s="5">
        <v>4032910400</v>
      </c>
      <c r="F2326" s="5" t="s">
        <v>7039</v>
      </c>
      <c r="G2326" t="s">
        <v>7040</v>
      </c>
      <c r="H2326" s="5" t="s">
        <v>2131</v>
      </c>
      <c r="I2326" s="51">
        <v>7</v>
      </c>
      <c r="J2326" s="51">
        <v>5</v>
      </c>
      <c r="K2326" s="50">
        <v>2020</v>
      </c>
      <c r="L2326" s="4" t="s">
        <v>7041</v>
      </c>
      <c r="M2326" s="5" t="s">
        <v>7042</v>
      </c>
      <c r="N2326" s="5"/>
      <c r="P2326" s="5"/>
    </row>
    <row r="2327" spans="1:16" x14ac:dyDescent="0.3">
      <c r="A2327" s="5" t="s">
        <v>16</v>
      </c>
      <c r="B2327" s="61">
        <v>44017.7862167477</v>
      </c>
      <c r="C2327" s="5">
        <v>5</v>
      </c>
      <c r="D2327" s="5" t="s">
        <v>6402</v>
      </c>
      <c r="E2327" s="5">
        <v>4033005200</v>
      </c>
      <c r="F2327" s="5" t="s">
        <v>7043</v>
      </c>
      <c r="G2327" t="s">
        <v>7044</v>
      </c>
      <c r="H2327" s="5" t="s">
        <v>2131</v>
      </c>
      <c r="I2327" s="51">
        <v>7</v>
      </c>
      <c r="J2327" s="51">
        <v>5</v>
      </c>
      <c r="K2327" s="50">
        <v>2020</v>
      </c>
      <c r="L2327" s="4" t="s">
        <v>7045</v>
      </c>
      <c r="M2327" s="5" t="s">
        <v>7046</v>
      </c>
      <c r="N2327" s="5"/>
      <c r="P2327" s="5"/>
    </row>
    <row r="2328" spans="1:16" x14ac:dyDescent="0.3">
      <c r="A2328" s="5" t="s">
        <v>16</v>
      </c>
      <c r="B2328" s="61">
        <v>44017.810736145802</v>
      </c>
      <c r="C2328" s="5">
        <v>5</v>
      </c>
      <c r="D2328" s="5" t="s">
        <v>6402</v>
      </c>
      <c r="E2328" s="5">
        <v>4033009100</v>
      </c>
      <c r="F2328" s="5" t="s">
        <v>7047</v>
      </c>
      <c r="G2328" t="s">
        <v>7048</v>
      </c>
      <c r="H2328" s="5" t="s">
        <v>2166</v>
      </c>
      <c r="I2328" s="51">
        <v>7</v>
      </c>
      <c r="J2328" s="51">
        <v>5</v>
      </c>
      <c r="K2328" s="50">
        <v>2020</v>
      </c>
      <c r="L2328" s="4" t="s">
        <v>7049</v>
      </c>
      <c r="M2328" s="5" t="s">
        <v>7050</v>
      </c>
      <c r="N2328" s="5"/>
      <c r="P2328" s="5"/>
    </row>
    <row r="2329" spans="1:16" x14ac:dyDescent="0.3">
      <c r="A2329" s="5" t="s">
        <v>16</v>
      </c>
      <c r="B2329" s="61">
        <v>44017.605279826399</v>
      </c>
      <c r="C2329" s="5">
        <v>5</v>
      </c>
      <c r="D2329" s="5" t="s">
        <v>6402</v>
      </c>
      <c r="E2329" s="5">
        <v>4032958600</v>
      </c>
      <c r="F2329" s="5" t="s">
        <v>7051</v>
      </c>
      <c r="G2329" t="s">
        <v>7052</v>
      </c>
      <c r="H2329" s="5" t="s">
        <v>2166</v>
      </c>
      <c r="I2329" s="51">
        <v>7</v>
      </c>
      <c r="J2329" s="51">
        <v>5</v>
      </c>
      <c r="K2329" s="50">
        <v>2020</v>
      </c>
      <c r="L2329" s="4" t="s">
        <v>7053</v>
      </c>
      <c r="M2329" s="5" t="s">
        <v>7054</v>
      </c>
      <c r="N2329" s="5"/>
      <c r="P2329" s="5"/>
    </row>
    <row r="2330" spans="1:16" x14ac:dyDescent="0.3">
      <c r="A2330" s="5" t="s">
        <v>16</v>
      </c>
      <c r="B2330" s="61">
        <v>44017.798648414398</v>
      </c>
      <c r="C2330" s="5">
        <v>5</v>
      </c>
      <c r="D2330" s="5" t="s">
        <v>6402</v>
      </c>
      <c r="E2330" s="5">
        <v>4033007100</v>
      </c>
      <c r="F2330" s="5" t="s">
        <v>7055</v>
      </c>
      <c r="G2330" t="s">
        <v>7056</v>
      </c>
      <c r="H2330" s="5" t="s">
        <v>2131</v>
      </c>
      <c r="I2330" s="51">
        <v>7</v>
      </c>
      <c r="J2330" s="51">
        <v>5</v>
      </c>
      <c r="K2330" s="50">
        <v>2020</v>
      </c>
      <c r="L2330" s="4" t="s">
        <v>7057</v>
      </c>
      <c r="M2330" s="5" t="s">
        <v>7058</v>
      </c>
      <c r="N2330" s="5"/>
      <c r="P2330" s="5"/>
    </row>
    <row r="2331" spans="1:16" x14ac:dyDescent="0.3">
      <c r="A2331" s="5" t="s">
        <v>16</v>
      </c>
      <c r="B2331" s="61">
        <v>44017.881726620399</v>
      </c>
      <c r="C2331" s="5">
        <v>5</v>
      </c>
      <c r="D2331" s="5" t="s">
        <v>6402</v>
      </c>
      <c r="E2331" s="5">
        <v>4033017300</v>
      </c>
      <c r="F2331" s="5" t="s">
        <v>7059</v>
      </c>
      <c r="G2331" t="s">
        <v>7060</v>
      </c>
      <c r="H2331" s="5" t="s">
        <v>2131</v>
      </c>
      <c r="I2331" s="51">
        <v>7</v>
      </c>
      <c r="J2331" s="51">
        <v>5</v>
      </c>
      <c r="K2331" s="50">
        <v>2020</v>
      </c>
      <c r="L2331" s="4" t="s">
        <v>7061</v>
      </c>
      <c r="M2331" s="5" t="s">
        <v>7062</v>
      </c>
      <c r="N2331" s="5"/>
      <c r="P2331" s="5"/>
    </row>
    <row r="2332" spans="1:16" x14ac:dyDescent="0.3">
      <c r="A2332" s="5" t="s">
        <v>16</v>
      </c>
      <c r="B2332" s="61">
        <v>44017.430579780099</v>
      </c>
      <c r="C2332" s="5">
        <v>5</v>
      </c>
      <c r="D2332" s="5" t="s">
        <v>6402</v>
      </c>
      <c r="E2332" s="5">
        <v>4032907900</v>
      </c>
      <c r="F2332" s="5" t="s">
        <v>7063</v>
      </c>
      <c r="G2332" t="s">
        <v>7064</v>
      </c>
      <c r="H2332" s="5" t="s">
        <v>2131</v>
      </c>
      <c r="I2332" s="51">
        <v>7</v>
      </c>
      <c r="J2332" s="51">
        <v>5</v>
      </c>
      <c r="K2332" s="50">
        <v>2020</v>
      </c>
      <c r="L2332" s="4" t="s">
        <v>7065</v>
      </c>
      <c r="M2332" s="5" t="s">
        <v>7066</v>
      </c>
      <c r="N2332" s="5"/>
      <c r="P2332" s="5"/>
    </row>
    <row r="2333" spans="1:16" x14ac:dyDescent="0.3">
      <c r="A2333" s="5" t="s">
        <v>16</v>
      </c>
      <c r="B2333" s="61">
        <v>44017.7535446412</v>
      </c>
      <c r="C2333" s="5">
        <v>5</v>
      </c>
      <c r="D2333" s="5" t="s">
        <v>6402</v>
      </c>
      <c r="E2333" s="5">
        <v>4032997100</v>
      </c>
      <c r="F2333" s="5" t="s">
        <v>7067</v>
      </c>
      <c r="G2333" t="s">
        <v>7068</v>
      </c>
      <c r="H2333" s="5" t="s">
        <v>2166</v>
      </c>
      <c r="I2333" s="51">
        <v>7</v>
      </c>
      <c r="J2333" s="51">
        <v>5</v>
      </c>
      <c r="K2333" s="50">
        <v>2020</v>
      </c>
      <c r="L2333" s="4" t="s">
        <v>7069</v>
      </c>
      <c r="M2333" s="5" t="s">
        <v>7070</v>
      </c>
      <c r="N2333" s="5"/>
      <c r="P2333" s="5"/>
    </row>
    <row r="2334" spans="1:16" x14ac:dyDescent="0.3">
      <c r="A2334" s="5" t="s">
        <v>16</v>
      </c>
      <c r="B2334" s="61">
        <v>44017.842522453699</v>
      </c>
      <c r="C2334" s="5">
        <v>5</v>
      </c>
      <c r="D2334" s="5" t="s">
        <v>6402</v>
      </c>
      <c r="E2334" s="5">
        <v>4033012900</v>
      </c>
      <c r="F2334" s="5" t="s">
        <v>7071</v>
      </c>
      <c r="G2334" t="s">
        <v>7072</v>
      </c>
      <c r="H2334" s="5" t="s">
        <v>2131</v>
      </c>
      <c r="I2334" s="51">
        <v>7</v>
      </c>
      <c r="J2334" s="51">
        <v>5</v>
      </c>
      <c r="K2334" s="50">
        <v>2020</v>
      </c>
      <c r="L2334" s="4" t="s">
        <v>7073</v>
      </c>
      <c r="M2334" s="5" t="s">
        <v>7074</v>
      </c>
      <c r="N2334" s="5"/>
      <c r="P2334" s="5"/>
    </row>
    <row r="2335" spans="1:16" x14ac:dyDescent="0.3">
      <c r="A2335" s="5" t="s">
        <v>16</v>
      </c>
      <c r="B2335" s="61">
        <v>44018.324657060199</v>
      </c>
      <c r="C2335" s="5">
        <v>6</v>
      </c>
      <c r="D2335" s="5" t="s">
        <v>6402</v>
      </c>
      <c r="E2335" s="5">
        <v>4033033600</v>
      </c>
      <c r="F2335" s="5" t="s">
        <v>7075</v>
      </c>
      <c r="G2335" t="s">
        <v>7076</v>
      </c>
      <c r="H2335" s="5" t="s">
        <v>2161</v>
      </c>
      <c r="I2335" s="51">
        <v>7</v>
      </c>
      <c r="J2335" s="51">
        <v>6</v>
      </c>
      <c r="K2335" s="50">
        <v>2020</v>
      </c>
      <c r="L2335" s="4" t="s">
        <v>7077</v>
      </c>
      <c r="M2335" s="5" t="s">
        <v>7078</v>
      </c>
      <c r="N2335" s="5"/>
      <c r="P2335" s="5"/>
    </row>
    <row r="2336" spans="1:16" x14ac:dyDescent="0.3">
      <c r="A2336" s="5" t="s">
        <v>16</v>
      </c>
      <c r="B2336" s="61">
        <v>44018.450560069403</v>
      </c>
      <c r="C2336" s="5">
        <v>6</v>
      </c>
      <c r="D2336" s="5" t="s">
        <v>6402</v>
      </c>
      <c r="E2336" s="5">
        <v>4033075600</v>
      </c>
      <c r="F2336" s="5" t="s">
        <v>7079</v>
      </c>
      <c r="G2336" t="s">
        <v>7080</v>
      </c>
      <c r="H2336" s="5" t="s">
        <v>2131</v>
      </c>
      <c r="I2336" s="51">
        <v>7</v>
      </c>
      <c r="J2336" s="51">
        <v>6</v>
      </c>
      <c r="K2336" s="50">
        <v>2020</v>
      </c>
      <c r="L2336" s="4" t="s">
        <v>7081</v>
      </c>
      <c r="M2336" s="5" t="s">
        <v>7082</v>
      </c>
      <c r="N2336" s="5"/>
      <c r="P2336" s="5"/>
    </row>
    <row r="2337" spans="1:16" x14ac:dyDescent="0.3">
      <c r="A2337" s="5" t="s">
        <v>16</v>
      </c>
      <c r="B2337" s="61">
        <v>44018.462017361097</v>
      </c>
      <c r="C2337" s="5">
        <v>6</v>
      </c>
      <c r="D2337" s="5" t="s">
        <v>6402</v>
      </c>
      <c r="E2337" s="5">
        <v>4033083700</v>
      </c>
      <c r="F2337" s="5" t="s">
        <v>7083</v>
      </c>
      <c r="G2337" t="s">
        <v>7084</v>
      </c>
      <c r="H2337" s="5" t="s">
        <v>2131</v>
      </c>
      <c r="I2337" s="51">
        <v>7</v>
      </c>
      <c r="J2337" s="51">
        <v>6</v>
      </c>
      <c r="K2337" s="50">
        <v>2020</v>
      </c>
      <c r="L2337" s="4" t="s">
        <v>7085</v>
      </c>
      <c r="M2337" s="5" t="s">
        <v>7086</v>
      </c>
      <c r="N2337" s="5"/>
      <c r="P2337" s="5"/>
    </row>
    <row r="2338" spans="1:16" x14ac:dyDescent="0.3">
      <c r="A2338" s="5" t="s">
        <v>16</v>
      </c>
      <c r="B2338" s="61">
        <v>44018.469006134299</v>
      </c>
      <c r="C2338" s="5">
        <v>6</v>
      </c>
      <c r="D2338" s="5" t="s">
        <v>6402</v>
      </c>
      <c r="E2338" s="5">
        <v>4033087100</v>
      </c>
      <c r="F2338" s="5" t="s">
        <v>7087</v>
      </c>
      <c r="G2338" t="s">
        <v>7088</v>
      </c>
      <c r="H2338" s="5" t="s">
        <v>2131</v>
      </c>
      <c r="I2338" s="51">
        <v>7</v>
      </c>
      <c r="J2338" s="51">
        <v>6</v>
      </c>
      <c r="K2338" s="50">
        <v>2020</v>
      </c>
      <c r="L2338" s="4" t="s">
        <v>7089</v>
      </c>
      <c r="M2338" s="5" t="s">
        <v>7090</v>
      </c>
      <c r="N2338" s="5"/>
      <c r="P2338" s="5"/>
    </row>
    <row r="2339" spans="1:16" x14ac:dyDescent="0.3">
      <c r="A2339" s="5" t="s">
        <v>16</v>
      </c>
      <c r="B2339" s="61">
        <v>44018.490150081001</v>
      </c>
      <c r="C2339" s="5">
        <v>6</v>
      </c>
      <c r="D2339" s="5" t="s">
        <v>6402</v>
      </c>
      <c r="E2339" s="5">
        <v>4033098500</v>
      </c>
      <c r="F2339" s="5" t="s">
        <v>7091</v>
      </c>
      <c r="G2339" t="s">
        <v>7092</v>
      </c>
      <c r="H2339" s="5" t="s">
        <v>2131</v>
      </c>
      <c r="I2339" s="51">
        <v>7</v>
      </c>
      <c r="J2339" s="51">
        <v>6</v>
      </c>
      <c r="K2339" s="50">
        <v>2020</v>
      </c>
      <c r="L2339" s="4" t="s">
        <v>7093</v>
      </c>
      <c r="M2339" s="5" t="s">
        <v>7094</v>
      </c>
      <c r="N2339" s="5"/>
      <c r="P2339" s="5"/>
    </row>
    <row r="2340" spans="1:16" x14ac:dyDescent="0.3">
      <c r="A2340" s="5" t="s">
        <v>16</v>
      </c>
      <c r="B2340" s="61">
        <v>44018.876214583302</v>
      </c>
      <c r="C2340" s="5">
        <v>6</v>
      </c>
      <c r="D2340" s="5" t="s">
        <v>6402</v>
      </c>
      <c r="E2340" s="5">
        <v>4033265600</v>
      </c>
      <c r="F2340" s="5" t="s">
        <v>7095</v>
      </c>
      <c r="G2340" t="s">
        <v>7096</v>
      </c>
      <c r="H2340" s="5" t="s">
        <v>2166</v>
      </c>
      <c r="I2340" s="51">
        <v>7</v>
      </c>
      <c r="J2340" s="51">
        <v>6</v>
      </c>
      <c r="K2340" s="50">
        <v>2020</v>
      </c>
      <c r="L2340" s="4" t="s">
        <v>7097</v>
      </c>
      <c r="M2340" s="5" t="s">
        <v>7098</v>
      </c>
      <c r="N2340" s="5"/>
      <c r="P2340" s="5"/>
    </row>
    <row r="2341" spans="1:16" x14ac:dyDescent="0.3">
      <c r="A2341" s="5" t="s">
        <v>16</v>
      </c>
      <c r="B2341" s="61">
        <v>44018.899349108797</v>
      </c>
      <c r="C2341" s="5">
        <v>6</v>
      </c>
      <c r="D2341" s="5" t="s">
        <v>6402</v>
      </c>
      <c r="E2341" s="5">
        <v>4033269700</v>
      </c>
      <c r="F2341" s="5" t="s">
        <v>7099</v>
      </c>
      <c r="G2341" t="s">
        <v>7100</v>
      </c>
      <c r="H2341" s="5" t="s">
        <v>2251</v>
      </c>
      <c r="I2341" s="51">
        <v>7</v>
      </c>
      <c r="J2341" s="51">
        <v>6</v>
      </c>
      <c r="K2341" s="50">
        <v>2020</v>
      </c>
      <c r="L2341" s="4" t="s">
        <v>7101</v>
      </c>
      <c r="M2341" s="5" t="s">
        <v>7102</v>
      </c>
      <c r="N2341" s="5"/>
      <c r="P2341" s="5"/>
    </row>
    <row r="2342" spans="1:16" x14ac:dyDescent="0.3">
      <c r="A2342" s="5" t="s">
        <v>16</v>
      </c>
      <c r="B2342" s="61">
        <v>44018.496381979203</v>
      </c>
      <c r="C2342" s="5">
        <v>6</v>
      </c>
      <c r="D2342" s="5" t="s">
        <v>6402</v>
      </c>
      <c r="E2342" s="5">
        <v>4033101700</v>
      </c>
      <c r="F2342" s="5" t="s">
        <v>7103</v>
      </c>
      <c r="G2342" t="s">
        <v>7104</v>
      </c>
      <c r="H2342" s="5" t="s">
        <v>2166</v>
      </c>
      <c r="I2342" s="51">
        <v>7</v>
      </c>
      <c r="J2342" s="51">
        <v>6</v>
      </c>
      <c r="K2342" s="50">
        <v>2020</v>
      </c>
      <c r="L2342" s="4" t="s">
        <v>7105</v>
      </c>
      <c r="M2342" s="5" t="s">
        <v>7106</v>
      </c>
      <c r="N2342" s="5"/>
      <c r="P2342" s="5"/>
    </row>
    <row r="2343" spans="1:16" x14ac:dyDescent="0.3">
      <c r="A2343" s="5" t="s">
        <v>16</v>
      </c>
      <c r="B2343" s="61">
        <v>44018.686122141196</v>
      </c>
      <c r="C2343" s="5">
        <v>6</v>
      </c>
      <c r="D2343" s="5" t="s">
        <v>6402</v>
      </c>
      <c r="E2343" s="5">
        <v>4033188100</v>
      </c>
      <c r="F2343" s="5" t="s">
        <v>7107</v>
      </c>
      <c r="G2343" t="s">
        <v>7108</v>
      </c>
      <c r="H2343" s="5" t="s">
        <v>2161</v>
      </c>
      <c r="I2343" s="51">
        <v>7</v>
      </c>
      <c r="J2343" s="51">
        <v>6</v>
      </c>
      <c r="K2343" s="50">
        <v>2020</v>
      </c>
      <c r="L2343" s="4" t="s">
        <v>7109</v>
      </c>
      <c r="M2343" s="5" t="s">
        <v>7110</v>
      </c>
      <c r="N2343" s="5"/>
      <c r="P2343" s="5"/>
    </row>
    <row r="2344" spans="1:16" x14ac:dyDescent="0.3">
      <c r="A2344" s="5" t="s">
        <v>16</v>
      </c>
      <c r="B2344" s="61">
        <v>44018.590466400499</v>
      </c>
      <c r="C2344" s="5">
        <v>6</v>
      </c>
      <c r="D2344" s="5" t="s">
        <v>6402</v>
      </c>
      <c r="E2344" s="5">
        <v>4033142500</v>
      </c>
      <c r="F2344" s="5" t="s">
        <v>7111</v>
      </c>
      <c r="G2344" t="s">
        <v>7112</v>
      </c>
      <c r="H2344" s="5" t="s">
        <v>2161</v>
      </c>
      <c r="I2344" s="51">
        <v>7</v>
      </c>
      <c r="J2344" s="51">
        <v>6</v>
      </c>
      <c r="K2344" s="50">
        <v>2020</v>
      </c>
      <c r="L2344" s="4" t="s">
        <v>7113</v>
      </c>
      <c r="M2344" s="5" t="s">
        <v>7114</v>
      </c>
      <c r="N2344" s="5"/>
      <c r="P2344" s="5"/>
    </row>
    <row r="2345" spans="1:16" x14ac:dyDescent="0.3">
      <c r="A2345" s="5" t="s">
        <v>16</v>
      </c>
      <c r="B2345" s="61">
        <v>44018.5964644329</v>
      </c>
      <c r="C2345" s="5">
        <v>6</v>
      </c>
      <c r="D2345" s="5" t="s">
        <v>6402</v>
      </c>
      <c r="E2345" s="5">
        <v>4033145800</v>
      </c>
      <c r="F2345" s="5" t="s">
        <v>7115</v>
      </c>
      <c r="G2345" t="s">
        <v>7116</v>
      </c>
      <c r="H2345" s="5" t="s">
        <v>2131</v>
      </c>
      <c r="I2345" s="51">
        <v>7</v>
      </c>
      <c r="J2345" s="51">
        <v>6</v>
      </c>
      <c r="K2345" s="50">
        <v>2020</v>
      </c>
      <c r="L2345" s="4" t="s">
        <v>7117</v>
      </c>
      <c r="M2345" s="5" t="s">
        <v>7118</v>
      </c>
      <c r="N2345" s="5"/>
      <c r="P2345" s="5"/>
    </row>
    <row r="2346" spans="1:16" x14ac:dyDescent="0.3">
      <c r="A2346" s="5" t="s">
        <v>16</v>
      </c>
      <c r="B2346" s="61">
        <v>44018.673623761599</v>
      </c>
      <c r="C2346" s="5">
        <v>6</v>
      </c>
      <c r="D2346" s="5" t="s">
        <v>6402</v>
      </c>
      <c r="E2346" s="5">
        <v>4033182200</v>
      </c>
      <c r="F2346" s="5" t="s">
        <v>7119</v>
      </c>
      <c r="G2346" t="s">
        <v>7120</v>
      </c>
      <c r="H2346" s="5" t="s">
        <v>2166</v>
      </c>
      <c r="I2346" s="51">
        <v>7</v>
      </c>
      <c r="J2346" s="51">
        <v>6</v>
      </c>
      <c r="K2346" s="50">
        <v>2020</v>
      </c>
      <c r="L2346" s="4" t="s">
        <v>3791</v>
      </c>
      <c r="M2346" s="5" t="s">
        <v>7121</v>
      </c>
      <c r="N2346" s="5"/>
      <c r="P2346" s="5"/>
    </row>
    <row r="2347" spans="1:16" x14ac:dyDescent="0.3">
      <c r="A2347" s="5" t="s">
        <v>16</v>
      </c>
      <c r="B2347" s="61">
        <v>44018.378027465304</v>
      </c>
      <c r="C2347" s="5">
        <v>6</v>
      </c>
      <c r="D2347" s="5" t="s">
        <v>6402</v>
      </c>
      <c r="E2347" s="5">
        <v>4033049700</v>
      </c>
      <c r="F2347" s="5" t="s">
        <v>7122</v>
      </c>
      <c r="G2347" t="s">
        <v>7123</v>
      </c>
      <c r="H2347" s="5" t="s">
        <v>2131</v>
      </c>
      <c r="I2347" s="51">
        <v>7</v>
      </c>
      <c r="J2347" s="51">
        <v>6</v>
      </c>
      <c r="K2347" s="50">
        <v>2020</v>
      </c>
      <c r="L2347" s="4" t="s">
        <v>7124</v>
      </c>
      <c r="M2347" s="5" t="s">
        <v>7125</v>
      </c>
      <c r="N2347" s="5"/>
      <c r="P2347" s="5"/>
    </row>
    <row r="2348" spans="1:16" x14ac:dyDescent="0.3">
      <c r="A2348" s="5" t="s">
        <v>16</v>
      </c>
      <c r="B2348" s="61">
        <v>44018.6624836458</v>
      </c>
      <c r="C2348" s="5">
        <v>6</v>
      </c>
      <c r="D2348" s="5" t="s">
        <v>6402</v>
      </c>
      <c r="E2348" s="5">
        <v>4033176000</v>
      </c>
      <c r="F2348" s="5" t="s">
        <v>7126</v>
      </c>
      <c r="G2348" t="s">
        <v>7127</v>
      </c>
      <c r="H2348" s="5" t="s">
        <v>2161</v>
      </c>
      <c r="I2348" s="51">
        <v>7</v>
      </c>
      <c r="J2348" s="51">
        <v>6</v>
      </c>
      <c r="K2348" s="50">
        <v>2020</v>
      </c>
      <c r="L2348" s="4" t="s">
        <v>7128</v>
      </c>
      <c r="M2348" s="5" t="s">
        <v>7129</v>
      </c>
      <c r="N2348" s="5"/>
      <c r="P2348" s="5"/>
    </row>
    <row r="2349" spans="1:16" x14ac:dyDescent="0.3">
      <c r="A2349" s="5" t="s">
        <v>16</v>
      </c>
      <c r="B2349" s="61">
        <v>44018.833280243103</v>
      </c>
      <c r="C2349" s="5">
        <v>6</v>
      </c>
      <c r="D2349" s="5" t="s">
        <v>6402</v>
      </c>
      <c r="E2349" s="5">
        <v>4033254500</v>
      </c>
      <c r="F2349" s="5" t="s">
        <v>7130</v>
      </c>
      <c r="G2349" t="s">
        <v>7131</v>
      </c>
      <c r="H2349" s="5" t="s">
        <v>2166</v>
      </c>
      <c r="I2349" s="51">
        <v>7</v>
      </c>
      <c r="J2349" s="51">
        <v>6</v>
      </c>
      <c r="K2349" s="50">
        <v>2020</v>
      </c>
      <c r="L2349" s="4" t="s">
        <v>7132</v>
      </c>
      <c r="M2349" s="5" t="s">
        <v>7133</v>
      </c>
      <c r="N2349" s="5"/>
      <c r="P2349" s="5"/>
    </row>
    <row r="2350" spans="1:16" x14ac:dyDescent="0.3">
      <c r="A2350" s="5" t="s">
        <v>16</v>
      </c>
      <c r="B2350" s="61">
        <v>44018.798665277798</v>
      </c>
      <c r="C2350" s="5">
        <v>6</v>
      </c>
      <c r="D2350" s="5" t="s">
        <v>6402</v>
      </c>
      <c r="E2350" s="5">
        <v>4033242900</v>
      </c>
      <c r="F2350" s="5" t="s">
        <v>7134</v>
      </c>
      <c r="G2350" t="s">
        <v>7135</v>
      </c>
      <c r="H2350" s="5" t="s">
        <v>2166</v>
      </c>
      <c r="I2350" s="51">
        <v>7</v>
      </c>
      <c r="J2350" s="51">
        <v>6</v>
      </c>
      <c r="K2350" s="50">
        <v>2020</v>
      </c>
      <c r="L2350" s="4" t="s">
        <v>7136</v>
      </c>
      <c r="M2350" s="5" t="s">
        <v>7137</v>
      </c>
      <c r="N2350" s="5"/>
      <c r="P2350" s="5"/>
    </row>
    <row r="2351" spans="1:16" x14ac:dyDescent="0.3">
      <c r="A2351" s="5" t="s">
        <v>16</v>
      </c>
      <c r="B2351" s="61">
        <v>44018.387467280103</v>
      </c>
      <c r="C2351" s="5">
        <v>6</v>
      </c>
      <c r="D2351" s="5" t="s">
        <v>6402</v>
      </c>
      <c r="E2351" s="5">
        <v>4033053000</v>
      </c>
      <c r="F2351" s="5" t="s">
        <v>7138</v>
      </c>
      <c r="G2351" t="s">
        <v>7139</v>
      </c>
      <c r="H2351" s="5" t="s">
        <v>2166</v>
      </c>
      <c r="I2351" s="51">
        <v>7</v>
      </c>
      <c r="J2351" s="51">
        <v>6</v>
      </c>
      <c r="K2351" s="50">
        <v>2020</v>
      </c>
      <c r="L2351" s="4" t="s">
        <v>7140</v>
      </c>
      <c r="M2351" s="5" t="s">
        <v>7141</v>
      </c>
      <c r="N2351" s="5"/>
      <c r="P2351" s="5"/>
    </row>
    <row r="2352" spans="1:16" x14ac:dyDescent="0.3">
      <c r="A2352" s="5" t="s">
        <v>16</v>
      </c>
      <c r="B2352" s="61">
        <v>44018.618296956003</v>
      </c>
      <c r="C2352" s="5">
        <v>6</v>
      </c>
      <c r="D2352" s="5" t="s">
        <v>6402</v>
      </c>
      <c r="E2352" s="5">
        <v>4033155000</v>
      </c>
      <c r="F2352" s="5" t="s">
        <v>7142</v>
      </c>
      <c r="G2352" t="s">
        <v>7143</v>
      </c>
      <c r="H2352" s="5" t="s">
        <v>2166</v>
      </c>
      <c r="I2352" s="51">
        <v>7</v>
      </c>
      <c r="J2352" s="51">
        <v>6</v>
      </c>
      <c r="K2352" s="50">
        <v>2020</v>
      </c>
      <c r="L2352" s="4" t="s">
        <v>7144</v>
      </c>
      <c r="M2352" s="5" t="s">
        <v>7145</v>
      </c>
      <c r="N2352" s="5"/>
      <c r="P2352" s="5"/>
    </row>
    <row r="2353" spans="1:16" x14ac:dyDescent="0.3">
      <c r="A2353" s="5" t="s">
        <v>16</v>
      </c>
      <c r="B2353" s="61">
        <v>44018.509708067097</v>
      </c>
      <c r="C2353" s="5">
        <v>6</v>
      </c>
      <c r="D2353" s="5" t="s">
        <v>6402</v>
      </c>
      <c r="E2353" s="5">
        <v>4033108600</v>
      </c>
      <c r="F2353" s="5" t="s">
        <v>7146</v>
      </c>
      <c r="G2353" t="s">
        <v>7147</v>
      </c>
      <c r="H2353" s="5" t="s">
        <v>2166</v>
      </c>
      <c r="I2353" s="51">
        <v>7</v>
      </c>
      <c r="J2353" s="51">
        <v>6</v>
      </c>
      <c r="K2353" s="50">
        <v>2020</v>
      </c>
      <c r="L2353" s="4" t="s">
        <v>7148</v>
      </c>
      <c r="M2353" s="5" t="s">
        <v>7149</v>
      </c>
      <c r="N2353" s="5"/>
      <c r="P2353" s="5"/>
    </row>
    <row r="2354" spans="1:16" x14ac:dyDescent="0.3">
      <c r="A2354" s="5" t="s">
        <v>16</v>
      </c>
      <c r="B2354" s="61">
        <v>44018.3885008449</v>
      </c>
      <c r="C2354" s="5">
        <v>6</v>
      </c>
      <c r="D2354" s="5" t="s">
        <v>6402</v>
      </c>
      <c r="E2354" s="5">
        <v>4033053700</v>
      </c>
      <c r="F2354" s="5" t="s">
        <v>7150</v>
      </c>
      <c r="G2354" t="s">
        <v>7151</v>
      </c>
      <c r="H2354" s="5" t="s">
        <v>2131</v>
      </c>
      <c r="I2354" s="51">
        <v>7</v>
      </c>
      <c r="J2354" s="51">
        <v>6</v>
      </c>
      <c r="K2354" s="50">
        <v>2020</v>
      </c>
      <c r="L2354" s="4" t="s">
        <v>7152</v>
      </c>
      <c r="M2354" s="5" t="s">
        <v>7153</v>
      </c>
      <c r="N2354" s="5"/>
      <c r="P2354" s="5"/>
    </row>
    <row r="2355" spans="1:16" x14ac:dyDescent="0.3">
      <c r="A2355" s="5" t="s">
        <v>16</v>
      </c>
      <c r="B2355" s="61">
        <v>44018.7294560995</v>
      </c>
      <c r="C2355" s="5">
        <v>6</v>
      </c>
      <c r="D2355" s="5" t="s">
        <v>6402</v>
      </c>
      <c r="E2355" s="5">
        <v>4033211100</v>
      </c>
      <c r="F2355" s="5" t="s">
        <v>7154</v>
      </c>
      <c r="G2355" t="s">
        <v>7155</v>
      </c>
      <c r="H2355" s="5" t="s">
        <v>2156</v>
      </c>
      <c r="I2355" s="51">
        <v>7</v>
      </c>
      <c r="J2355" s="51">
        <v>6</v>
      </c>
      <c r="K2355" s="50">
        <v>2020</v>
      </c>
      <c r="L2355" s="4" t="s">
        <v>7156</v>
      </c>
      <c r="M2355" s="5" t="s">
        <v>7157</v>
      </c>
      <c r="N2355" s="5"/>
      <c r="P2355" s="5"/>
    </row>
    <row r="2356" spans="1:16" x14ac:dyDescent="0.3">
      <c r="A2356" s="5" t="s">
        <v>16</v>
      </c>
      <c r="B2356" s="61">
        <v>44018.472276620399</v>
      </c>
      <c r="C2356" s="5">
        <v>6</v>
      </c>
      <c r="D2356" s="5" t="s">
        <v>6402</v>
      </c>
      <c r="E2356" s="5">
        <v>4033088500</v>
      </c>
      <c r="F2356" s="5" t="s">
        <v>7158</v>
      </c>
      <c r="G2356" t="s">
        <v>7159</v>
      </c>
      <c r="H2356" s="5" t="s">
        <v>2131</v>
      </c>
      <c r="I2356" s="51">
        <v>7</v>
      </c>
      <c r="J2356" s="51">
        <v>6</v>
      </c>
      <c r="K2356" s="50">
        <v>2020</v>
      </c>
      <c r="L2356" s="4" t="s">
        <v>7160</v>
      </c>
      <c r="M2356" s="5" t="s">
        <v>7161</v>
      </c>
      <c r="N2356" s="5"/>
      <c r="P2356" s="5"/>
    </row>
    <row r="2357" spans="1:16" x14ac:dyDescent="0.3">
      <c r="A2357" s="5" t="s">
        <v>16</v>
      </c>
      <c r="B2357" s="61">
        <v>44018.8577393171</v>
      </c>
      <c r="C2357" s="5">
        <v>6</v>
      </c>
      <c r="D2357" s="5" t="s">
        <v>6402</v>
      </c>
      <c r="E2357" s="5">
        <v>4033261300</v>
      </c>
      <c r="F2357" s="5" t="s">
        <v>7162</v>
      </c>
      <c r="G2357" t="s">
        <v>7163</v>
      </c>
      <c r="H2357" s="5" t="s">
        <v>2131</v>
      </c>
      <c r="I2357" s="51">
        <v>7</v>
      </c>
      <c r="J2357" s="51">
        <v>6</v>
      </c>
      <c r="K2357" s="50">
        <v>2020</v>
      </c>
      <c r="L2357" s="4" t="s">
        <v>7164</v>
      </c>
      <c r="M2357" s="5" t="s">
        <v>7165</v>
      </c>
      <c r="N2357" s="5"/>
      <c r="P2357" s="5"/>
    </row>
    <row r="2358" spans="1:16" x14ac:dyDescent="0.3">
      <c r="A2358" s="5" t="s">
        <v>16</v>
      </c>
      <c r="B2358" s="61">
        <v>44018.744496562504</v>
      </c>
      <c r="C2358" s="5">
        <v>6</v>
      </c>
      <c r="D2358" s="5" t="s">
        <v>6402</v>
      </c>
      <c r="E2358" s="5">
        <v>4033219500</v>
      </c>
      <c r="F2358" s="5" t="s">
        <v>7166</v>
      </c>
      <c r="G2358" t="s">
        <v>7167</v>
      </c>
      <c r="H2358" s="5" t="s">
        <v>2166</v>
      </c>
      <c r="I2358" s="51">
        <v>7</v>
      </c>
      <c r="J2358" s="51">
        <v>6</v>
      </c>
      <c r="K2358" s="50">
        <v>2020</v>
      </c>
      <c r="L2358" s="4" t="s">
        <v>7168</v>
      </c>
      <c r="M2358" s="5" t="s">
        <v>7169</v>
      </c>
      <c r="N2358" s="5"/>
      <c r="P2358" s="5"/>
    </row>
    <row r="2359" spans="1:16" x14ac:dyDescent="0.3">
      <c r="A2359" s="5" t="s">
        <v>16</v>
      </c>
      <c r="B2359" s="61">
        <v>44018.487182141202</v>
      </c>
      <c r="C2359" s="5">
        <v>6</v>
      </c>
      <c r="D2359" s="5" t="s">
        <v>6402</v>
      </c>
      <c r="E2359" s="5">
        <v>4033096500</v>
      </c>
      <c r="F2359" s="5" t="s">
        <v>7170</v>
      </c>
      <c r="G2359" t="s">
        <v>7171</v>
      </c>
      <c r="H2359" s="5" t="s">
        <v>2131</v>
      </c>
      <c r="I2359" s="51">
        <v>7</v>
      </c>
      <c r="J2359" s="51">
        <v>6</v>
      </c>
      <c r="K2359" s="50">
        <v>2020</v>
      </c>
      <c r="L2359" s="4" t="s">
        <v>7172</v>
      </c>
      <c r="M2359" s="5" t="s">
        <v>7173</v>
      </c>
      <c r="N2359" s="5"/>
      <c r="P2359" s="5"/>
    </row>
    <row r="2360" spans="1:16" x14ac:dyDescent="0.3">
      <c r="A2360" s="5" t="s">
        <v>16</v>
      </c>
      <c r="B2360" s="61">
        <v>44018.666090509301</v>
      </c>
      <c r="C2360" s="5">
        <v>6</v>
      </c>
      <c r="D2360" s="5" t="s">
        <v>6402</v>
      </c>
      <c r="E2360" s="5">
        <v>4033177900</v>
      </c>
      <c r="F2360" s="5" t="s">
        <v>7174</v>
      </c>
      <c r="G2360" t="s">
        <v>7175</v>
      </c>
      <c r="H2360" s="5" t="s">
        <v>2166</v>
      </c>
      <c r="I2360" s="51">
        <v>7</v>
      </c>
      <c r="J2360" s="51">
        <v>6</v>
      </c>
      <c r="K2360" s="50">
        <v>2020</v>
      </c>
      <c r="L2360" s="4" t="s">
        <v>7176</v>
      </c>
      <c r="M2360" s="5" t="s">
        <v>7177</v>
      </c>
      <c r="N2360" s="5"/>
      <c r="P2360" s="5"/>
    </row>
    <row r="2361" spans="1:16" x14ac:dyDescent="0.3">
      <c r="A2361" s="5" t="s">
        <v>16</v>
      </c>
      <c r="B2361" s="61">
        <v>44018.670208298601</v>
      </c>
      <c r="C2361" s="5">
        <v>6</v>
      </c>
      <c r="D2361" s="5" t="s">
        <v>6402</v>
      </c>
      <c r="E2361" s="5">
        <v>4033180000</v>
      </c>
      <c r="F2361" s="5" t="s">
        <v>7178</v>
      </c>
      <c r="G2361" t="s">
        <v>7179</v>
      </c>
      <c r="H2361" s="5" t="s">
        <v>2166</v>
      </c>
      <c r="I2361" s="51">
        <v>7</v>
      </c>
      <c r="J2361" s="51">
        <v>6</v>
      </c>
      <c r="K2361" s="50">
        <v>2020</v>
      </c>
      <c r="L2361" s="4" t="s">
        <v>7180</v>
      </c>
      <c r="M2361" s="5" t="s">
        <v>7181</v>
      </c>
      <c r="N2361" s="5"/>
      <c r="P2361" s="5"/>
    </row>
    <row r="2362" spans="1:16" x14ac:dyDescent="0.3">
      <c r="A2362" s="5" t="s">
        <v>16</v>
      </c>
      <c r="B2362" s="61">
        <v>44018.7623417824</v>
      </c>
      <c r="C2362" s="5">
        <v>6</v>
      </c>
      <c r="D2362" s="5" t="s">
        <v>6402</v>
      </c>
      <c r="E2362" s="5">
        <v>4033228900</v>
      </c>
      <c r="F2362" s="5" t="s">
        <v>7182</v>
      </c>
      <c r="G2362" t="s">
        <v>7183</v>
      </c>
      <c r="H2362" s="5" t="s">
        <v>2166</v>
      </c>
      <c r="I2362" s="51">
        <v>7</v>
      </c>
      <c r="J2362" s="51">
        <v>6</v>
      </c>
      <c r="K2362" s="50">
        <v>2020</v>
      </c>
      <c r="L2362" s="4" t="s">
        <v>7184</v>
      </c>
      <c r="M2362" s="5" t="s">
        <v>7185</v>
      </c>
      <c r="N2362" s="5"/>
      <c r="P2362" s="5"/>
    </row>
    <row r="2363" spans="1:16" x14ac:dyDescent="0.3">
      <c r="A2363" s="5" t="s">
        <v>16</v>
      </c>
      <c r="B2363" s="61">
        <v>44018.392432905101</v>
      </c>
      <c r="C2363" s="5">
        <v>6</v>
      </c>
      <c r="D2363" s="5" t="s">
        <v>6402</v>
      </c>
      <c r="E2363" s="5">
        <v>4033056200</v>
      </c>
      <c r="F2363" s="5" t="s">
        <v>7186</v>
      </c>
      <c r="G2363" t="s">
        <v>7187</v>
      </c>
      <c r="H2363" s="5" t="s">
        <v>2166</v>
      </c>
      <c r="I2363" s="51">
        <v>7</v>
      </c>
      <c r="J2363" s="51">
        <v>6</v>
      </c>
      <c r="K2363" s="50">
        <v>2020</v>
      </c>
      <c r="L2363" s="4" t="s">
        <v>7188</v>
      </c>
      <c r="M2363" s="5" t="s">
        <v>7189</v>
      </c>
      <c r="N2363" s="5"/>
      <c r="P2363" s="5"/>
    </row>
    <row r="2364" spans="1:16" x14ac:dyDescent="0.3">
      <c r="A2364" s="5" t="s">
        <v>16</v>
      </c>
      <c r="B2364" s="61">
        <v>44018.539341782402</v>
      </c>
      <c r="C2364" s="5">
        <v>6</v>
      </c>
      <c r="D2364" s="5" t="s">
        <v>6402</v>
      </c>
      <c r="E2364" s="5">
        <v>4033123300</v>
      </c>
      <c r="F2364" s="5" t="s">
        <v>7190</v>
      </c>
      <c r="G2364" t="s">
        <v>7191</v>
      </c>
      <c r="H2364" s="5" t="s">
        <v>2131</v>
      </c>
      <c r="I2364" s="51">
        <v>7</v>
      </c>
      <c r="J2364" s="51">
        <v>6</v>
      </c>
      <c r="K2364" s="50">
        <v>2020</v>
      </c>
      <c r="L2364" s="4" t="s">
        <v>7192</v>
      </c>
      <c r="M2364" s="5" t="s">
        <v>7193</v>
      </c>
      <c r="N2364" s="5"/>
      <c r="P2364" s="5"/>
    </row>
    <row r="2365" spans="1:16" x14ac:dyDescent="0.3">
      <c r="A2365" s="5" t="s">
        <v>16</v>
      </c>
      <c r="B2365" s="61">
        <v>44019.181864236103</v>
      </c>
      <c r="C2365" s="5">
        <v>7</v>
      </c>
      <c r="D2365" s="5" t="s">
        <v>6402</v>
      </c>
      <c r="E2365" s="5">
        <v>4033277200</v>
      </c>
      <c r="F2365" s="5" t="s">
        <v>7194</v>
      </c>
      <c r="G2365" t="s">
        <v>7195</v>
      </c>
      <c r="H2365" s="5" t="s">
        <v>2131</v>
      </c>
      <c r="I2365" s="51">
        <v>7</v>
      </c>
      <c r="J2365" s="51">
        <v>7</v>
      </c>
      <c r="K2365" s="50">
        <v>2020</v>
      </c>
      <c r="L2365" s="4" t="s">
        <v>7196</v>
      </c>
      <c r="M2365" s="5" t="s">
        <v>7197</v>
      </c>
      <c r="N2365" s="5"/>
      <c r="P2365" s="5"/>
    </row>
    <row r="2366" spans="1:16" x14ac:dyDescent="0.3">
      <c r="A2366" s="5" t="s">
        <v>16</v>
      </c>
      <c r="B2366" s="61">
        <v>44019.3103184028</v>
      </c>
      <c r="C2366" s="5">
        <v>7</v>
      </c>
      <c r="D2366" s="5" t="s">
        <v>6402</v>
      </c>
      <c r="E2366" s="5">
        <v>4033282400</v>
      </c>
      <c r="F2366" s="5" t="s">
        <v>7198</v>
      </c>
      <c r="G2366" t="s">
        <v>7199</v>
      </c>
      <c r="H2366" s="5" t="s">
        <v>2166</v>
      </c>
      <c r="I2366" s="51">
        <v>7</v>
      </c>
      <c r="J2366" s="51">
        <v>7</v>
      </c>
      <c r="K2366" s="50">
        <v>2020</v>
      </c>
      <c r="L2366" s="4" t="s">
        <v>7200</v>
      </c>
      <c r="M2366" s="5" t="s">
        <v>7201</v>
      </c>
      <c r="N2366" s="5"/>
      <c r="P2366" s="5"/>
    </row>
    <row r="2367" spans="1:16" x14ac:dyDescent="0.3">
      <c r="A2367" s="5" t="s">
        <v>16</v>
      </c>
      <c r="B2367" s="61">
        <v>44019.941781284702</v>
      </c>
      <c r="C2367" s="5">
        <v>7</v>
      </c>
      <c r="D2367" s="5" t="s">
        <v>6402</v>
      </c>
      <c r="E2367" s="5">
        <v>4033488500</v>
      </c>
      <c r="F2367" s="5" t="s">
        <v>7202</v>
      </c>
      <c r="G2367" t="s">
        <v>7203</v>
      </c>
      <c r="H2367" s="5" t="s">
        <v>2131</v>
      </c>
      <c r="I2367" s="51">
        <v>7</v>
      </c>
      <c r="J2367" s="51">
        <v>7</v>
      </c>
      <c r="K2367" s="50">
        <v>2020</v>
      </c>
      <c r="L2367" s="4" t="s">
        <v>7204</v>
      </c>
      <c r="M2367" s="5" t="s">
        <v>7205</v>
      </c>
      <c r="N2367" s="5"/>
      <c r="P2367" s="5"/>
    </row>
    <row r="2368" spans="1:16" x14ac:dyDescent="0.3">
      <c r="A2368" s="5" t="s">
        <v>16</v>
      </c>
      <c r="B2368" s="61">
        <v>44019.3463015046</v>
      </c>
      <c r="C2368" s="5">
        <v>7</v>
      </c>
      <c r="D2368" s="5" t="s">
        <v>6402</v>
      </c>
      <c r="E2368" s="5">
        <v>4033286400</v>
      </c>
      <c r="F2368" s="5" t="s">
        <v>7206</v>
      </c>
      <c r="G2368" t="s">
        <v>7207</v>
      </c>
      <c r="H2368" s="5" t="s">
        <v>2166</v>
      </c>
      <c r="I2368" s="51">
        <v>7</v>
      </c>
      <c r="J2368" s="51">
        <v>7</v>
      </c>
      <c r="K2368" s="50">
        <v>2020</v>
      </c>
      <c r="L2368" s="4" t="s">
        <v>7208</v>
      </c>
      <c r="M2368" s="5" t="s">
        <v>7209</v>
      </c>
      <c r="N2368" s="5"/>
      <c r="P2368" s="5"/>
    </row>
    <row r="2369" spans="1:16" x14ac:dyDescent="0.3">
      <c r="A2369" s="5" t="s">
        <v>16</v>
      </c>
      <c r="B2369" s="61">
        <v>44019.451456516203</v>
      </c>
      <c r="C2369" s="5">
        <v>7</v>
      </c>
      <c r="D2369" s="5" t="s">
        <v>6402</v>
      </c>
      <c r="E2369" s="5">
        <v>4033322500</v>
      </c>
      <c r="F2369" s="5" t="s">
        <v>7210</v>
      </c>
      <c r="G2369" t="s">
        <v>7211</v>
      </c>
      <c r="H2369" s="5" t="s">
        <v>2131</v>
      </c>
      <c r="I2369" s="51">
        <v>7</v>
      </c>
      <c r="J2369" s="51">
        <v>7</v>
      </c>
      <c r="K2369" s="50">
        <v>2020</v>
      </c>
      <c r="L2369" s="4" t="s">
        <v>7212</v>
      </c>
      <c r="M2369" s="5" t="s">
        <v>7213</v>
      </c>
      <c r="N2369" s="5"/>
      <c r="P2369" s="5"/>
    </row>
    <row r="2370" spans="1:16" x14ac:dyDescent="0.3">
      <c r="A2370" s="5" t="s">
        <v>16</v>
      </c>
      <c r="B2370" s="61">
        <v>44019.6771107639</v>
      </c>
      <c r="C2370" s="5">
        <v>7</v>
      </c>
      <c r="D2370" s="5" t="s">
        <v>6402</v>
      </c>
      <c r="E2370" s="5">
        <v>4033408000</v>
      </c>
      <c r="F2370" s="5" t="s">
        <v>7214</v>
      </c>
      <c r="G2370" t="s">
        <v>7215</v>
      </c>
      <c r="H2370" s="5" t="s">
        <v>2131</v>
      </c>
      <c r="I2370" s="51">
        <v>7</v>
      </c>
      <c r="J2370" s="51">
        <v>7</v>
      </c>
      <c r="K2370" s="50">
        <v>2020</v>
      </c>
      <c r="L2370" s="4" t="s">
        <v>7216</v>
      </c>
      <c r="M2370" s="5" t="s">
        <v>7217</v>
      </c>
      <c r="N2370" s="5"/>
      <c r="P2370" s="5"/>
    </row>
    <row r="2371" spans="1:16" x14ac:dyDescent="0.3">
      <c r="A2371" s="5" t="s">
        <v>16</v>
      </c>
      <c r="B2371" s="61">
        <v>44019.618342395799</v>
      </c>
      <c r="C2371" s="5">
        <v>7</v>
      </c>
      <c r="D2371" s="5" t="s">
        <v>6402</v>
      </c>
      <c r="E2371" s="5">
        <v>4033380800</v>
      </c>
      <c r="F2371" s="5" t="s">
        <v>7218</v>
      </c>
      <c r="G2371" t="s">
        <v>7219</v>
      </c>
      <c r="H2371" s="5" t="s">
        <v>2166</v>
      </c>
      <c r="I2371" s="51">
        <v>7</v>
      </c>
      <c r="J2371" s="51">
        <v>7</v>
      </c>
      <c r="K2371" s="50">
        <v>2020</v>
      </c>
      <c r="L2371" s="4" t="s">
        <v>7220</v>
      </c>
      <c r="M2371" s="5" t="s">
        <v>7221</v>
      </c>
      <c r="N2371" s="5"/>
      <c r="P2371" s="5"/>
    </row>
    <row r="2372" spans="1:16" x14ac:dyDescent="0.3">
      <c r="A2372" s="5" t="s">
        <v>16</v>
      </c>
      <c r="B2372" s="61">
        <v>44019.715420833301</v>
      </c>
      <c r="C2372" s="5">
        <v>7</v>
      </c>
      <c r="D2372" s="5" t="s">
        <v>6402</v>
      </c>
      <c r="E2372" s="5">
        <v>4033425400</v>
      </c>
      <c r="F2372" s="5" t="s">
        <v>7222</v>
      </c>
      <c r="G2372" t="s">
        <v>7223</v>
      </c>
      <c r="H2372" s="5" t="s">
        <v>2161</v>
      </c>
      <c r="I2372" s="51">
        <v>7</v>
      </c>
      <c r="J2372" s="51">
        <v>7</v>
      </c>
      <c r="K2372" s="50">
        <v>2020</v>
      </c>
      <c r="L2372" s="4" t="s">
        <v>7224</v>
      </c>
      <c r="M2372" s="5" t="s">
        <v>7225</v>
      </c>
      <c r="N2372" s="5"/>
      <c r="P2372" s="5"/>
    </row>
    <row r="2373" spans="1:16" x14ac:dyDescent="0.3">
      <c r="A2373" s="5" t="s">
        <v>16</v>
      </c>
      <c r="B2373" s="61">
        <v>44019.8238087153</v>
      </c>
      <c r="C2373" s="5">
        <v>7</v>
      </c>
      <c r="D2373" s="5" t="s">
        <v>6402</v>
      </c>
      <c r="E2373" s="5">
        <v>4033470800</v>
      </c>
      <c r="F2373" s="5" t="s">
        <v>7226</v>
      </c>
      <c r="G2373" t="s">
        <v>7227</v>
      </c>
      <c r="H2373" s="5" t="s">
        <v>2131</v>
      </c>
      <c r="I2373" s="51">
        <v>7</v>
      </c>
      <c r="J2373" s="51">
        <v>7</v>
      </c>
      <c r="K2373" s="50">
        <v>2020</v>
      </c>
      <c r="L2373" s="4" t="s">
        <v>7228</v>
      </c>
      <c r="M2373" s="5" t="s">
        <v>7229</v>
      </c>
      <c r="N2373" s="5"/>
      <c r="P2373" s="5"/>
    </row>
    <row r="2374" spans="1:16" x14ac:dyDescent="0.3">
      <c r="A2374" s="5" t="s">
        <v>16</v>
      </c>
      <c r="B2374" s="61">
        <v>44019.832394756901</v>
      </c>
      <c r="C2374" s="5">
        <v>7</v>
      </c>
      <c r="D2374" s="5" t="s">
        <v>6402</v>
      </c>
      <c r="E2374" s="5">
        <v>4033472900</v>
      </c>
      <c r="F2374" s="5" t="s">
        <v>7230</v>
      </c>
      <c r="G2374" t="s">
        <v>7231</v>
      </c>
      <c r="H2374" s="5" t="s">
        <v>2166</v>
      </c>
      <c r="I2374" s="51">
        <v>7</v>
      </c>
      <c r="J2374" s="51">
        <v>7</v>
      </c>
      <c r="K2374" s="50">
        <v>2020</v>
      </c>
      <c r="L2374" s="4" t="s">
        <v>7232</v>
      </c>
      <c r="M2374" s="5" t="s">
        <v>7233</v>
      </c>
      <c r="N2374" s="5"/>
      <c r="P2374" s="5"/>
    </row>
    <row r="2375" spans="1:16" x14ac:dyDescent="0.3">
      <c r="A2375" s="5" t="s">
        <v>16</v>
      </c>
      <c r="B2375" s="61">
        <v>44019.657305127301</v>
      </c>
      <c r="C2375" s="5">
        <v>7</v>
      </c>
      <c r="D2375" s="5" t="s">
        <v>6402</v>
      </c>
      <c r="E2375" s="5">
        <v>4033397200</v>
      </c>
      <c r="F2375" s="5" t="s">
        <v>7234</v>
      </c>
      <c r="G2375" t="s">
        <v>7235</v>
      </c>
      <c r="H2375" s="5" t="s">
        <v>2166</v>
      </c>
      <c r="I2375" s="51">
        <v>7</v>
      </c>
      <c r="J2375" s="51">
        <v>7</v>
      </c>
      <c r="K2375" s="50">
        <v>2020</v>
      </c>
      <c r="L2375" s="4" t="s">
        <v>7236</v>
      </c>
      <c r="M2375" s="5" t="s">
        <v>7237</v>
      </c>
      <c r="N2375" s="5"/>
      <c r="P2375" s="5"/>
    </row>
    <row r="2376" spans="1:16" x14ac:dyDescent="0.3">
      <c r="A2376" s="5" t="s">
        <v>16</v>
      </c>
      <c r="B2376" s="61">
        <v>44019.524322569399</v>
      </c>
      <c r="C2376" s="5">
        <v>7</v>
      </c>
      <c r="D2376" s="5" t="s">
        <v>6402</v>
      </c>
      <c r="E2376" s="5">
        <v>4033348700</v>
      </c>
      <c r="F2376" s="5" t="s">
        <v>7238</v>
      </c>
      <c r="G2376" t="s">
        <v>7239</v>
      </c>
      <c r="H2376" s="5" t="s">
        <v>2166</v>
      </c>
      <c r="I2376" s="51">
        <v>7</v>
      </c>
      <c r="J2376" s="51">
        <v>7</v>
      </c>
      <c r="K2376" s="50">
        <v>2020</v>
      </c>
      <c r="L2376" s="4" t="s">
        <v>7240</v>
      </c>
      <c r="M2376" s="5" t="s">
        <v>7241</v>
      </c>
      <c r="N2376" s="5"/>
      <c r="P2376" s="5"/>
    </row>
    <row r="2377" spans="1:16" x14ac:dyDescent="0.3">
      <c r="A2377" s="5" t="s">
        <v>16</v>
      </c>
      <c r="B2377" s="61">
        <v>44019.670355671296</v>
      </c>
      <c r="C2377" s="5">
        <v>7</v>
      </c>
      <c r="D2377" s="5" t="s">
        <v>6402</v>
      </c>
      <c r="E2377" s="5">
        <v>4033403200</v>
      </c>
      <c r="F2377" s="5" t="s">
        <v>7242</v>
      </c>
      <c r="G2377" t="s">
        <v>7243</v>
      </c>
      <c r="H2377" s="5" t="s">
        <v>2131</v>
      </c>
      <c r="I2377" s="51">
        <v>7</v>
      </c>
      <c r="J2377" s="51">
        <v>7</v>
      </c>
      <c r="K2377" s="50">
        <v>2020</v>
      </c>
      <c r="L2377" s="4" t="s">
        <v>7244</v>
      </c>
      <c r="M2377" s="5" t="s">
        <v>7245</v>
      </c>
      <c r="N2377" s="5"/>
      <c r="P2377" s="5"/>
    </row>
    <row r="2378" spans="1:16" x14ac:dyDescent="0.3">
      <c r="A2378" s="5" t="s">
        <v>16</v>
      </c>
      <c r="B2378" s="61">
        <v>44019.717425463001</v>
      </c>
      <c r="C2378" s="5">
        <v>7</v>
      </c>
      <c r="D2378" s="5" t="s">
        <v>6402</v>
      </c>
      <c r="E2378" s="5">
        <v>4033426200</v>
      </c>
      <c r="F2378" s="5" t="s">
        <v>7246</v>
      </c>
      <c r="G2378" t="s">
        <v>7247</v>
      </c>
      <c r="H2378" s="5" t="s">
        <v>2161</v>
      </c>
      <c r="I2378" s="51">
        <v>7</v>
      </c>
      <c r="J2378" s="51">
        <v>7</v>
      </c>
      <c r="K2378" s="50">
        <v>2020</v>
      </c>
      <c r="L2378" s="4" t="s">
        <v>7248</v>
      </c>
      <c r="M2378" s="5" t="s">
        <v>7249</v>
      </c>
      <c r="N2378" s="5"/>
      <c r="P2378" s="5"/>
    </row>
    <row r="2379" spans="1:16" x14ac:dyDescent="0.3">
      <c r="A2379" s="5" t="s">
        <v>16</v>
      </c>
      <c r="B2379" s="61">
        <v>44019.698181678199</v>
      </c>
      <c r="C2379" s="5">
        <v>7</v>
      </c>
      <c r="D2379" s="5" t="s">
        <v>6402</v>
      </c>
      <c r="E2379" s="5">
        <v>4033417000</v>
      </c>
      <c r="F2379" s="5" t="s">
        <v>7250</v>
      </c>
      <c r="G2379" t="s">
        <v>7251</v>
      </c>
      <c r="H2379" s="5" t="s">
        <v>2233</v>
      </c>
      <c r="I2379" s="51">
        <v>7</v>
      </c>
      <c r="J2379" s="51">
        <v>7</v>
      </c>
      <c r="K2379" s="50">
        <v>2020</v>
      </c>
      <c r="L2379" s="4" t="s">
        <v>7252</v>
      </c>
      <c r="M2379" s="5" t="s">
        <v>7253</v>
      </c>
      <c r="N2379" s="5"/>
      <c r="P2379" s="5"/>
    </row>
    <row r="2380" spans="1:16" x14ac:dyDescent="0.3">
      <c r="A2380" s="5" t="s">
        <v>16</v>
      </c>
      <c r="B2380" s="61">
        <v>44019.638125381898</v>
      </c>
      <c r="C2380" s="5">
        <v>7</v>
      </c>
      <c r="D2380" s="5" t="s">
        <v>6402</v>
      </c>
      <c r="E2380" s="5">
        <v>4033389600</v>
      </c>
      <c r="F2380" s="5" t="s">
        <v>7254</v>
      </c>
      <c r="G2380" t="s">
        <v>7255</v>
      </c>
      <c r="H2380" s="5" t="s">
        <v>2166</v>
      </c>
      <c r="I2380" s="51">
        <v>7</v>
      </c>
      <c r="J2380" s="51">
        <v>7</v>
      </c>
      <c r="K2380" s="50">
        <v>2020</v>
      </c>
      <c r="L2380" s="4" t="s">
        <v>7256</v>
      </c>
      <c r="M2380" s="5" t="s">
        <v>7257</v>
      </c>
      <c r="N2380" s="5"/>
      <c r="P2380" s="5"/>
    </row>
    <row r="2381" spans="1:16" x14ac:dyDescent="0.3">
      <c r="A2381" s="5" t="s">
        <v>16</v>
      </c>
      <c r="B2381" s="61">
        <v>44019.697977280099</v>
      </c>
      <c r="C2381" s="5">
        <v>7</v>
      </c>
      <c r="D2381" s="5" t="s">
        <v>6402</v>
      </c>
      <c r="E2381" s="5">
        <v>4033416700</v>
      </c>
      <c r="F2381" s="5" t="s">
        <v>7258</v>
      </c>
      <c r="G2381" t="s">
        <v>7259</v>
      </c>
      <c r="H2381" s="5" t="s">
        <v>2161</v>
      </c>
      <c r="I2381" s="51">
        <v>7</v>
      </c>
      <c r="J2381" s="51">
        <v>7</v>
      </c>
      <c r="K2381" s="50">
        <v>2020</v>
      </c>
      <c r="L2381" s="4" t="s">
        <v>7260</v>
      </c>
      <c r="M2381" s="5" t="s">
        <v>7261</v>
      </c>
      <c r="N2381" s="5"/>
      <c r="P2381" s="5"/>
    </row>
    <row r="2382" spans="1:16" x14ac:dyDescent="0.3">
      <c r="A2382" s="5" t="s">
        <v>16</v>
      </c>
      <c r="B2382" s="61">
        <v>44019.520864930601</v>
      </c>
      <c r="C2382" s="5">
        <v>7</v>
      </c>
      <c r="D2382" s="5" t="s">
        <v>6402</v>
      </c>
      <c r="E2382" s="5">
        <v>4033347900</v>
      </c>
      <c r="F2382" s="5" t="s">
        <v>7262</v>
      </c>
      <c r="G2382" t="s">
        <v>7263</v>
      </c>
      <c r="H2382" s="5" t="s">
        <v>2166</v>
      </c>
      <c r="I2382" s="51">
        <v>7</v>
      </c>
      <c r="J2382" s="51">
        <v>7</v>
      </c>
      <c r="K2382" s="50">
        <v>2020</v>
      </c>
      <c r="L2382" s="4" t="s">
        <v>7264</v>
      </c>
      <c r="M2382" s="5" t="s">
        <v>7265</v>
      </c>
      <c r="N2382" s="5"/>
      <c r="P2382" s="5"/>
    </row>
    <row r="2383" spans="1:16" x14ac:dyDescent="0.3">
      <c r="A2383" s="5" t="s">
        <v>16</v>
      </c>
      <c r="B2383" s="61">
        <v>44019.527816400499</v>
      </c>
      <c r="C2383" s="5">
        <v>7</v>
      </c>
      <c r="D2383" s="5" t="s">
        <v>6402</v>
      </c>
      <c r="E2383" s="5">
        <v>4033349900</v>
      </c>
      <c r="F2383" s="5" t="s">
        <v>7266</v>
      </c>
      <c r="G2383" t="s">
        <v>7267</v>
      </c>
      <c r="H2383" s="5" t="s">
        <v>2166</v>
      </c>
      <c r="I2383" s="51">
        <v>7</v>
      </c>
      <c r="J2383" s="51">
        <v>7</v>
      </c>
      <c r="K2383" s="50">
        <v>2020</v>
      </c>
      <c r="L2383" s="4" t="s">
        <v>7268</v>
      </c>
      <c r="M2383" s="5" t="s">
        <v>7265</v>
      </c>
      <c r="N2383" s="5"/>
      <c r="P2383" s="5"/>
    </row>
    <row r="2384" spans="1:16" x14ac:dyDescent="0.3">
      <c r="A2384" s="5" t="s">
        <v>16</v>
      </c>
      <c r="B2384" s="61">
        <v>44019.672857256897</v>
      </c>
      <c r="C2384" s="5">
        <v>7</v>
      </c>
      <c r="D2384" s="5" t="s">
        <v>6402</v>
      </c>
      <c r="E2384" s="5">
        <v>4033405100</v>
      </c>
      <c r="F2384" s="5" t="s">
        <v>7269</v>
      </c>
      <c r="G2384" t="s">
        <v>7270</v>
      </c>
      <c r="H2384" s="5" t="s">
        <v>2131</v>
      </c>
      <c r="I2384" s="51">
        <v>7</v>
      </c>
      <c r="J2384" s="51">
        <v>7</v>
      </c>
      <c r="K2384" s="50">
        <v>2020</v>
      </c>
      <c r="L2384" s="4" t="s">
        <v>7271</v>
      </c>
      <c r="M2384" s="5" t="s">
        <v>7272</v>
      </c>
      <c r="N2384" s="5"/>
      <c r="P2384" s="5"/>
    </row>
    <row r="2385" spans="1:16" x14ac:dyDescent="0.3">
      <c r="A2385" s="5" t="s">
        <v>16</v>
      </c>
      <c r="B2385" s="61">
        <v>44019.711846956001</v>
      </c>
      <c r="C2385" s="5">
        <v>7</v>
      </c>
      <c r="D2385" s="5" t="s">
        <v>6402</v>
      </c>
      <c r="E2385" s="5">
        <v>4033423600</v>
      </c>
      <c r="F2385" s="5" t="s">
        <v>7273</v>
      </c>
      <c r="G2385" t="s">
        <v>7274</v>
      </c>
      <c r="H2385" s="5" t="s">
        <v>2166</v>
      </c>
      <c r="I2385" s="51">
        <v>7</v>
      </c>
      <c r="J2385" s="51">
        <v>7</v>
      </c>
      <c r="K2385" s="50">
        <v>2020</v>
      </c>
      <c r="L2385" s="4" t="s">
        <v>7275</v>
      </c>
      <c r="M2385" s="5" t="s">
        <v>7276</v>
      </c>
      <c r="N2385" s="5"/>
      <c r="P2385" s="5"/>
    </row>
    <row r="2386" spans="1:16" x14ac:dyDescent="0.3">
      <c r="A2386" s="5" t="s">
        <v>16</v>
      </c>
      <c r="B2386" s="61">
        <v>44019.772790011601</v>
      </c>
      <c r="C2386" s="5">
        <v>7</v>
      </c>
      <c r="D2386" s="5" t="s">
        <v>6402</v>
      </c>
      <c r="E2386" s="5">
        <v>4033452900</v>
      </c>
      <c r="F2386" s="5" t="s">
        <v>7277</v>
      </c>
      <c r="G2386" t="s">
        <v>7278</v>
      </c>
      <c r="H2386" s="5" t="s">
        <v>2161</v>
      </c>
      <c r="I2386" s="51">
        <v>7</v>
      </c>
      <c r="J2386" s="51">
        <v>7</v>
      </c>
      <c r="K2386" s="50">
        <v>2020</v>
      </c>
      <c r="L2386" s="4" t="s">
        <v>7279</v>
      </c>
      <c r="M2386" s="5" t="s">
        <v>7280</v>
      </c>
      <c r="N2386" s="5"/>
      <c r="P2386" s="5"/>
    </row>
    <row r="2387" spans="1:16" x14ac:dyDescent="0.3">
      <c r="A2387" s="5" t="s">
        <v>16</v>
      </c>
      <c r="B2387" s="61">
        <v>44019.593572835598</v>
      </c>
      <c r="C2387" s="5">
        <v>7</v>
      </c>
      <c r="D2387" s="5" t="s">
        <v>6402</v>
      </c>
      <c r="E2387" s="5">
        <v>4033370200</v>
      </c>
      <c r="F2387" s="5" t="s">
        <v>7281</v>
      </c>
      <c r="G2387" t="s">
        <v>7282</v>
      </c>
      <c r="H2387" s="5" t="s">
        <v>2131</v>
      </c>
      <c r="I2387" s="51">
        <v>7</v>
      </c>
      <c r="J2387" s="51">
        <v>7</v>
      </c>
      <c r="K2387" s="50">
        <v>2020</v>
      </c>
      <c r="L2387" s="4" t="s">
        <v>7283</v>
      </c>
      <c r="M2387" s="5" t="s">
        <v>7284</v>
      </c>
      <c r="N2387" s="5"/>
      <c r="P2387" s="5"/>
    </row>
    <row r="2388" spans="1:16" x14ac:dyDescent="0.3">
      <c r="A2388" s="5" t="s">
        <v>16</v>
      </c>
      <c r="B2388" s="61">
        <v>44019.750066319401</v>
      </c>
      <c r="C2388" s="5">
        <v>7</v>
      </c>
      <c r="D2388" s="5" t="s">
        <v>6402</v>
      </c>
      <c r="E2388" s="5">
        <v>4033442500</v>
      </c>
      <c r="F2388" s="5" t="s">
        <v>7285</v>
      </c>
      <c r="G2388" t="s">
        <v>7286</v>
      </c>
      <c r="H2388" s="5" t="s">
        <v>2166</v>
      </c>
      <c r="I2388" s="51">
        <v>7</v>
      </c>
      <c r="J2388" s="51">
        <v>7</v>
      </c>
      <c r="K2388" s="50">
        <v>2020</v>
      </c>
      <c r="L2388" s="4" t="s">
        <v>7287</v>
      </c>
      <c r="M2388" s="5" t="s">
        <v>7288</v>
      </c>
      <c r="N2388" s="5"/>
      <c r="P2388" s="5"/>
    </row>
    <row r="2389" spans="1:16" x14ac:dyDescent="0.3">
      <c r="A2389" s="5" t="s">
        <v>16</v>
      </c>
      <c r="B2389" s="61">
        <v>44019.816282986103</v>
      </c>
      <c r="C2389" s="5">
        <v>7</v>
      </c>
      <c r="D2389" s="5" t="s">
        <v>6402</v>
      </c>
      <c r="E2389" s="5">
        <v>4033468600</v>
      </c>
      <c r="F2389" s="5" t="s">
        <v>7289</v>
      </c>
      <c r="G2389" t="s">
        <v>7290</v>
      </c>
      <c r="H2389" s="5" t="s">
        <v>2131</v>
      </c>
      <c r="I2389" s="51">
        <v>7</v>
      </c>
      <c r="J2389" s="51">
        <v>7</v>
      </c>
      <c r="K2389" s="50">
        <v>2020</v>
      </c>
      <c r="L2389" s="4" t="s">
        <v>7291</v>
      </c>
      <c r="M2389" s="5" t="s">
        <v>7292</v>
      </c>
      <c r="N2389" s="5"/>
      <c r="P2389" s="5"/>
    </row>
    <row r="2390" spans="1:16" x14ac:dyDescent="0.3">
      <c r="A2390" s="5" t="s">
        <v>16</v>
      </c>
      <c r="B2390" s="61">
        <v>44019.795229664298</v>
      </c>
      <c r="C2390" s="5">
        <v>7</v>
      </c>
      <c r="D2390" s="5" t="s">
        <v>6402</v>
      </c>
      <c r="E2390" s="5">
        <v>4033463100</v>
      </c>
      <c r="F2390" s="5" t="s">
        <v>7293</v>
      </c>
      <c r="G2390" t="s">
        <v>7294</v>
      </c>
      <c r="H2390" s="5" t="s">
        <v>2131</v>
      </c>
      <c r="I2390" s="51">
        <v>7</v>
      </c>
      <c r="J2390" s="51">
        <v>7</v>
      </c>
      <c r="K2390" s="50">
        <v>2020</v>
      </c>
      <c r="L2390" s="4" t="s">
        <v>7295</v>
      </c>
      <c r="M2390" s="5" t="s">
        <v>7296</v>
      </c>
      <c r="N2390" s="5"/>
      <c r="P2390" s="5"/>
    </row>
    <row r="2391" spans="1:16" x14ac:dyDescent="0.3">
      <c r="A2391" s="5" t="s">
        <v>16</v>
      </c>
      <c r="B2391" s="61">
        <v>44019.523147835702</v>
      </c>
      <c r="C2391" s="5">
        <v>7</v>
      </c>
      <c r="D2391" s="5" t="s">
        <v>6402</v>
      </c>
      <c r="E2391" s="5">
        <v>4033348500</v>
      </c>
      <c r="F2391" s="5" t="s">
        <v>7297</v>
      </c>
      <c r="G2391" t="s">
        <v>7298</v>
      </c>
      <c r="H2391" s="5" t="s">
        <v>2161</v>
      </c>
      <c r="I2391" s="51">
        <v>7</v>
      </c>
      <c r="J2391" s="51">
        <v>7</v>
      </c>
      <c r="K2391" s="50">
        <v>2020</v>
      </c>
      <c r="L2391" s="4" t="s">
        <v>7299</v>
      </c>
      <c r="M2391" s="5" t="s">
        <v>7300</v>
      </c>
      <c r="N2391" s="5"/>
      <c r="P2391" s="5"/>
    </row>
    <row r="2392" spans="1:16" x14ac:dyDescent="0.3">
      <c r="A2392" s="5" t="s">
        <v>16</v>
      </c>
      <c r="B2392" s="61">
        <v>44019.865665196798</v>
      </c>
      <c r="C2392" s="5">
        <v>7</v>
      </c>
      <c r="D2392" s="5" t="s">
        <v>6402</v>
      </c>
      <c r="E2392" s="5">
        <v>4033479700</v>
      </c>
      <c r="F2392" s="5" t="s">
        <v>7301</v>
      </c>
      <c r="G2392" t="s">
        <v>7302</v>
      </c>
      <c r="H2392" s="5" t="s">
        <v>2166</v>
      </c>
      <c r="I2392" s="51">
        <v>7</v>
      </c>
      <c r="J2392" s="51">
        <v>7</v>
      </c>
      <c r="K2392" s="50">
        <v>2020</v>
      </c>
      <c r="L2392" s="4" t="s">
        <v>7303</v>
      </c>
      <c r="M2392" s="5" t="s">
        <v>7304</v>
      </c>
      <c r="N2392" s="5"/>
      <c r="P2392" s="5"/>
    </row>
    <row r="2393" spans="1:16" x14ac:dyDescent="0.3">
      <c r="A2393" s="5" t="s">
        <v>16</v>
      </c>
      <c r="B2393" s="61">
        <v>44019.661700844903</v>
      </c>
      <c r="C2393" s="5">
        <v>7</v>
      </c>
      <c r="D2393" s="5" t="s">
        <v>6402</v>
      </c>
      <c r="E2393" s="5">
        <v>4033399100</v>
      </c>
      <c r="F2393" s="5" t="s">
        <v>7305</v>
      </c>
      <c r="G2393" t="s">
        <v>7306</v>
      </c>
      <c r="H2393" s="5" t="s">
        <v>2131</v>
      </c>
      <c r="I2393" s="51">
        <v>7</v>
      </c>
      <c r="J2393" s="51">
        <v>7</v>
      </c>
      <c r="K2393" s="50">
        <v>2020</v>
      </c>
      <c r="L2393" s="4" t="s">
        <v>7307</v>
      </c>
      <c r="M2393" s="5" t="s">
        <v>7308</v>
      </c>
      <c r="N2393" s="5"/>
      <c r="P2393" s="5"/>
    </row>
    <row r="2394" spans="1:16" x14ac:dyDescent="0.3">
      <c r="A2394" s="5" t="s">
        <v>16</v>
      </c>
      <c r="B2394" s="61">
        <v>44019.493480590303</v>
      </c>
      <c r="C2394" s="5">
        <v>7</v>
      </c>
      <c r="D2394" s="5" t="s">
        <v>6402</v>
      </c>
      <c r="E2394" s="5">
        <v>4033338900</v>
      </c>
      <c r="F2394" s="5" t="s">
        <v>7309</v>
      </c>
      <c r="G2394" t="s">
        <v>7310</v>
      </c>
      <c r="H2394" s="5" t="s">
        <v>2131</v>
      </c>
      <c r="I2394" s="51">
        <v>7</v>
      </c>
      <c r="J2394" s="51">
        <v>7</v>
      </c>
      <c r="K2394" s="50">
        <v>2020</v>
      </c>
      <c r="L2394" s="4" t="s">
        <v>7311</v>
      </c>
      <c r="M2394" s="5" t="s">
        <v>7312</v>
      </c>
      <c r="N2394" s="5"/>
      <c r="P2394" s="5"/>
    </row>
    <row r="2395" spans="1:16" x14ac:dyDescent="0.3">
      <c r="A2395" s="5" t="s">
        <v>16</v>
      </c>
      <c r="B2395" s="61">
        <v>44019.893112615697</v>
      </c>
      <c r="C2395" s="5">
        <v>7</v>
      </c>
      <c r="D2395" s="5" t="s">
        <v>6402</v>
      </c>
      <c r="E2395" s="5">
        <v>4033484300</v>
      </c>
      <c r="F2395" s="5" t="s">
        <v>7313</v>
      </c>
      <c r="G2395" t="s">
        <v>7314</v>
      </c>
      <c r="H2395" s="5" t="s">
        <v>2131</v>
      </c>
      <c r="I2395" s="51">
        <v>7</v>
      </c>
      <c r="J2395" s="51">
        <v>7</v>
      </c>
      <c r="K2395" s="50">
        <v>2020</v>
      </c>
      <c r="L2395" s="4" t="s">
        <v>7315</v>
      </c>
      <c r="M2395" s="5" t="s">
        <v>7316</v>
      </c>
      <c r="N2395" s="5"/>
      <c r="P2395" s="5"/>
    </row>
    <row r="2396" spans="1:16" x14ac:dyDescent="0.3">
      <c r="A2396" s="5" t="s">
        <v>16</v>
      </c>
      <c r="B2396" s="61">
        <v>44020.901275694399</v>
      </c>
      <c r="C2396" s="5">
        <v>8</v>
      </c>
      <c r="D2396" s="5" t="s">
        <v>6402</v>
      </c>
      <c r="E2396" s="5">
        <v>4033687100</v>
      </c>
      <c r="F2396" s="5" t="s">
        <v>7317</v>
      </c>
      <c r="G2396" t="s">
        <v>7318</v>
      </c>
      <c r="H2396" s="5" t="s">
        <v>2166</v>
      </c>
      <c r="I2396" s="51">
        <v>7</v>
      </c>
      <c r="J2396" s="51">
        <v>8</v>
      </c>
      <c r="K2396" s="50">
        <v>2020</v>
      </c>
      <c r="L2396" s="4" t="s">
        <v>7319</v>
      </c>
      <c r="M2396" s="5" t="s">
        <v>7320</v>
      </c>
      <c r="N2396" s="5"/>
      <c r="P2396" s="5"/>
    </row>
    <row r="2397" spans="1:16" x14ac:dyDescent="0.3">
      <c r="A2397" s="5" t="s">
        <v>16</v>
      </c>
      <c r="B2397" s="61">
        <v>44020.371576122699</v>
      </c>
      <c r="C2397" s="5">
        <v>8</v>
      </c>
      <c r="D2397" s="5" t="s">
        <v>6402</v>
      </c>
      <c r="E2397" s="5">
        <v>4033506500</v>
      </c>
      <c r="F2397" s="5" t="s">
        <v>7321</v>
      </c>
      <c r="G2397" t="s">
        <v>7322</v>
      </c>
      <c r="H2397" s="5" t="s">
        <v>2131</v>
      </c>
      <c r="I2397" s="51">
        <v>7</v>
      </c>
      <c r="J2397" s="51">
        <v>8</v>
      </c>
      <c r="K2397" s="50">
        <v>2020</v>
      </c>
      <c r="L2397" s="4" t="s">
        <v>7323</v>
      </c>
      <c r="M2397" s="5" t="s">
        <v>7324</v>
      </c>
      <c r="N2397" s="5"/>
      <c r="P2397" s="5"/>
    </row>
    <row r="2398" spans="1:16" x14ac:dyDescent="0.3">
      <c r="A2398" s="5" t="s">
        <v>16</v>
      </c>
      <c r="B2398" s="61">
        <v>44020.902738194403</v>
      </c>
      <c r="C2398" s="5">
        <v>8</v>
      </c>
      <c r="D2398" s="5" t="s">
        <v>6402</v>
      </c>
      <c r="E2398" s="5">
        <v>4033687200</v>
      </c>
      <c r="F2398" s="5" t="s">
        <v>7325</v>
      </c>
      <c r="G2398" t="s">
        <v>7326</v>
      </c>
      <c r="H2398" s="5" t="s">
        <v>2131</v>
      </c>
      <c r="I2398" s="51">
        <v>7</v>
      </c>
      <c r="J2398" s="51">
        <v>8</v>
      </c>
      <c r="K2398" s="50">
        <v>2020</v>
      </c>
      <c r="L2398" s="4" t="s">
        <v>7327</v>
      </c>
      <c r="M2398" s="5" t="s">
        <v>7328</v>
      </c>
      <c r="N2398" s="5"/>
      <c r="P2398" s="5"/>
    </row>
    <row r="2399" spans="1:16" x14ac:dyDescent="0.3">
      <c r="A2399" s="5" t="s">
        <v>16</v>
      </c>
      <c r="B2399" s="61">
        <v>44020.397598148098</v>
      </c>
      <c r="C2399" s="5">
        <v>8</v>
      </c>
      <c r="D2399" s="5" t="s">
        <v>6402</v>
      </c>
      <c r="E2399" s="5">
        <v>4033515900</v>
      </c>
      <c r="F2399" s="5" t="s">
        <v>7329</v>
      </c>
      <c r="G2399" t="s">
        <v>7330</v>
      </c>
      <c r="H2399" s="5" t="s">
        <v>2131</v>
      </c>
      <c r="I2399" s="51">
        <v>7</v>
      </c>
      <c r="J2399" s="51">
        <v>8</v>
      </c>
      <c r="K2399" s="50">
        <v>2020</v>
      </c>
      <c r="L2399" s="4" t="s">
        <v>7331</v>
      </c>
      <c r="M2399" s="5" t="s">
        <v>7332</v>
      </c>
      <c r="N2399" s="5"/>
      <c r="P2399" s="5"/>
    </row>
    <row r="2400" spans="1:16" x14ac:dyDescent="0.3">
      <c r="A2400" s="5" t="s">
        <v>16</v>
      </c>
      <c r="B2400" s="61">
        <v>44020.391815312498</v>
      </c>
      <c r="C2400" s="5">
        <v>8</v>
      </c>
      <c r="D2400" s="5" t="s">
        <v>6402</v>
      </c>
      <c r="E2400" s="5">
        <v>4033513200</v>
      </c>
      <c r="F2400" s="5" t="s">
        <v>7333</v>
      </c>
      <c r="G2400" t="s">
        <v>7334</v>
      </c>
      <c r="H2400" s="5" t="s">
        <v>2131</v>
      </c>
      <c r="I2400" s="51">
        <v>7</v>
      </c>
      <c r="J2400" s="51">
        <v>8</v>
      </c>
      <c r="K2400" s="50">
        <v>2020</v>
      </c>
      <c r="L2400" s="4" t="s">
        <v>7335</v>
      </c>
      <c r="M2400" s="5" t="s">
        <v>7336</v>
      </c>
      <c r="N2400" s="5"/>
      <c r="P2400" s="5"/>
    </row>
    <row r="2401" spans="1:16" x14ac:dyDescent="0.3">
      <c r="A2401" s="5" t="s">
        <v>16</v>
      </c>
      <c r="B2401" s="61">
        <v>44020.395862465302</v>
      </c>
      <c r="C2401" s="5">
        <v>8</v>
      </c>
      <c r="D2401" s="5" t="s">
        <v>6402</v>
      </c>
      <c r="E2401" s="5">
        <v>4033515200</v>
      </c>
      <c r="F2401" s="5" t="s">
        <v>7337</v>
      </c>
      <c r="G2401" t="s">
        <v>7338</v>
      </c>
      <c r="H2401" s="5" t="s">
        <v>2131</v>
      </c>
      <c r="I2401" s="51">
        <v>7</v>
      </c>
      <c r="J2401" s="51">
        <v>8</v>
      </c>
      <c r="K2401" s="50">
        <v>2020</v>
      </c>
      <c r="L2401" s="4" t="s">
        <v>7339</v>
      </c>
      <c r="M2401" s="5" t="s">
        <v>7340</v>
      </c>
      <c r="N2401" s="5"/>
      <c r="P2401" s="5"/>
    </row>
    <row r="2402" spans="1:16" x14ac:dyDescent="0.3">
      <c r="A2402" s="5" t="s">
        <v>16</v>
      </c>
      <c r="B2402" s="61">
        <v>44020.394987881897</v>
      </c>
      <c r="C2402" s="5">
        <v>8</v>
      </c>
      <c r="D2402" s="5" t="s">
        <v>6402</v>
      </c>
      <c r="E2402" s="5">
        <v>4033514300</v>
      </c>
      <c r="F2402" s="5" t="s">
        <v>7341</v>
      </c>
      <c r="G2402" t="s">
        <v>7342</v>
      </c>
      <c r="H2402" s="5" t="s">
        <v>2166</v>
      </c>
      <c r="I2402" s="51">
        <v>7</v>
      </c>
      <c r="J2402" s="51">
        <v>8</v>
      </c>
      <c r="K2402" s="50">
        <v>2020</v>
      </c>
      <c r="L2402" s="4" t="s">
        <v>7343</v>
      </c>
      <c r="M2402" s="5" t="s">
        <v>7344</v>
      </c>
      <c r="N2402" s="5"/>
      <c r="P2402" s="5"/>
    </row>
    <row r="2403" spans="1:16" x14ac:dyDescent="0.3">
      <c r="A2403" s="5" t="s">
        <v>16</v>
      </c>
      <c r="B2403" s="61">
        <v>44020.428425694401</v>
      </c>
      <c r="C2403" s="5">
        <v>8</v>
      </c>
      <c r="D2403" s="5" t="s">
        <v>6402</v>
      </c>
      <c r="E2403" s="5">
        <v>4033526100</v>
      </c>
      <c r="F2403" s="5" t="s">
        <v>7345</v>
      </c>
      <c r="G2403" t="s">
        <v>7346</v>
      </c>
      <c r="H2403" s="5" t="s">
        <v>2131</v>
      </c>
      <c r="I2403" s="51">
        <v>7</v>
      </c>
      <c r="J2403" s="51">
        <v>8</v>
      </c>
      <c r="K2403" s="50">
        <v>2020</v>
      </c>
      <c r="L2403" s="4" t="s">
        <v>7347</v>
      </c>
      <c r="M2403" s="5" t="s">
        <v>7348</v>
      </c>
      <c r="N2403" s="5"/>
      <c r="P2403" s="5"/>
    </row>
    <row r="2404" spans="1:16" x14ac:dyDescent="0.3">
      <c r="A2404" s="5" t="s">
        <v>16</v>
      </c>
      <c r="B2404" s="61">
        <v>44020.464571411998</v>
      </c>
      <c r="C2404" s="5">
        <v>8</v>
      </c>
      <c r="D2404" s="5" t="s">
        <v>6402</v>
      </c>
      <c r="E2404" s="5">
        <v>4033539500</v>
      </c>
      <c r="F2404" s="5" t="s">
        <v>7349</v>
      </c>
      <c r="G2404" t="s">
        <v>7350</v>
      </c>
      <c r="H2404" s="5" t="s">
        <v>2161</v>
      </c>
      <c r="I2404" s="51">
        <v>7</v>
      </c>
      <c r="J2404" s="51">
        <v>8</v>
      </c>
      <c r="K2404" s="50">
        <v>2020</v>
      </c>
      <c r="L2404" s="4" t="s">
        <v>7351</v>
      </c>
      <c r="M2404" s="5" t="s">
        <v>7352</v>
      </c>
      <c r="N2404" s="5"/>
      <c r="P2404" s="5"/>
    </row>
    <row r="2405" spans="1:16" x14ac:dyDescent="0.3">
      <c r="A2405" s="5" t="s">
        <v>16</v>
      </c>
      <c r="B2405" s="61">
        <v>44020.396390277798</v>
      </c>
      <c r="C2405" s="5">
        <v>8</v>
      </c>
      <c r="D2405" s="5" t="s">
        <v>6402</v>
      </c>
      <c r="E2405" s="5">
        <v>4033515600</v>
      </c>
      <c r="F2405" s="5" t="s">
        <v>7353</v>
      </c>
      <c r="G2405" t="s">
        <v>7354</v>
      </c>
      <c r="H2405" s="5" t="s">
        <v>2166</v>
      </c>
      <c r="I2405" s="51">
        <v>7</v>
      </c>
      <c r="J2405" s="51">
        <v>8</v>
      </c>
      <c r="K2405" s="50">
        <v>2020</v>
      </c>
      <c r="L2405" s="4" t="s">
        <v>7355</v>
      </c>
      <c r="M2405" s="5" t="s">
        <v>7356</v>
      </c>
      <c r="N2405" s="5"/>
      <c r="P2405" s="5"/>
    </row>
    <row r="2406" spans="1:16" x14ac:dyDescent="0.3">
      <c r="A2406" s="5" t="s">
        <v>16</v>
      </c>
      <c r="B2406" s="61">
        <v>44020.510463194398</v>
      </c>
      <c r="C2406" s="5">
        <v>8</v>
      </c>
      <c r="D2406" s="5" t="s">
        <v>6402</v>
      </c>
      <c r="E2406" s="5">
        <v>4033556100</v>
      </c>
      <c r="F2406" s="5" t="s">
        <v>7357</v>
      </c>
      <c r="G2406" t="s">
        <v>7358</v>
      </c>
      <c r="H2406" s="5" t="s">
        <v>2131</v>
      </c>
      <c r="I2406" s="51">
        <v>7</v>
      </c>
      <c r="J2406" s="51">
        <v>8</v>
      </c>
      <c r="K2406" s="50">
        <v>2020</v>
      </c>
      <c r="L2406" s="4" t="s">
        <v>7359</v>
      </c>
      <c r="M2406" s="5" t="s">
        <v>7360</v>
      </c>
      <c r="N2406" s="5"/>
      <c r="P2406" s="5"/>
    </row>
    <row r="2407" spans="1:16" x14ac:dyDescent="0.3">
      <c r="A2407" s="5" t="s">
        <v>16</v>
      </c>
      <c r="B2407" s="61">
        <v>44020.604232488397</v>
      </c>
      <c r="C2407" s="5">
        <v>8</v>
      </c>
      <c r="D2407" s="5" t="s">
        <v>6402</v>
      </c>
      <c r="E2407" s="5">
        <v>4033583700</v>
      </c>
      <c r="F2407" s="5" t="s">
        <v>7361</v>
      </c>
      <c r="G2407" t="s">
        <v>7362</v>
      </c>
      <c r="H2407" s="5" t="s">
        <v>2161</v>
      </c>
      <c r="I2407" s="51">
        <v>7</v>
      </c>
      <c r="J2407" s="51">
        <v>8</v>
      </c>
      <c r="K2407" s="50">
        <v>2020</v>
      </c>
      <c r="L2407" s="4" t="s">
        <v>7363</v>
      </c>
      <c r="M2407" s="5" t="s">
        <v>7364</v>
      </c>
      <c r="N2407" s="5"/>
      <c r="P2407" s="5"/>
    </row>
    <row r="2408" spans="1:16" x14ac:dyDescent="0.3">
      <c r="A2408" s="5" t="s">
        <v>16</v>
      </c>
      <c r="B2408" s="61">
        <v>44020.639831400498</v>
      </c>
      <c r="C2408" s="5">
        <v>8</v>
      </c>
      <c r="D2408" s="5" t="s">
        <v>6402</v>
      </c>
      <c r="E2408" s="5">
        <v>4033597500</v>
      </c>
      <c r="F2408" s="5" t="s">
        <v>7365</v>
      </c>
      <c r="G2408" t="s">
        <v>7366</v>
      </c>
      <c r="H2408" s="5" t="s">
        <v>2131</v>
      </c>
      <c r="I2408" s="51">
        <v>7</v>
      </c>
      <c r="J2408" s="51">
        <v>8</v>
      </c>
      <c r="K2408" s="50">
        <v>2020</v>
      </c>
      <c r="L2408" s="4" t="s">
        <v>7367</v>
      </c>
      <c r="M2408" s="5" t="s">
        <v>7368</v>
      </c>
      <c r="N2408" s="5"/>
      <c r="P2408" s="5"/>
    </row>
    <row r="2409" spans="1:16" x14ac:dyDescent="0.3">
      <c r="A2409" s="5" t="s">
        <v>16</v>
      </c>
      <c r="B2409" s="61">
        <v>44020.580023032402</v>
      </c>
      <c r="C2409" s="5">
        <v>8</v>
      </c>
      <c r="D2409" s="5" t="s">
        <v>6402</v>
      </c>
      <c r="E2409" s="5">
        <v>4033577100</v>
      </c>
      <c r="F2409" s="5" t="s">
        <v>7369</v>
      </c>
      <c r="G2409" t="s">
        <v>7370</v>
      </c>
      <c r="H2409" s="5" t="s">
        <v>2161</v>
      </c>
      <c r="I2409" s="51">
        <v>7</v>
      </c>
      <c r="J2409" s="51">
        <v>8</v>
      </c>
      <c r="K2409" s="50">
        <v>2020</v>
      </c>
      <c r="L2409" s="4" t="s">
        <v>7371</v>
      </c>
      <c r="M2409" s="5" t="s">
        <v>7372</v>
      </c>
      <c r="N2409" s="5"/>
      <c r="P2409" s="5"/>
    </row>
    <row r="2410" spans="1:16" x14ac:dyDescent="0.3">
      <c r="A2410" s="5" t="s">
        <v>16</v>
      </c>
      <c r="B2410" s="61">
        <v>44020.670159108799</v>
      </c>
      <c r="C2410" s="5">
        <v>8</v>
      </c>
      <c r="D2410" s="5" t="s">
        <v>6402</v>
      </c>
      <c r="E2410" s="5">
        <v>4033610100</v>
      </c>
      <c r="F2410" s="5" t="s">
        <v>7373</v>
      </c>
      <c r="G2410" t="s">
        <v>7374</v>
      </c>
      <c r="H2410" s="5" t="s">
        <v>2131</v>
      </c>
      <c r="I2410" s="51">
        <v>7</v>
      </c>
      <c r="J2410" s="51">
        <v>8</v>
      </c>
      <c r="K2410" s="50">
        <v>2020</v>
      </c>
      <c r="L2410" s="4" t="s">
        <v>7375</v>
      </c>
      <c r="M2410" s="5" t="s">
        <v>7376</v>
      </c>
      <c r="N2410" s="5"/>
      <c r="P2410" s="5"/>
    </row>
    <row r="2411" spans="1:16" x14ac:dyDescent="0.3">
      <c r="A2411" s="5" t="s">
        <v>16</v>
      </c>
      <c r="B2411" s="61">
        <v>44020.470947997703</v>
      </c>
      <c r="C2411" s="5">
        <v>8</v>
      </c>
      <c r="D2411" s="5" t="s">
        <v>6402</v>
      </c>
      <c r="E2411" s="5">
        <v>4033542200</v>
      </c>
      <c r="F2411" s="5" t="s">
        <v>7377</v>
      </c>
      <c r="G2411" t="s">
        <v>7378</v>
      </c>
      <c r="H2411" s="5" t="s">
        <v>2131</v>
      </c>
      <c r="I2411" s="51">
        <v>7</v>
      </c>
      <c r="J2411" s="51">
        <v>8</v>
      </c>
      <c r="K2411" s="50">
        <v>2020</v>
      </c>
      <c r="L2411" s="4" t="s">
        <v>7379</v>
      </c>
      <c r="M2411" s="5" t="s">
        <v>7380</v>
      </c>
      <c r="N2411" s="5"/>
      <c r="P2411" s="5"/>
    </row>
    <row r="2412" spans="1:16" x14ac:dyDescent="0.3">
      <c r="A2412" s="5" t="s">
        <v>16</v>
      </c>
      <c r="B2412" s="61">
        <v>44020.567783298597</v>
      </c>
      <c r="C2412" s="5">
        <v>8</v>
      </c>
      <c r="D2412" s="5" t="s">
        <v>6402</v>
      </c>
      <c r="E2412" s="5">
        <v>4033572500</v>
      </c>
      <c r="F2412" s="5" t="s">
        <v>7381</v>
      </c>
      <c r="G2412" t="s">
        <v>7382</v>
      </c>
      <c r="H2412" s="5" t="s">
        <v>2131</v>
      </c>
      <c r="I2412" s="51">
        <v>7</v>
      </c>
      <c r="J2412" s="51">
        <v>8</v>
      </c>
      <c r="K2412" s="50">
        <v>2020</v>
      </c>
      <c r="L2412" s="4" t="s">
        <v>7383</v>
      </c>
      <c r="M2412" s="5" t="s">
        <v>7384</v>
      </c>
      <c r="N2412" s="5"/>
      <c r="P2412" s="5"/>
    </row>
    <row r="2413" spans="1:16" x14ac:dyDescent="0.3">
      <c r="A2413" s="5" t="s">
        <v>16</v>
      </c>
      <c r="B2413" s="61">
        <v>44020.778622719903</v>
      </c>
      <c r="C2413" s="5">
        <v>8</v>
      </c>
      <c r="D2413" s="5" t="s">
        <v>6402</v>
      </c>
      <c r="E2413" s="5">
        <v>4033654900</v>
      </c>
      <c r="F2413" s="5" t="s">
        <v>7385</v>
      </c>
      <c r="G2413" t="s">
        <v>7386</v>
      </c>
      <c r="H2413" s="5" t="s">
        <v>2131</v>
      </c>
      <c r="I2413" s="51">
        <v>7</v>
      </c>
      <c r="J2413" s="51">
        <v>8</v>
      </c>
      <c r="K2413" s="50">
        <v>2020</v>
      </c>
      <c r="L2413" s="4" t="s">
        <v>7387</v>
      </c>
      <c r="M2413" s="5" t="s">
        <v>7388</v>
      </c>
      <c r="N2413" s="5"/>
      <c r="P2413" s="5"/>
    </row>
    <row r="2414" spans="1:16" x14ac:dyDescent="0.3">
      <c r="A2414" s="5" t="s">
        <v>16</v>
      </c>
      <c r="B2414" s="61">
        <v>44020.812614699098</v>
      </c>
      <c r="C2414" s="5">
        <v>8</v>
      </c>
      <c r="D2414" s="5" t="s">
        <v>6402</v>
      </c>
      <c r="E2414" s="5">
        <v>4033666900</v>
      </c>
      <c r="F2414" s="5" t="s">
        <v>7389</v>
      </c>
      <c r="G2414" t="s">
        <v>7390</v>
      </c>
      <c r="H2414" s="5" t="s">
        <v>2131</v>
      </c>
      <c r="I2414" s="51">
        <v>7</v>
      </c>
      <c r="J2414" s="51">
        <v>8</v>
      </c>
      <c r="K2414" s="50">
        <v>2020</v>
      </c>
      <c r="L2414" s="4" t="s">
        <v>7391</v>
      </c>
      <c r="M2414" s="5" t="s">
        <v>7392</v>
      </c>
      <c r="N2414" s="5"/>
      <c r="P2414" s="5"/>
    </row>
    <row r="2415" spans="1:16" x14ac:dyDescent="0.3">
      <c r="A2415" s="5" t="s">
        <v>16</v>
      </c>
      <c r="B2415" s="61">
        <v>44020.748717743103</v>
      </c>
      <c r="C2415" s="5">
        <v>8</v>
      </c>
      <c r="D2415" s="5" t="s">
        <v>6402</v>
      </c>
      <c r="E2415" s="5">
        <v>4033643100</v>
      </c>
      <c r="F2415" s="5" t="s">
        <v>7393</v>
      </c>
      <c r="G2415" t="s">
        <v>7394</v>
      </c>
      <c r="H2415" s="5" t="s">
        <v>2131</v>
      </c>
      <c r="I2415" s="51">
        <v>7</v>
      </c>
      <c r="J2415" s="51">
        <v>8</v>
      </c>
      <c r="K2415" s="50">
        <v>2020</v>
      </c>
      <c r="L2415" s="4" t="s">
        <v>7395</v>
      </c>
      <c r="M2415" s="5" t="s">
        <v>7396</v>
      </c>
      <c r="N2415" s="5"/>
      <c r="P2415" s="5"/>
    </row>
    <row r="2416" spans="1:16" x14ac:dyDescent="0.3">
      <c r="A2416" s="5" t="s">
        <v>16</v>
      </c>
      <c r="B2416" s="61">
        <v>44020.005559490703</v>
      </c>
      <c r="C2416" s="5">
        <v>8</v>
      </c>
      <c r="D2416" s="5" t="s">
        <v>6402</v>
      </c>
      <c r="E2416" s="5">
        <v>4033491900</v>
      </c>
      <c r="F2416" s="5" t="s">
        <v>7397</v>
      </c>
      <c r="G2416" t="s">
        <v>7398</v>
      </c>
      <c r="H2416" s="5" t="s">
        <v>2166</v>
      </c>
      <c r="I2416" s="51">
        <v>7</v>
      </c>
      <c r="J2416" s="51">
        <v>8</v>
      </c>
      <c r="K2416" s="50">
        <v>2020</v>
      </c>
      <c r="L2416" s="4" t="s">
        <v>7399</v>
      </c>
      <c r="M2416" s="5" t="s">
        <v>7400</v>
      </c>
      <c r="N2416" s="5"/>
      <c r="P2416" s="5"/>
    </row>
    <row r="2417" spans="1:16" x14ac:dyDescent="0.3">
      <c r="A2417" s="5" t="s">
        <v>16</v>
      </c>
      <c r="B2417" s="61">
        <v>44020.366171330999</v>
      </c>
      <c r="C2417" s="5">
        <v>8</v>
      </c>
      <c r="D2417" s="5" t="s">
        <v>6402</v>
      </c>
      <c r="E2417" s="5">
        <v>4033504600</v>
      </c>
      <c r="F2417" s="5" t="s">
        <v>7401</v>
      </c>
      <c r="G2417" t="s">
        <v>7402</v>
      </c>
      <c r="H2417" s="5" t="s">
        <v>2166</v>
      </c>
      <c r="I2417" s="51">
        <v>7</v>
      </c>
      <c r="J2417" s="51">
        <v>8</v>
      </c>
      <c r="K2417" s="50">
        <v>2020</v>
      </c>
      <c r="L2417" s="4" t="s">
        <v>7403</v>
      </c>
      <c r="M2417" s="5" t="s">
        <v>7404</v>
      </c>
      <c r="N2417" s="5"/>
      <c r="P2417" s="5"/>
    </row>
    <row r="2418" spans="1:16" x14ac:dyDescent="0.3">
      <c r="A2418" s="5" t="s">
        <v>16</v>
      </c>
      <c r="B2418" s="61">
        <v>44020.832389733798</v>
      </c>
      <c r="C2418" s="5">
        <v>8</v>
      </c>
      <c r="D2418" s="5" t="s">
        <v>6402</v>
      </c>
      <c r="E2418" s="5">
        <v>4033672500</v>
      </c>
      <c r="F2418" s="5" t="s">
        <v>7405</v>
      </c>
      <c r="G2418" t="s">
        <v>7406</v>
      </c>
      <c r="H2418" s="5" t="s">
        <v>2131</v>
      </c>
      <c r="I2418" s="51">
        <v>7</v>
      </c>
      <c r="J2418" s="51">
        <v>8</v>
      </c>
      <c r="K2418" s="50">
        <v>2020</v>
      </c>
      <c r="L2418" s="4" t="s">
        <v>7407</v>
      </c>
      <c r="M2418" s="5" t="s">
        <v>7408</v>
      </c>
      <c r="N2418" s="5"/>
      <c r="P2418" s="5"/>
    </row>
    <row r="2419" spans="1:16" x14ac:dyDescent="0.3">
      <c r="A2419" s="5" t="s">
        <v>16</v>
      </c>
      <c r="B2419" s="61">
        <v>44020.729363344901</v>
      </c>
      <c r="C2419" s="5">
        <v>8</v>
      </c>
      <c r="D2419" s="5" t="s">
        <v>6402</v>
      </c>
      <c r="E2419" s="5">
        <v>4033635500</v>
      </c>
      <c r="F2419" s="5" t="s">
        <v>7409</v>
      </c>
      <c r="G2419" t="s">
        <v>7410</v>
      </c>
      <c r="H2419" s="5" t="s">
        <v>2131</v>
      </c>
      <c r="I2419" s="51">
        <v>7</v>
      </c>
      <c r="J2419" s="51">
        <v>8</v>
      </c>
      <c r="K2419" s="50">
        <v>2020</v>
      </c>
      <c r="L2419" s="4" t="s">
        <v>7411</v>
      </c>
      <c r="M2419" s="5" t="s">
        <v>7412</v>
      </c>
      <c r="N2419" s="5"/>
      <c r="P2419" s="5"/>
    </row>
    <row r="2420" spans="1:16" x14ac:dyDescent="0.3">
      <c r="A2420" s="5" t="s">
        <v>16</v>
      </c>
      <c r="B2420" s="61">
        <v>44020.763061076403</v>
      </c>
      <c r="C2420" s="5">
        <v>8</v>
      </c>
      <c r="D2420" s="5" t="s">
        <v>6402</v>
      </c>
      <c r="E2420" s="5">
        <v>4033648700</v>
      </c>
      <c r="F2420" s="5" t="s">
        <v>7413</v>
      </c>
      <c r="G2420" t="s">
        <v>7414</v>
      </c>
      <c r="H2420" s="5" t="s">
        <v>2131</v>
      </c>
      <c r="I2420" s="51">
        <v>7</v>
      </c>
      <c r="J2420" s="51">
        <v>8</v>
      </c>
      <c r="K2420" s="50">
        <v>2020</v>
      </c>
      <c r="L2420" s="4" t="s">
        <v>7415</v>
      </c>
      <c r="M2420" s="5" t="s">
        <v>7416</v>
      </c>
      <c r="N2420" s="5"/>
      <c r="P2420" s="5"/>
    </row>
    <row r="2421" spans="1:16" x14ac:dyDescent="0.3">
      <c r="A2421" s="5" t="s">
        <v>16</v>
      </c>
      <c r="B2421" s="61">
        <v>44020.871605324101</v>
      </c>
      <c r="C2421" s="5">
        <v>8</v>
      </c>
      <c r="D2421" s="5" t="s">
        <v>6402</v>
      </c>
      <c r="E2421" s="5">
        <v>4033682800</v>
      </c>
      <c r="F2421" s="5" t="s">
        <v>7417</v>
      </c>
      <c r="G2421" t="s">
        <v>7418</v>
      </c>
      <c r="H2421" s="5" t="s">
        <v>2131</v>
      </c>
      <c r="I2421" s="51">
        <v>7</v>
      </c>
      <c r="J2421" s="51">
        <v>8</v>
      </c>
      <c r="K2421" s="50">
        <v>2020</v>
      </c>
      <c r="L2421" s="4" t="s">
        <v>7419</v>
      </c>
      <c r="M2421" s="5" t="s">
        <v>7420</v>
      </c>
      <c r="N2421" s="5"/>
      <c r="P2421" s="5"/>
    </row>
    <row r="2422" spans="1:16" x14ac:dyDescent="0.3">
      <c r="A2422" s="5" t="s">
        <v>16</v>
      </c>
      <c r="B2422" s="61">
        <v>44020.839110960602</v>
      </c>
      <c r="C2422" s="5">
        <v>8</v>
      </c>
      <c r="D2422" s="5" t="s">
        <v>6402</v>
      </c>
      <c r="E2422" s="5">
        <v>4033673600</v>
      </c>
      <c r="F2422" s="5" t="s">
        <v>7421</v>
      </c>
      <c r="G2422" t="s">
        <v>7422</v>
      </c>
      <c r="H2422" s="5" t="s">
        <v>2166</v>
      </c>
      <c r="I2422" s="51">
        <v>7</v>
      </c>
      <c r="J2422" s="51">
        <v>8</v>
      </c>
      <c r="K2422" s="50">
        <v>2020</v>
      </c>
      <c r="L2422" s="4" t="s">
        <v>3027</v>
      </c>
      <c r="M2422" s="5" t="s">
        <v>3285</v>
      </c>
      <c r="N2422" s="5"/>
      <c r="P2422" s="5"/>
    </row>
    <row r="2423" spans="1:16" x14ac:dyDescent="0.3">
      <c r="A2423" s="7" t="s">
        <v>16</v>
      </c>
      <c r="B2423" s="25">
        <v>44021.379666400499</v>
      </c>
      <c r="C2423" s="9">
        <v>9</v>
      </c>
      <c r="D2423" t="s">
        <v>6402</v>
      </c>
      <c r="E2423" s="26">
        <v>4033712600</v>
      </c>
      <c r="F2423" t="s">
        <v>7423</v>
      </c>
      <c r="G2423" t="s">
        <v>7424</v>
      </c>
      <c r="H2423" s="5" t="s">
        <v>2131</v>
      </c>
      <c r="I2423" s="51">
        <v>7</v>
      </c>
      <c r="J2423" s="51">
        <v>9</v>
      </c>
      <c r="K2423" s="50">
        <v>2020</v>
      </c>
      <c r="L2423" s="4" t="s">
        <v>7425</v>
      </c>
      <c r="M2423" s="5" t="s">
        <v>7426</v>
      </c>
      <c r="N2423" s="5"/>
      <c r="P2423" s="5"/>
    </row>
    <row r="2424" spans="1:16" x14ac:dyDescent="0.3">
      <c r="A2424" s="7" t="s">
        <v>16</v>
      </c>
      <c r="B2424" s="25">
        <v>44021.411028090297</v>
      </c>
      <c r="C2424" s="9">
        <v>9</v>
      </c>
      <c r="D2424" t="s">
        <v>6402</v>
      </c>
      <c r="E2424" s="26">
        <v>4033723000</v>
      </c>
      <c r="F2424" t="s">
        <v>7427</v>
      </c>
      <c r="G2424" t="s">
        <v>7428</v>
      </c>
      <c r="H2424" s="5" t="s">
        <v>2166</v>
      </c>
      <c r="I2424" s="51">
        <v>7</v>
      </c>
      <c r="J2424" s="51">
        <v>9</v>
      </c>
      <c r="K2424" s="50">
        <v>2020</v>
      </c>
      <c r="L2424" s="4" t="s">
        <v>7429</v>
      </c>
      <c r="M2424" s="5" t="s">
        <v>7430</v>
      </c>
      <c r="N2424" s="5"/>
      <c r="P2424" s="5"/>
    </row>
    <row r="2425" spans="1:16" x14ac:dyDescent="0.3">
      <c r="A2425" s="7" t="s">
        <v>16</v>
      </c>
      <c r="B2425" s="25">
        <v>44021.409738159702</v>
      </c>
      <c r="C2425" s="9">
        <v>9</v>
      </c>
      <c r="D2425" t="s">
        <v>6402</v>
      </c>
      <c r="E2425" s="26">
        <v>4033722400</v>
      </c>
      <c r="F2425" t="s">
        <v>7431</v>
      </c>
      <c r="G2425" t="s">
        <v>7432</v>
      </c>
      <c r="H2425" s="5" t="s">
        <v>2166</v>
      </c>
      <c r="I2425" s="51">
        <v>7</v>
      </c>
      <c r="J2425" s="51">
        <v>9</v>
      </c>
      <c r="K2425" s="50">
        <v>2020</v>
      </c>
      <c r="L2425" s="4" t="s">
        <v>7433</v>
      </c>
      <c r="M2425" s="5" t="s">
        <v>7434</v>
      </c>
      <c r="N2425" s="5"/>
      <c r="P2425" s="5"/>
    </row>
    <row r="2426" spans="1:16" x14ac:dyDescent="0.3">
      <c r="A2426" s="7" t="s">
        <v>16</v>
      </c>
      <c r="B2426" s="25">
        <v>44021.371596562502</v>
      </c>
      <c r="C2426" s="9">
        <v>9</v>
      </c>
      <c r="D2426" t="s">
        <v>6402</v>
      </c>
      <c r="E2426" s="26">
        <v>4033710500</v>
      </c>
      <c r="F2426" t="s">
        <v>7435</v>
      </c>
      <c r="G2426" t="s">
        <v>7436</v>
      </c>
      <c r="H2426" s="5" t="s">
        <v>2166</v>
      </c>
      <c r="I2426" s="51">
        <v>7</v>
      </c>
      <c r="J2426" s="51">
        <v>9</v>
      </c>
      <c r="K2426" s="50">
        <v>2020</v>
      </c>
      <c r="L2426" s="4" t="s">
        <v>7437</v>
      </c>
      <c r="M2426" s="5" t="s">
        <v>7438</v>
      </c>
      <c r="N2426" s="5"/>
      <c r="P2426" s="5"/>
    </row>
    <row r="2427" spans="1:16" x14ac:dyDescent="0.3">
      <c r="A2427" s="7" t="s">
        <v>16</v>
      </c>
      <c r="B2427" s="25">
        <v>44021.354859571802</v>
      </c>
      <c r="C2427" s="9">
        <v>9</v>
      </c>
      <c r="D2427" t="s">
        <v>6402</v>
      </c>
      <c r="E2427" s="26">
        <v>4033705900</v>
      </c>
      <c r="F2427" t="s">
        <v>7439</v>
      </c>
      <c r="G2427" t="s">
        <v>7440</v>
      </c>
      <c r="H2427" s="5" t="s">
        <v>2233</v>
      </c>
      <c r="I2427" s="51">
        <v>7</v>
      </c>
      <c r="J2427" s="51">
        <v>9</v>
      </c>
      <c r="K2427" s="50">
        <v>2020</v>
      </c>
      <c r="L2427" s="4" t="s">
        <v>7441</v>
      </c>
      <c r="M2427" s="5" t="s">
        <v>7442</v>
      </c>
      <c r="N2427" s="5"/>
      <c r="P2427" s="5"/>
    </row>
    <row r="2428" spans="1:16" x14ac:dyDescent="0.3">
      <c r="A2428" s="7" t="s">
        <v>16</v>
      </c>
      <c r="B2428" s="25">
        <v>44021.3489704514</v>
      </c>
      <c r="C2428" s="9">
        <v>9</v>
      </c>
      <c r="D2428" t="s">
        <v>6402</v>
      </c>
      <c r="E2428" s="26">
        <v>4033704600</v>
      </c>
      <c r="F2428" t="s">
        <v>7443</v>
      </c>
      <c r="G2428" t="s">
        <v>7444</v>
      </c>
      <c r="H2428" s="5" t="s">
        <v>2166</v>
      </c>
      <c r="I2428" s="51">
        <v>7</v>
      </c>
      <c r="J2428" s="51">
        <v>9</v>
      </c>
      <c r="K2428" s="50">
        <v>2020</v>
      </c>
      <c r="L2428" s="4" t="s">
        <v>7445</v>
      </c>
      <c r="M2428" s="5" t="s">
        <v>7446</v>
      </c>
      <c r="N2428" s="5"/>
      <c r="P2428" s="5"/>
    </row>
    <row r="2429" spans="1:16" x14ac:dyDescent="0.3">
      <c r="A2429" s="7" t="s">
        <v>16</v>
      </c>
      <c r="B2429" s="25">
        <v>44021.356390080997</v>
      </c>
      <c r="C2429" s="9">
        <v>9</v>
      </c>
      <c r="D2429" t="s">
        <v>6402</v>
      </c>
      <c r="E2429" s="26">
        <v>4033706400</v>
      </c>
      <c r="F2429" t="s">
        <v>7447</v>
      </c>
      <c r="G2429" t="s">
        <v>7448</v>
      </c>
      <c r="H2429" s="5" t="s">
        <v>2161</v>
      </c>
      <c r="I2429" s="51">
        <v>7</v>
      </c>
      <c r="J2429" s="51">
        <v>9</v>
      </c>
      <c r="K2429" s="50">
        <v>2020</v>
      </c>
      <c r="L2429" s="4" t="s">
        <v>7449</v>
      </c>
      <c r="M2429" s="5" t="s">
        <v>7450</v>
      </c>
      <c r="N2429" s="5"/>
      <c r="P2429" s="5"/>
    </row>
    <row r="2430" spans="1:16" x14ac:dyDescent="0.3">
      <c r="A2430" s="7" t="s">
        <v>16</v>
      </c>
      <c r="B2430" s="25">
        <v>44021.444472800897</v>
      </c>
      <c r="C2430" s="9">
        <v>9</v>
      </c>
      <c r="D2430" t="s">
        <v>6402</v>
      </c>
      <c r="E2430" s="26">
        <v>4033736500</v>
      </c>
      <c r="F2430" t="s">
        <v>7451</v>
      </c>
      <c r="G2430" t="s">
        <v>7452</v>
      </c>
      <c r="H2430" s="5" t="s">
        <v>2166</v>
      </c>
      <c r="I2430" s="51">
        <v>7</v>
      </c>
      <c r="J2430" s="51">
        <v>9</v>
      </c>
      <c r="K2430" s="50">
        <v>2020</v>
      </c>
      <c r="L2430" s="4" t="s">
        <v>7453</v>
      </c>
      <c r="M2430" s="5" t="s">
        <v>7454</v>
      </c>
      <c r="N2430" s="5"/>
      <c r="P2430" s="5"/>
    </row>
    <row r="2431" spans="1:16" x14ac:dyDescent="0.3">
      <c r="A2431" s="7" t="s">
        <v>16</v>
      </c>
      <c r="B2431" s="25">
        <v>44021.423791203699</v>
      </c>
      <c r="C2431" s="9">
        <v>9</v>
      </c>
      <c r="D2431" t="s">
        <v>6402</v>
      </c>
      <c r="E2431" s="26">
        <v>4033728500</v>
      </c>
      <c r="F2431" t="s">
        <v>7455</v>
      </c>
      <c r="G2431" t="s">
        <v>7456</v>
      </c>
      <c r="H2431" s="5" t="s">
        <v>2131</v>
      </c>
      <c r="I2431" s="51">
        <v>7</v>
      </c>
      <c r="J2431" s="51">
        <v>9</v>
      </c>
      <c r="K2431" s="50">
        <v>2020</v>
      </c>
      <c r="L2431" s="4" t="s">
        <v>7457</v>
      </c>
      <c r="M2431" s="5" t="s">
        <v>7458</v>
      </c>
      <c r="N2431" s="5"/>
      <c r="P2431" s="5"/>
    </row>
    <row r="2432" spans="1:16" x14ac:dyDescent="0.3">
      <c r="A2432" s="7" t="s">
        <v>16</v>
      </c>
      <c r="B2432" s="25">
        <v>44021.451628391202</v>
      </c>
      <c r="C2432" s="9">
        <v>9</v>
      </c>
      <c r="D2432" t="s">
        <v>6402</v>
      </c>
      <c r="E2432" s="26">
        <v>4033738500</v>
      </c>
      <c r="F2432" t="s">
        <v>7459</v>
      </c>
      <c r="G2432" t="s">
        <v>7460</v>
      </c>
      <c r="H2432" s="5" t="s">
        <v>2131</v>
      </c>
      <c r="I2432" s="51">
        <v>7</v>
      </c>
      <c r="J2432" s="51">
        <v>9</v>
      </c>
      <c r="K2432" s="50">
        <v>2020</v>
      </c>
      <c r="L2432" s="4" t="s">
        <v>7461</v>
      </c>
      <c r="M2432" s="5" t="s">
        <v>7462</v>
      </c>
      <c r="N2432" s="5"/>
      <c r="P2432" s="5"/>
    </row>
    <row r="2433" spans="1:16" x14ac:dyDescent="0.3">
      <c r="A2433" s="7" t="s">
        <v>16</v>
      </c>
      <c r="B2433" s="25">
        <v>44021.541711805599</v>
      </c>
      <c r="C2433" s="9">
        <v>9</v>
      </c>
      <c r="D2433" t="s">
        <v>6402</v>
      </c>
      <c r="E2433" s="26">
        <v>4033771200</v>
      </c>
      <c r="F2433" t="s">
        <v>7463</v>
      </c>
      <c r="G2433" t="s">
        <v>7464</v>
      </c>
      <c r="H2433" s="5" t="s">
        <v>2131</v>
      </c>
      <c r="I2433" s="51">
        <v>7</v>
      </c>
      <c r="J2433" s="51">
        <v>9</v>
      </c>
      <c r="K2433" s="50">
        <v>2020</v>
      </c>
      <c r="L2433" s="4" t="s">
        <v>3031</v>
      </c>
      <c r="M2433" s="5" t="s">
        <v>3032</v>
      </c>
      <c r="N2433" s="5"/>
      <c r="P2433" s="5"/>
    </row>
    <row r="2434" spans="1:16" x14ac:dyDescent="0.3">
      <c r="A2434" s="7" t="s">
        <v>16</v>
      </c>
      <c r="B2434" s="25">
        <v>44021.496594213</v>
      </c>
      <c r="C2434" s="9">
        <v>9</v>
      </c>
      <c r="D2434" t="s">
        <v>6402</v>
      </c>
      <c r="E2434" s="26">
        <v>4033754900</v>
      </c>
      <c r="F2434" t="s">
        <v>7465</v>
      </c>
      <c r="G2434" t="s">
        <v>7466</v>
      </c>
      <c r="H2434" s="5" t="s">
        <v>2166</v>
      </c>
      <c r="I2434" s="51">
        <v>7</v>
      </c>
      <c r="J2434" s="51">
        <v>9</v>
      </c>
      <c r="K2434" s="50">
        <v>2020</v>
      </c>
      <c r="L2434" s="4" t="s">
        <v>7467</v>
      </c>
      <c r="M2434" s="5" t="s">
        <v>7468</v>
      </c>
      <c r="N2434" s="5"/>
      <c r="P2434" s="5"/>
    </row>
    <row r="2435" spans="1:16" x14ac:dyDescent="0.3">
      <c r="A2435" s="7" t="s">
        <v>16</v>
      </c>
      <c r="B2435" s="25">
        <v>44021.586825462997</v>
      </c>
      <c r="C2435" s="9">
        <v>9</v>
      </c>
      <c r="D2435" t="s">
        <v>6402</v>
      </c>
      <c r="E2435" s="26">
        <v>4033785600</v>
      </c>
      <c r="F2435" t="s">
        <v>7469</v>
      </c>
      <c r="G2435" t="s">
        <v>7470</v>
      </c>
      <c r="H2435" s="5" t="s">
        <v>2131</v>
      </c>
      <c r="I2435" s="51">
        <v>7</v>
      </c>
      <c r="J2435" s="51">
        <v>9</v>
      </c>
      <c r="K2435" s="50">
        <v>2020</v>
      </c>
      <c r="L2435" s="4" t="s">
        <v>7471</v>
      </c>
      <c r="M2435" s="5" t="s">
        <v>7472</v>
      </c>
      <c r="N2435" s="5"/>
      <c r="P2435" s="5"/>
    </row>
    <row r="2436" spans="1:16" x14ac:dyDescent="0.3">
      <c r="A2436" s="7" t="s">
        <v>16</v>
      </c>
      <c r="B2436" s="25">
        <v>44021.555594826401</v>
      </c>
      <c r="C2436" s="9">
        <v>9</v>
      </c>
      <c r="D2436" t="s">
        <v>6402</v>
      </c>
      <c r="E2436" s="26">
        <v>4033774900</v>
      </c>
      <c r="F2436" t="s">
        <v>7473</v>
      </c>
      <c r="G2436" t="s">
        <v>7474</v>
      </c>
      <c r="H2436" s="5" t="s">
        <v>2131</v>
      </c>
      <c r="I2436" s="51">
        <v>7</v>
      </c>
      <c r="J2436" s="51">
        <v>9</v>
      </c>
      <c r="K2436" s="50">
        <v>2020</v>
      </c>
      <c r="L2436" s="4" t="s">
        <v>7475</v>
      </c>
      <c r="M2436" s="5" t="s">
        <v>7476</v>
      </c>
      <c r="N2436" s="5"/>
      <c r="P2436" s="5"/>
    </row>
    <row r="2437" spans="1:16" x14ac:dyDescent="0.3">
      <c r="A2437" s="7" t="s">
        <v>16</v>
      </c>
      <c r="B2437" s="25">
        <v>44021.718806169003</v>
      </c>
      <c r="C2437" s="9">
        <v>9</v>
      </c>
      <c r="D2437" t="s">
        <v>6402</v>
      </c>
      <c r="E2437" s="26">
        <v>4033845300</v>
      </c>
      <c r="F2437" t="s">
        <v>7477</v>
      </c>
      <c r="G2437" t="s">
        <v>7478</v>
      </c>
      <c r="H2437" s="5" t="s">
        <v>2131</v>
      </c>
      <c r="I2437" s="51">
        <v>7</v>
      </c>
      <c r="J2437" s="51">
        <v>9</v>
      </c>
      <c r="K2437" s="50">
        <v>2020</v>
      </c>
      <c r="L2437" s="4" t="s">
        <v>7479</v>
      </c>
      <c r="M2437" s="5" t="s">
        <v>7480</v>
      </c>
      <c r="N2437" s="5"/>
      <c r="P2437" s="5"/>
    </row>
    <row r="2438" spans="1:16" x14ac:dyDescent="0.3">
      <c r="A2438" s="7" t="s">
        <v>16</v>
      </c>
      <c r="B2438" s="25">
        <v>44021.597382141197</v>
      </c>
      <c r="C2438" s="9">
        <v>9</v>
      </c>
      <c r="D2438" t="s">
        <v>6402</v>
      </c>
      <c r="E2438" s="26">
        <v>4033790600</v>
      </c>
      <c r="F2438" t="s">
        <v>7481</v>
      </c>
      <c r="G2438" t="s">
        <v>7482</v>
      </c>
      <c r="H2438" s="5" t="s">
        <v>2161</v>
      </c>
      <c r="I2438" s="51">
        <v>7</v>
      </c>
      <c r="J2438" s="51">
        <v>9</v>
      </c>
      <c r="K2438" s="50">
        <v>2020</v>
      </c>
      <c r="L2438" s="4" t="s">
        <v>7483</v>
      </c>
      <c r="M2438" s="5" t="s">
        <v>7484</v>
      </c>
      <c r="N2438" s="5"/>
      <c r="P2438" s="5"/>
    </row>
    <row r="2439" spans="1:16" x14ac:dyDescent="0.3">
      <c r="A2439" s="7" t="s">
        <v>16</v>
      </c>
      <c r="B2439" s="25">
        <v>44021.710253437501</v>
      </c>
      <c r="C2439" s="9">
        <v>9</v>
      </c>
      <c r="D2439" t="s">
        <v>6402</v>
      </c>
      <c r="E2439" s="26">
        <v>4033841200</v>
      </c>
      <c r="F2439" t="s">
        <v>7485</v>
      </c>
      <c r="G2439" t="s">
        <v>7486</v>
      </c>
      <c r="H2439" s="5" t="s">
        <v>2131</v>
      </c>
      <c r="I2439" s="51">
        <v>7</v>
      </c>
      <c r="J2439" s="51">
        <v>9</v>
      </c>
      <c r="K2439" s="50">
        <v>2020</v>
      </c>
      <c r="L2439" s="4" t="s">
        <v>7487</v>
      </c>
      <c r="M2439" s="5" t="s">
        <v>7488</v>
      </c>
      <c r="N2439" s="5"/>
      <c r="P2439" s="5"/>
    </row>
    <row r="2440" spans="1:16" x14ac:dyDescent="0.3">
      <c r="A2440" s="7" t="s">
        <v>16</v>
      </c>
      <c r="B2440" s="25">
        <v>44021.719916354203</v>
      </c>
      <c r="C2440" s="9">
        <v>9</v>
      </c>
      <c r="D2440" t="s">
        <v>6402</v>
      </c>
      <c r="E2440" s="26">
        <v>4033845700</v>
      </c>
      <c r="F2440" t="s">
        <v>7489</v>
      </c>
      <c r="G2440" t="s">
        <v>7490</v>
      </c>
      <c r="H2440" s="5" t="s">
        <v>2166</v>
      </c>
      <c r="I2440" s="51">
        <v>7</v>
      </c>
      <c r="J2440" s="51">
        <v>9</v>
      </c>
      <c r="K2440" s="50">
        <v>2020</v>
      </c>
      <c r="L2440" s="4" t="s">
        <v>7491</v>
      </c>
      <c r="M2440" s="5" t="s">
        <v>7492</v>
      </c>
      <c r="N2440" s="5"/>
      <c r="P2440" s="5"/>
    </row>
    <row r="2441" spans="1:16" x14ac:dyDescent="0.3">
      <c r="A2441" s="7" t="s">
        <v>16</v>
      </c>
      <c r="B2441" s="25">
        <v>44021.565956562503</v>
      </c>
      <c r="C2441" s="9">
        <v>9</v>
      </c>
      <c r="D2441" t="s">
        <v>6402</v>
      </c>
      <c r="E2441" s="26">
        <v>4033777500</v>
      </c>
      <c r="F2441" t="s">
        <v>7493</v>
      </c>
      <c r="G2441" t="s">
        <v>7494</v>
      </c>
      <c r="H2441" s="5" t="s">
        <v>2131</v>
      </c>
      <c r="I2441" s="51">
        <v>7</v>
      </c>
      <c r="J2441" s="51">
        <v>9</v>
      </c>
      <c r="K2441" s="50">
        <v>2020</v>
      </c>
      <c r="L2441" s="4" t="s">
        <v>7495</v>
      </c>
      <c r="M2441" s="5" t="s">
        <v>7496</v>
      </c>
      <c r="N2441" s="5"/>
      <c r="P2441" s="5"/>
    </row>
    <row r="2442" spans="1:16" x14ac:dyDescent="0.3">
      <c r="A2442" s="7" t="s">
        <v>16</v>
      </c>
      <c r="B2442" s="25">
        <v>44021.654502974503</v>
      </c>
      <c r="C2442" s="9">
        <v>9</v>
      </c>
      <c r="D2442" t="s">
        <v>6402</v>
      </c>
      <c r="E2442" s="26">
        <v>4033813100</v>
      </c>
      <c r="F2442" t="s">
        <v>7497</v>
      </c>
      <c r="G2442" t="s">
        <v>7498</v>
      </c>
      <c r="H2442" s="5" t="s">
        <v>2131</v>
      </c>
      <c r="I2442" s="51">
        <v>7</v>
      </c>
      <c r="J2442" s="51">
        <v>9</v>
      </c>
      <c r="K2442" s="50">
        <v>2020</v>
      </c>
      <c r="L2442" s="4" t="s">
        <v>7499</v>
      </c>
      <c r="M2442" s="5" t="s">
        <v>7500</v>
      </c>
      <c r="N2442" s="5"/>
      <c r="P2442" s="5"/>
    </row>
    <row r="2443" spans="1:16" x14ac:dyDescent="0.3">
      <c r="A2443" s="7" t="s">
        <v>16</v>
      </c>
      <c r="B2443" s="25">
        <v>44021.919626122697</v>
      </c>
      <c r="C2443" s="9">
        <v>9</v>
      </c>
      <c r="D2443" t="s">
        <v>6402</v>
      </c>
      <c r="E2443" s="26">
        <v>4033908000</v>
      </c>
      <c r="F2443" t="s">
        <v>7501</v>
      </c>
      <c r="G2443" t="s">
        <v>7502</v>
      </c>
      <c r="H2443" s="5" t="s">
        <v>2131</v>
      </c>
      <c r="I2443" s="51">
        <v>7</v>
      </c>
      <c r="J2443" s="51">
        <v>9</v>
      </c>
      <c r="K2443" s="50">
        <v>2020</v>
      </c>
      <c r="L2443" s="4" t="s">
        <v>7503</v>
      </c>
      <c r="M2443" s="5" t="s">
        <v>7504</v>
      </c>
      <c r="N2443" s="5"/>
      <c r="P2443" s="5"/>
    </row>
    <row r="2444" spans="1:16" x14ac:dyDescent="0.3">
      <c r="A2444" s="7" t="s">
        <v>16</v>
      </c>
      <c r="B2444" s="25">
        <v>44021.951253622698</v>
      </c>
      <c r="C2444" s="9">
        <v>9</v>
      </c>
      <c r="D2444" t="s">
        <v>6402</v>
      </c>
      <c r="E2444" s="26">
        <v>4033911600</v>
      </c>
      <c r="F2444" t="s">
        <v>7505</v>
      </c>
      <c r="G2444" t="s">
        <v>7506</v>
      </c>
      <c r="H2444" s="5" t="s">
        <v>2166</v>
      </c>
      <c r="I2444" s="51">
        <v>7</v>
      </c>
      <c r="J2444" s="51">
        <v>9</v>
      </c>
      <c r="K2444" s="50">
        <v>2020</v>
      </c>
      <c r="L2444" s="4" t="s">
        <v>7507</v>
      </c>
      <c r="M2444" s="5" t="s">
        <v>7508</v>
      </c>
      <c r="N2444" s="5"/>
      <c r="P2444" s="5"/>
    </row>
    <row r="2445" spans="1:16" x14ac:dyDescent="0.3">
      <c r="A2445" s="7" t="s">
        <v>16</v>
      </c>
      <c r="B2445" s="25">
        <v>44021.7813753472</v>
      </c>
      <c r="C2445" s="9">
        <v>9</v>
      </c>
      <c r="D2445" t="s">
        <v>6402</v>
      </c>
      <c r="E2445" s="26">
        <v>4033872400</v>
      </c>
      <c r="F2445" t="s">
        <v>7509</v>
      </c>
      <c r="G2445" t="s">
        <v>7510</v>
      </c>
      <c r="H2445" s="5" t="s">
        <v>2166</v>
      </c>
      <c r="I2445" s="51">
        <v>7</v>
      </c>
      <c r="J2445" s="51">
        <v>9</v>
      </c>
      <c r="K2445" s="50">
        <v>2020</v>
      </c>
      <c r="L2445" s="4" t="s">
        <v>7511</v>
      </c>
      <c r="M2445" s="5" t="s">
        <v>7512</v>
      </c>
      <c r="N2445" s="5"/>
      <c r="P2445" s="5"/>
    </row>
    <row r="2446" spans="1:16" x14ac:dyDescent="0.3">
      <c r="A2446" s="7" t="s">
        <v>16</v>
      </c>
      <c r="B2446" s="25">
        <v>44021.978746759298</v>
      </c>
      <c r="C2446" s="9">
        <v>9</v>
      </c>
      <c r="D2446" t="s">
        <v>6402</v>
      </c>
      <c r="E2446" s="26">
        <v>4033913500</v>
      </c>
      <c r="F2446" t="s">
        <v>7513</v>
      </c>
      <c r="G2446" t="s">
        <v>7514</v>
      </c>
      <c r="H2446" s="5" t="s">
        <v>2166</v>
      </c>
      <c r="I2446" s="51">
        <v>7</v>
      </c>
      <c r="J2446" s="51">
        <v>9</v>
      </c>
      <c r="K2446" s="50">
        <v>2020</v>
      </c>
      <c r="L2446" s="4" t="s">
        <v>7515</v>
      </c>
      <c r="M2446" s="5" t="s">
        <v>7516</v>
      </c>
      <c r="N2446" s="5"/>
      <c r="P2446" s="5"/>
    </row>
    <row r="2447" spans="1:16" x14ac:dyDescent="0.3">
      <c r="A2447" s="7" t="s">
        <v>16</v>
      </c>
      <c r="B2447" s="25">
        <v>44021.707948611103</v>
      </c>
      <c r="C2447" s="9">
        <v>9</v>
      </c>
      <c r="D2447" t="s">
        <v>6402</v>
      </c>
      <c r="E2447" s="26">
        <v>4033839900</v>
      </c>
      <c r="F2447" t="s">
        <v>7517</v>
      </c>
      <c r="G2447" t="s">
        <v>7518</v>
      </c>
      <c r="H2447" s="5" t="s">
        <v>2131</v>
      </c>
      <c r="I2447" s="51">
        <v>7</v>
      </c>
      <c r="J2447" s="51">
        <v>9</v>
      </c>
      <c r="K2447" s="50">
        <v>2020</v>
      </c>
      <c r="L2447" s="4" t="s">
        <v>7519</v>
      </c>
      <c r="M2447" s="5" t="s">
        <v>7520</v>
      </c>
      <c r="N2447" s="5"/>
      <c r="P2447" s="5"/>
    </row>
    <row r="2448" spans="1:16" x14ac:dyDescent="0.3">
      <c r="A2448" s="7" t="s">
        <v>16</v>
      </c>
      <c r="B2448" s="25">
        <v>44021.691289733797</v>
      </c>
      <c r="C2448" s="9">
        <v>9</v>
      </c>
      <c r="D2448" t="s">
        <v>6402</v>
      </c>
      <c r="E2448" s="26">
        <v>4033830500</v>
      </c>
      <c r="F2448" t="s">
        <v>7521</v>
      </c>
      <c r="G2448" t="s">
        <v>7522</v>
      </c>
      <c r="H2448" s="5" t="s">
        <v>2131</v>
      </c>
      <c r="I2448" s="51">
        <v>7</v>
      </c>
      <c r="J2448" s="51">
        <v>9</v>
      </c>
      <c r="K2448" s="50">
        <v>2020</v>
      </c>
      <c r="L2448" s="4" t="s">
        <v>7523</v>
      </c>
      <c r="M2448" s="5" t="s">
        <v>7524</v>
      </c>
      <c r="N2448" s="5"/>
      <c r="P2448" s="5"/>
    </row>
    <row r="2449" spans="1:16" x14ac:dyDescent="0.3">
      <c r="A2449" s="7" t="s">
        <v>16</v>
      </c>
      <c r="B2449" s="25">
        <v>44021.896001851797</v>
      </c>
      <c r="C2449" s="9">
        <v>9</v>
      </c>
      <c r="D2449" t="s">
        <v>6402</v>
      </c>
      <c r="E2449" s="26">
        <v>4033904100</v>
      </c>
      <c r="F2449" t="e">
        <v>#N/A</v>
      </c>
      <c r="G2449" t="e">
        <v>#N/A</v>
      </c>
      <c r="H2449" s="5" t="s">
        <v>2156</v>
      </c>
      <c r="I2449" s="51">
        <v>7</v>
      </c>
      <c r="J2449" s="51">
        <v>9</v>
      </c>
      <c r="K2449" s="50">
        <v>2020</v>
      </c>
      <c r="L2449" s="4" t="s">
        <v>7525</v>
      </c>
      <c r="M2449" s="5" t="s">
        <v>7526</v>
      </c>
      <c r="N2449" s="5"/>
      <c r="P2449" s="5"/>
    </row>
    <row r="2450" spans="1:16" x14ac:dyDescent="0.3">
      <c r="A2450" s="7" t="s">
        <v>16</v>
      </c>
      <c r="B2450" s="25">
        <v>44021.9075101505</v>
      </c>
      <c r="C2450" s="9">
        <v>9</v>
      </c>
      <c r="D2450" t="s">
        <v>6402</v>
      </c>
      <c r="E2450" s="26">
        <v>4033906200</v>
      </c>
      <c r="F2450" t="s">
        <v>7527</v>
      </c>
      <c r="G2450" t="s">
        <v>7528</v>
      </c>
      <c r="H2450" s="5" t="s">
        <v>2131</v>
      </c>
      <c r="I2450" s="51">
        <v>7</v>
      </c>
      <c r="J2450" s="51">
        <v>9</v>
      </c>
      <c r="K2450" s="50">
        <v>2020</v>
      </c>
      <c r="L2450" s="4" t="s">
        <v>7529</v>
      </c>
      <c r="M2450" s="5" t="s">
        <v>7530</v>
      </c>
      <c r="N2450" s="5"/>
      <c r="P2450" s="5"/>
    </row>
    <row r="2451" spans="1:16" x14ac:dyDescent="0.3">
      <c r="A2451" s="7" t="s">
        <v>16</v>
      </c>
      <c r="B2451" s="25">
        <v>44021.924115821799</v>
      </c>
      <c r="C2451" s="9">
        <v>9</v>
      </c>
      <c r="D2451" t="s">
        <v>6402</v>
      </c>
      <c r="E2451" s="26">
        <v>4033908700</v>
      </c>
      <c r="F2451" t="s">
        <v>7531</v>
      </c>
      <c r="G2451" t="s">
        <v>7532</v>
      </c>
      <c r="H2451" s="5" t="s">
        <v>2166</v>
      </c>
      <c r="I2451" s="51">
        <v>7</v>
      </c>
      <c r="J2451" s="51">
        <v>9</v>
      </c>
      <c r="K2451" s="50">
        <v>2020</v>
      </c>
      <c r="L2451" s="4" t="s">
        <v>7533</v>
      </c>
      <c r="M2451" s="5" t="s">
        <v>7534</v>
      </c>
      <c r="N2451" s="5"/>
      <c r="P2451" s="5"/>
    </row>
    <row r="2452" spans="1:16" x14ac:dyDescent="0.3">
      <c r="A2452" s="7" t="s">
        <v>16</v>
      </c>
      <c r="B2452" s="25">
        <v>44021.809114780102</v>
      </c>
      <c r="C2452" s="9">
        <v>9</v>
      </c>
      <c r="D2452" t="s">
        <v>6402</v>
      </c>
      <c r="E2452" s="26">
        <v>4033881600</v>
      </c>
      <c r="F2452" t="s">
        <v>7535</v>
      </c>
      <c r="G2452" t="s">
        <v>7536</v>
      </c>
      <c r="H2452" s="5" t="s">
        <v>2233</v>
      </c>
      <c r="I2452" s="51">
        <v>7</v>
      </c>
      <c r="J2452" s="51">
        <v>9</v>
      </c>
      <c r="K2452" s="50">
        <v>2020</v>
      </c>
      <c r="L2452" s="4" t="s">
        <v>7537</v>
      </c>
      <c r="M2452" s="5" t="s">
        <v>7538</v>
      </c>
      <c r="N2452" s="5"/>
      <c r="P2452" s="5"/>
    </row>
    <row r="2453" spans="1:16" x14ac:dyDescent="0.3">
      <c r="A2453" s="7" t="s">
        <v>16</v>
      </c>
      <c r="B2453" s="25">
        <v>44021.795150775499</v>
      </c>
      <c r="C2453" s="9">
        <v>9</v>
      </c>
      <c r="D2453" t="s">
        <v>6402</v>
      </c>
      <c r="E2453" s="26">
        <v>4033876800</v>
      </c>
      <c r="F2453" t="s">
        <v>7539</v>
      </c>
      <c r="G2453" t="s">
        <v>7540</v>
      </c>
      <c r="H2453" s="5" t="s">
        <v>2131</v>
      </c>
      <c r="I2453" s="51">
        <v>7</v>
      </c>
      <c r="J2453" s="51">
        <v>9</v>
      </c>
      <c r="K2453" s="50">
        <v>2020</v>
      </c>
      <c r="L2453" s="4" t="s">
        <v>7541</v>
      </c>
      <c r="M2453" s="5" t="s">
        <v>7542</v>
      </c>
      <c r="N2453" s="5"/>
      <c r="P2453" s="5"/>
    </row>
    <row r="2454" spans="1:16" x14ac:dyDescent="0.3">
      <c r="A2454" s="7" t="s">
        <v>16</v>
      </c>
      <c r="B2454" s="25">
        <v>44021.7709700579</v>
      </c>
      <c r="C2454" s="9">
        <v>9</v>
      </c>
      <c r="D2454" t="s">
        <v>6402</v>
      </c>
      <c r="E2454" s="26">
        <v>4033868500</v>
      </c>
      <c r="F2454" t="s">
        <v>7543</v>
      </c>
      <c r="G2454" t="s">
        <v>7544</v>
      </c>
      <c r="H2454" s="5" t="s">
        <v>2131</v>
      </c>
      <c r="I2454" s="51">
        <v>7</v>
      </c>
      <c r="J2454" s="51">
        <v>9</v>
      </c>
      <c r="K2454" s="50">
        <v>2020</v>
      </c>
      <c r="L2454" s="4" t="s">
        <v>7545</v>
      </c>
      <c r="M2454" s="5" t="s">
        <v>7546</v>
      </c>
      <c r="N2454" s="5"/>
      <c r="P2454" s="5"/>
    </row>
    <row r="2455" spans="1:16" x14ac:dyDescent="0.3">
      <c r="A2455" s="7" t="s">
        <v>16</v>
      </c>
      <c r="B2455" s="25">
        <v>44021.886854247699</v>
      </c>
      <c r="C2455" s="9">
        <v>9</v>
      </c>
      <c r="D2455" t="s">
        <v>6402</v>
      </c>
      <c r="E2455" s="26">
        <v>4033902300</v>
      </c>
      <c r="F2455" t="s">
        <v>7547</v>
      </c>
      <c r="G2455" t="s">
        <v>7548</v>
      </c>
      <c r="H2455" s="5" t="s">
        <v>2131</v>
      </c>
      <c r="I2455" s="51">
        <v>7</v>
      </c>
      <c r="J2455" s="51">
        <v>9</v>
      </c>
      <c r="K2455" s="50">
        <v>2020</v>
      </c>
      <c r="L2455" s="4" t="s">
        <v>7549</v>
      </c>
      <c r="M2455" s="5" t="s">
        <v>7550</v>
      </c>
      <c r="N2455" s="5"/>
      <c r="P2455" s="5"/>
    </row>
    <row r="2456" spans="1:16" x14ac:dyDescent="0.3">
      <c r="A2456" s="7" t="s">
        <v>16</v>
      </c>
      <c r="B2456" s="25">
        <v>44021.812658993098</v>
      </c>
      <c r="C2456" s="9">
        <v>9</v>
      </c>
      <c r="D2456" t="s">
        <v>6402</v>
      </c>
      <c r="E2456" s="26">
        <v>4033883400</v>
      </c>
      <c r="F2456" t="s">
        <v>7551</v>
      </c>
      <c r="G2456" t="s">
        <v>7552</v>
      </c>
      <c r="H2456" s="5" t="s">
        <v>2166</v>
      </c>
      <c r="I2456" s="51">
        <v>7</v>
      </c>
      <c r="J2456" s="51">
        <v>9</v>
      </c>
      <c r="K2456" s="50">
        <v>2020</v>
      </c>
      <c r="L2456" s="4" t="s">
        <v>7553</v>
      </c>
      <c r="M2456" s="5" t="s">
        <v>7554</v>
      </c>
      <c r="N2456" s="5"/>
      <c r="P2456" s="5"/>
    </row>
    <row r="2457" spans="1:16" x14ac:dyDescent="0.3">
      <c r="A2457" s="7" t="s">
        <v>16</v>
      </c>
      <c r="B2457" s="27">
        <v>44022.3289260417</v>
      </c>
      <c r="C2457" s="9">
        <v>10</v>
      </c>
      <c r="D2457" t="s">
        <v>6402</v>
      </c>
      <c r="E2457" s="28">
        <v>4033920000</v>
      </c>
      <c r="F2457" t="s">
        <v>7555</v>
      </c>
      <c r="G2457" t="s">
        <v>7556</v>
      </c>
      <c r="H2457" s="5" t="s">
        <v>2233</v>
      </c>
      <c r="I2457" s="51">
        <v>7</v>
      </c>
      <c r="J2457" s="51">
        <v>10</v>
      </c>
      <c r="K2457" s="50">
        <v>2020</v>
      </c>
      <c r="L2457" s="4" t="s">
        <v>7557</v>
      </c>
      <c r="M2457" s="5" t="s">
        <v>7558</v>
      </c>
      <c r="N2457" s="5"/>
      <c r="P2457" s="5"/>
    </row>
    <row r="2458" spans="1:16" x14ac:dyDescent="0.3">
      <c r="A2458" s="7" t="s">
        <v>16</v>
      </c>
      <c r="B2458" s="27">
        <v>44022.434087465299</v>
      </c>
      <c r="C2458" s="9">
        <v>10</v>
      </c>
      <c r="D2458" t="s">
        <v>6402</v>
      </c>
      <c r="E2458" s="28">
        <v>4033946800</v>
      </c>
      <c r="F2458" t="s">
        <v>7559</v>
      </c>
      <c r="G2458" t="s">
        <v>7560</v>
      </c>
      <c r="H2458" s="5" t="s">
        <v>2131</v>
      </c>
      <c r="I2458" s="51">
        <v>7</v>
      </c>
      <c r="J2458" s="51">
        <v>10</v>
      </c>
      <c r="K2458" s="50">
        <v>2020</v>
      </c>
      <c r="L2458" s="4" t="s">
        <v>7561</v>
      </c>
      <c r="M2458" s="5" t="s">
        <v>7562</v>
      </c>
      <c r="N2458" s="5"/>
      <c r="P2458" s="5"/>
    </row>
    <row r="2459" spans="1:16" x14ac:dyDescent="0.3">
      <c r="A2459" s="7" t="s">
        <v>16</v>
      </c>
      <c r="B2459" s="27">
        <v>44022.447944756903</v>
      </c>
      <c r="C2459" s="9">
        <v>10</v>
      </c>
      <c r="D2459" t="s">
        <v>6402</v>
      </c>
      <c r="E2459" s="28">
        <v>4033952800</v>
      </c>
      <c r="F2459" t="s">
        <v>7563</v>
      </c>
      <c r="G2459" t="s">
        <v>7564</v>
      </c>
      <c r="H2459" s="5" t="s">
        <v>2166</v>
      </c>
      <c r="I2459" s="51">
        <v>7</v>
      </c>
      <c r="J2459" s="51">
        <v>10</v>
      </c>
      <c r="K2459" s="50">
        <v>2020</v>
      </c>
      <c r="L2459" s="4" t="s">
        <v>7565</v>
      </c>
      <c r="M2459" s="5" t="s">
        <v>7566</v>
      </c>
      <c r="N2459" s="5"/>
      <c r="P2459" s="5"/>
    </row>
    <row r="2460" spans="1:16" x14ac:dyDescent="0.3">
      <c r="A2460" s="7" t="s">
        <v>16</v>
      </c>
      <c r="B2460" s="27">
        <v>44022.319490891197</v>
      </c>
      <c r="C2460" s="9">
        <v>10</v>
      </c>
      <c r="D2460" t="s">
        <v>6402</v>
      </c>
      <c r="E2460" s="28">
        <v>4033918500</v>
      </c>
      <c r="F2460" t="s">
        <v>7567</v>
      </c>
      <c r="G2460" t="s">
        <v>7568</v>
      </c>
      <c r="H2460" s="5" t="s">
        <v>2161</v>
      </c>
      <c r="I2460" s="51">
        <v>7</v>
      </c>
      <c r="J2460" s="51">
        <v>10</v>
      </c>
      <c r="K2460" s="50">
        <v>2020</v>
      </c>
      <c r="L2460" s="4" t="s">
        <v>7569</v>
      </c>
      <c r="M2460" s="5" t="s">
        <v>7570</v>
      </c>
      <c r="N2460" s="5"/>
      <c r="P2460" s="5"/>
    </row>
    <row r="2461" spans="1:16" x14ac:dyDescent="0.3">
      <c r="A2461" s="7" t="s">
        <v>16</v>
      </c>
      <c r="B2461" s="27">
        <v>44022.446242708298</v>
      </c>
      <c r="C2461" s="9">
        <v>10</v>
      </c>
      <c r="D2461" t="s">
        <v>6402</v>
      </c>
      <c r="E2461" s="28">
        <v>4033951900</v>
      </c>
      <c r="F2461" t="s">
        <v>7571</v>
      </c>
      <c r="G2461" t="s">
        <v>7572</v>
      </c>
      <c r="H2461" s="5" t="s">
        <v>2131</v>
      </c>
      <c r="I2461" s="51">
        <v>7</v>
      </c>
      <c r="J2461" s="51">
        <v>10</v>
      </c>
      <c r="K2461" s="50">
        <v>2020</v>
      </c>
      <c r="L2461" s="4" t="s">
        <v>7573</v>
      </c>
      <c r="M2461" s="5" t="s">
        <v>7574</v>
      </c>
      <c r="N2461" s="5"/>
      <c r="P2461" s="5"/>
    </row>
    <row r="2462" spans="1:16" x14ac:dyDescent="0.3">
      <c r="A2462" s="7" t="s">
        <v>16</v>
      </c>
      <c r="B2462" s="27">
        <v>44022.5399285069</v>
      </c>
      <c r="C2462" s="9">
        <v>10</v>
      </c>
      <c r="D2462" t="s">
        <v>6402</v>
      </c>
      <c r="E2462" s="28">
        <v>4033990900</v>
      </c>
      <c r="F2462" t="s">
        <v>7575</v>
      </c>
      <c r="G2462" t="s">
        <v>7576</v>
      </c>
      <c r="H2462" s="5" t="s">
        <v>2131</v>
      </c>
      <c r="I2462" s="51">
        <v>7</v>
      </c>
      <c r="J2462" s="51">
        <v>10</v>
      </c>
      <c r="K2462" s="50">
        <v>2020</v>
      </c>
      <c r="L2462" s="4" t="s">
        <v>7577</v>
      </c>
      <c r="M2462" s="5" t="s">
        <v>7578</v>
      </c>
      <c r="N2462" s="5"/>
      <c r="P2462" s="5"/>
    </row>
    <row r="2463" spans="1:16" x14ac:dyDescent="0.3">
      <c r="A2463" s="7" t="s">
        <v>16</v>
      </c>
      <c r="B2463" s="27">
        <v>44022.457672951401</v>
      </c>
      <c r="C2463" s="9">
        <v>10</v>
      </c>
      <c r="D2463" t="s">
        <v>6402</v>
      </c>
      <c r="E2463" s="28">
        <v>4033957000</v>
      </c>
      <c r="F2463" t="s">
        <v>7579</v>
      </c>
      <c r="G2463" t="s">
        <v>7580</v>
      </c>
      <c r="H2463" s="5" t="s">
        <v>2131</v>
      </c>
      <c r="I2463" s="51">
        <v>7</v>
      </c>
      <c r="J2463" s="51">
        <v>10</v>
      </c>
      <c r="K2463" s="50">
        <v>2020</v>
      </c>
      <c r="L2463" s="4" t="s">
        <v>7581</v>
      </c>
      <c r="M2463" s="5" t="s">
        <v>7582</v>
      </c>
      <c r="N2463" s="5"/>
      <c r="P2463" s="5"/>
    </row>
    <row r="2464" spans="1:16" x14ac:dyDescent="0.3">
      <c r="A2464" s="7" t="s">
        <v>16</v>
      </c>
      <c r="B2464" s="27">
        <v>44022.493074999998</v>
      </c>
      <c r="C2464" s="9">
        <v>10</v>
      </c>
      <c r="D2464" t="s">
        <v>6402</v>
      </c>
      <c r="E2464" s="28">
        <v>4033972200</v>
      </c>
      <c r="F2464" t="s">
        <v>7583</v>
      </c>
      <c r="G2464" t="s">
        <v>7584</v>
      </c>
      <c r="H2464" s="5" t="s">
        <v>2166</v>
      </c>
      <c r="I2464" s="51">
        <v>7</v>
      </c>
      <c r="J2464" s="51">
        <v>10</v>
      </c>
      <c r="K2464" s="50">
        <v>2020</v>
      </c>
      <c r="L2464" s="4" t="s">
        <v>7585</v>
      </c>
      <c r="M2464" s="5" t="s">
        <v>7586</v>
      </c>
      <c r="N2464" s="5"/>
      <c r="P2464" s="5"/>
    </row>
    <row r="2465" spans="1:16" x14ac:dyDescent="0.3">
      <c r="A2465" s="7" t="s">
        <v>16</v>
      </c>
      <c r="B2465" s="27">
        <v>44022.537440393498</v>
      </c>
      <c r="C2465" s="9">
        <v>10</v>
      </c>
      <c r="D2465" t="s">
        <v>6402</v>
      </c>
      <c r="E2465" s="28">
        <v>4033989900</v>
      </c>
      <c r="F2465" t="s">
        <v>7587</v>
      </c>
      <c r="G2465" t="s">
        <v>7588</v>
      </c>
      <c r="H2465" s="5" t="s">
        <v>2166</v>
      </c>
      <c r="I2465" s="51">
        <v>7</v>
      </c>
      <c r="J2465" s="51">
        <v>10</v>
      </c>
      <c r="K2465" s="50">
        <v>2020</v>
      </c>
      <c r="L2465" s="4" t="s">
        <v>7589</v>
      </c>
      <c r="M2465" s="5" t="s">
        <v>7590</v>
      </c>
      <c r="N2465" s="5"/>
      <c r="P2465" s="5"/>
    </row>
    <row r="2466" spans="1:16" x14ac:dyDescent="0.3">
      <c r="A2466" s="7" t="s">
        <v>16</v>
      </c>
      <c r="B2466" s="27">
        <v>44022.486241631901</v>
      </c>
      <c r="C2466" s="9">
        <v>10</v>
      </c>
      <c r="D2466" t="s">
        <v>6402</v>
      </c>
      <c r="E2466" s="28">
        <v>4033967900</v>
      </c>
      <c r="F2466" t="s">
        <v>7591</v>
      </c>
      <c r="G2466" t="s">
        <v>7592</v>
      </c>
      <c r="H2466" s="5" t="s">
        <v>2131</v>
      </c>
      <c r="I2466" s="51">
        <v>7</v>
      </c>
      <c r="J2466" s="51">
        <v>10</v>
      </c>
      <c r="K2466" s="50">
        <v>2020</v>
      </c>
      <c r="L2466" s="4" t="s">
        <v>7593</v>
      </c>
      <c r="M2466" s="5" t="s">
        <v>7594</v>
      </c>
      <c r="N2466" s="5"/>
      <c r="P2466" s="5"/>
    </row>
    <row r="2467" spans="1:16" x14ac:dyDescent="0.3">
      <c r="A2467" s="7" t="s">
        <v>16</v>
      </c>
      <c r="B2467" s="27">
        <v>44022.5211837963</v>
      </c>
      <c r="C2467" s="9">
        <v>10</v>
      </c>
      <c r="D2467" t="s">
        <v>6402</v>
      </c>
      <c r="E2467" s="28">
        <v>4033984700</v>
      </c>
      <c r="F2467" t="s">
        <v>7595</v>
      </c>
      <c r="G2467" t="s">
        <v>7596</v>
      </c>
      <c r="H2467" s="5" t="s">
        <v>2131</v>
      </c>
      <c r="I2467" s="51">
        <v>7</v>
      </c>
      <c r="J2467" s="51">
        <v>10</v>
      </c>
      <c r="K2467" s="50">
        <v>2020</v>
      </c>
      <c r="L2467" s="4" t="s">
        <v>7597</v>
      </c>
      <c r="M2467" s="5" t="s">
        <v>7598</v>
      </c>
      <c r="N2467" s="5"/>
      <c r="P2467" s="5"/>
    </row>
    <row r="2468" spans="1:16" x14ac:dyDescent="0.3">
      <c r="A2468" s="7" t="s">
        <v>16</v>
      </c>
      <c r="B2468" s="27">
        <v>44022.506986076398</v>
      </c>
      <c r="C2468" s="9">
        <v>10</v>
      </c>
      <c r="D2468" t="s">
        <v>6402</v>
      </c>
      <c r="E2468" s="28">
        <v>4033978200</v>
      </c>
      <c r="F2468" t="s">
        <v>7599</v>
      </c>
      <c r="G2468" t="s">
        <v>7600</v>
      </c>
      <c r="H2468" s="5" t="s">
        <v>2131</v>
      </c>
      <c r="I2468" s="51">
        <v>7</v>
      </c>
      <c r="J2468" s="51">
        <v>10</v>
      </c>
      <c r="K2468" s="50">
        <v>2020</v>
      </c>
      <c r="L2468" s="4" t="s">
        <v>7601</v>
      </c>
      <c r="M2468" s="5" t="s">
        <v>7602</v>
      </c>
      <c r="N2468" s="5"/>
      <c r="P2468" s="5"/>
    </row>
    <row r="2469" spans="1:16" x14ac:dyDescent="0.3">
      <c r="A2469" s="7" t="s">
        <v>16</v>
      </c>
      <c r="B2469" s="27">
        <v>44022.497989351898</v>
      </c>
      <c r="C2469" s="9">
        <v>10</v>
      </c>
      <c r="D2469" t="s">
        <v>6402</v>
      </c>
      <c r="E2469" s="28">
        <v>4033974900</v>
      </c>
      <c r="F2469" t="s">
        <v>7603</v>
      </c>
      <c r="G2469" t="s">
        <v>7604</v>
      </c>
      <c r="H2469" s="5" t="s">
        <v>2233</v>
      </c>
      <c r="I2469" s="51">
        <v>7</v>
      </c>
      <c r="J2469" s="51">
        <v>10</v>
      </c>
      <c r="K2469" s="50">
        <v>2020</v>
      </c>
      <c r="L2469" s="4" t="s">
        <v>7605</v>
      </c>
      <c r="M2469" s="5" t="s">
        <v>7606</v>
      </c>
      <c r="N2469" s="5"/>
      <c r="P2469" s="5"/>
    </row>
    <row r="2470" spans="1:16" x14ac:dyDescent="0.3">
      <c r="A2470" s="7" t="s">
        <v>16</v>
      </c>
      <c r="B2470" s="27">
        <v>44022.644544988398</v>
      </c>
      <c r="C2470" s="9">
        <v>10</v>
      </c>
      <c r="D2470" t="s">
        <v>6402</v>
      </c>
      <c r="E2470" s="28">
        <v>4034036100</v>
      </c>
      <c r="F2470" t="s">
        <v>7607</v>
      </c>
      <c r="G2470" t="s">
        <v>7608</v>
      </c>
      <c r="H2470" s="5" t="s">
        <v>2131</v>
      </c>
      <c r="I2470" s="51">
        <v>7</v>
      </c>
      <c r="J2470" s="51">
        <v>10</v>
      </c>
      <c r="K2470" s="50">
        <v>2020</v>
      </c>
      <c r="L2470" s="4" t="s">
        <v>7609</v>
      </c>
      <c r="M2470" s="5" t="s">
        <v>7610</v>
      </c>
      <c r="N2470" s="5"/>
      <c r="P2470" s="5"/>
    </row>
    <row r="2471" spans="1:16" x14ac:dyDescent="0.3">
      <c r="A2471" s="7" t="s">
        <v>16</v>
      </c>
      <c r="B2471" s="27">
        <v>44022.511312731498</v>
      </c>
      <c r="C2471" s="9">
        <v>10</v>
      </c>
      <c r="D2471" t="s">
        <v>6402</v>
      </c>
      <c r="E2471" s="28">
        <v>4033980500</v>
      </c>
      <c r="F2471" t="s">
        <v>7611</v>
      </c>
      <c r="G2471" t="s">
        <v>7612</v>
      </c>
      <c r="H2471" s="5" t="s">
        <v>2131</v>
      </c>
      <c r="I2471" s="51">
        <v>7</v>
      </c>
      <c r="J2471" s="51">
        <v>10</v>
      </c>
      <c r="K2471" s="50">
        <v>2020</v>
      </c>
      <c r="L2471" s="4" t="s">
        <v>7613</v>
      </c>
      <c r="M2471" s="5" t="s">
        <v>7614</v>
      </c>
      <c r="N2471" s="5"/>
      <c r="P2471" s="5"/>
    </row>
    <row r="2472" spans="1:16" x14ac:dyDescent="0.3">
      <c r="A2472" s="7" t="s">
        <v>16</v>
      </c>
      <c r="B2472" s="27">
        <v>44022.636360567099</v>
      </c>
      <c r="C2472" s="9">
        <v>10</v>
      </c>
      <c r="D2472" t="s">
        <v>6402</v>
      </c>
      <c r="E2472" s="28">
        <v>4034031700</v>
      </c>
      <c r="F2472" t="s">
        <v>7615</v>
      </c>
      <c r="G2472" t="s">
        <v>7616</v>
      </c>
      <c r="H2472" s="5" t="s">
        <v>2131</v>
      </c>
      <c r="I2472" s="51">
        <v>7</v>
      </c>
      <c r="J2472" s="51">
        <v>10</v>
      </c>
      <c r="K2472" s="50">
        <v>2020</v>
      </c>
      <c r="L2472" s="4" t="s">
        <v>7617</v>
      </c>
      <c r="M2472" s="5" t="s">
        <v>7618</v>
      </c>
      <c r="N2472" s="5"/>
      <c r="P2472" s="5"/>
    </row>
    <row r="2473" spans="1:16" x14ac:dyDescent="0.3">
      <c r="A2473" s="7" t="s">
        <v>16</v>
      </c>
      <c r="B2473" s="27">
        <v>44022.450310763903</v>
      </c>
      <c r="C2473" s="9">
        <v>10</v>
      </c>
      <c r="D2473" t="s">
        <v>6402</v>
      </c>
      <c r="E2473" s="28">
        <v>4033954600</v>
      </c>
      <c r="F2473" t="s">
        <v>7619</v>
      </c>
      <c r="G2473" t="s">
        <v>7620</v>
      </c>
      <c r="H2473" s="5" t="s">
        <v>2251</v>
      </c>
      <c r="I2473" s="51">
        <v>7</v>
      </c>
      <c r="J2473" s="51">
        <v>10</v>
      </c>
      <c r="K2473" s="50">
        <v>2020</v>
      </c>
      <c r="L2473" s="4" t="s">
        <v>7621</v>
      </c>
      <c r="M2473" s="5" t="s">
        <v>7622</v>
      </c>
      <c r="N2473" s="5"/>
      <c r="P2473" s="5"/>
    </row>
    <row r="2474" spans="1:16" x14ac:dyDescent="0.3">
      <c r="A2474" s="7" t="s">
        <v>16</v>
      </c>
      <c r="B2474" s="27">
        <v>44022.734341469899</v>
      </c>
      <c r="C2474" s="9">
        <v>10</v>
      </c>
      <c r="D2474" t="s">
        <v>6402</v>
      </c>
      <c r="E2474" s="28">
        <v>4034074300</v>
      </c>
      <c r="F2474" t="s">
        <v>7623</v>
      </c>
      <c r="G2474" t="s">
        <v>7624</v>
      </c>
      <c r="H2474" s="5" t="s">
        <v>2131</v>
      </c>
      <c r="I2474" s="51">
        <v>7</v>
      </c>
      <c r="J2474" s="51">
        <v>10</v>
      </c>
      <c r="K2474" s="50">
        <v>2020</v>
      </c>
      <c r="L2474" s="4" t="s">
        <v>7625</v>
      </c>
      <c r="M2474" s="5" t="s">
        <v>7626</v>
      </c>
      <c r="N2474" s="5"/>
      <c r="P2474" s="5"/>
    </row>
    <row r="2475" spans="1:16" x14ac:dyDescent="0.3">
      <c r="A2475" s="7" t="s">
        <v>16</v>
      </c>
      <c r="B2475" s="27">
        <v>44022.606434027803</v>
      </c>
      <c r="C2475" s="9">
        <v>10</v>
      </c>
      <c r="D2475" t="s">
        <v>6402</v>
      </c>
      <c r="E2475" s="28">
        <v>4034017600</v>
      </c>
      <c r="F2475" t="s">
        <v>7627</v>
      </c>
      <c r="G2475" t="s">
        <v>7628</v>
      </c>
      <c r="H2475" s="5" t="s">
        <v>2131</v>
      </c>
      <c r="I2475" s="51">
        <v>7</v>
      </c>
      <c r="J2475" s="51">
        <v>10</v>
      </c>
      <c r="K2475" s="50">
        <v>2020</v>
      </c>
      <c r="L2475" s="4" t="s">
        <v>7629</v>
      </c>
      <c r="M2475" s="5" t="s">
        <v>7630</v>
      </c>
      <c r="N2475" s="5"/>
      <c r="P2475" s="5"/>
    </row>
    <row r="2476" spans="1:16" x14ac:dyDescent="0.3">
      <c r="A2476" s="7" t="s">
        <v>16</v>
      </c>
      <c r="B2476" s="27">
        <v>44022.857424502297</v>
      </c>
      <c r="C2476" s="9">
        <v>10</v>
      </c>
      <c r="D2476" t="s">
        <v>6402</v>
      </c>
      <c r="E2476" s="28">
        <v>4034115000</v>
      </c>
      <c r="F2476" t="s">
        <v>7631</v>
      </c>
      <c r="G2476" t="s">
        <v>7632</v>
      </c>
      <c r="H2476" s="5" t="s">
        <v>2131</v>
      </c>
      <c r="I2476" s="51">
        <v>7</v>
      </c>
      <c r="J2476" s="51">
        <v>10</v>
      </c>
      <c r="K2476" s="50">
        <v>2020</v>
      </c>
      <c r="L2476" s="4" t="s">
        <v>7633</v>
      </c>
      <c r="M2476" s="5" t="s">
        <v>7634</v>
      </c>
      <c r="N2476" s="5"/>
      <c r="P2476" s="5"/>
    </row>
    <row r="2477" spans="1:16" x14ac:dyDescent="0.3">
      <c r="A2477" s="7" t="s">
        <v>16</v>
      </c>
      <c r="B2477" s="27">
        <v>44022.582840277799</v>
      </c>
      <c r="C2477" s="9">
        <v>10</v>
      </c>
      <c r="D2477" t="s">
        <v>6402</v>
      </c>
      <c r="E2477" s="28">
        <v>4034007900</v>
      </c>
      <c r="F2477" t="s">
        <v>7635</v>
      </c>
      <c r="G2477" t="s">
        <v>7636</v>
      </c>
      <c r="H2477" s="5" t="s">
        <v>2161</v>
      </c>
      <c r="I2477" s="51">
        <v>7</v>
      </c>
      <c r="J2477" s="51">
        <v>10</v>
      </c>
      <c r="K2477" s="50">
        <v>2020</v>
      </c>
      <c r="L2477" s="4" t="s">
        <v>7637</v>
      </c>
      <c r="M2477" s="5" t="s">
        <v>7638</v>
      </c>
      <c r="N2477" s="5"/>
      <c r="P2477" s="5"/>
    </row>
    <row r="2478" spans="1:16" x14ac:dyDescent="0.3">
      <c r="A2478" s="7" t="s">
        <v>16</v>
      </c>
      <c r="B2478" s="27">
        <v>44022.618286689802</v>
      </c>
      <c r="C2478" s="9">
        <v>10</v>
      </c>
      <c r="D2478" t="s">
        <v>6402</v>
      </c>
      <c r="E2478" s="28">
        <v>4034022100</v>
      </c>
      <c r="F2478" t="s">
        <v>7639</v>
      </c>
      <c r="G2478" t="s">
        <v>7640</v>
      </c>
      <c r="H2478" s="5" t="s">
        <v>2166</v>
      </c>
      <c r="I2478" s="51">
        <v>7</v>
      </c>
      <c r="J2478" s="51">
        <v>10</v>
      </c>
      <c r="K2478" s="50">
        <v>2020</v>
      </c>
      <c r="L2478" s="4" t="s">
        <v>7641</v>
      </c>
      <c r="M2478" s="5" t="s">
        <v>7642</v>
      </c>
      <c r="N2478" s="5"/>
      <c r="P2478" s="5"/>
    </row>
    <row r="2479" spans="1:16" x14ac:dyDescent="0.3">
      <c r="A2479" s="7" t="s">
        <v>16</v>
      </c>
      <c r="B2479" s="27">
        <v>44022.898083645799</v>
      </c>
      <c r="C2479" s="9">
        <v>10</v>
      </c>
      <c r="D2479" t="s">
        <v>6402</v>
      </c>
      <c r="E2479" s="28">
        <v>4034121300</v>
      </c>
      <c r="F2479" t="s">
        <v>7643</v>
      </c>
      <c r="G2479" t="s">
        <v>7644</v>
      </c>
      <c r="H2479" s="5" t="s">
        <v>2161</v>
      </c>
      <c r="I2479" s="51">
        <v>7</v>
      </c>
      <c r="J2479" s="51">
        <v>10</v>
      </c>
      <c r="K2479" s="50">
        <v>2020</v>
      </c>
      <c r="L2479" s="4" t="s">
        <v>7645</v>
      </c>
      <c r="M2479" s="5" t="s">
        <v>7646</v>
      </c>
      <c r="N2479" s="5"/>
      <c r="P2479" s="5"/>
    </row>
    <row r="2480" spans="1:16" x14ac:dyDescent="0.3">
      <c r="A2480" s="7" t="s">
        <v>16</v>
      </c>
      <c r="B2480" s="27">
        <v>44022.8437023148</v>
      </c>
      <c r="C2480" s="9">
        <v>10</v>
      </c>
      <c r="D2480" t="s">
        <v>6402</v>
      </c>
      <c r="E2480" s="28">
        <v>4034110500</v>
      </c>
      <c r="F2480" t="s">
        <v>7647</v>
      </c>
      <c r="G2480" t="s">
        <v>7648</v>
      </c>
      <c r="H2480" s="5" t="s">
        <v>2131</v>
      </c>
      <c r="I2480" s="51">
        <v>7</v>
      </c>
      <c r="J2480" s="51">
        <v>10</v>
      </c>
      <c r="K2480" s="50">
        <v>2020</v>
      </c>
      <c r="L2480" s="4" t="s">
        <v>7649</v>
      </c>
      <c r="M2480" s="5" t="s">
        <v>7650</v>
      </c>
      <c r="N2480" s="5"/>
      <c r="P2480" s="5"/>
    </row>
    <row r="2481" spans="1:16" x14ac:dyDescent="0.3">
      <c r="A2481" s="7" t="s">
        <v>16</v>
      </c>
      <c r="B2481" s="27">
        <v>44022.748321412</v>
      </c>
      <c r="C2481" s="9">
        <v>10</v>
      </c>
      <c r="D2481" t="s">
        <v>6402</v>
      </c>
      <c r="E2481" s="28">
        <v>4034079500</v>
      </c>
      <c r="F2481" t="s">
        <v>7651</v>
      </c>
      <c r="G2481" t="s">
        <v>7652</v>
      </c>
      <c r="H2481" s="5" t="s">
        <v>2166</v>
      </c>
      <c r="I2481" s="51">
        <v>7</v>
      </c>
      <c r="J2481" s="51">
        <v>10</v>
      </c>
      <c r="K2481" s="50">
        <v>2020</v>
      </c>
      <c r="L2481" s="4" t="s">
        <v>7653</v>
      </c>
      <c r="M2481" s="5" t="s">
        <v>7654</v>
      </c>
      <c r="N2481" s="5"/>
      <c r="P2481" s="5"/>
    </row>
    <row r="2482" spans="1:16" x14ac:dyDescent="0.3">
      <c r="A2482" s="7" t="s">
        <v>16</v>
      </c>
      <c r="B2482" s="27">
        <v>44022.706277696801</v>
      </c>
      <c r="C2482" s="9">
        <v>10</v>
      </c>
      <c r="D2482" t="s">
        <v>6402</v>
      </c>
      <c r="E2482" s="28">
        <v>4034062700</v>
      </c>
      <c r="F2482" t="s">
        <v>7655</v>
      </c>
      <c r="G2482" t="s">
        <v>7656</v>
      </c>
      <c r="H2482" s="5" t="s">
        <v>2131</v>
      </c>
      <c r="I2482" s="51">
        <v>7</v>
      </c>
      <c r="J2482" s="51">
        <v>10</v>
      </c>
      <c r="K2482" s="50">
        <v>2020</v>
      </c>
      <c r="L2482" s="4" t="s">
        <v>7657</v>
      </c>
      <c r="M2482" s="5" t="s">
        <v>7658</v>
      </c>
      <c r="N2482" s="5"/>
      <c r="P2482" s="5"/>
    </row>
    <row r="2483" spans="1:16" x14ac:dyDescent="0.3">
      <c r="A2483" s="7" t="s">
        <v>16</v>
      </c>
      <c r="B2483" s="27">
        <v>44022.584275000001</v>
      </c>
      <c r="C2483" s="9">
        <v>10</v>
      </c>
      <c r="D2483" t="s">
        <v>6402</v>
      </c>
      <c r="E2483" s="28">
        <v>4034008600</v>
      </c>
      <c r="F2483" t="s">
        <v>7659</v>
      </c>
      <c r="G2483" t="s">
        <v>7660</v>
      </c>
      <c r="H2483" s="5" t="s">
        <v>2131</v>
      </c>
      <c r="I2483" s="51">
        <v>7</v>
      </c>
      <c r="J2483" s="51">
        <v>10</v>
      </c>
      <c r="K2483" s="50">
        <v>2020</v>
      </c>
      <c r="L2483" s="4" t="s">
        <v>7661</v>
      </c>
      <c r="M2483" s="5" t="s">
        <v>7662</v>
      </c>
      <c r="N2483" s="5"/>
      <c r="P2483" s="5"/>
    </row>
    <row r="2484" spans="1:16" x14ac:dyDescent="0.3">
      <c r="A2484" s="7" t="s">
        <v>16</v>
      </c>
      <c r="B2484" s="27">
        <v>44022.773522256903</v>
      </c>
      <c r="C2484" s="9">
        <v>10</v>
      </c>
      <c r="D2484" t="s">
        <v>6402</v>
      </c>
      <c r="E2484" s="28">
        <v>4034088200</v>
      </c>
      <c r="F2484" t="s">
        <v>7663</v>
      </c>
      <c r="G2484" t="s">
        <v>7664</v>
      </c>
      <c r="H2484" s="5" t="s">
        <v>2156</v>
      </c>
      <c r="I2484" s="51">
        <v>7</v>
      </c>
      <c r="J2484" s="51">
        <v>10</v>
      </c>
      <c r="K2484" s="50">
        <v>2020</v>
      </c>
      <c r="L2484" s="4" t="s">
        <v>7665</v>
      </c>
      <c r="M2484" s="5" t="s">
        <v>7666</v>
      </c>
      <c r="N2484" s="5"/>
      <c r="P2484" s="5"/>
    </row>
    <row r="2485" spans="1:16" x14ac:dyDescent="0.3">
      <c r="A2485" s="7" t="s">
        <v>16</v>
      </c>
      <c r="B2485" s="27">
        <v>44022.767698113399</v>
      </c>
      <c r="C2485" s="9">
        <v>10</v>
      </c>
      <c r="D2485" t="s">
        <v>6402</v>
      </c>
      <c r="E2485" s="28">
        <v>4034086900</v>
      </c>
      <c r="F2485" t="s">
        <v>7667</v>
      </c>
      <c r="G2485" t="s">
        <v>7668</v>
      </c>
      <c r="H2485" s="5" t="s">
        <v>2131</v>
      </c>
      <c r="I2485" s="51">
        <v>7</v>
      </c>
      <c r="J2485" s="51">
        <v>10</v>
      </c>
      <c r="K2485" s="50">
        <v>2020</v>
      </c>
      <c r="L2485" s="4" t="s">
        <v>7669</v>
      </c>
      <c r="M2485" s="5" t="s">
        <v>7670</v>
      </c>
      <c r="N2485" s="5"/>
      <c r="P2485" s="5"/>
    </row>
    <row r="2486" spans="1:16" x14ac:dyDescent="0.3">
      <c r="A2486" s="7" t="s">
        <v>16</v>
      </c>
      <c r="B2486" s="27">
        <v>44022.670197419</v>
      </c>
      <c r="C2486" s="9">
        <v>10</v>
      </c>
      <c r="D2486" t="s">
        <v>6402</v>
      </c>
      <c r="E2486" s="28">
        <v>4034047700</v>
      </c>
      <c r="F2486" t="s">
        <v>7671</v>
      </c>
      <c r="G2486" t="s">
        <v>7672</v>
      </c>
      <c r="H2486" s="5" t="s">
        <v>2166</v>
      </c>
      <c r="I2486" s="51">
        <v>7</v>
      </c>
      <c r="J2486" s="51">
        <v>10</v>
      </c>
      <c r="K2486" s="50">
        <v>2020</v>
      </c>
      <c r="L2486" s="4" t="s">
        <v>7673</v>
      </c>
      <c r="M2486" s="5" t="s">
        <v>7674</v>
      </c>
      <c r="N2486" s="5"/>
      <c r="P2486" s="5"/>
    </row>
    <row r="2487" spans="1:16" x14ac:dyDescent="0.3">
      <c r="A2487" s="7" t="s">
        <v>16</v>
      </c>
      <c r="B2487" s="27">
        <v>44022.621559571802</v>
      </c>
      <c r="C2487" s="9">
        <v>10</v>
      </c>
      <c r="D2487" t="s">
        <v>6402</v>
      </c>
      <c r="E2487" s="28">
        <v>4034023300</v>
      </c>
      <c r="F2487" t="s">
        <v>7675</v>
      </c>
      <c r="G2487" t="s">
        <v>7676</v>
      </c>
      <c r="H2487" s="5" t="s">
        <v>2166</v>
      </c>
      <c r="I2487" s="51">
        <v>7</v>
      </c>
      <c r="J2487" s="51">
        <v>10</v>
      </c>
      <c r="K2487" s="50">
        <v>2020</v>
      </c>
      <c r="L2487" s="4" t="s">
        <v>7677</v>
      </c>
      <c r="M2487" s="5" t="s">
        <v>7678</v>
      </c>
      <c r="N2487" s="5"/>
      <c r="P2487" s="5"/>
    </row>
    <row r="2488" spans="1:16" x14ac:dyDescent="0.3">
      <c r="A2488" s="7" t="s">
        <v>16</v>
      </c>
      <c r="B2488" s="27">
        <v>44022.855251076398</v>
      </c>
      <c r="C2488" s="9">
        <v>10</v>
      </c>
      <c r="D2488" t="s">
        <v>6402</v>
      </c>
      <c r="E2488" s="28">
        <v>4034113900</v>
      </c>
      <c r="F2488" t="s">
        <v>7679</v>
      </c>
      <c r="G2488" t="s">
        <v>7680</v>
      </c>
      <c r="H2488" s="5" t="s">
        <v>2166</v>
      </c>
      <c r="I2488" s="51">
        <v>7</v>
      </c>
      <c r="J2488" s="51">
        <v>10</v>
      </c>
      <c r="K2488" s="50">
        <v>2020</v>
      </c>
      <c r="L2488" s="4" t="s">
        <v>7681</v>
      </c>
      <c r="M2488" s="5" t="s">
        <v>7682</v>
      </c>
      <c r="N2488" s="5"/>
      <c r="P2488" s="5"/>
    </row>
    <row r="2489" spans="1:16" x14ac:dyDescent="0.3">
      <c r="A2489" s="7" t="s">
        <v>16</v>
      </c>
      <c r="B2489" s="27">
        <v>44022.855783796302</v>
      </c>
      <c r="C2489" s="9">
        <v>10</v>
      </c>
      <c r="D2489" t="s">
        <v>6402</v>
      </c>
      <c r="E2489" s="28">
        <v>4034114200</v>
      </c>
      <c r="F2489" t="s">
        <v>7683</v>
      </c>
      <c r="G2489" t="s">
        <v>7684</v>
      </c>
      <c r="H2489" s="5" t="s">
        <v>2131</v>
      </c>
      <c r="I2489" s="51">
        <v>7</v>
      </c>
      <c r="J2489" s="51">
        <v>10</v>
      </c>
      <c r="K2489" s="50">
        <v>2020</v>
      </c>
      <c r="L2489" s="4" t="s">
        <v>7685</v>
      </c>
      <c r="M2489" s="5" t="s">
        <v>7686</v>
      </c>
      <c r="N2489" s="5"/>
      <c r="P2489" s="5"/>
    </row>
    <row r="2490" spans="1:16" x14ac:dyDescent="0.3">
      <c r="A2490" s="7" t="s">
        <v>16</v>
      </c>
      <c r="B2490" s="27">
        <v>44022.746565277797</v>
      </c>
      <c r="C2490" s="9">
        <v>10</v>
      </c>
      <c r="D2490" t="s">
        <v>6402</v>
      </c>
      <c r="E2490" s="28">
        <v>4034078700</v>
      </c>
      <c r="F2490" t="s">
        <v>7687</v>
      </c>
      <c r="G2490" t="s">
        <v>7688</v>
      </c>
      <c r="H2490" s="5" t="s">
        <v>2233</v>
      </c>
      <c r="I2490" s="51">
        <v>7</v>
      </c>
      <c r="J2490" s="51">
        <v>10</v>
      </c>
      <c r="K2490" s="50">
        <v>2020</v>
      </c>
      <c r="L2490" s="4" t="s">
        <v>7689</v>
      </c>
      <c r="M2490" s="5" t="s">
        <v>7690</v>
      </c>
      <c r="N2490" s="5"/>
      <c r="P2490" s="5"/>
    </row>
    <row r="2491" spans="1:16" x14ac:dyDescent="0.3">
      <c r="A2491" s="7" t="s">
        <v>16</v>
      </c>
      <c r="B2491" s="27">
        <v>44022.847332175901</v>
      </c>
      <c r="C2491" s="9">
        <v>10</v>
      </c>
      <c r="D2491" t="s">
        <v>6402</v>
      </c>
      <c r="E2491" s="28">
        <v>4034111800</v>
      </c>
      <c r="F2491" t="s">
        <v>7691</v>
      </c>
      <c r="G2491" t="s">
        <v>7692</v>
      </c>
      <c r="H2491" s="5" t="s">
        <v>2156</v>
      </c>
      <c r="I2491" s="51">
        <v>7</v>
      </c>
      <c r="J2491" s="51">
        <v>10</v>
      </c>
      <c r="K2491" s="50">
        <v>2020</v>
      </c>
      <c r="L2491" s="4" t="s">
        <v>7693</v>
      </c>
      <c r="M2491" s="5" t="s">
        <v>7694</v>
      </c>
      <c r="N2491" s="5"/>
      <c r="P2491" s="5"/>
    </row>
    <row r="2492" spans="1:16" x14ac:dyDescent="0.3">
      <c r="A2492" s="7" t="s">
        <v>16</v>
      </c>
      <c r="B2492" s="27">
        <v>44022.862337303202</v>
      </c>
      <c r="C2492" s="9">
        <v>10</v>
      </c>
      <c r="D2492" t="s">
        <v>6402</v>
      </c>
      <c r="E2492" s="28">
        <v>4034116400</v>
      </c>
      <c r="F2492" t="s">
        <v>7695</v>
      </c>
      <c r="G2492" t="s">
        <v>7696</v>
      </c>
      <c r="H2492" s="5" t="s">
        <v>2166</v>
      </c>
      <c r="I2492" s="51">
        <v>7</v>
      </c>
      <c r="J2492" s="51">
        <v>10</v>
      </c>
      <c r="K2492" s="50">
        <v>2020</v>
      </c>
      <c r="L2492" s="4" t="s">
        <v>7697</v>
      </c>
      <c r="M2492" s="5" t="s">
        <v>7698</v>
      </c>
      <c r="N2492" s="5"/>
      <c r="P2492" s="5"/>
    </row>
    <row r="2493" spans="1:16" x14ac:dyDescent="0.3">
      <c r="A2493" s="7" t="s">
        <v>16</v>
      </c>
      <c r="B2493" s="27">
        <v>44022.848778506901</v>
      </c>
      <c r="C2493" s="9">
        <v>10</v>
      </c>
      <c r="D2493" t="s">
        <v>6402</v>
      </c>
      <c r="E2493" s="28">
        <v>4034112500</v>
      </c>
      <c r="F2493" t="s">
        <v>7699</v>
      </c>
      <c r="G2493" t="s">
        <v>7700</v>
      </c>
      <c r="H2493" s="5" t="s">
        <v>2166</v>
      </c>
      <c r="I2493" s="51">
        <v>7</v>
      </c>
      <c r="J2493" s="51">
        <v>10</v>
      </c>
      <c r="K2493" s="50">
        <v>2020</v>
      </c>
      <c r="L2493" s="4" t="s">
        <v>7701</v>
      </c>
      <c r="M2493" s="5" t="s">
        <v>7702</v>
      </c>
      <c r="N2493" s="5"/>
      <c r="P2493" s="5"/>
    </row>
    <row r="2494" spans="1:16" x14ac:dyDescent="0.3">
      <c r="A2494" s="7" t="s">
        <v>16</v>
      </c>
      <c r="B2494" s="27">
        <v>44022.781969213</v>
      </c>
      <c r="C2494" s="9">
        <v>10</v>
      </c>
      <c r="D2494" t="s">
        <v>6402</v>
      </c>
      <c r="E2494" s="28">
        <v>4034091600</v>
      </c>
      <c r="F2494" t="s">
        <v>7703</v>
      </c>
      <c r="G2494" t="s">
        <v>7704</v>
      </c>
      <c r="H2494" s="5" t="s">
        <v>2161</v>
      </c>
      <c r="I2494" s="51">
        <v>7</v>
      </c>
      <c r="J2494" s="51">
        <v>10</v>
      </c>
      <c r="K2494" s="50">
        <v>2020</v>
      </c>
      <c r="L2494" s="4" t="s">
        <v>7705</v>
      </c>
      <c r="M2494" s="5" t="s">
        <v>7706</v>
      </c>
      <c r="N2494" s="5"/>
      <c r="P2494" s="5"/>
    </row>
    <row r="2495" spans="1:16" x14ac:dyDescent="0.3">
      <c r="A2495" s="7" t="s">
        <v>16</v>
      </c>
      <c r="B2495" s="27">
        <v>44022.510442708299</v>
      </c>
      <c r="C2495" s="9">
        <v>10</v>
      </c>
      <c r="D2495" t="s">
        <v>6402</v>
      </c>
      <c r="E2495" s="28">
        <v>4033980100</v>
      </c>
      <c r="F2495" t="s">
        <v>7707</v>
      </c>
      <c r="G2495" t="s">
        <v>7708</v>
      </c>
      <c r="H2495" s="5" t="s">
        <v>2166</v>
      </c>
      <c r="I2495" s="51">
        <v>7</v>
      </c>
      <c r="J2495" s="51">
        <v>10</v>
      </c>
      <c r="K2495" s="50">
        <v>2020</v>
      </c>
      <c r="L2495" s="4" t="s">
        <v>7709</v>
      </c>
      <c r="M2495" s="5" t="s">
        <v>7710</v>
      </c>
      <c r="N2495" s="5"/>
      <c r="P2495" s="5"/>
    </row>
    <row r="2496" spans="1:16" x14ac:dyDescent="0.3">
      <c r="A2496" s="7" t="s">
        <v>16</v>
      </c>
      <c r="B2496" s="27">
        <v>44023.4742168171</v>
      </c>
      <c r="C2496" s="9">
        <v>11</v>
      </c>
      <c r="D2496" t="s">
        <v>6402</v>
      </c>
      <c r="E2496" s="28">
        <v>4034172700</v>
      </c>
      <c r="F2496" t="s">
        <v>7711</v>
      </c>
      <c r="G2496" t="s">
        <v>7712</v>
      </c>
      <c r="H2496" s="5" t="s">
        <v>2131</v>
      </c>
      <c r="I2496" s="51">
        <v>7</v>
      </c>
      <c r="J2496" s="51">
        <v>11</v>
      </c>
      <c r="K2496" s="50">
        <v>2020</v>
      </c>
      <c r="L2496" s="4" t="s">
        <v>7713</v>
      </c>
      <c r="M2496" s="5" t="s">
        <v>7714</v>
      </c>
      <c r="N2496" s="5"/>
      <c r="P2496" s="5"/>
    </row>
    <row r="2497" spans="1:16" x14ac:dyDescent="0.3">
      <c r="A2497" s="7" t="s">
        <v>16</v>
      </c>
      <c r="B2497" s="27">
        <v>44023.454881678197</v>
      </c>
      <c r="C2497" s="9">
        <v>11</v>
      </c>
      <c r="D2497" t="s">
        <v>6402</v>
      </c>
      <c r="E2497" s="28">
        <v>4034165000</v>
      </c>
      <c r="F2497" t="s">
        <v>7715</v>
      </c>
      <c r="G2497" t="s">
        <v>7716</v>
      </c>
      <c r="H2497" s="5" t="s">
        <v>2166</v>
      </c>
      <c r="I2497" s="51">
        <v>7</v>
      </c>
      <c r="J2497" s="51">
        <v>11</v>
      </c>
      <c r="K2497" s="50">
        <v>2020</v>
      </c>
      <c r="L2497" s="4" t="s">
        <v>7717</v>
      </c>
      <c r="M2497" s="5" t="s">
        <v>7718</v>
      </c>
      <c r="N2497" s="5"/>
      <c r="P2497" s="5"/>
    </row>
    <row r="2498" spans="1:16" x14ac:dyDescent="0.3">
      <c r="A2498" s="7" t="s">
        <v>16</v>
      </c>
      <c r="B2498" s="27">
        <v>44023.472301076399</v>
      </c>
      <c r="C2498" s="9">
        <v>11</v>
      </c>
      <c r="D2498" t="s">
        <v>6402</v>
      </c>
      <c r="E2498" s="28">
        <v>4034171800</v>
      </c>
      <c r="F2498" t="s">
        <v>7719</v>
      </c>
      <c r="G2498" t="s">
        <v>7720</v>
      </c>
      <c r="H2498" s="5" t="s">
        <v>2166</v>
      </c>
      <c r="I2498" s="51">
        <v>7</v>
      </c>
      <c r="J2498" s="51">
        <v>11</v>
      </c>
      <c r="K2498" s="50">
        <v>2020</v>
      </c>
      <c r="L2498" s="4" t="s">
        <v>7721</v>
      </c>
      <c r="M2498" s="5" t="s">
        <v>7722</v>
      </c>
      <c r="N2498" s="5"/>
      <c r="P2498" s="5"/>
    </row>
    <row r="2499" spans="1:16" x14ac:dyDescent="0.3">
      <c r="A2499" s="7" t="s">
        <v>16</v>
      </c>
      <c r="B2499" s="27">
        <v>44023.119059062497</v>
      </c>
      <c r="C2499" s="9">
        <v>11</v>
      </c>
      <c r="D2499" t="s">
        <v>6402</v>
      </c>
      <c r="E2499" s="28">
        <v>4034131600</v>
      </c>
      <c r="F2499" t="s">
        <v>7723</v>
      </c>
      <c r="G2499" t="s">
        <v>7724</v>
      </c>
      <c r="H2499" s="5" t="s">
        <v>2156</v>
      </c>
      <c r="I2499" s="51">
        <v>7</v>
      </c>
      <c r="J2499" s="51">
        <v>11</v>
      </c>
      <c r="K2499" s="50">
        <v>2020</v>
      </c>
      <c r="L2499" s="4" t="s">
        <v>7725</v>
      </c>
      <c r="M2499" s="5" t="s">
        <v>7726</v>
      </c>
      <c r="N2499" s="5"/>
      <c r="P2499" s="5"/>
    </row>
    <row r="2500" spans="1:16" x14ac:dyDescent="0.3">
      <c r="A2500" s="7" t="s">
        <v>16</v>
      </c>
      <c r="B2500" s="27">
        <v>44023.455056250001</v>
      </c>
      <c r="C2500" s="9">
        <v>11</v>
      </c>
      <c r="D2500" t="s">
        <v>6402</v>
      </c>
      <c r="E2500" s="28">
        <v>4034165200</v>
      </c>
      <c r="F2500" t="s">
        <v>7727</v>
      </c>
      <c r="G2500" t="s">
        <v>7728</v>
      </c>
      <c r="H2500" s="5" t="s">
        <v>2166</v>
      </c>
      <c r="I2500" s="51">
        <v>7</v>
      </c>
      <c r="J2500" s="51">
        <v>11</v>
      </c>
      <c r="K2500" s="50">
        <v>2020</v>
      </c>
      <c r="L2500" s="4" t="s">
        <v>7729</v>
      </c>
      <c r="M2500" s="5" t="s">
        <v>7730</v>
      </c>
      <c r="N2500" s="5"/>
      <c r="P2500" s="5"/>
    </row>
    <row r="2501" spans="1:16" x14ac:dyDescent="0.3">
      <c r="A2501" s="7" t="s">
        <v>16</v>
      </c>
      <c r="B2501" s="27">
        <v>44023.082377858802</v>
      </c>
      <c r="C2501" s="9">
        <v>11</v>
      </c>
      <c r="D2501" t="s">
        <v>6402</v>
      </c>
      <c r="E2501" s="28">
        <v>4034131300</v>
      </c>
      <c r="F2501" t="s">
        <v>2520</v>
      </c>
      <c r="G2501" t="s">
        <v>7731</v>
      </c>
      <c r="H2501" s="5" t="s">
        <v>2166</v>
      </c>
      <c r="I2501" s="51">
        <v>7</v>
      </c>
      <c r="J2501" s="51">
        <v>11</v>
      </c>
      <c r="K2501" s="50">
        <v>2020</v>
      </c>
      <c r="L2501" s="4" t="s">
        <v>2522</v>
      </c>
      <c r="M2501" s="5" t="s">
        <v>2523</v>
      </c>
      <c r="N2501" s="5"/>
      <c r="P2501" s="5"/>
    </row>
    <row r="2502" spans="1:16" x14ac:dyDescent="0.3">
      <c r="A2502" s="7" t="s">
        <v>16</v>
      </c>
      <c r="B2502" s="27">
        <v>44023.283345173601</v>
      </c>
      <c r="C2502" s="9">
        <v>11</v>
      </c>
      <c r="D2502" t="s">
        <v>6402</v>
      </c>
      <c r="E2502" s="28">
        <v>4034133300</v>
      </c>
      <c r="F2502" t="s">
        <v>7732</v>
      </c>
      <c r="G2502" t="s">
        <v>7733</v>
      </c>
      <c r="H2502" s="5" t="s">
        <v>2131</v>
      </c>
      <c r="I2502" s="51">
        <v>7</v>
      </c>
      <c r="J2502" s="51">
        <v>11</v>
      </c>
      <c r="K2502" s="50">
        <v>2020</v>
      </c>
      <c r="L2502" s="4" t="s">
        <v>7734</v>
      </c>
      <c r="M2502" s="5" t="s">
        <v>7735</v>
      </c>
      <c r="N2502" s="5"/>
      <c r="P2502" s="5"/>
    </row>
    <row r="2503" spans="1:16" x14ac:dyDescent="0.3">
      <c r="A2503" s="7" t="s">
        <v>16</v>
      </c>
      <c r="B2503" s="27">
        <v>44023.493223807898</v>
      </c>
      <c r="C2503" s="9">
        <v>11</v>
      </c>
      <c r="D2503" t="s">
        <v>6402</v>
      </c>
      <c r="E2503" s="28">
        <v>4034178500</v>
      </c>
      <c r="F2503" t="s">
        <v>7736</v>
      </c>
      <c r="G2503" t="s">
        <v>7737</v>
      </c>
      <c r="H2503" s="5" t="s">
        <v>2166</v>
      </c>
      <c r="I2503" s="51">
        <v>7</v>
      </c>
      <c r="J2503" s="51">
        <v>11</v>
      </c>
      <c r="K2503" s="50">
        <v>2020</v>
      </c>
      <c r="L2503" s="4" t="s">
        <v>7738</v>
      </c>
      <c r="M2503" s="5" t="s">
        <v>7739</v>
      </c>
      <c r="N2503" s="5"/>
      <c r="P2503" s="5"/>
    </row>
    <row r="2504" spans="1:16" x14ac:dyDescent="0.3">
      <c r="A2504" s="7" t="s">
        <v>16</v>
      </c>
      <c r="B2504" s="27">
        <v>44023.475741087997</v>
      </c>
      <c r="C2504" s="9">
        <v>11</v>
      </c>
      <c r="D2504" t="s">
        <v>6402</v>
      </c>
      <c r="E2504" s="28">
        <v>4034173400</v>
      </c>
      <c r="F2504" t="s">
        <v>7740</v>
      </c>
      <c r="G2504" t="s">
        <v>7741</v>
      </c>
      <c r="H2504" s="5" t="s">
        <v>2156</v>
      </c>
      <c r="I2504" s="51">
        <v>7</v>
      </c>
      <c r="J2504" s="51">
        <v>11</v>
      </c>
      <c r="K2504" s="50">
        <v>2020</v>
      </c>
      <c r="L2504" s="4" t="s">
        <v>7742</v>
      </c>
      <c r="M2504" s="5" t="s">
        <v>7743</v>
      </c>
      <c r="N2504" s="5"/>
      <c r="P2504" s="5"/>
    </row>
    <row r="2505" spans="1:16" x14ac:dyDescent="0.3">
      <c r="A2505" s="7" t="s">
        <v>16</v>
      </c>
      <c r="B2505" s="27">
        <v>44023.381979131897</v>
      </c>
      <c r="C2505" s="9">
        <v>11</v>
      </c>
      <c r="D2505" t="s">
        <v>6402</v>
      </c>
      <c r="E2505" s="28">
        <v>4034144800</v>
      </c>
      <c r="F2505" t="s">
        <v>7744</v>
      </c>
      <c r="G2505" t="s">
        <v>7745</v>
      </c>
      <c r="H2505" s="5" t="s">
        <v>2131</v>
      </c>
      <c r="I2505" s="51">
        <v>7</v>
      </c>
      <c r="J2505" s="51">
        <v>11</v>
      </c>
      <c r="K2505" s="50">
        <v>2020</v>
      </c>
      <c r="L2505" s="4" t="s">
        <v>7746</v>
      </c>
      <c r="M2505" s="5" t="s">
        <v>7747</v>
      </c>
      <c r="N2505" s="5"/>
      <c r="P2505" s="5"/>
    </row>
    <row r="2506" spans="1:16" x14ac:dyDescent="0.3">
      <c r="A2506" s="7" t="s">
        <v>16</v>
      </c>
      <c r="B2506" s="27">
        <v>44023.427173842603</v>
      </c>
      <c r="C2506" s="9">
        <v>11</v>
      </c>
      <c r="D2506" t="s">
        <v>6402</v>
      </c>
      <c r="E2506" s="28">
        <v>4034156300</v>
      </c>
      <c r="F2506" t="s">
        <v>7748</v>
      </c>
      <c r="G2506" t="s">
        <v>7749</v>
      </c>
      <c r="H2506" s="5" t="s">
        <v>2166</v>
      </c>
      <c r="I2506" s="51">
        <v>7</v>
      </c>
      <c r="J2506" s="51">
        <v>11</v>
      </c>
      <c r="K2506" s="50">
        <v>2020</v>
      </c>
      <c r="L2506" s="4" t="s">
        <v>7750</v>
      </c>
      <c r="M2506" s="5" t="s">
        <v>7751</v>
      </c>
      <c r="N2506" s="5"/>
      <c r="P2506" s="5"/>
    </row>
    <row r="2507" spans="1:16" x14ac:dyDescent="0.3">
      <c r="A2507" s="7" t="s">
        <v>16</v>
      </c>
      <c r="B2507" s="27">
        <v>44023.430360335602</v>
      </c>
      <c r="C2507" s="9">
        <v>11</v>
      </c>
      <c r="D2507" t="s">
        <v>6402</v>
      </c>
      <c r="E2507" s="28">
        <v>4034158100</v>
      </c>
      <c r="F2507" t="s">
        <v>7752</v>
      </c>
      <c r="G2507" t="s">
        <v>7753</v>
      </c>
      <c r="H2507" s="5" t="s">
        <v>2131</v>
      </c>
      <c r="I2507" s="51">
        <v>7</v>
      </c>
      <c r="J2507" s="51">
        <v>11</v>
      </c>
      <c r="K2507" s="50">
        <v>2020</v>
      </c>
      <c r="L2507" s="4" t="s">
        <v>7754</v>
      </c>
      <c r="M2507" s="5" t="s">
        <v>7755</v>
      </c>
      <c r="N2507" s="5"/>
      <c r="P2507" s="5"/>
    </row>
    <row r="2508" spans="1:16" x14ac:dyDescent="0.3">
      <c r="A2508" s="7" t="s">
        <v>16</v>
      </c>
      <c r="B2508" s="27">
        <v>44023.531349421297</v>
      </c>
      <c r="C2508" s="9">
        <v>11</v>
      </c>
      <c r="D2508" t="s">
        <v>6402</v>
      </c>
      <c r="E2508" s="28">
        <v>4034193200</v>
      </c>
      <c r="F2508" t="s">
        <v>7756</v>
      </c>
      <c r="G2508" t="s">
        <v>7757</v>
      </c>
      <c r="H2508" s="5" t="s">
        <v>2131</v>
      </c>
      <c r="I2508" s="51">
        <v>7</v>
      </c>
      <c r="J2508" s="51">
        <v>11</v>
      </c>
      <c r="K2508" s="50">
        <v>2020</v>
      </c>
      <c r="L2508" s="4" t="s">
        <v>7758</v>
      </c>
      <c r="M2508" s="5" t="s">
        <v>7759</v>
      </c>
      <c r="N2508" s="5"/>
      <c r="P2508" s="5"/>
    </row>
    <row r="2509" spans="1:16" x14ac:dyDescent="0.3">
      <c r="A2509" s="7" t="s">
        <v>16</v>
      </c>
      <c r="B2509" s="27">
        <v>44023.552176157398</v>
      </c>
      <c r="C2509" s="9">
        <v>11</v>
      </c>
      <c r="D2509" t="s">
        <v>6402</v>
      </c>
      <c r="E2509" s="28">
        <v>4034200900</v>
      </c>
      <c r="F2509" t="s">
        <v>7760</v>
      </c>
      <c r="G2509" t="s">
        <v>7761</v>
      </c>
      <c r="H2509" s="5" t="s">
        <v>2233</v>
      </c>
      <c r="I2509" s="51">
        <v>7</v>
      </c>
      <c r="J2509" s="51">
        <v>11</v>
      </c>
      <c r="K2509" s="50">
        <v>2020</v>
      </c>
      <c r="L2509" s="4" t="s">
        <v>7762</v>
      </c>
      <c r="M2509" s="5" t="s">
        <v>7763</v>
      </c>
      <c r="N2509" s="5"/>
      <c r="P2509" s="5"/>
    </row>
    <row r="2510" spans="1:16" x14ac:dyDescent="0.3">
      <c r="A2510" s="7" t="s">
        <v>16</v>
      </c>
      <c r="B2510" s="27">
        <v>44023.516952743099</v>
      </c>
      <c r="C2510" s="9">
        <v>11</v>
      </c>
      <c r="D2510" t="s">
        <v>6402</v>
      </c>
      <c r="E2510" s="28">
        <v>4034187400</v>
      </c>
      <c r="F2510" t="s">
        <v>7764</v>
      </c>
      <c r="G2510" t="s">
        <v>7765</v>
      </c>
      <c r="H2510" s="5" t="s">
        <v>2166</v>
      </c>
      <c r="I2510" s="51">
        <v>7</v>
      </c>
      <c r="J2510" s="51">
        <v>11</v>
      </c>
      <c r="K2510" s="50">
        <v>2020</v>
      </c>
      <c r="L2510" s="4" t="s">
        <v>7766</v>
      </c>
      <c r="M2510" s="5" t="s">
        <v>7767</v>
      </c>
      <c r="N2510" s="5"/>
      <c r="P2510" s="5"/>
    </row>
    <row r="2511" spans="1:16" x14ac:dyDescent="0.3">
      <c r="A2511" s="7" t="s">
        <v>16</v>
      </c>
      <c r="B2511" s="27">
        <v>44023.673695601901</v>
      </c>
      <c r="C2511" s="9">
        <v>11</v>
      </c>
      <c r="D2511" t="s">
        <v>6402</v>
      </c>
      <c r="E2511" s="28">
        <v>4034240300</v>
      </c>
      <c r="F2511" t="s">
        <v>7768</v>
      </c>
      <c r="G2511" t="s">
        <v>7769</v>
      </c>
      <c r="H2511" s="5" t="s">
        <v>2131</v>
      </c>
      <c r="I2511" s="51">
        <v>7</v>
      </c>
      <c r="J2511" s="51">
        <v>11</v>
      </c>
      <c r="K2511" s="50">
        <v>2020</v>
      </c>
      <c r="L2511" s="4" t="s">
        <v>7770</v>
      </c>
      <c r="M2511" s="5" t="s">
        <v>7771</v>
      </c>
      <c r="N2511" s="5"/>
      <c r="P2511" s="5"/>
    </row>
    <row r="2512" spans="1:16" x14ac:dyDescent="0.3">
      <c r="A2512" s="7" t="s">
        <v>16</v>
      </c>
      <c r="B2512" s="27">
        <v>44023.710419479197</v>
      </c>
      <c r="C2512" s="9">
        <v>11</v>
      </c>
      <c r="D2512" t="s">
        <v>6402</v>
      </c>
      <c r="E2512" s="28">
        <v>4034251600</v>
      </c>
      <c r="F2512" t="s">
        <v>7772</v>
      </c>
      <c r="G2512" t="s">
        <v>7773</v>
      </c>
      <c r="H2512" s="5" t="s">
        <v>2131</v>
      </c>
      <c r="I2512" s="51">
        <v>7</v>
      </c>
      <c r="J2512" s="51">
        <v>11</v>
      </c>
      <c r="K2512" s="50">
        <v>2020</v>
      </c>
      <c r="L2512" s="4" t="s">
        <v>7774</v>
      </c>
      <c r="M2512" s="5" t="s">
        <v>7775</v>
      </c>
      <c r="N2512" s="5"/>
      <c r="P2512" s="5"/>
    </row>
    <row r="2513" spans="1:16" x14ac:dyDescent="0.3">
      <c r="A2513" s="7" t="s">
        <v>16</v>
      </c>
      <c r="B2513" s="27">
        <v>44023.886386770799</v>
      </c>
      <c r="C2513" s="9">
        <v>11</v>
      </c>
      <c r="D2513" t="s">
        <v>6402</v>
      </c>
      <c r="E2513" s="28">
        <v>4034296800</v>
      </c>
      <c r="F2513" t="s">
        <v>7776</v>
      </c>
      <c r="G2513" t="s">
        <v>7777</v>
      </c>
      <c r="H2513" s="5" t="s">
        <v>2131</v>
      </c>
      <c r="I2513" s="51">
        <v>7</v>
      </c>
      <c r="J2513" s="51">
        <v>11</v>
      </c>
      <c r="K2513" s="50">
        <v>2020</v>
      </c>
      <c r="L2513" s="4" t="s">
        <v>7778</v>
      </c>
      <c r="M2513" s="5" t="s">
        <v>7779</v>
      </c>
      <c r="N2513" s="5"/>
      <c r="P2513" s="5"/>
    </row>
    <row r="2514" spans="1:16" x14ac:dyDescent="0.3">
      <c r="A2514" s="7" t="s">
        <v>16</v>
      </c>
      <c r="B2514" s="27">
        <v>44023.723196215302</v>
      </c>
      <c r="C2514" s="9">
        <v>11</v>
      </c>
      <c r="D2514" t="s">
        <v>6402</v>
      </c>
      <c r="E2514" s="28">
        <v>4034257100</v>
      </c>
      <c r="F2514" t="s">
        <v>7780</v>
      </c>
      <c r="G2514" t="s">
        <v>7781</v>
      </c>
      <c r="H2514" s="5" t="s">
        <v>2131</v>
      </c>
      <c r="I2514" s="51">
        <v>7</v>
      </c>
      <c r="J2514" s="51">
        <v>11</v>
      </c>
      <c r="K2514" s="50">
        <v>2020</v>
      </c>
      <c r="L2514" s="4" t="s">
        <v>7782</v>
      </c>
      <c r="M2514" s="5" t="s">
        <v>7783</v>
      </c>
      <c r="N2514" s="5"/>
      <c r="P2514" s="5"/>
    </row>
    <row r="2515" spans="1:16" x14ac:dyDescent="0.3">
      <c r="A2515" s="7" t="s">
        <v>16</v>
      </c>
      <c r="B2515" s="27">
        <v>44023.871579664403</v>
      </c>
      <c r="C2515" s="9">
        <v>11</v>
      </c>
      <c r="D2515" t="s">
        <v>6402</v>
      </c>
      <c r="E2515" s="28">
        <v>4034294200</v>
      </c>
      <c r="F2515" t="s">
        <v>7784</v>
      </c>
      <c r="G2515" t="s">
        <v>7785</v>
      </c>
      <c r="H2515" s="5" t="s">
        <v>2166</v>
      </c>
      <c r="I2515" s="51">
        <v>7</v>
      </c>
      <c r="J2515" s="51">
        <v>11</v>
      </c>
      <c r="K2515" s="50">
        <v>2020</v>
      </c>
      <c r="L2515" s="4" t="s">
        <v>7786</v>
      </c>
      <c r="M2515" s="5" t="s">
        <v>7787</v>
      </c>
      <c r="N2515" s="5"/>
      <c r="P2515" s="5"/>
    </row>
    <row r="2516" spans="1:16" x14ac:dyDescent="0.3">
      <c r="A2516" s="7" t="s">
        <v>16</v>
      </c>
      <c r="B2516" s="27">
        <v>44023.7227472222</v>
      </c>
      <c r="C2516" s="9">
        <v>11</v>
      </c>
      <c r="D2516" t="s">
        <v>6402</v>
      </c>
      <c r="E2516" s="28">
        <v>4034256600</v>
      </c>
      <c r="F2516" t="s">
        <v>7788</v>
      </c>
      <c r="G2516" t="s">
        <v>7789</v>
      </c>
      <c r="H2516" s="5" t="s">
        <v>2131</v>
      </c>
      <c r="I2516" s="51">
        <v>7</v>
      </c>
      <c r="J2516" s="51">
        <v>11</v>
      </c>
      <c r="K2516" s="50">
        <v>2020</v>
      </c>
      <c r="L2516" s="4" t="s">
        <v>7790</v>
      </c>
      <c r="M2516" s="5" t="s">
        <v>7791</v>
      </c>
      <c r="N2516" s="5"/>
      <c r="P2516" s="5"/>
    </row>
    <row r="2517" spans="1:16" x14ac:dyDescent="0.3">
      <c r="A2517" s="7" t="s">
        <v>16</v>
      </c>
      <c r="B2517" s="27">
        <v>44023.7023352662</v>
      </c>
      <c r="C2517" s="9">
        <v>11</v>
      </c>
      <c r="D2517" t="s">
        <v>6402</v>
      </c>
      <c r="E2517" s="28">
        <v>4034249000</v>
      </c>
      <c r="F2517" t="s">
        <v>7792</v>
      </c>
      <c r="G2517" t="s">
        <v>7793</v>
      </c>
      <c r="H2517" s="5" t="s">
        <v>2131</v>
      </c>
      <c r="I2517" s="51">
        <v>7</v>
      </c>
      <c r="J2517" s="51">
        <v>11</v>
      </c>
      <c r="K2517" s="50">
        <v>2020</v>
      </c>
      <c r="L2517" s="4" t="s">
        <v>7794</v>
      </c>
      <c r="M2517" s="5" t="s">
        <v>7795</v>
      </c>
      <c r="N2517" s="5"/>
      <c r="P2517" s="5"/>
    </row>
    <row r="2518" spans="1:16" x14ac:dyDescent="0.3">
      <c r="A2518" s="7" t="s">
        <v>16</v>
      </c>
      <c r="B2518" s="27">
        <v>44023.736136458298</v>
      </c>
      <c r="C2518" s="9">
        <v>11</v>
      </c>
      <c r="D2518" t="s">
        <v>6402</v>
      </c>
      <c r="E2518" s="28">
        <v>4034262400</v>
      </c>
      <c r="F2518" t="s">
        <v>7796</v>
      </c>
      <c r="G2518" t="s">
        <v>7797</v>
      </c>
      <c r="H2518" s="5" t="s">
        <v>2166</v>
      </c>
      <c r="I2518" s="51">
        <v>7</v>
      </c>
      <c r="J2518" s="51">
        <v>11</v>
      </c>
      <c r="K2518" s="50">
        <v>2020</v>
      </c>
      <c r="L2518" s="4" t="s">
        <v>7798</v>
      </c>
      <c r="M2518" s="5" t="s">
        <v>7799</v>
      </c>
      <c r="N2518" s="5"/>
      <c r="P2518" s="5"/>
    </row>
    <row r="2519" spans="1:16" x14ac:dyDescent="0.3">
      <c r="A2519" s="7" t="s">
        <v>16</v>
      </c>
      <c r="B2519" s="27">
        <v>44023.854241006899</v>
      </c>
      <c r="C2519" s="9">
        <v>11</v>
      </c>
      <c r="D2519" t="s">
        <v>6402</v>
      </c>
      <c r="E2519" s="28">
        <v>4034292100</v>
      </c>
      <c r="F2519" t="s">
        <v>7800</v>
      </c>
      <c r="G2519" t="s">
        <v>7801</v>
      </c>
      <c r="H2519" s="5" t="s">
        <v>2131</v>
      </c>
      <c r="I2519" s="51">
        <v>7</v>
      </c>
      <c r="J2519" s="51">
        <v>11</v>
      </c>
      <c r="K2519" s="50">
        <v>2020</v>
      </c>
      <c r="L2519" s="4" t="s">
        <v>7802</v>
      </c>
      <c r="M2519" s="5" t="s">
        <v>7803</v>
      </c>
      <c r="N2519" s="5"/>
      <c r="P2519" s="5"/>
    </row>
    <row r="2520" spans="1:16" x14ac:dyDescent="0.3">
      <c r="A2520" s="7" t="s">
        <v>16</v>
      </c>
      <c r="B2520" s="27">
        <v>44023.757648807899</v>
      </c>
      <c r="C2520" s="9">
        <v>11</v>
      </c>
      <c r="D2520" t="s">
        <v>6402</v>
      </c>
      <c r="E2520" s="28">
        <v>4034270200</v>
      </c>
      <c r="F2520" t="s">
        <v>7804</v>
      </c>
      <c r="G2520" t="s">
        <v>7805</v>
      </c>
      <c r="H2520" s="5" t="s">
        <v>2131</v>
      </c>
      <c r="I2520" s="51">
        <v>7</v>
      </c>
      <c r="J2520" s="51">
        <v>11</v>
      </c>
      <c r="K2520" s="50">
        <v>2020</v>
      </c>
      <c r="L2520" s="4" t="s">
        <v>7806</v>
      </c>
      <c r="M2520" s="5" t="s">
        <v>7807</v>
      </c>
      <c r="N2520" s="5"/>
      <c r="P2520" s="5"/>
    </row>
    <row r="2521" spans="1:16" x14ac:dyDescent="0.3">
      <c r="A2521" s="7" t="s">
        <v>16</v>
      </c>
      <c r="B2521" s="27">
        <v>44023.729117974501</v>
      </c>
      <c r="C2521" s="9">
        <v>11</v>
      </c>
      <c r="D2521" t="s">
        <v>6402</v>
      </c>
      <c r="E2521" s="28">
        <v>4034259700</v>
      </c>
      <c r="F2521" t="s">
        <v>7808</v>
      </c>
      <c r="G2521" t="s">
        <v>7809</v>
      </c>
      <c r="H2521" s="5" t="s">
        <v>2161</v>
      </c>
      <c r="I2521" s="51">
        <v>7</v>
      </c>
      <c r="J2521" s="51">
        <v>11</v>
      </c>
      <c r="K2521" s="50">
        <v>2020</v>
      </c>
      <c r="L2521" s="4" t="s">
        <v>7810</v>
      </c>
      <c r="M2521" s="5" t="s">
        <v>7811</v>
      </c>
      <c r="N2521" s="5"/>
      <c r="P2521" s="5"/>
    </row>
    <row r="2522" spans="1:16" x14ac:dyDescent="0.3">
      <c r="A2522" s="7" t="s">
        <v>16</v>
      </c>
      <c r="B2522" s="27">
        <v>44023.733964664403</v>
      </c>
      <c r="C2522" s="9">
        <v>11</v>
      </c>
      <c r="D2522" t="s">
        <v>6402</v>
      </c>
      <c r="E2522" s="28">
        <v>4034261600</v>
      </c>
      <c r="F2522" t="s">
        <v>7812</v>
      </c>
      <c r="G2522" t="s">
        <v>7813</v>
      </c>
      <c r="H2522" s="5" t="s">
        <v>2161</v>
      </c>
      <c r="I2522" s="51">
        <v>7</v>
      </c>
      <c r="J2522" s="51">
        <v>11</v>
      </c>
      <c r="K2522" s="50">
        <v>2020</v>
      </c>
      <c r="L2522" s="4" t="s">
        <v>7814</v>
      </c>
      <c r="M2522" s="5" t="s">
        <v>7815</v>
      </c>
      <c r="N2522" s="5"/>
      <c r="P2522" s="5"/>
    </row>
    <row r="2523" spans="1:16" x14ac:dyDescent="0.3">
      <c r="A2523" s="7" t="s">
        <v>16</v>
      </c>
      <c r="B2523" s="27">
        <v>44023.793919756899</v>
      </c>
      <c r="C2523" s="9">
        <v>11</v>
      </c>
      <c r="D2523" t="s">
        <v>6402</v>
      </c>
      <c r="E2523" s="28">
        <v>4034281500</v>
      </c>
      <c r="F2523" t="s">
        <v>7816</v>
      </c>
      <c r="G2523" t="s">
        <v>7817</v>
      </c>
      <c r="H2523" s="5" t="s">
        <v>2131</v>
      </c>
      <c r="I2523" s="51">
        <v>7</v>
      </c>
      <c r="J2523" s="51">
        <v>11</v>
      </c>
      <c r="K2523" s="50">
        <v>2020</v>
      </c>
      <c r="L2523" s="4" t="s">
        <v>7818</v>
      </c>
      <c r="M2523" s="5" t="s">
        <v>7819</v>
      </c>
      <c r="N2523" s="5"/>
      <c r="P2523" s="5"/>
    </row>
    <row r="2524" spans="1:16" x14ac:dyDescent="0.3">
      <c r="A2524" s="7" t="s">
        <v>16</v>
      </c>
      <c r="B2524" s="27">
        <v>44023.879161423603</v>
      </c>
      <c r="C2524" s="9">
        <v>11</v>
      </c>
      <c r="D2524" t="s">
        <v>6402</v>
      </c>
      <c r="E2524" s="28">
        <v>4034295300</v>
      </c>
      <c r="F2524" t="s">
        <v>7820</v>
      </c>
      <c r="G2524" t="s">
        <v>7821</v>
      </c>
      <c r="H2524" s="5" t="s">
        <v>2131</v>
      </c>
      <c r="I2524" s="51">
        <v>7</v>
      </c>
      <c r="J2524" s="51">
        <v>11</v>
      </c>
      <c r="K2524" s="50">
        <v>2020</v>
      </c>
      <c r="L2524" s="4" t="s">
        <v>7822</v>
      </c>
      <c r="M2524" s="5" t="s">
        <v>7823</v>
      </c>
      <c r="N2524" s="5"/>
      <c r="P2524" s="5"/>
    </row>
    <row r="2525" spans="1:16" x14ac:dyDescent="0.3">
      <c r="A2525" s="7" t="s">
        <v>16</v>
      </c>
      <c r="B2525" s="27">
        <v>44024.400389733797</v>
      </c>
      <c r="C2525" s="9">
        <v>12</v>
      </c>
      <c r="D2525" t="s">
        <v>6402</v>
      </c>
      <c r="E2525" s="28">
        <v>4034312800</v>
      </c>
      <c r="F2525" t="s">
        <v>7824</v>
      </c>
      <c r="G2525" t="s">
        <v>7825</v>
      </c>
      <c r="H2525" s="5" t="s">
        <v>2131</v>
      </c>
      <c r="I2525" s="51">
        <v>7</v>
      </c>
      <c r="J2525" s="51">
        <v>12</v>
      </c>
      <c r="K2525" s="50">
        <v>2020</v>
      </c>
      <c r="L2525" s="4" t="s">
        <v>7826</v>
      </c>
      <c r="M2525" s="5" t="s">
        <v>7827</v>
      </c>
      <c r="N2525" s="5"/>
      <c r="P2525" s="5"/>
    </row>
    <row r="2526" spans="1:16" x14ac:dyDescent="0.3">
      <c r="A2526" s="7" t="s">
        <v>16</v>
      </c>
      <c r="B2526" s="27">
        <v>44024.603038506903</v>
      </c>
      <c r="C2526" s="9">
        <v>12</v>
      </c>
      <c r="D2526" t="s">
        <v>6402</v>
      </c>
      <c r="E2526" s="28">
        <v>4034372300</v>
      </c>
      <c r="F2526" t="s">
        <v>7828</v>
      </c>
      <c r="G2526" t="s">
        <v>7829</v>
      </c>
      <c r="H2526" s="5" t="s">
        <v>2166</v>
      </c>
      <c r="I2526" s="51">
        <v>7</v>
      </c>
      <c r="J2526" s="51">
        <v>12</v>
      </c>
      <c r="K2526" s="50">
        <v>2020</v>
      </c>
      <c r="L2526" s="4" t="s">
        <v>7830</v>
      </c>
      <c r="M2526" s="5" t="s">
        <v>7831</v>
      </c>
      <c r="N2526" s="5"/>
      <c r="P2526" s="5"/>
    </row>
    <row r="2527" spans="1:16" x14ac:dyDescent="0.3">
      <c r="A2527" s="7" t="s">
        <v>16</v>
      </c>
      <c r="B2527" s="27">
        <v>44024.432226238401</v>
      </c>
      <c r="C2527" s="9">
        <v>12</v>
      </c>
      <c r="D2527" t="s">
        <v>6402</v>
      </c>
      <c r="E2527" s="28">
        <v>4034320500</v>
      </c>
      <c r="F2527" t="s">
        <v>7832</v>
      </c>
      <c r="G2527" t="s">
        <v>7833</v>
      </c>
      <c r="H2527" s="5" t="s">
        <v>2131</v>
      </c>
      <c r="I2527" s="51">
        <v>7</v>
      </c>
      <c r="J2527" s="51">
        <v>12</v>
      </c>
      <c r="K2527" s="50">
        <v>2020</v>
      </c>
      <c r="L2527" s="4" t="s">
        <v>7834</v>
      </c>
      <c r="M2527" s="5" t="s">
        <v>7835</v>
      </c>
      <c r="N2527" s="5"/>
      <c r="P2527" s="5"/>
    </row>
    <row r="2528" spans="1:16" x14ac:dyDescent="0.3">
      <c r="A2528" s="7" t="s">
        <v>16</v>
      </c>
      <c r="B2528" s="27">
        <v>44024.572867673603</v>
      </c>
      <c r="C2528" s="9">
        <v>12</v>
      </c>
      <c r="D2528" t="s">
        <v>6402</v>
      </c>
      <c r="E2528" s="28">
        <v>4034365200</v>
      </c>
      <c r="F2528" t="s">
        <v>7836</v>
      </c>
      <c r="G2528" t="s">
        <v>7837</v>
      </c>
      <c r="H2528" s="5" t="s">
        <v>2166</v>
      </c>
      <c r="I2528" s="51">
        <v>7</v>
      </c>
      <c r="J2528" s="51">
        <v>12</v>
      </c>
      <c r="K2528" s="50">
        <v>2020</v>
      </c>
      <c r="L2528" s="4" t="s">
        <v>7838</v>
      </c>
      <c r="M2528" s="5" t="s">
        <v>7839</v>
      </c>
      <c r="N2528" s="5"/>
      <c r="P2528" s="5"/>
    </row>
    <row r="2529" spans="1:16" x14ac:dyDescent="0.3">
      <c r="A2529" s="7" t="s">
        <v>16</v>
      </c>
      <c r="B2529" s="27">
        <v>44024.537960034701</v>
      </c>
      <c r="C2529" s="9">
        <v>12</v>
      </c>
      <c r="D2529" t="s">
        <v>6402</v>
      </c>
      <c r="E2529" s="28">
        <v>4034354600</v>
      </c>
      <c r="F2529" t="s">
        <v>7840</v>
      </c>
      <c r="G2529" t="s">
        <v>7841</v>
      </c>
      <c r="H2529" s="5" t="s">
        <v>2131</v>
      </c>
      <c r="I2529" s="51">
        <v>7</v>
      </c>
      <c r="J2529" s="51">
        <v>12</v>
      </c>
      <c r="K2529" s="50">
        <v>2020</v>
      </c>
      <c r="L2529" s="4" t="s">
        <v>7842</v>
      </c>
      <c r="M2529" s="5" t="s">
        <v>7843</v>
      </c>
      <c r="N2529" s="5"/>
      <c r="P2529" s="5"/>
    </row>
    <row r="2530" spans="1:16" x14ac:dyDescent="0.3">
      <c r="A2530" s="7" t="s">
        <v>16</v>
      </c>
      <c r="B2530" s="27">
        <v>44024.736166319402</v>
      </c>
      <c r="C2530" s="9">
        <v>12</v>
      </c>
      <c r="D2530" t="s">
        <v>6402</v>
      </c>
      <c r="E2530" s="28">
        <v>4034409700</v>
      </c>
      <c r="F2530" t="s">
        <v>7844</v>
      </c>
      <c r="G2530" t="s">
        <v>7845</v>
      </c>
      <c r="H2530" s="5" t="s">
        <v>2131</v>
      </c>
      <c r="I2530" s="51">
        <v>7</v>
      </c>
      <c r="J2530" s="51">
        <v>12</v>
      </c>
      <c r="K2530" s="50">
        <v>2020</v>
      </c>
      <c r="L2530" s="4" t="s">
        <v>7846</v>
      </c>
      <c r="M2530" s="5" t="s">
        <v>7847</v>
      </c>
      <c r="N2530" s="5"/>
      <c r="P2530" s="5"/>
    </row>
    <row r="2531" spans="1:16" x14ac:dyDescent="0.3">
      <c r="A2531" s="7" t="s">
        <v>16</v>
      </c>
      <c r="B2531" s="27">
        <v>44024.561203437501</v>
      </c>
      <c r="C2531" s="9">
        <v>12</v>
      </c>
      <c r="D2531" t="s">
        <v>6402</v>
      </c>
      <c r="E2531" s="28">
        <v>4034361100</v>
      </c>
      <c r="F2531" t="s">
        <v>7848</v>
      </c>
      <c r="G2531" t="s">
        <v>7849</v>
      </c>
      <c r="H2531" s="5" t="s">
        <v>2131</v>
      </c>
      <c r="I2531" s="51">
        <v>7</v>
      </c>
      <c r="J2531" s="51">
        <v>12</v>
      </c>
      <c r="K2531" s="50">
        <v>2020</v>
      </c>
      <c r="L2531" s="4" t="s">
        <v>7850</v>
      </c>
      <c r="M2531" s="5" t="s">
        <v>7851</v>
      </c>
      <c r="N2531" s="5"/>
      <c r="P2531" s="5"/>
    </row>
    <row r="2532" spans="1:16" x14ac:dyDescent="0.3">
      <c r="A2532" s="7" t="s">
        <v>16</v>
      </c>
      <c r="B2532" s="27">
        <v>44024.899725312498</v>
      </c>
      <c r="C2532" s="9">
        <v>12</v>
      </c>
      <c r="D2532" t="s">
        <v>6402</v>
      </c>
      <c r="E2532" s="28">
        <v>4034434400</v>
      </c>
      <c r="F2532" t="s">
        <v>7852</v>
      </c>
      <c r="G2532" t="s">
        <v>7853</v>
      </c>
      <c r="H2532" s="5" t="s">
        <v>2131</v>
      </c>
      <c r="I2532" s="51">
        <v>7</v>
      </c>
      <c r="J2532" s="51">
        <v>12</v>
      </c>
      <c r="K2532" s="50">
        <v>2020</v>
      </c>
      <c r="L2532" s="4" t="s">
        <v>7854</v>
      </c>
      <c r="M2532" s="5" t="s">
        <v>7855</v>
      </c>
      <c r="N2532" s="5"/>
      <c r="P2532" s="5"/>
    </row>
    <row r="2533" spans="1:16" x14ac:dyDescent="0.3">
      <c r="A2533" s="7" t="s">
        <v>16</v>
      </c>
      <c r="B2533" s="27">
        <v>44024.777104201399</v>
      </c>
      <c r="C2533" s="9">
        <v>12</v>
      </c>
      <c r="D2533" t="s">
        <v>6402</v>
      </c>
      <c r="E2533" s="28">
        <v>4034417800</v>
      </c>
      <c r="F2533" t="s">
        <v>7856</v>
      </c>
      <c r="G2533" t="s">
        <v>7857</v>
      </c>
      <c r="H2533" s="5" t="s">
        <v>2166</v>
      </c>
      <c r="I2533" s="51">
        <v>7</v>
      </c>
      <c r="J2533" s="51">
        <v>12</v>
      </c>
      <c r="K2533" s="50">
        <v>2020</v>
      </c>
      <c r="L2533" s="4" t="s">
        <v>7858</v>
      </c>
      <c r="M2533" s="5" t="s">
        <v>7859</v>
      </c>
      <c r="N2533" s="5"/>
      <c r="P2533" s="5"/>
    </row>
    <row r="2534" spans="1:16" x14ac:dyDescent="0.3">
      <c r="A2534" s="7" t="s">
        <v>16</v>
      </c>
      <c r="B2534" s="27">
        <v>44024.768936724497</v>
      </c>
      <c r="C2534" s="9">
        <v>12</v>
      </c>
      <c r="D2534" t="s">
        <v>6402</v>
      </c>
      <c r="E2534" s="28">
        <v>4034416000</v>
      </c>
      <c r="F2534" t="s">
        <v>7860</v>
      </c>
      <c r="G2534" t="s">
        <v>7861</v>
      </c>
      <c r="H2534" s="5" t="s">
        <v>2161</v>
      </c>
      <c r="I2534" s="51">
        <v>7</v>
      </c>
      <c r="J2534" s="51">
        <v>12</v>
      </c>
      <c r="K2534" s="50">
        <v>2020</v>
      </c>
      <c r="L2534" s="4" t="s">
        <v>7862</v>
      </c>
      <c r="M2534" s="5" t="s">
        <v>7863</v>
      </c>
      <c r="N2534" s="5"/>
      <c r="P2534" s="5"/>
    </row>
    <row r="2535" spans="1:16" x14ac:dyDescent="0.3">
      <c r="A2535" s="7" t="s">
        <v>16</v>
      </c>
      <c r="B2535" s="27">
        <v>44024.756604016198</v>
      </c>
      <c r="C2535" s="9">
        <v>12</v>
      </c>
      <c r="D2535" t="s">
        <v>6402</v>
      </c>
      <c r="E2535" s="28">
        <v>4034413800</v>
      </c>
      <c r="F2535" t="s">
        <v>7864</v>
      </c>
      <c r="G2535" t="s">
        <v>7865</v>
      </c>
      <c r="H2535" s="5" t="s">
        <v>2131</v>
      </c>
      <c r="I2535" s="51">
        <v>7</v>
      </c>
      <c r="J2535" s="51">
        <v>12</v>
      </c>
      <c r="K2535" s="50">
        <v>2020</v>
      </c>
      <c r="L2535" s="4" t="s">
        <v>7866</v>
      </c>
      <c r="M2535" s="5" t="s">
        <v>7867</v>
      </c>
      <c r="N2535" s="5"/>
      <c r="P2535" s="5"/>
    </row>
    <row r="2536" spans="1:16" x14ac:dyDescent="0.3">
      <c r="A2536" s="7" t="s">
        <v>16</v>
      </c>
      <c r="B2536" s="27">
        <v>44024.438186574102</v>
      </c>
      <c r="C2536" s="9">
        <v>12</v>
      </c>
      <c r="D2536" t="s">
        <v>6402</v>
      </c>
      <c r="E2536" s="28">
        <v>4034323000</v>
      </c>
      <c r="F2536" t="s">
        <v>3059</v>
      </c>
      <c r="G2536" t="s">
        <v>7868</v>
      </c>
      <c r="H2536" s="5" t="s">
        <v>2131</v>
      </c>
      <c r="I2536" s="51">
        <v>7</v>
      </c>
      <c r="J2536" s="51">
        <v>12</v>
      </c>
      <c r="K2536" s="50">
        <v>2020</v>
      </c>
      <c r="L2536" s="4" t="s">
        <v>3061</v>
      </c>
      <c r="M2536" s="5" t="s">
        <v>3062</v>
      </c>
      <c r="N2536" s="5"/>
      <c r="P2536" s="5"/>
    </row>
    <row r="2537" spans="1:16" x14ac:dyDescent="0.3">
      <c r="A2537" s="7" t="s">
        <v>16</v>
      </c>
      <c r="B2537" s="27">
        <v>44024.490084062498</v>
      </c>
      <c r="C2537" s="9">
        <v>12</v>
      </c>
      <c r="D2537" t="s">
        <v>6402</v>
      </c>
      <c r="E2537" s="28">
        <v>4034339300</v>
      </c>
      <c r="F2537" t="s">
        <v>7869</v>
      </c>
      <c r="G2537" t="s">
        <v>7870</v>
      </c>
      <c r="H2537" s="5" t="s">
        <v>2166</v>
      </c>
      <c r="I2537" s="51">
        <v>7</v>
      </c>
      <c r="J2537" s="51">
        <v>12</v>
      </c>
      <c r="K2537" s="50">
        <v>2020</v>
      </c>
      <c r="L2537" s="4" t="s">
        <v>7871</v>
      </c>
      <c r="M2537" s="5" t="s">
        <v>7872</v>
      </c>
      <c r="N2537" s="5"/>
      <c r="P2537" s="5"/>
    </row>
    <row r="2538" spans="1:16" x14ac:dyDescent="0.3">
      <c r="A2538" s="7" t="s">
        <v>16</v>
      </c>
      <c r="B2538" s="25">
        <v>44025.392463159696</v>
      </c>
      <c r="C2538" s="9">
        <v>13</v>
      </c>
      <c r="D2538" t="s">
        <v>6402</v>
      </c>
      <c r="E2538" s="26">
        <v>4034466200</v>
      </c>
      <c r="F2538" t="s">
        <v>7873</v>
      </c>
      <c r="G2538" t="s">
        <v>7874</v>
      </c>
      <c r="H2538" s="5" t="s">
        <v>2131</v>
      </c>
      <c r="I2538" s="51">
        <v>7</v>
      </c>
      <c r="J2538" s="51">
        <v>13</v>
      </c>
      <c r="K2538" s="50">
        <v>2020</v>
      </c>
      <c r="L2538" s="4" t="s">
        <v>7875</v>
      </c>
      <c r="M2538" s="5" t="s">
        <v>7876</v>
      </c>
      <c r="N2538" s="5"/>
      <c r="P2538" s="5"/>
    </row>
    <row r="2539" spans="1:16" x14ac:dyDescent="0.3">
      <c r="A2539" s="7" t="s">
        <v>16</v>
      </c>
      <c r="B2539" s="25">
        <v>44025.396582604197</v>
      </c>
      <c r="C2539" s="9">
        <v>13</v>
      </c>
      <c r="D2539" t="s">
        <v>6402</v>
      </c>
      <c r="E2539" s="26">
        <v>4034468400</v>
      </c>
      <c r="F2539" t="s">
        <v>3357</v>
      </c>
      <c r="G2539" t="s">
        <v>7877</v>
      </c>
      <c r="H2539" s="5" t="s">
        <v>2166</v>
      </c>
      <c r="I2539" s="51">
        <v>7</v>
      </c>
      <c r="J2539" s="51">
        <v>13</v>
      </c>
      <c r="K2539" s="50">
        <v>2020</v>
      </c>
      <c r="L2539" s="4" t="s">
        <v>7878</v>
      </c>
      <c r="M2539" s="5" t="s">
        <v>7879</v>
      </c>
      <c r="N2539" s="5"/>
      <c r="P2539" s="5"/>
    </row>
    <row r="2540" spans="1:16" x14ac:dyDescent="0.3">
      <c r="A2540" s="7" t="s">
        <v>16</v>
      </c>
      <c r="B2540" s="25">
        <v>44025.405288310198</v>
      </c>
      <c r="C2540" s="9">
        <v>13</v>
      </c>
      <c r="D2540" t="s">
        <v>6402</v>
      </c>
      <c r="E2540" s="26">
        <v>4034473400</v>
      </c>
      <c r="F2540" t="s">
        <v>7880</v>
      </c>
      <c r="G2540" t="s">
        <v>7881</v>
      </c>
      <c r="H2540" s="5" t="s">
        <v>2166</v>
      </c>
      <c r="I2540" s="51">
        <v>7</v>
      </c>
      <c r="J2540" s="51">
        <v>13</v>
      </c>
      <c r="K2540" s="50">
        <v>2020</v>
      </c>
      <c r="L2540" s="4" t="s">
        <v>7882</v>
      </c>
      <c r="M2540" s="5" t="s">
        <v>7883</v>
      </c>
      <c r="N2540" s="5"/>
      <c r="P2540" s="5"/>
    </row>
    <row r="2541" spans="1:16" x14ac:dyDescent="0.3">
      <c r="A2541" s="7" t="s">
        <v>16</v>
      </c>
      <c r="B2541" s="25">
        <v>44025.3918458681</v>
      </c>
      <c r="C2541" s="9">
        <v>13</v>
      </c>
      <c r="D2541" t="s">
        <v>6402</v>
      </c>
      <c r="E2541" s="26">
        <v>4034465400</v>
      </c>
      <c r="F2541" t="s">
        <v>7884</v>
      </c>
      <c r="G2541" t="s">
        <v>7885</v>
      </c>
      <c r="H2541" s="5" t="s">
        <v>2131</v>
      </c>
      <c r="I2541" s="51">
        <v>7</v>
      </c>
      <c r="J2541" s="51">
        <v>13</v>
      </c>
      <c r="K2541" s="50">
        <v>2020</v>
      </c>
      <c r="L2541" s="4" t="s">
        <v>7886</v>
      </c>
      <c r="M2541" s="5" t="s">
        <v>7887</v>
      </c>
      <c r="N2541" s="5"/>
      <c r="P2541" s="5"/>
    </row>
    <row r="2542" spans="1:16" x14ac:dyDescent="0.3">
      <c r="A2542" s="7" t="s">
        <v>16</v>
      </c>
      <c r="B2542" s="25">
        <v>44025.294340393499</v>
      </c>
      <c r="C2542" s="9">
        <v>13</v>
      </c>
      <c r="D2542" t="s">
        <v>6402</v>
      </c>
      <c r="E2542" s="26">
        <v>4034442500</v>
      </c>
      <c r="F2542" t="s">
        <v>7888</v>
      </c>
      <c r="G2542" t="s">
        <v>7889</v>
      </c>
      <c r="H2542" s="5" t="s">
        <v>2161</v>
      </c>
      <c r="I2542" s="51">
        <v>7</v>
      </c>
      <c r="J2542" s="51">
        <v>13</v>
      </c>
      <c r="K2542" s="50">
        <v>2020</v>
      </c>
      <c r="L2542" s="4" t="s">
        <v>7890</v>
      </c>
      <c r="M2542" s="5" t="s">
        <v>7891</v>
      </c>
      <c r="N2542" s="5"/>
      <c r="P2542" s="5"/>
    </row>
    <row r="2543" spans="1:16" x14ac:dyDescent="0.3">
      <c r="A2543" s="7" t="s">
        <v>16</v>
      </c>
      <c r="B2543" s="25">
        <v>44025.406306134297</v>
      </c>
      <c r="C2543" s="9">
        <v>13</v>
      </c>
      <c r="D2543" t="s">
        <v>6402</v>
      </c>
      <c r="E2543" s="26">
        <v>4034474400</v>
      </c>
      <c r="F2543" t="s">
        <v>7892</v>
      </c>
      <c r="G2543" t="s">
        <v>7893</v>
      </c>
      <c r="H2543" s="5" t="s">
        <v>2131</v>
      </c>
      <c r="I2543" s="51">
        <v>7</v>
      </c>
      <c r="J2543" s="51">
        <v>13</v>
      </c>
      <c r="K2543" s="50">
        <v>2020</v>
      </c>
      <c r="L2543" s="4" t="s">
        <v>7894</v>
      </c>
      <c r="M2543" s="5" t="s">
        <v>7895</v>
      </c>
      <c r="N2543" s="5"/>
      <c r="P2543" s="5"/>
    </row>
    <row r="2544" spans="1:16" x14ac:dyDescent="0.3">
      <c r="A2544" s="7" t="s">
        <v>16</v>
      </c>
      <c r="B2544" s="25">
        <v>44025.3055991898</v>
      </c>
      <c r="C2544" s="9">
        <v>13</v>
      </c>
      <c r="D2544" t="s">
        <v>6402</v>
      </c>
      <c r="E2544" s="26">
        <v>4034443700</v>
      </c>
      <c r="F2544" t="s">
        <v>7896</v>
      </c>
      <c r="G2544" t="s">
        <v>7897</v>
      </c>
      <c r="H2544" s="5" t="s">
        <v>2131</v>
      </c>
      <c r="I2544" s="51">
        <v>7</v>
      </c>
      <c r="J2544" s="51">
        <v>13</v>
      </c>
      <c r="K2544" s="50">
        <v>2020</v>
      </c>
      <c r="L2544" s="4" t="s">
        <v>7898</v>
      </c>
      <c r="M2544" s="5" t="s">
        <v>7899</v>
      </c>
      <c r="N2544" s="5"/>
      <c r="P2544" s="5"/>
    </row>
    <row r="2545" spans="1:16" x14ac:dyDescent="0.3">
      <c r="A2545" s="7" t="s">
        <v>16</v>
      </c>
      <c r="B2545" s="25">
        <v>44025.4239227199</v>
      </c>
      <c r="C2545" s="9">
        <v>13</v>
      </c>
      <c r="D2545" t="s">
        <v>6402</v>
      </c>
      <c r="E2545" s="26">
        <v>4034482300</v>
      </c>
      <c r="F2545" t="s">
        <v>7900</v>
      </c>
      <c r="G2545" t="s">
        <v>7901</v>
      </c>
      <c r="H2545" s="5" t="s">
        <v>2131</v>
      </c>
      <c r="I2545" s="51">
        <v>7</v>
      </c>
      <c r="J2545" s="51">
        <v>13</v>
      </c>
      <c r="K2545" s="50">
        <v>2020</v>
      </c>
      <c r="L2545" s="4" t="s">
        <v>7902</v>
      </c>
      <c r="M2545" s="5" t="s">
        <v>7903</v>
      </c>
      <c r="N2545" s="5"/>
      <c r="P2545" s="5"/>
    </row>
    <row r="2546" spans="1:16" x14ac:dyDescent="0.3">
      <c r="A2546" s="7" t="s">
        <v>16</v>
      </c>
      <c r="B2546" s="25">
        <v>44025.404747766202</v>
      </c>
      <c r="C2546" s="9">
        <v>13</v>
      </c>
      <c r="D2546" t="s">
        <v>6402</v>
      </c>
      <c r="E2546" s="26">
        <v>4034473000</v>
      </c>
      <c r="F2546" t="s">
        <v>7904</v>
      </c>
      <c r="G2546" t="s">
        <v>7905</v>
      </c>
      <c r="H2546" s="5" t="s">
        <v>2131</v>
      </c>
      <c r="I2546" s="51">
        <v>7</v>
      </c>
      <c r="J2546" s="51">
        <v>13</v>
      </c>
      <c r="K2546" s="50">
        <v>2020</v>
      </c>
      <c r="L2546" s="4" t="s">
        <v>7906</v>
      </c>
      <c r="M2546" s="5" t="s">
        <v>7907</v>
      </c>
      <c r="N2546" s="5"/>
      <c r="P2546" s="5"/>
    </row>
    <row r="2547" spans="1:16" x14ac:dyDescent="0.3">
      <c r="A2547" s="7" t="s">
        <v>16</v>
      </c>
      <c r="B2547" s="25">
        <v>44025.338800543999</v>
      </c>
      <c r="C2547" s="9">
        <v>13</v>
      </c>
      <c r="D2547" t="s">
        <v>6402</v>
      </c>
      <c r="E2547" s="26">
        <v>4034448600</v>
      </c>
      <c r="F2547" t="s">
        <v>7908</v>
      </c>
      <c r="G2547" t="s">
        <v>7909</v>
      </c>
      <c r="H2547" s="5" t="s">
        <v>2166</v>
      </c>
      <c r="I2547" s="51">
        <v>7</v>
      </c>
      <c r="J2547" s="51">
        <v>13</v>
      </c>
      <c r="K2547" s="50">
        <v>2020</v>
      </c>
      <c r="L2547" s="4" t="s">
        <v>7910</v>
      </c>
      <c r="M2547" s="5" t="s">
        <v>7911</v>
      </c>
      <c r="N2547" s="5"/>
      <c r="P2547" s="5"/>
    </row>
    <row r="2548" spans="1:16" x14ac:dyDescent="0.3">
      <c r="A2548" s="7" t="s">
        <v>16</v>
      </c>
      <c r="B2548" s="25">
        <v>44025.416912581</v>
      </c>
      <c r="C2548" s="9">
        <v>13</v>
      </c>
      <c r="D2548" t="s">
        <v>6402</v>
      </c>
      <c r="E2548" s="26">
        <v>4034479500</v>
      </c>
      <c r="F2548" t="s">
        <v>7912</v>
      </c>
      <c r="G2548" t="s">
        <v>7913</v>
      </c>
      <c r="H2548" s="5" t="s">
        <v>2166</v>
      </c>
      <c r="I2548" s="51">
        <v>7</v>
      </c>
      <c r="J2548" s="51">
        <v>13</v>
      </c>
      <c r="K2548" s="50">
        <v>2020</v>
      </c>
      <c r="L2548" s="4" t="s">
        <v>7914</v>
      </c>
      <c r="M2548" s="5" t="s">
        <v>7915</v>
      </c>
      <c r="N2548" s="5"/>
      <c r="P2548" s="5"/>
    </row>
    <row r="2549" spans="1:16" x14ac:dyDescent="0.3">
      <c r="A2549" s="7" t="s">
        <v>16</v>
      </c>
      <c r="B2549" s="25">
        <v>44025.424595254597</v>
      </c>
      <c r="C2549" s="9">
        <v>13</v>
      </c>
      <c r="D2549" t="s">
        <v>6402</v>
      </c>
      <c r="E2549" s="26">
        <v>4034482800</v>
      </c>
      <c r="F2549" t="s">
        <v>7439</v>
      </c>
      <c r="G2549" t="s">
        <v>7916</v>
      </c>
      <c r="H2549" s="5" t="s">
        <v>2233</v>
      </c>
      <c r="I2549" s="51">
        <v>7</v>
      </c>
      <c r="J2549" s="51">
        <v>13</v>
      </c>
      <c r="K2549" s="50">
        <v>2020</v>
      </c>
      <c r="L2549" s="4" t="s">
        <v>7441</v>
      </c>
      <c r="M2549" s="5" t="s">
        <v>7442</v>
      </c>
      <c r="N2549" s="5"/>
      <c r="P2549" s="5"/>
    </row>
    <row r="2550" spans="1:16" x14ac:dyDescent="0.3">
      <c r="A2550" s="7" t="s">
        <v>16</v>
      </c>
      <c r="B2550" s="25">
        <v>44025.429009178202</v>
      </c>
      <c r="C2550" s="9">
        <v>13</v>
      </c>
      <c r="D2550" t="s">
        <v>6402</v>
      </c>
      <c r="E2550" s="26">
        <v>4034485000</v>
      </c>
      <c r="F2550" t="s">
        <v>7917</v>
      </c>
      <c r="G2550" t="s">
        <v>7918</v>
      </c>
      <c r="H2550" s="5" t="s">
        <v>2166</v>
      </c>
      <c r="I2550" s="51">
        <v>7</v>
      </c>
      <c r="J2550" s="51">
        <v>13</v>
      </c>
      <c r="K2550" s="50">
        <v>2020</v>
      </c>
      <c r="L2550" s="4" t="s">
        <v>7919</v>
      </c>
      <c r="M2550" s="5" t="s">
        <v>7920</v>
      </c>
      <c r="N2550" s="5"/>
      <c r="P2550" s="5"/>
    </row>
    <row r="2551" spans="1:16" x14ac:dyDescent="0.3">
      <c r="A2551" s="7" t="s">
        <v>16</v>
      </c>
      <c r="B2551" s="25">
        <v>44025.3229925579</v>
      </c>
      <c r="C2551" s="9">
        <v>13</v>
      </c>
      <c r="D2551" t="s">
        <v>6402</v>
      </c>
      <c r="E2551" s="26">
        <v>4034445800</v>
      </c>
      <c r="F2551" t="s">
        <v>7921</v>
      </c>
      <c r="G2551" t="s">
        <v>7922</v>
      </c>
      <c r="H2551" s="5" t="s">
        <v>2161</v>
      </c>
      <c r="I2551" s="51">
        <v>7</v>
      </c>
      <c r="J2551" s="51">
        <v>13</v>
      </c>
      <c r="K2551" s="50">
        <v>2020</v>
      </c>
      <c r="L2551" s="4" t="s">
        <v>7923</v>
      </c>
      <c r="M2551" s="5" t="s">
        <v>7924</v>
      </c>
      <c r="N2551" s="5"/>
      <c r="P2551" s="5"/>
    </row>
    <row r="2552" spans="1:16" x14ac:dyDescent="0.3">
      <c r="A2552" s="7" t="s">
        <v>16</v>
      </c>
      <c r="B2552" s="25">
        <v>44025.334261840297</v>
      </c>
      <c r="C2552" s="9">
        <v>13</v>
      </c>
      <c r="D2552" t="s">
        <v>6402</v>
      </c>
      <c r="E2552" s="26">
        <v>4034447400</v>
      </c>
      <c r="F2552" t="s">
        <v>7925</v>
      </c>
      <c r="G2552" t="s">
        <v>7926</v>
      </c>
      <c r="H2552" s="5" t="s">
        <v>2161</v>
      </c>
      <c r="I2552" s="51">
        <v>7</v>
      </c>
      <c r="J2552" s="51">
        <v>13</v>
      </c>
      <c r="K2552" s="50">
        <v>2020</v>
      </c>
      <c r="L2552" s="4" t="s">
        <v>7927</v>
      </c>
      <c r="M2552" s="5" t="s">
        <v>7928</v>
      </c>
      <c r="N2552" s="5"/>
      <c r="P2552" s="5"/>
    </row>
    <row r="2553" spans="1:16" x14ac:dyDescent="0.3">
      <c r="A2553" s="7" t="s">
        <v>16</v>
      </c>
      <c r="B2553" s="25">
        <v>44025.378834837997</v>
      </c>
      <c r="C2553" s="9">
        <v>13</v>
      </c>
      <c r="D2553" t="s">
        <v>6402</v>
      </c>
      <c r="E2553" s="26">
        <v>4034459600</v>
      </c>
      <c r="F2553" t="s">
        <v>7929</v>
      </c>
      <c r="G2553" t="s">
        <v>7930</v>
      </c>
      <c r="H2553" s="5" t="s">
        <v>2166</v>
      </c>
      <c r="I2553" s="51">
        <v>7</v>
      </c>
      <c r="J2553" s="51">
        <v>13</v>
      </c>
      <c r="K2553" s="50">
        <v>2020</v>
      </c>
      <c r="L2553" s="4" t="s">
        <v>7931</v>
      </c>
      <c r="M2553" s="5" t="s">
        <v>7932</v>
      </c>
      <c r="N2553" s="5"/>
      <c r="P2553" s="5"/>
    </row>
    <row r="2554" spans="1:16" x14ac:dyDescent="0.3">
      <c r="A2554" s="7" t="s">
        <v>16</v>
      </c>
      <c r="B2554" s="25">
        <v>44025.371233599501</v>
      </c>
      <c r="C2554" s="9">
        <v>13</v>
      </c>
      <c r="D2554" t="s">
        <v>6402</v>
      </c>
      <c r="E2554" s="26">
        <v>4034456900</v>
      </c>
      <c r="F2554" t="s">
        <v>7933</v>
      </c>
      <c r="G2554" t="s">
        <v>7934</v>
      </c>
      <c r="H2554" s="5" t="s">
        <v>2166</v>
      </c>
      <c r="I2554" s="51">
        <v>7</v>
      </c>
      <c r="J2554" s="51">
        <v>13</v>
      </c>
      <c r="K2554" s="50">
        <v>2020</v>
      </c>
      <c r="L2554" s="4" t="s">
        <v>7935</v>
      </c>
      <c r="M2554" s="5" t="s">
        <v>7936</v>
      </c>
      <c r="N2554" s="5"/>
      <c r="P2554" s="5"/>
    </row>
    <row r="2555" spans="1:16" x14ac:dyDescent="0.3">
      <c r="A2555" s="7" t="s">
        <v>16</v>
      </c>
      <c r="B2555" s="25">
        <v>44025.383080173597</v>
      </c>
      <c r="C2555" s="9">
        <v>13</v>
      </c>
      <c r="D2555" t="s">
        <v>6402</v>
      </c>
      <c r="E2555" s="26">
        <v>4034461600</v>
      </c>
      <c r="F2555" t="s">
        <v>7937</v>
      </c>
      <c r="G2555" t="s">
        <v>7938</v>
      </c>
      <c r="H2555" s="5" t="s">
        <v>2131</v>
      </c>
      <c r="I2555" s="51">
        <v>7</v>
      </c>
      <c r="J2555" s="51">
        <v>13</v>
      </c>
      <c r="K2555" s="50">
        <v>2020</v>
      </c>
      <c r="L2555" s="4" t="s">
        <v>7939</v>
      </c>
      <c r="M2555" s="5" t="s">
        <v>7940</v>
      </c>
      <c r="N2555" s="5"/>
      <c r="P2555" s="5"/>
    </row>
    <row r="2556" spans="1:16" x14ac:dyDescent="0.3">
      <c r="A2556" s="7" t="s">
        <v>16</v>
      </c>
      <c r="B2556" s="25">
        <v>44025.390018981503</v>
      </c>
      <c r="C2556" s="9">
        <v>13</v>
      </c>
      <c r="D2556" t="s">
        <v>6402</v>
      </c>
      <c r="E2556" s="26">
        <v>4034464100</v>
      </c>
      <c r="F2556" t="e">
        <v>#N/A</v>
      </c>
      <c r="G2556" t="e">
        <v>#N/A</v>
      </c>
      <c r="H2556" s="5" t="s">
        <v>2166</v>
      </c>
      <c r="I2556" s="51">
        <v>7</v>
      </c>
      <c r="J2556" s="51">
        <v>13</v>
      </c>
      <c r="K2556" s="50">
        <v>2020</v>
      </c>
      <c r="L2556" s="4" t="s">
        <v>7941</v>
      </c>
      <c r="M2556" s="5" t="s">
        <v>7942</v>
      </c>
      <c r="N2556" s="5"/>
      <c r="P2556" s="5"/>
    </row>
    <row r="2557" spans="1:16" x14ac:dyDescent="0.3">
      <c r="A2557" s="7" t="s">
        <v>16</v>
      </c>
      <c r="B2557" s="25">
        <v>44025.333387615698</v>
      </c>
      <c r="C2557" s="9">
        <v>13</v>
      </c>
      <c r="D2557" t="s">
        <v>6402</v>
      </c>
      <c r="E2557" s="26">
        <v>4034447100</v>
      </c>
      <c r="F2557" t="s">
        <v>7896</v>
      </c>
      <c r="G2557" t="s">
        <v>7943</v>
      </c>
      <c r="H2557" s="5" t="s">
        <v>2131</v>
      </c>
      <c r="I2557" s="51">
        <v>7</v>
      </c>
      <c r="J2557" s="51">
        <v>13</v>
      </c>
      <c r="K2557" s="50">
        <v>2020</v>
      </c>
      <c r="L2557" s="4" t="s">
        <v>7898</v>
      </c>
      <c r="M2557" s="5" t="s">
        <v>7899</v>
      </c>
      <c r="N2557" s="5"/>
      <c r="P2557" s="5"/>
    </row>
    <row r="2558" spans="1:16" x14ac:dyDescent="0.3">
      <c r="A2558" s="7" t="s">
        <v>16</v>
      </c>
      <c r="B2558" s="25">
        <v>44025.348057372699</v>
      </c>
      <c r="C2558" s="9">
        <v>13</v>
      </c>
      <c r="D2558" t="s">
        <v>6402</v>
      </c>
      <c r="E2558" s="26">
        <v>4034451300</v>
      </c>
      <c r="F2558" t="s">
        <v>7944</v>
      </c>
      <c r="G2558" t="s">
        <v>7945</v>
      </c>
      <c r="H2558" s="5" t="s">
        <v>2131</v>
      </c>
      <c r="I2558" s="51">
        <v>7</v>
      </c>
      <c r="J2558" s="51">
        <v>13</v>
      </c>
      <c r="K2558" s="50">
        <v>2020</v>
      </c>
      <c r="L2558" s="4" t="s">
        <v>7946</v>
      </c>
      <c r="M2558" s="5" t="s">
        <v>7947</v>
      </c>
      <c r="N2558" s="5"/>
      <c r="P2558" s="5"/>
    </row>
    <row r="2559" spans="1:16" x14ac:dyDescent="0.3">
      <c r="A2559" s="7" t="s">
        <v>16</v>
      </c>
      <c r="B2559" s="25">
        <v>44025.360519294001</v>
      </c>
      <c r="C2559" s="9">
        <v>13</v>
      </c>
      <c r="D2559" t="s">
        <v>6402</v>
      </c>
      <c r="E2559" s="26">
        <v>4034453900</v>
      </c>
      <c r="F2559" t="s">
        <v>7948</v>
      </c>
      <c r="G2559" t="s">
        <v>7949</v>
      </c>
      <c r="H2559" s="5" t="s">
        <v>2156</v>
      </c>
      <c r="I2559" s="51">
        <v>7</v>
      </c>
      <c r="J2559" s="51">
        <v>13</v>
      </c>
      <c r="K2559" s="50">
        <v>2020</v>
      </c>
      <c r="L2559" s="4" t="s">
        <v>3508</v>
      </c>
      <c r="M2559" s="5" t="s">
        <v>3509</v>
      </c>
      <c r="N2559" s="5"/>
      <c r="P2559" s="5"/>
    </row>
    <row r="2560" spans="1:16" x14ac:dyDescent="0.3">
      <c r="A2560" s="7" t="s">
        <v>16</v>
      </c>
      <c r="B2560" s="25">
        <v>44025.524552858798</v>
      </c>
      <c r="C2560" s="9">
        <v>13</v>
      </c>
      <c r="D2560" t="s">
        <v>6402</v>
      </c>
      <c r="E2560" s="26">
        <v>4034524400</v>
      </c>
      <c r="F2560" t="s">
        <v>7950</v>
      </c>
      <c r="G2560" t="s">
        <v>7951</v>
      </c>
      <c r="H2560" s="5" t="s">
        <v>2166</v>
      </c>
      <c r="I2560" s="51">
        <v>7</v>
      </c>
      <c r="J2560" s="51">
        <v>13</v>
      </c>
      <c r="K2560" s="50">
        <v>2020</v>
      </c>
      <c r="L2560" s="4" t="s">
        <v>7952</v>
      </c>
      <c r="M2560" s="5" t="s">
        <v>7953</v>
      </c>
      <c r="N2560" s="5"/>
      <c r="P2560" s="5"/>
    </row>
    <row r="2561" spans="1:16" x14ac:dyDescent="0.3">
      <c r="A2561" s="7" t="s">
        <v>16</v>
      </c>
      <c r="B2561" s="25">
        <v>44025.698224455999</v>
      </c>
      <c r="C2561" s="9">
        <v>13</v>
      </c>
      <c r="D2561" t="s">
        <v>6402</v>
      </c>
      <c r="E2561" s="26">
        <v>4034591100</v>
      </c>
      <c r="F2561" t="s">
        <v>7954</v>
      </c>
      <c r="G2561" t="s">
        <v>7955</v>
      </c>
      <c r="H2561" s="5" t="s">
        <v>2166</v>
      </c>
      <c r="I2561" s="51">
        <v>7</v>
      </c>
      <c r="J2561" s="51">
        <v>13</v>
      </c>
      <c r="K2561" s="50">
        <v>2020</v>
      </c>
      <c r="L2561" s="4" t="s">
        <v>7956</v>
      </c>
      <c r="M2561" s="5" t="s">
        <v>7957</v>
      </c>
      <c r="N2561" s="5"/>
      <c r="P2561" s="5"/>
    </row>
    <row r="2562" spans="1:16" x14ac:dyDescent="0.3">
      <c r="A2562" s="7" t="s">
        <v>16</v>
      </c>
      <c r="B2562" s="25">
        <v>44025.497623379597</v>
      </c>
      <c r="C2562" s="9">
        <v>13</v>
      </c>
      <c r="D2562" t="s">
        <v>6402</v>
      </c>
      <c r="E2562" s="26">
        <v>4034513600</v>
      </c>
      <c r="F2562" t="s">
        <v>7958</v>
      </c>
      <c r="G2562" t="s">
        <v>7959</v>
      </c>
      <c r="H2562" s="5" t="s">
        <v>2131</v>
      </c>
      <c r="I2562" s="51">
        <v>7</v>
      </c>
      <c r="J2562" s="51">
        <v>13</v>
      </c>
      <c r="K2562" s="50">
        <v>2020</v>
      </c>
      <c r="L2562" s="4" t="s">
        <v>7960</v>
      </c>
      <c r="M2562" s="5" t="s">
        <v>7961</v>
      </c>
      <c r="N2562" s="5"/>
      <c r="P2562" s="5"/>
    </row>
    <row r="2563" spans="1:16" x14ac:dyDescent="0.3">
      <c r="A2563" s="7" t="s">
        <v>16</v>
      </c>
      <c r="B2563" s="25">
        <v>44025.886769988399</v>
      </c>
      <c r="C2563" s="9">
        <v>13</v>
      </c>
      <c r="D2563" t="s">
        <v>6402</v>
      </c>
      <c r="E2563" s="26">
        <v>4034655100</v>
      </c>
      <c r="F2563" t="s">
        <v>7962</v>
      </c>
      <c r="G2563" t="s">
        <v>7963</v>
      </c>
      <c r="H2563" s="5" t="s">
        <v>2131</v>
      </c>
      <c r="I2563" s="51">
        <v>7</v>
      </c>
      <c r="J2563" s="51">
        <v>13</v>
      </c>
      <c r="K2563" s="50">
        <v>2020</v>
      </c>
      <c r="L2563" s="4" t="s">
        <v>7964</v>
      </c>
      <c r="M2563" s="5" t="s">
        <v>7965</v>
      </c>
      <c r="N2563" s="5"/>
      <c r="P2563" s="5"/>
    </row>
    <row r="2564" spans="1:16" x14ac:dyDescent="0.3">
      <c r="A2564" s="7" t="s">
        <v>16</v>
      </c>
      <c r="B2564" s="25">
        <v>44025.903925659703</v>
      </c>
      <c r="C2564" s="9">
        <v>13</v>
      </c>
      <c r="D2564" t="s">
        <v>6402</v>
      </c>
      <c r="E2564" s="26">
        <v>4034657400</v>
      </c>
      <c r="F2564" t="s">
        <v>7966</v>
      </c>
      <c r="G2564" t="s">
        <v>7967</v>
      </c>
      <c r="H2564" s="5" t="s">
        <v>2131</v>
      </c>
      <c r="I2564" s="51">
        <v>7</v>
      </c>
      <c r="J2564" s="51">
        <v>13</v>
      </c>
      <c r="K2564" s="50">
        <v>2020</v>
      </c>
      <c r="L2564" s="4" t="s">
        <v>7968</v>
      </c>
      <c r="M2564" s="5" t="s">
        <v>7969</v>
      </c>
      <c r="N2564" s="5"/>
      <c r="P2564" s="5"/>
    </row>
    <row r="2565" spans="1:16" x14ac:dyDescent="0.3">
      <c r="A2565" s="7" t="s">
        <v>16</v>
      </c>
      <c r="B2565" s="25">
        <v>44025.468640474501</v>
      </c>
      <c r="C2565" s="9">
        <v>13</v>
      </c>
      <c r="D2565" t="s">
        <v>6402</v>
      </c>
      <c r="E2565" s="26">
        <v>4034503000</v>
      </c>
      <c r="F2565" t="s">
        <v>328</v>
      </c>
      <c r="G2565" t="s">
        <v>7970</v>
      </c>
      <c r="H2565" s="5" t="s">
        <v>2161</v>
      </c>
      <c r="I2565" s="51">
        <v>7</v>
      </c>
      <c r="J2565" s="51">
        <v>13</v>
      </c>
      <c r="K2565" s="50">
        <v>2020</v>
      </c>
      <c r="L2565" s="4" t="s">
        <v>7971</v>
      </c>
      <c r="M2565" s="5" t="s">
        <v>7972</v>
      </c>
      <c r="N2565" s="5"/>
      <c r="P2565" s="5"/>
    </row>
    <row r="2566" spans="1:16" x14ac:dyDescent="0.3">
      <c r="A2566" s="7" t="s">
        <v>16</v>
      </c>
      <c r="B2566" s="25">
        <v>44025.899504432899</v>
      </c>
      <c r="C2566" s="9">
        <v>13</v>
      </c>
      <c r="D2566" t="s">
        <v>6402</v>
      </c>
      <c r="E2566" s="26">
        <v>4034657100</v>
      </c>
      <c r="F2566" t="s">
        <v>7973</v>
      </c>
      <c r="G2566" t="s">
        <v>7974</v>
      </c>
      <c r="H2566" s="5" t="s">
        <v>2166</v>
      </c>
      <c r="I2566" s="51">
        <v>7</v>
      </c>
      <c r="J2566" s="51">
        <v>13</v>
      </c>
      <c r="K2566" s="50">
        <v>2020</v>
      </c>
      <c r="L2566" s="4" t="s">
        <v>7975</v>
      </c>
      <c r="M2566" s="5" t="s">
        <v>7976</v>
      </c>
      <c r="N2566" s="5"/>
      <c r="P2566" s="5"/>
    </row>
    <row r="2567" spans="1:16" x14ac:dyDescent="0.3">
      <c r="A2567" s="7" t="s">
        <v>16</v>
      </c>
      <c r="B2567" s="25">
        <v>44025.715419178203</v>
      </c>
      <c r="C2567" s="9">
        <v>13</v>
      </c>
      <c r="D2567" t="s">
        <v>6402</v>
      </c>
      <c r="E2567" s="26">
        <v>4034600700</v>
      </c>
      <c r="F2567" t="s">
        <v>7977</v>
      </c>
      <c r="G2567" t="s">
        <v>7978</v>
      </c>
      <c r="H2567" s="5" t="s">
        <v>2166</v>
      </c>
      <c r="I2567" s="51">
        <v>7</v>
      </c>
      <c r="J2567" s="51">
        <v>13</v>
      </c>
      <c r="K2567" s="50">
        <v>2020</v>
      </c>
      <c r="L2567" s="4" t="s">
        <v>7979</v>
      </c>
      <c r="M2567" s="5" t="s">
        <v>7980</v>
      </c>
      <c r="N2567" s="5"/>
      <c r="P2567" s="5"/>
    </row>
    <row r="2568" spans="1:16" x14ac:dyDescent="0.3">
      <c r="A2568" s="7" t="s">
        <v>16</v>
      </c>
      <c r="B2568" s="25">
        <v>44025.496900462997</v>
      </c>
      <c r="C2568" s="9">
        <v>13</v>
      </c>
      <c r="D2568" t="s">
        <v>6402</v>
      </c>
      <c r="E2568" s="26">
        <v>4034513000</v>
      </c>
      <c r="F2568" t="s">
        <v>7981</v>
      </c>
      <c r="G2568" t="s">
        <v>7982</v>
      </c>
      <c r="H2568" s="5" t="s">
        <v>2156</v>
      </c>
      <c r="I2568" s="51">
        <v>7</v>
      </c>
      <c r="J2568" s="51">
        <v>13</v>
      </c>
      <c r="K2568" s="50">
        <v>2020</v>
      </c>
      <c r="L2568" s="4" t="s">
        <v>7983</v>
      </c>
      <c r="M2568" s="5" t="s">
        <v>7984</v>
      </c>
      <c r="N2568" s="5"/>
      <c r="P2568" s="5"/>
    </row>
    <row r="2569" spans="1:16" x14ac:dyDescent="0.3">
      <c r="A2569" s="7" t="s">
        <v>16</v>
      </c>
      <c r="B2569" s="25">
        <v>44025.463273530098</v>
      </c>
      <c r="C2569" s="9">
        <v>13</v>
      </c>
      <c r="D2569" t="s">
        <v>6402</v>
      </c>
      <c r="E2569" s="26">
        <v>4034500400</v>
      </c>
      <c r="F2569" t="s">
        <v>7985</v>
      </c>
      <c r="G2569" t="s">
        <v>7986</v>
      </c>
      <c r="H2569" s="5" t="s">
        <v>2131</v>
      </c>
      <c r="I2569" s="51">
        <v>7</v>
      </c>
      <c r="J2569" s="51">
        <v>13</v>
      </c>
      <c r="K2569" s="50">
        <v>2020</v>
      </c>
      <c r="L2569" s="4" t="s">
        <v>7987</v>
      </c>
      <c r="M2569" s="5" t="s">
        <v>7988</v>
      </c>
      <c r="N2569" s="5"/>
      <c r="P2569" s="5"/>
    </row>
    <row r="2570" spans="1:16" x14ac:dyDescent="0.3">
      <c r="A2570" s="7" t="s">
        <v>16</v>
      </c>
      <c r="B2570" s="25">
        <v>44025.871651307898</v>
      </c>
      <c r="C2570" s="9">
        <v>13</v>
      </c>
      <c r="D2570" t="s">
        <v>6402</v>
      </c>
      <c r="E2570" s="26">
        <v>4034652200</v>
      </c>
      <c r="F2570" t="s">
        <v>7989</v>
      </c>
      <c r="G2570" t="s">
        <v>7990</v>
      </c>
      <c r="H2570" s="5" t="s">
        <v>2166</v>
      </c>
      <c r="I2570" s="51">
        <v>7</v>
      </c>
      <c r="J2570" s="51">
        <v>13</v>
      </c>
      <c r="K2570" s="50">
        <v>2020</v>
      </c>
      <c r="L2570" s="4" t="s">
        <v>7991</v>
      </c>
      <c r="M2570" s="5" t="s">
        <v>7992</v>
      </c>
      <c r="N2570" s="5"/>
      <c r="P2570" s="5"/>
    </row>
    <row r="2571" spans="1:16" x14ac:dyDescent="0.3">
      <c r="A2571" s="7" t="s">
        <v>16</v>
      </c>
      <c r="B2571" s="25">
        <v>44025.671630787001</v>
      </c>
      <c r="C2571" s="9">
        <v>13</v>
      </c>
      <c r="D2571" t="s">
        <v>6402</v>
      </c>
      <c r="E2571" s="26">
        <v>4034578300</v>
      </c>
      <c r="F2571" t="s">
        <v>7993</v>
      </c>
      <c r="G2571" t="s">
        <v>7994</v>
      </c>
      <c r="H2571" s="5" t="s">
        <v>2161</v>
      </c>
      <c r="I2571" s="51">
        <v>7</v>
      </c>
      <c r="J2571" s="51">
        <v>13</v>
      </c>
      <c r="K2571" s="50">
        <v>2020</v>
      </c>
      <c r="L2571" s="4" t="s">
        <v>5948</v>
      </c>
      <c r="M2571" s="5" t="s">
        <v>7995</v>
      </c>
      <c r="N2571" s="5"/>
      <c r="P2571" s="5"/>
    </row>
    <row r="2572" spans="1:16" x14ac:dyDescent="0.3">
      <c r="A2572" s="7" t="s">
        <v>16</v>
      </c>
      <c r="B2572" s="25">
        <v>44025.915019942098</v>
      </c>
      <c r="C2572" s="9">
        <v>13</v>
      </c>
      <c r="D2572" t="s">
        <v>6402</v>
      </c>
      <c r="E2572" s="26">
        <v>4034659000</v>
      </c>
      <c r="F2572" t="s">
        <v>7996</v>
      </c>
      <c r="G2572" t="s">
        <v>7997</v>
      </c>
      <c r="H2572" s="5" t="s">
        <v>2166</v>
      </c>
      <c r="I2572" s="51">
        <v>7</v>
      </c>
      <c r="J2572" s="51">
        <v>13</v>
      </c>
      <c r="K2572" s="50">
        <v>2020</v>
      </c>
      <c r="L2572" s="4" t="s">
        <v>7998</v>
      </c>
      <c r="M2572" s="5" t="s">
        <v>7999</v>
      </c>
      <c r="N2572" s="5"/>
      <c r="P2572" s="5"/>
    </row>
    <row r="2573" spans="1:16" x14ac:dyDescent="0.3">
      <c r="A2573" s="7" t="s">
        <v>16</v>
      </c>
      <c r="B2573" s="25">
        <v>44025.784155868103</v>
      </c>
      <c r="C2573" s="9">
        <v>13</v>
      </c>
      <c r="D2573" t="s">
        <v>6402</v>
      </c>
      <c r="E2573" s="26">
        <v>4034627800</v>
      </c>
      <c r="F2573" t="s">
        <v>8000</v>
      </c>
      <c r="G2573" t="s">
        <v>8001</v>
      </c>
      <c r="H2573" s="5" t="s">
        <v>2131</v>
      </c>
      <c r="I2573" s="51">
        <v>7</v>
      </c>
      <c r="J2573" s="51">
        <v>13</v>
      </c>
      <c r="K2573" s="50">
        <v>2020</v>
      </c>
      <c r="L2573" s="4" t="s">
        <v>8002</v>
      </c>
      <c r="M2573" s="5" t="s">
        <v>8003</v>
      </c>
      <c r="N2573" s="5"/>
      <c r="P2573" s="5"/>
    </row>
    <row r="2574" spans="1:16" x14ac:dyDescent="0.3">
      <c r="A2574" s="7" t="s">
        <v>16</v>
      </c>
      <c r="B2574" s="25">
        <v>44025.792590856501</v>
      </c>
      <c r="C2574" s="9">
        <v>13</v>
      </c>
      <c r="D2574" t="s">
        <v>6402</v>
      </c>
      <c r="E2574" s="26">
        <v>4034632200</v>
      </c>
      <c r="F2574" t="s">
        <v>8004</v>
      </c>
      <c r="G2574" t="s">
        <v>8005</v>
      </c>
      <c r="H2574" s="5" t="s">
        <v>2131</v>
      </c>
      <c r="I2574" s="51">
        <v>7</v>
      </c>
      <c r="J2574" s="51">
        <v>13</v>
      </c>
      <c r="K2574" s="50">
        <v>2020</v>
      </c>
      <c r="L2574" s="4" t="s">
        <v>8006</v>
      </c>
      <c r="M2574" s="5" t="s">
        <v>8007</v>
      </c>
      <c r="N2574" s="5"/>
      <c r="P2574" s="5"/>
    </row>
    <row r="2575" spans="1:16" x14ac:dyDescent="0.3">
      <c r="A2575" s="7" t="s">
        <v>16</v>
      </c>
      <c r="B2575" s="25">
        <v>44025.673934687497</v>
      </c>
      <c r="C2575" s="9">
        <v>13</v>
      </c>
      <c r="D2575" t="s">
        <v>6402</v>
      </c>
      <c r="E2575" s="26">
        <v>4034579600</v>
      </c>
      <c r="F2575" t="s">
        <v>8008</v>
      </c>
      <c r="G2575" t="s">
        <v>8009</v>
      </c>
      <c r="H2575" s="5" t="s">
        <v>2131</v>
      </c>
      <c r="I2575" s="51">
        <v>7</v>
      </c>
      <c r="J2575" s="51">
        <v>13</v>
      </c>
      <c r="K2575" s="50">
        <v>2020</v>
      </c>
      <c r="L2575" s="4" t="s">
        <v>8010</v>
      </c>
      <c r="M2575" s="5" t="s">
        <v>8011</v>
      </c>
      <c r="N2575" s="5"/>
      <c r="P2575" s="5"/>
    </row>
    <row r="2576" spans="1:16" x14ac:dyDescent="0.3">
      <c r="A2576" s="7" t="s">
        <v>16</v>
      </c>
      <c r="B2576" s="25">
        <v>44025.781374340302</v>
      </c>
      <c r="C2576" s="9">
        <v>13</v>
      </c>
      <c r="D2576" t="s">
        <v>6402</v>
      </c>
      <c r="E2576" s="26">
        <v>4034626000</v>
      </c>
      <c r="F2576" t="s">
        <v>8012</v>
      </c>
      <c r="G2576" t="s">
        <v>8013</v>
      </c>
      <c r="H2576" s="5" t="s">
        <v>2131</v>
      </c>
      <c r="I2576" s="51">
        <v>7</v>
      </c>
      <c r="J2576" s="51">
        <v>13</v>
      </c>
      <c r="K2576" s="50">
        <v>2020</v>
      </c>
      <c r="L2576" s="4" t="s">
        <v>8014</v>
      </c>
      <c r="M2576" s="5" t="s">
        <v>8015</v>
      </c>
      <c r="N2576" s="5"/>
      <c r="P2576" s="5"/>
    </row>
    <row r="2577" spans="1:16" x14ac:dyDescent="0.3">
      <c r="A2577" s="7" t="s">
        <v>16</v>
      </c>
      <c r="B2577" s="25">
        <v>44025.566016932898</v>
      </c>
      <c r="C2577" s="9">
        <v>13</v>
      </c>
      <c r="D2577" t="s">
        <v>6402</v>
      </c>
      <c r="E2577" s="26">
        <v>4034536700</v>
      </c>
      <c r="F2577" t="s">
        <v>8016</v>
      </c>
      <c r="G2577" t="s">
        <v>8017</v>
      </c>
      <c r="H2577" s="5" t="s">
        <v>2251</v>
      </c>
      <c r="I2577" s="51">
        <v>7</v>
      </c>
      <c r="J2577" s="51">
        <v>13</v>
      </c>
      <c r="K2577" s="50">
        <v>2020</v>
      </c>
      <c r="L2577" s="4" t="s">
        <v>8018</v>
      </c>
      <c r="M2577" s="5" t="s">
        <v>8019</v>
      </c>
      <c r="N2577" s="5"/>
      <c r="P2577" s="5"/>
    </row>
    <row r="2578" spans="1:16" x14ac:dyDescent="0.3">
      <c r="A2578" s="7" t="s">
        <v>16</v>
      </c>
      <c r="B2578" s="25">
        <v>44025.750054548596</v>
      </c>
      <c r="C2578" s="9">
        <v>13</v>
      </c>
      <c r="D2578" t="s">
        <v>6402</v>
      </c>
      <c r="E2578" s="26">
        <v>4034614100</v>
      </c>
      <c r="F2578" t="s">
        <v>8020</v>
      </c>
      <c r="G2578" t="s">
        <v>8021</v>
      </c>
      <c r="H2578" s="5" t="s">
        <v>2166</v>
      </c>
      <c r="I2578" s="51">
        <v>7</v>
      </c>
      <c r="J2578" s="51">
        <v>13</v>
      </c>
      <c r="K2578" s="50">
        <v>2020</v>
      </c>
      <c r="L2578" s="4" t="s">
        <v>8022</v>
      </c>
      <c r="M2578" s="5" t="s">
        <v>8023</v>
      </c>
      <c r="N2578" s="5"/>
      <c r="P2578" s="5"/>
    </row>
    <row r="2579" spans="1:16" x14ac:dyDescent="0.3">
      <c r="A2579" s="7" t="s">
        <v>16</v>
      </c>
      <c r="B2579" s="25">
        <v>44025.524356481503</v>
      </c>
      <c r="C2579" s="9">
        <v>13</v>
      </c>
      <c r="D2579" t="s">
        <v>6402</v>
      </c>
      <c r="E2579" s="26">
        <v>4034524300</v>
      </c>
      <c r="F2579" t="s">
        <v>8024</v>
      </c>
      <c r="G2579" t="s">
        <v>8025</v>
      </c>
      <c r="H2579" s="5" t="s">
        <v>2166</v>
      </c>
      <c r="I2579" s="51">
        <v>7</v>
      </c>
      <c r="J2579" s="51">
        <v>13</v>
      </c>
      <c r="K2579" s="50">
        <v>2020</v>
      </c>
      <c r="L2579" s="4" t="s">
        <v>8026</v>
      </c>
      <c r="M2579" s="5" t="s">
        <v>8027</v>
      </c>
      <c r="N2579" s="5"/>
      <c r="P2579" s="5"/>
    </row>
    <row r="2580" spans="1:16" x14ac:dyDescent="0.3">
      <c r="A2580" s="7" t="s">
        <v>16</v>
      </c>
      <c r="B2580" s="25">
        <v>44025.729338159697</v>
      </c>
      <c r="C2580" s="9">
        <v>13</v>
      </c>
      <c r="D2580" t="s">
        <v>6402</v>
      </c>
      <c r="E2580" s="26">
        <v>4034605900</v>
      </c>
      <c r="F2580" t="s">
        <v>8028</v>
      </c>
      <c r="G2580" t="s">
        <v>8029</v>
      </c>
      <c r="H2580" s="5" t="s">
        <v>2166</v>
      </c>
      <c r="I2580" s="51">
        <v>7</v>
      </c>
      <c r="J2580" s="51">
        <v>13</v>
      </c>
      <c r="K2580" s="50">
        <v>2020</v>
      </c>
      <c r="L2580" s="4" t="s">
        <v>8030</v>
      </c>
      <c r="M2580" s="5" t="s">
        <v>8031</v>
      </c>
      <c r="N2580" s="5"/>
      <c r="P2580" s="5"/>
    </row>
    <row r="2581" spans="1:16" x14ac:dyDescent="0.3">
      <c r="A2581" s="7" t="s">
        <v>16</v>
      </c>
      <c r="B2581" s="25">
        <v>44025.6826204514</v>
      </c>
      <c r="C2581" s="9">
        <v>13</v>
      </c>
      <c r="D2581" t="s">
        <v>6402</v>
      </c>
      <c r="E2581" s="26">
        <v>4034583600</v>
      </c>
      <c r="F2581" t="s">
        <v>8032</v>
      </c>
      <c r="G2581" t="s">
        <v>8033</v>
      </c>
      <c r="H2581" s="5" t="s">
        <v>2131</v>
      </c>
      <c r="I2581" s="51">
        <v>7</v>
      </c>
      <c r="J2581" s="51">
        <v>13</v>
      </c>
      <c r="K2581" s="50">
        <v>2020</v>
      </c>
      <c r="L2581" s="4" t="s">
        <v>8034</v>
      </c>
      <c r="M2581" s="5" t="s">
        <v>8035</v>
      </c>
      <c r="N2581" s="5"/>
      <c r="P2581" s="5"/>
    </row>
    <row r="2582" spans="1:16" x14ac:dyDescent="0.3">
      <c r="A2582" s="7" t="s">
        <v>16</v>
      </c>
      <c r="B2582" s="25">
        <v>44025.6495202199</v>
      </c>
      <c r="C2582" s="9">
        <v>13</v>
      </c>
      <c r="D2582" t="s">
        <v>6402</v>
      </c>
      <c r="E2582" s="26">
        <v>4034567800</v>
      </c>
      <c r="F2582" t="s">
        <v>8036</v>
      </c>
      <c r="G2582" t="s">
        <v>8037</v>
      </c>
      <c r="H2582" s="5" t="s">
        <v>2166</v>
      </c>
      <c r="I2582" s="51">
        <v>7</v>
      </c>
      <c r="J2582" s="51">
        <v>13</v>
      </c>
      <c r="K2582" s="50">
        <v>2020</v>
      </c>
      <c r="L2582" s="4" t="s">
        <v>8038</v>
      </c>
      <c r="M2582" s="5" t="s">
        <v>8039</v>
      </c>
      <c r="N2582" s="5"/>
      <c r="P2582" s="5"/>
    </row>
    <row r="2583" spans="1:16" x14ac:dyDescent="0.3">
      <c r="A2583" s="7" t="s">
        <v>16</v>
      </c>
      <c r="B2583" s="25">
        <v>44025.927277233801</v>
      </c>
      <c r="C2583" s="9">
        <v>13</v>
      </c>
      <c r="D2583" t="s">
        <v>6402</v>
      </c>
      <c r="E2583" s="26">
        <v>4034660900</v>
      </c>
      <c r="F2583" t="s">
        <v>8040</v>
      </c>
      <c r="G2583" t="s">
        <v>8041</v>
      </c>
      <c r="H2583" s="5" t="s">
        <v>2131</v>
      </c>
      <c r="I2583" s="51">
        <v>7</v>
      </c>
      <c r="J2583" s="51">
        <v>13</v>
      </c>
      <c r="K2583" s="50">
        <v>2020</v>
      </c>
      <c r="L2583" s="4" t="s">
        <v>8042</v>
      </c>
      <c r="M2583" s="5" t="s">
        <v>8043</v>
      </c>
      <c r="N2583" s="5"/>
      <c r="P2583" s="5"/>
    </row>
    <row r="2584" spans="1:16" x14ac:dyDescent="0.3">
      <c r="A2584" s="7" t="s">
        <v>16</v>
      </c>
      <c r="B2584" s="25">
        <v>44025.610502233802</v>
      </c>
      <c r="C2584" s="9">
        <v>13</v>
      </c>
      <c r="D2584" t="s">
        <v>6402</v>
      </c>
      <c r="E2584" s="26">
        <v>4034551900</v>
      </c>
      <c r="F2584" t="s">
        <v>8044</v>
      </c>
      <c r="G2584" t="s">
        <v>8045</v>
      </c>
      <c r="H2584" s="5" t="s">
        <v>2131</v>
      </c>
      <c r="I2584" s="51">
        <v>7</v>
      </c>
      <c r="J2584" s="51">
        <v>13</v>
      </c>
      <c r="K2584" s="50">
        <v>2020</v>
      </c>
      <c r="L2584" s="4" t="s">
        <v>8046</v>
      </c>
      <c r="M2584" s="5" t="s">
        <v>8047</v>
      </c>
      <c r="N2584" s="5"/>
      <c r="P2584" s="5"/>
    </row>
    <row r="2585" spans="1:16" x14ac:dyDescent="0.3">
      <c r="A2585" s="7" t="s">
        <v>16</v>
      </c>
      <c r="B2585" s="25">
        <v>44025.621556481499</v>
      </c>
      <c r="C2585" s="9">
        <v>13</v>
      </c>
      <c r="D2585" t="s">
        <v>6402</v>
      </c>
      <c r="E2585" s="26">
        <v>4034556700</v>
      </c>
      <c r="F2585" t="s">
        <v>8048</v>
      </c>
      <c r="G2585" t="s">
        <v>8049</v>
      </c>
      <c r="H2585" s="5" t="s">
        <v>2166</v>
      </c>
      <c r="I2585" s="51">
        <v>7</v>
      </c>
      <c r="J2585" s="51">
        <v>13</v>
      </c>
      <c r="K2585" s="50">
        <v>2020</v>
      </c>
      <c r="L2585" s="4" t="s">
        <v>8050</v>
      </c>
      <c r="M2585" s="5" t="s">
        <v>8051</v>
      </c>
      <c r="N2585" s="5"/>
      <c r="P2585" s="5"/>
    </row>
    <row r="2586" spans="1:16" x14ac:dyDescent="0.3">
      <c r="A2586" s="7" t="s">
        <v>16</v>
      </c>
      <c r="B2586" s="25">
        <v>44025.828203391196</v>
      </c>
      <c r="C2586" s="9">
        <v>13</v>
      </c>
      <c r="D2586" t="s">
        <v>6402</v>
      </c>
      <c r="E2586" s="26">
        <v>4034642400</v>
      </c>
      <c r="F2586" t="s">
        <v>8052</v>
      </c>
      <c r="G2586" t="s">
        <v>8053</v>
      </c>
      <c r="H2586" s="5" t="s">
        <v>2161</v>
      </c>
      <c r="I2586" s="51">
        <v>7</v>
      </c>
      <c r="J2586" s="51">
        <v>13</v>
      </c>
      <c r="K2586" s="50">
        <v>2020</v>
      </c>
      <c r="L2586" s="4" t="s">
        <v>8054</v>
      </c>
      <c r="M2586" s="5" t="s">
        <v>8055</v>
      </c>
      <c r="N2586" s="5"/>
      <c r="P2586" s="5"/>
    </row>
    <row r="2587" spans="1:16" x14ac:dyDescent="0.3">
      <c r="A2587" s="7" t="s">
        <v>16</v>
      </c>
      <c r="B2587" s="25">
        <v>44025.788349502298</v>
      </c>
      <c r="C2587" s="9">
        <v>13</v>
      </c>
      <c r="D2587" t="s">
        <v>6402</v>
      </c>
      <c r="E2587" s="26">
        <v>4034630100</v>
      </c>
      <c r="F2587" t="s">
        <v>8056</v>
      </c>
      <c r="G2587" t="s">
        <v>8057</v>
      </c>
      <c r="H2587" s="5" t="s">
        <v>2166</v>
      </c>
      <c r="I2587" s="51">
        <v>7</v>
      </c>
      <c r="J2587" s="51">
        <v>13</v>
      </c>
      <c r="K2587" s="50">
        <v>2020</v>
      </c>
      <c r="L2587" s="4" t="s">
        <v>8058</v>
      </c>
      <c r="M2587" s="5" t="s">
        <v>8059</v>
      </c>
      <c r="N2587" s="5"/>
      <c r="P2587" s="5"/>
    </row>
    <row r="2588" spans="1:16" x14ac:dyDescent="0.3">
      <c r="A2588" s="7" t="s">
        <v>16</v>
      </c>
      <c r="B2588" s="25">
        <v>44025.836674039398</v>
      </c>
      <c r="C2588" s="9">
        <v>13</v>
      </c>
      <c r="D2588" t="s">
        <v>6402</v>
      </c>
      <c r="E2588" s="26">
        <v>4034645400</v>
      </c>
      <c r="F2588" t="s">
        <v>8060</v>
      </c>
      <c r="G2588" t="s">
        <v>8061</v>
      </c>
      <c r="H2588" s="5" t="s">
        <v>2166</v>
      </c>
      <c r="I2588" s="51">
        <v>7</v>
      </c>
      <c r="J2588" s="51">
        <v>13</v>
      </c>
      <c r="K2588" s="50">
        <v>2020</v>
      </c>
      <c r="L2588" s="4" t="s">
        <v>8062</v>
      </c>
      <c r="M2588" s="5" t="s">
        <v>8063</v>
      </c>
      <c r="N2588" s="5"/>
      <c r="P2588" s="5"/>
    </row>
    <row r="2589" spans="1:16" x14ac:dyDescent="0.3">
      <c r="A2589" s="7" t="s">
        <v>16</v>
      </c>
      <c r="B2589" s="25">
        <v>44025.633597719898</v>
      </c>
      <c r="C2589" s="9">
        <v>13</v>
      </c>
      <c r="D2589" t="s">
        <v>6402</v>
      </c>
      <c r="E2589" s="26">
        <v>4034560900</v>
      </c>
      <c r="F2589" t="s">
        <v>8064</v>
      </c>
      <c r="G2589" t="s">
        <v>8065</v>
      </c>
      <c r="H2589" s="5" t="s">
        <v>2161</v>
      </c>
      <c r="I2589" s="51">
        <v>7</v>
      </c>
      <c r="J2589" s="51">
        <v>13</v>
      </c>
      <c r="K2589" s="50">
        <v>2020</v>
      </c>
      <c r="L2589" s="4" t="s">
        <v>8066</v>
      </c>
      <c r="M2589" s="5" t="s">
        <v>8067</v>
      </c>
      <c r="N2589" s="5"/>
      <c r="P2589" s="5"/>
    </row>
    <row r="2590" spans="1:16" x14ac:dyDescent="0.3">
      <c r="A2590" s="7" t="s">
        <v>16</v>
      </c>
      <c r="B2590" s="25">
        <v>44025.743218784701</v>
      </c>
      <c r="C2590" s="9">
        <v>13</v>
      </c>
      <c r="D2590" t="s">
        <v>6402</v>
      </c>
      <c r="E2590" s="26">
        <v>4034611200</v>
      </c>
      <c r="F2590" t="s">
        <v>8068</v>
      </c>
      <c r="G2590" t="s">
        <v>8069</v>
      </c>
      <c r="H2590" s="5" t="s">
        <v>2131</v>
      </c>
      <c r="I2590" s="51">
        <v>7</v>
      </c>
      <c r="J2590" s="51">
        <v>13</v>
      </c>
      <c r="K2590" s="50">
        <v>2020</v>
      </c>
      <c r="L2590" s="4" t="s">
        <v>8070</v>
      </c>
      <c r="M2590" s="5" t="s">
        <v>8071</v>
      </c>
      <c r="N2590" s="5"/>
      <c r="P2590" s="5"/>
    </row>
    <row r="2591" spans="1:16" x14ac:dyDescent="0.3">
      <c r="A2591" s="7" t="s">
        <v>16</v>
      </c>
      <c r="B2591" s="25">
        <v>44025.378581053199</v>
      </c>
      <c r="C2591" s="9">
        <v>13</v>
      </c>
      <c r="D2591" t="s">
        <v>6402</v>
      </c>
      <c r="E2591" s="26">
        <v>4034459400</v>
      </c>
      <c r="F2591" t="s">
        <v>8072</v>
      </c>
      <c r="G2591" t="s">
        <v>8073</v>
      </c>
      <c r="H2591" s="5" t="s">
        <v>2166</v>
      </c>
      <c r="I2591" s="51">
        <v>7</v>
      </c>
      <c r="J2591" s="51">
        <v>13</v>
      </c>
      <c r="K2591" s="50">
        <v>2020</v>
      </c>
      <c r="L2591" s="4" t="s">
        <v>6921</v>
      </c>
      <c r="M2591" s="5" t="s">
        <v>6922</v>
      </c>
      <c r="N2591" s="5"/>
      <c r="P2591" s="5"/>
    </row>
    <row r="2592" spans="1:16" x14ac:dyDescent="0.3">
      <c r="A2592" s="7" t="s">
        <v>16</v>
      </c>
      <c r="B2592" s="25">
        <v>44025.841620949097</v>
      </c>
      <c r="C2592" s="9">
        <v>13</v>
      </c>
      <c r="D2592" t="s">
        <v>6402</v>
      </c>
      <c r="E2592" s="26">
        <v>4034646800</v>
      </c>
      <c r="F2592" t="s">
        <v>8074</v>
      </c>
      <c r="G2592" t="s">
        <v>8075</v>
      </c>
      <c r="H2592" s="5" t="s">
        <v>2166</v>
      </c>
      <c r="I2592" s="51">
        <v>7</v>
      </c>
      <c r="J2592" s="51">
        <v>13</v>
      </c>
      <c r="K2592" s="50">
        <v>2020</v>
      </c>
      <c r="L2592" s="4" t="s">
        <v>4165</v>
      </c>
      <c r="M2592" s="5" t="s">
        <v>8076</v>
      </c>
      <c r="N2592" s="5"/>
      <c r="P2592" s="5"/>
    </row>
    <row r="2593" spans="1:16" x14ac:dyDescent="0.3">
      <c r="A2593" s="7" t="s">
        <v>16</v>
      </c>
      <c r="B2593" s="25">
        <v>44025.591187881902</v>
      </c>
      <c r="C2593" s="9">
        <v>13</v>
      </c>
      <c r="D2593" t="s">
        <v>6402</v>
      </c>
      <c r="E2593" s="26">
        <v>4034544900</v>
      </c>
      <c r="F2593" t="s">
        <v>8077</v>
      </c>
      <c r="G2593" t="s">
        <v>8078</v>
      </c>
      <c r="H2593" s="5" t="s">
        <v>2156</v>
      </c>
      <c r="I2593" s="51">
        <v>7</v>
      </c>
      <c r="J2593" s="51">
        <v>13</v>
      </c>
      <c r="K2593" s="50">
        <v>2020</v>
      </c>
      <c r="L2593" s="4" t="s">
        <v>8079</v>
      </c>
      <c r="M2593" s="5" t="s">
        <v>8080</v>
      </c>
      <c r="N2593" s="5"/>
      <c r="P2593" s="5"/>
    </row>
    <row r="2594" spans="1:16" x14ac:dyDescent="0.3">
      <c r="A2594" s="7" t="s">
        <v>16</v>
      </c>
      <c r="B2594" s="25">
        <v>44025.789015937502</v>
      </c>
      <c r="C2594" s="9">
        <v>13</v>
      </c>
      <c r="D2594" t="s">
        <v>6402</v>
      </c>
      <c r="E2594" s="26">
        <v>4034630600</v>
      </c>
      <c r="F2594" t="s">
        <v>8081</v>
      </c>
      <c r="G2594" t="s">
        <v>8082</v>
      </c>
      <c r="H2594" s="5" t="s">
        <v>2131</v>
      </c>
      <c r="I2594" s="51">
        <v>7</v>
      </c>
      <c r="J2594" s="51">
        <v>13</v>
      </c>
      <c r="K2594" s="50">
        <v>2020</v>
      </c>
      <c r="L2594" s="4" t="s">
        <v>8083</v>
      </c>
      <c r="M2594" s="5" t="s">
        <v>8084</v>
      </c>
      <c r="N2594" s="5"/>
      <c r="P2594" s="5"/>
    </row>
    <row r="2595" spans="1:16" x14ac:dyDescent="0.3">
      <c r="A2595" s="7" t="s">
        <v>16</v>
      </c>
      <c r="B2595" s="25">
        <v>44025.839848842603</v>
      </c>
      <c r="C2595" s="9">
        <v>13</v>
      </c>
      <c r="D2595" t="s">
        <v>6402</v>
      </c>
      <c r="E2595" s="26">
        <v>4034646300</v>
      </c>
      <c r="F2595" t="s">
        <v>8085</v>
      </c>
      <c r="G2595" t="s">
        <v>8086</v>
      </c>
      <c r="H2595" s="5" t="s">
        <v>2131</v>
      </c>
      <c r="I2595" s="51">
        <v>7</v>
      </c>
      <c r="J2595" s="51">
        <v>13</v>
      </c>
      <c r="K2595" s="50">
        <v>2020</v>
      </c>
      <c r="L2595" s="4" t="s">
        <v>8087</v>
      </c>
      <c r="M2595" s="5" t="s">
        <v>8088</v>
      </c>
      <c r="N2595" s="5"/>
      <c r="P2595" s="5"/>
    </row>
    <row r="2596" spans="1:16" x14ac:dyDescent="0.3">
      <c r="A2596" s="7" t="s">
        <v>16</v>
      </c>
      <c r="B2596" s="22">
        <v>44026.3474971412</v>
      </c>
      <c r="C2596" s="9">
        <v>14</v>
      </c>
      <c r="D2596" t="s">
        <v>6402</v>
      </c>
      <c r="E2596" s="23">
        <v>4034675200</v>
      </c>
      <c r="F2596" t="s">
        <v>8089</v>
      </c>
      <c r="G2596" t="s">
        <v>8090</v>
      </c>
      <c r="H2596" s="5" t="s">
        <v>2166</v>
      </c>
      <c r="I2596" s="51">
        <v>7</v>
      </c>
      <c r="J2596" s="51">
        <v>14</v>
      </c>
      <c r="K2596" s="50">
        <v>2020</v>
      </c>
      <c r="L2596" s="4" t="s">
        <v>8091</v>
      </c>
      <c r="M2596" s="5" t="s">
        <v>8092</v>
      </c>
      <c r="N2596" s="5"/>
      <c r="P2596" s="5"/>
    </row>
    <row r="2597" spans="1:16" x14ac:dyDescent="0.3">
      <c r="A2597" s="7" t="s">
        <v>16</v>
      </c>
      <c r="B2597" s="22">
        <v>44026.3664229977</v>
      </c>
      <c r="C2597" s="9">
        <v>14</v>
      </c>
      <c r="D2597" t="s">
        <v>6402</v>
      </c>
      <c r="E2597" s="23">
        <v>4034679100</v>
      </c>
      <c r="F2597" t="s">
        <v>8093</v>
      </c>
      <c r="G2597" t="s">
        <v>8094</v>
      </c>
      <c r="H2597" s="5" t="s">
        <v>2131</v>
      </c>
      <c r="I2597" s="51">
        <v>7</v>
      </c>
      <c r="J2597" s="51">
        <v>14</v>
      </c>
      <c r="K2597" s="50">
        <v>2020</v>
      </c>
      <c r="L2597" s="4" t="s">
        <v>8095</v>
      </c>
      <c r="M2597" s="5" t="s">
        <v>8096</v>
      </c>
      <c r="N2597" s="5"/>
      <c r="P2597" s="5"/>
    </row>
    <row r="2598" spans="1:16" x14ac:dyDescent="0.3">
      <c r="A2598" s="7" t="s">
        <v>16</v>
      </c>
      <c r="B2598" s="22">
        <v>44026.406321064802</v>
      </c>
      <c r="C2598" s="9">
        <v>14</v>
      </c>
      <c r="D2598" t="s">
        <v>6402</v>
      </c>
      <c r="E2598" s="23">
        <v>4034692500</v>
      </c>
      <c r="F2598" t="s">
        <v>8097</v>
      </c>
      <c r="G2598" t="s">
        <v>8098</v>
      </c>
      <c r="H2598" s="5" t="s">
        <v>2131</v>
      </c>
      <c r="I2598" s="51">
        <v>7</v>
      </c>
      <c r="J2598" s="51">
        <v>14</v>
      </c>
      <c r="K2598" s="50">
        <v>2020</v>
      </c>
      <c r="L2598" s="4" t="s">
        <v>8099</v>
      </c>
      <c r="M2598" s="5" t="s">
        <v>8100</v>
      </c>
      <c r="N2598" s="5"/>
      <c r="P2598" s="5"/>
    </row>
    <row r="2599" spans="1:16" x14ac:dyDescent="0.3">
      <c r="A2599" s="7" t="s">
        <v>16</v>
      </c>
      <c r="B2599" s="22">
        <v>44026.395856446798</v>
      </c>
      <c r="C2599" s="9">
        <v>14</v>
      </c>
      <c r="D2599" t="s">
        <v>6402</v>
      </c>
      <c r="E2599" s="23">
        <v>4034688400</v>
      </c>
      <c r="F2599" t="s">
        <v>8101</v>
      </c>
      <c r="G2599" t="s">
        <v>8102</v>
      </c>
      <c r="H2599" s="5" t="s">
        <v>2131</v>
      </c>
      <c r="I2599" s="51">
        <v>7</v>
      </c>
      <c r="J2599" s="51">
        <v>14</v>
      </c>
      <c r="K2599" s="50">
        <v>2020</v>
      </c>
      <c r="L2599" s="4" t="s">
        <v>8103</v>
      </c>
      <c r="M2599" s="5" t="s">
        <v>8104</v>
      </c>
      <c r="N2599" s="5"/>
      <c r="P2599" s="5"/>
    </row>
    <row r="2600" spans="1:16" x14ac:dyDescent="0.3">
      <c r="A2600" s="7" t="s">
        <v>16</v>
      </c>
      <c r="B2600" s="22">
        <v>44026.402989895803</v>
      </c>
      <c r="C2600" s="9">
        <v>14</v>
      </c>
      <c r="D2600" t="s">
        <v>6402</v>
      </c>
      <c r="E2600" s="23">
        <v>4034691500</v>
      </c>
      <c r="F2600" t="s">
        <v>8105</v>
      </c>
      <c r="G2600" t="s">
        <v>8106</v>
      </c>
      <c r="H2600" s="5" t="s">
        <v>2131</v>
      </c>
      <c r="I2600" s="51">
        <v>7</v>
      </c>
      <c r="J2600" s="51">
        <v>14</v>
      </c>
      <c r="K2600" s="50">
        <v>2020</v>
      </c>
      <c r="L2600" s="4" t="s">
        <v>8107</v>
      </c>
      <c r="M2600" s="5" t="s">
        <v>8108</v>
      </c>
      <c r="N2600" s="5"/>
      <c r="P2600" s="5"/>
    </row>
    <row r="2601" spans="1:16" x14ac:dyDescent="0.3">
      <c r="A2601" s="7" t="s">
        <v>16</v>
      </c>
      <c r="B2601" s="22">
        <v>44026.405406597201</v>
      </c>
      <c r="C2601" s="9">
        <v>14</v>
      </c>
      <c r="D2601" t="s">
        <v>6402</v>
      </c>
      <c r="E2601" s="23">
        <v>4034692200</v>
      </c>
      <c r="F2601" t="s">
        <v>8109</v>
      </c>
      <c r="G2601" t="s">
        <v>8110</v>
      </c>
      <c r="H2601" s="5" t="s">
        <v>2131</v>
      </c>
      <c r="I2601" s="51">
        <v>7</v>
      </c>
      <c r="J2601" s="51">
        <v>14</v>
      </c>
      <c r="K2601" s="50">
        <v>2020</v>
      </c>
      <c r="L2601" s="4" t="s">
        <v>8111</v>
      </c>
      <c r="M2601" s="5" t="s">
        <v>8112</v>
      </c>
      <c r="N2601" s="5"/>
      <c r="P2601" s="5"/>
    </row>
    <row r="2602" spans="1:16" x14ac:dyDescent="0.3">
      <c r="A2602" s="7" t="s">
        <v>16</v>
      </c>
      <c r="B2602" s="22">
        <v>44026.517849733798</v>
      </c>
      <c r="C2602" s="9">
        <v>14</v>
      </c>
      <c r="D2602" t="s">
        <v>6402</v>
      </c>
      <c r="E2602" s="23">
        <v>4034730800</v>
      </c>
      <c r="F2602" t="s">
        <v>8113</v>
      </c>
      <c r="G2602" t="s">
        <v>8114</v>
      </c>
      <c r="H2602" s="5" t="s">
        <v>2166</v>
      </c>
      <c r="I2602" s="51">
        <v>7</v>
      </c>
      <c r="J2602" s="51">
        <v>14</v>
      </c>
      <c r="K2602" s="50">
        <v>2020</v>
      </c>
      <c r="L2602" s="4" t="s">
        <v>3027</v>
      </c>
      <c r="M2602" s="5" t="s">
        <v>3028</v>
      </c>
      <c r="N2602" s="5"/>
      <c r="P2602" s="5"/>
    </row>
    <row r="2603" spans="1:16" x14ac:dyDescent="0.3">
      <c r="A2603" s="7" t="s">
        <v>16</v>
      </c>
      <c r="B2603" s="22">
        <v>44026.588515972202</v>
      </c>
      <c r="C2603" s="9">
        <v>14</v>
      </c>
      <c r="D2603" t="s">
        <v>6402</v>
      </c>
      <c r="E2603" s="23">
        <v>4034751400</v>
      </c>
      <c r="F2603" t="s">
        <v>8115</v>
      </c>
      <c r="G2603" t="s">
        <v>8116</v>
      </c>
      <c r="H2603" s="5" t="s">
        <v>2156</v>
      </c>
      <c r="I2603" s="51">
        <v>7</v>
      </c>
      <c r="J2603" s="51">
        <v>14</v>
      </c>
      <c r="K2603" s="50">
        <v>2020</v>
      </c>
      <c r="L2603" s="4" t="s">
        <v>8117</v>
      </c>
      <c r="M2603" s="5" t="s">
        <v>8118</v>
      </c>
      <c r="N2603" s="5"/>
      <c r="P2603" s="5"/>
    </row>
    <row r="2604" spans="1:16" x14ac:dyDescent="0.3">
      <c r="A2604" s="7" t="s">
        <v>16</v>
      </c>
      <c r="B2604" s="22">
        <v>44026.467996180603</v>
      </c>
      <c r="C2604" s="9">
        <v>14</v>
      </c>
      <c r="D2604" t="s">
        <v>6402</v>
      </c>
      <c r="E2604" s="23">
        <v>4034712900</v>
      </c>
      <c r="F2604" t="s">
        <v>8119</v>
      </c>
      <c r="G2604" t="s">
        <v>8120</v>
      </c>
      <c r="H2604" s="5" t="s">
        <v>2166</v>
      </c>
      <c r="I2604" s="51">
        <v>7</v>
      </c>
      <c r="J2604" s="51">
        <v>14</v>
      </c>
      <c r="K2604" s="50">
        <v>2020</v>
      </c>
      <c r="L2604" s="4" t="s">
        <v>8121</v>
      </c>
      <c r="M2604" s="5" t="s">
        <v>8122</v>
      </c>
      <c r="N2604" s="5"/>
      <c r="P2604" s="5"/>
    </row>
    <row r="2605" spans="1:16" x14ac:dyDescent="0.3">
      <c r="A2605" s="7" t="s">
        <v>16</v>
      </c>
      <c r="B2605" s="22">
        <v>44026.552171643503</v>
      </c>
      <c r="C2605" s="9">
        <v>14</v>
      </c>
      <c r="D2605" t="s">
        <v>6402</v>
      </c>
      <c r="E2605" s="23">
        <v>4034741100</v>
      </c>
      <c r="F2605" t="s">
        <v>8123</v>
      </c>
      <c r="G2605" t="s">
        <v>8124</v>
      </c>
      <c r="H2605" s="5" t="s">
        <v>2156</v>
      </c>
      <c r="I2605" s="51">
        <v>7</v>
      </c>
      <c r="J2605" s="51">
        <v>14</v>
      </c>
      <c r="K2605" s="50">
        <v>2020</v>
      </c>
      <c r="L2605" s="4" t="s">
        <v>8125</v>
      </c>
      <c r="M2605" s="5" t="s">
        <v>8126</v>
      </c>
      <c r="N2605" s="5"/>
      <c r="P2605" s="5"/>
    </row>
    <row r="2606" spans="1:16" x14ac:dyDescent="0.3">
      <c r="A2606" s="7" t="s">
        <v>16</v>
      </c>
      <c r="B2606" s="22">
        <v>44026.420888807901</v>
      </c>
      <c r="C2606" s="9">
        <v>14</v>
      </c>
      <c r="D2606" t="s">
        <v>6402</v>
      </c>
      <c r="E2606" s="23">
        <v>4034697000</v>
      </c>
      <c r="F2606" t="s">
        <v>8127</v>
      </c>
      <c r="G2606" t="s">
        <v>8128</v>
      </c>
      <c r="H2606" s="5" t="s">
        <v>2166</v>
      </c>
      <c r="I2606" s="51">
        <v>7</v>
      </c>
      <c r="J2606" s="51">
        <v>14</v>
      </c>
      <c r="K2606" s="50">
        <v>2020</v>
      </c>
      <c r="L2606" s="4" t="s">
        <v>8129</v>
      </c>
      <c r="M2606" s="5" t="s">
        <v>8130</v>
      </c>
      <c r="N2606" s="5"/>
      <c r="P2606" s="5"/>
    </row>
    <row r="2607" spans="1:16" x14ac:dyDescent="0.3">
      <c r="A2607" s="7" t="s">
        <v>16</v>
      </c>
      <c r="B2607" s="22">
        <v>44026.631983796302</v>
      </c>
      <c r="C2607" s="9">
        <v>14</v>
      </c>
      <c r="D2607" t="s">
        <v>6402</v>
      </c>
      <c r="E2607" s="23">
        <v>4034769000</v>
      </c>
      <c r="F2607" t="s">
        <v>8131</v>
      </c>
      <c r="G2607" t="s">
        <v>8132</v>
      </c>
      <c r="H2607" s="5" t="s">
        <v>2131</v>
      </c>
      <c r="I2607" s="51">
        <v>7</v>
      </c>
      <c r="J2607" s="51">
        <v>14</v>
      </c>
      <c r="K2607" s="50">
        <v>2020</v>
      </c>
      <c r="L2607" s="4" t="s">
        <v>8133</v>
      </c>
      <c r="M2607" s="5" t="s">
        <v>8134</v>
      </c>
      <c r="N2607" s="5"/>
      <c r="P2607" s="5"/>
    </row>
    <row r="2608" spans="1:16" x14ac:dyDescent="0.3">
      <c r="A2608" s="7" t="s">
        <v>16</v>
      </c>
      <c r="B2608" s="22">
        <v>44026.538243553201</v>
      </c>
      <c r="C2608" s="9">
        <v>14</v>
      </c>
      <c r="D2608" t="s">
        <v>6402</v>
      </c>
      <c r="E2608" s="23">
        <v>4034736400</v>
      </c>
      <c r="F2608" t="s">
        <v>8135</v>
      </c>
      <c r="G2608" t="s">
        <v>8136</v>
      </c>
      <c r="H2608" s="5" t="s">
        <v>2166</v>
      </c>
      <c r="I2608" s="51">
        <v>7</v>
      </c>
      <c r="J2608" s="51">
        <v>14</v>
      </c>
      <c r="K2608" s="50">
        <v>2020</v>
      </c>
      <c r="L2608" s="4" t="s">
        <v>8137</v>
      </c>
      <c r="M2608" s="5" t="s">
        <v>8138</v>
      </c>
      <c r="N2608" s="5"/>
      <c r="P2608" s="5"/>
    </row>
    <row r="2609" spans="1:16" x14ac:dyDescent="0.3">
      <c r="A2609" s="7" t="s">
        <v>16</v>
      </c>
      <c r="B2609" s="22">
        <v>44026.575813159703</v>
      </c>
      <c r="C2609" s="9">
        <v>14</v>
      </c>
      <c r="D2609" t="s">
        <v>6402</v>
      </c>
      <c r="E2609" s="23">
        <v>4034747600</v>
      </c>
      <c r="F2609" t="s">
        <v>8139</v>
      </c>
      <c r="G2609" t="s">
        <v>8140</v>
      </c>
      <c r="H2609" s="5" t="s">
        <v>2166</v>
      </c>
      <c r="I2609" s="51">
        <v>7</v>
      </c>
      <c r="J2609" s="51">
        <v>14</v>
      </c>
      <c r="K2609" s="50">
        <v>2020</v>
      </c>
      <c r="L2609" s="4" t="s">
        <v>8141</v>
      </c>
      <c r="M2609" s="5" t="s">
        <v>8142</v>
      </c>
      <c r="N2609" s="5"/>
      <c r="P2609" s="5"/>
    </row>
    <row r="2610" spans="1:16" x14ac:dyDescent="0.3">
      <c r="A2610" s="7" t="s">
        <v>16</v>
      </c>
      <c r="B2610" s="22">
        <v>44026.422676932903</v>
      </c>
      <c r="C2610" s="9">
        <v>14</v>
      </c>
      <c r="D2610" t="s">
        <v>6402</v>
      </c>
      <c r="E2610" s="23">
        <v>4034698000</v>
      </c>
      <c r="F2610" t="s">
        <v>8143</v>
      </c>
      <c r="G2610" t="s">
        <v>8144</v>
      </c>
      <c r="H2610" s="5" t="s">
        <v>2166</v>
      </c>
      <c r="I2610" s="51">
        <v>7</v>
      </c>
      <c r="J2610" s="51">
        <v>14</v>
      </c>
      <c r="K2610" s="50">
        <v>2020</v>
      </c>
      <c r="L2610" s="4" t="s">
        <v>8145</v>
      </c>
      <c r="M2610" s="5" t="s">
        <v>8146</v>
      </c>
      <c r="N2610" s="5"/>
      <c r="P2610" s="5"/>
    </row>
    <row r="2611" spans="1:16" x14ac:dyDescent="0.3">
      <c r="A2611" s="7" t="s">
        <v>16</v>
      </c>
      <c r="B2611" s="22">
        <v>44026.534767476798</v>
      </c>
      <c r="C2611" s="9">
        <v>14</v>
      </c>
      <c r="D2611" t="s">
        <v>6402</v>
      </c>
      <c r="E2611" s="23">
        <v>4034735700</v>
      </c>
      <c r="F2611" t="s">
        <v>8147</v>
      </c>
      <c r="G2611" t="s">
        <v>8148</v>
      </c>
      <c r="H2611" s="5" t="s">
        <v>2131</v>
      </c>
      <c r="I2611" s="51">
        <v>7</v>
      </c>
      <c r="J2611" s="51">
        <v>14</v>
      </c>
      <c r="K2611" s="50">
        <v>2020</v>
      </c>
      <c r="L2611" s="4" t="s">
        <v>8149</v>
      </c>
      <c r="M2611" s="5" t="s">
        <v>8150</v>
      </c>
      <c r="N2611" s="5"/>
      <c r="P2611" s="5"/>
    </row>
    <row r="2612" spans="1:16" x14ac:dyDescent="0.3">
      <c r="A2612" s="7" t="s">
        <v>16</v>
      </c>
      <c r="B2612" s="22">
        <v>44026.568511076403</v>
      </c>
      <c r="C2612" s="9">
        <v>14</v>
      </c>
      <c r="D2612" t="s">
        <v>6402</v>
      </c>
      <c r="E2612" s="23">
        <v>4034745700</v>
      </c>
      <c r="F2612" t="s">
        <v>8151</v>
      </c>
      <c r="G2612" t="s">
        <v>8152</v>
      </c>
      <c r="H2612" s="5" t="s">
        <v>2166</v>
      </c>
      <c r="I2612" s="51">
        <v>7</v>
      </c>
      <c r="J2612" s="51">
        <v>14</v>
      </c>
      <c r="K2612" s="50">
        <v>2020</v>
      </c>
      <c r="L2612" s="4" t="s">
        <v>8153</v>
      </c>
      <c r="M2612" s="5" t="s">
        <v>8154</v>
      </c>
      <c r="N2612" s="5"/>
      <c r="P2612" s="5"/>
    </row>
    <row r="2613" spans="1:16" x14ac:dyDescent="0.3">
      <c r="A2613" s="7" t="s">
        <v>16</v>
      </c>
      <c r="B2613" s="22">
        <v>44026.8802301736</v>
      </c>
      <c r="C2613" s="9">
        <v>14</v>
      </c>
      <c r="D2613" t="s">
        <v>6402</v>
      </c>
      <c r="E2613" s="23">
        <v>4034846200</v>
      </c>
      <c r="F2613" t="s">
        <v>8155</v>
      </c>
      <c r="G2613" t="s">
        <v>8156</v>
      </c>
      <c r="H2613" s="5" t="s">
        <v>2166</v>
      </c>
      <c r="I2613" s="51">
        <v>7</v>
      </c>
      <c r="J2613" s="51">
        <v>14</v>
      </c>
      <c r="K2613" s="50">
        <v>2020</v>
      </c>
      <c r="L2613" s="4" t="s">
        <v>8157</v>
      </c>
      <c r="M2613" s="5" t="s">
        <v>8158</v>
      </c>
      <c r="N2613" s="5"/>
      <c r="P2613" s="5"/>
    </row>
    <row r="2614" spans="1:16" x14ac:dyDescent="0.3">
      <c r="A2614" s="7" t="s">
        <v>16</v>
      </c>
      <c r="B2614" s="22">
        <v>44026.496850613403</v>
      </c>
      <c r="C2614" s="9">
        <v>14</v>
      </c>
      <c r="D2614" t="s">
        <v>6402</v>
      </c>
      <c r="E2614" s="23">
        <v>4034724500</v>
      </c>
      <c r="F2614" t="s">
        <v>8159</v>
      </c>
      <c r="G2614" t="s">
        <v>8160</v>
      </c>
      <c r="H2614" s="5" t="s">
        <v>2131</v>
      </c>
      <c r="I2614" s="51">
        <v>7</v>
      </c>
      <c r="J2614" s="51">
        <v>14</v>
      </c>
      <c r="K2614" s="50">
        <v>2020</v>
      </c>
      <c r="L2614" s="4" t="s">
        <v>8161</v>
      </c>
      <c r="M2614" s="5" t="s">
        <v>8162</v>
      </c>
      <c r="N2614" s="5"/>
      <c r="P2614" s="5"/>
    </row>
    <row r="2615" spans="1:16" x14ac:dyDescent="0.3">
      <c r="A2615" s="7" t="s">
        <v>16</v>
      </c>
      <c r="B2615" s="22">
        <v>44026.7044971875</v>
      </c>
      <c r="C2615" s="9">
        <v>14</v>
      </c>
      <c r="D2615" t="s">
        <v>6402</v>
      </c>
      <c r="E2615" s="23">
        <v>4034796100</v>
      </c>
      <c r="F2615" t="s">
        <v>8163</v>
      </c>
      <c r="G2615" t="s">
        <v>8164</v>
      </c>
      <c r="H2615" s="5" t="s">
        <v>2131</v>
      </c>
      <c r="I2615" s="51">
        <v>7</v>
      </c>
      <c r="J2615" s="51">
        <v>14</v>
      </c>
      <c r="K2615" s="50">
        <v>2020</v>
      </c>
      <c r="L2615" s="4" t="s">
        <v>8165</v>
      </c>
      <c r="M2615" s="5" t="s">
        <v>8166</v>
      </c>
      <c r="N2615" s="5"/>
      <c r="P2615" s="5"/>
    </row>
    <row r="2616" spans="1:16" x14ac:dyDescent="0.3">
      <c r="A2616" s="7" t="s">
        <v>16</v>
      </c>
      <c r="B2616" s="22">
        <v>44026.865095370398</v>
      </c>
      <c r="C2616" s="9">
        <v>14</v>
      </c>
      <c r="D2616" t="s">
        <v>6402</v>
      </c>
      <c r="E2616" s="23">
        <v>4034843400</v>
      </c>
      <c r="F2616" t="s">
        <v>8167</v>
      </c>
      <c r="G2616" t="s">
        <v>8168</v>
      </c>
      <c r="H2616" s="5" t="s">
        <v>2131</v>
      </c>
      <c r="I2616" s="51">
        <v>7</v>
      </c>
      <c r="J2616" s="51">
        <v>14</v>
      </c>
      <c r="K2616" s="50">
        <v>2020</v>
      </c>
      <c r="L2616" s="4" t="s">
        <v>8169</v>
      </c>
      <c r="M2616" s="5" t="s">
        <v>8170</v>
      </c>
      <c r="N2616" s="5"/>
      <c r="P2616" s="5"/>
    </row>
    <row r="2617" spans="1:16" x14ac:dyDescent="0.3">
      <c r="A2617" s="7" t="s">
        <v>16</v>
      </c>
      <c r="B2617" s="22">
        <v>44026.781467476903</v>
      </c>
      <c r="C2617" s="9">
        <v>14</v>
      </c>
      <c r="D2617" t="s">
        <v>6402</v>
      </c>
      <c r="E2617" s="23">
        <v>4034824100</v>
      </c>
      <c r="F2617" t="s">
        <v>8171</v>
      </c>
      <c r="G2617" t="s">
        <v>8172</v>
      </c>
      <c r="H2617" s="5" t="s">
        <v>2131</v>
      </c>
      <c r="I2617" s="51">
        <v>7</v>
      </c>
      <c r="J2617" s="51">
        <v>14</v>
      </c>
      <c r="K2617" s="50">
        <v>2020</v>
      </c>
      <c r="L2617" s="4" t="s">
        <v>8173</v>
      </c>
      <c r="M2617" s="5" t="s">
        <v>8174</v>
      </c>
      <c r="N2617" s="5"/>
      <c r="P2617" s="5"/>
    </row>
    <row r="2618" spans="1:16" x14ac:dyDescent="0.3">
      <c r="A2618" s="7" t="s">
        <v>16</v>
      </c>
      <c r="B2618" s="22">
        <v>44026.743160648097</v>
      </c>
      <c r="C2618" s="9">
        <v>14</v>
      </c>
      <c r="D2618" t="s">
        <v>6402</v>
      </c>
      <c r="E2618" s="23">
        <v>4034809300</v>
      </c>
      <c r="F2618" t="s">
        <v>8175</v>
      </c>
      <c r="G2618" t="s">
        <v>8176</v>
      </c>
      <c r="H2618" s="5" t="s">
        <v>2131</v>
      </c>
      <c r="I2618" s="51">
        <v>7</v>
      </c>
      <c r="J2618" s="51">
        <v>14</v>
      </c>
      <c r="K2618" s="50">
        <v>2020</v>
      </c>
      <c r="L2618" s="4" t="s">
        <v>8177</v>
      </c>
      <c r="M2618" s="5" t="s">
        <v>8178</v>
      </c>
      <c r="N2618" s="5"/>
      <c r="P2618" s="5"/>
    </row>
    <row r="2619" spans="1:16" x14ac:dyDescent="0.3">
      <c r="A2619" s="7" t="s">
        <v>16</v>
      </c>
      <c r="B2619" s="22">
        <v>44026.666404317097</v>
      </c>
      <c r="C2619" s="9">
        <v>14</v>
      </c>
      <c r="D2619" t="s">
        <v>6402</v>
      </c>
      <c r="E2619" s="23">
        <v>4034779700</v>
      </c>
      <c r="F2619" t="s">
        <v>8179</v>
      </c>
      <c r="G2619" t="s">
        <v>8180</v>
      </c>
      <c r="H2619" s="5" t="s">
        <v>2166</v>
      </c>
      <c r="I2619" s="51">
        <v>7</v>
      </c>
      <c r="J2619" s="51">
        <v>14</v>
      </c>
      <c r="K2619" s="50">
        <v>2020</v>
      </c>
      <c r="L2619" s="4" t="s">
        <v>8181</v>
      </c>
      <c r="M2619" s="5" t="s">
        <v>8182</v>
      </c>
      <c r="N2619" s="5"/>
      <c r="P2619" s="5"/>
    </row>
    <row r="2620" spans="1:16" x14ac:dyDescent="0.3">
      <c r="A2620" s="7" t="s">
        <v>16</v>
      </c>
      <c r="B2620" s="22">
        <v>44026.791710381898</v>
      </c>
      <c r="C2620" s="9">
        <v>14</v>
      </c>
      <c r="D2620" t="s">
        <v>6402</v>
      </c>
      <c r="E2620" s="23">
        <v>4034827900</v>
      </c>
      <c r="F2620" t="s">
        <v>8183</v>
      </c>
      <c r="G2620" t="s">
        <v>8184</v>
      </c>
      <c r="H2620" s="5" t="s">
        <v>2131</v>
      </c>
      <c r="I2620" s="51">
        <v>7</v>
      </c>
      <c r="J2620" s="51">
        <v>14</v>
      </c>
      <c r="K2620" s="50">
        <v>2020</v>
      </c>
      <c r="L2620" s="4" t="s">
        <v>8185</v>
      </c>
      <c r="M2620" s="5" t="s">
        <v>8186</v>
      </c>
      <c r="N2620" s="5"/>
      <c r="P2620" s="5"/>
    </row>
    <row r="2621" spans="1:16" x14ac:dyDescent="0.3">
      <c r="A2621" s="7" t="s">
        <v>16</v>
      </c>
      <c r="B2621" s="22">
        <v>44026.614713229203</v>
      </c>
      <c r="C2621" s="9">
        <v>14</v>
      </c>
      <c r="D2621" t="s">
        <v>6402</v>
      </c>
      <c r="E2621" s="23">
        <v>4034762300</v>
      </c>
      <c r="F2621" t="s">
        <v>8187</v>
      </c>
      <c r="G2621" t="s">
        <v>8188</v>
      </c>
      <c r="H2621" s="5" t="s">
        <v>2131</v>
      </c>
      <c r="I2621" s="51">
        <v>7</v>
      </c>
      <c r="J2621" s="51">
        <v>14</v>
      </c>
      <c r="K2621" s="50">
        <v>2020</v>
      </c>
      <c r="L2621" s="4" t="s">
        <v>8189</v>
      </c>
      <c r="M2621" s="5" t="s">
        <v>8190</v>
      </c>
      <c r="N2621" s="5"/>
      <c r="P2621" s="5"/>
    </row>
    <row r="2622" spans="1:16" x14ac:dyDescent="0.3">
      <c r="A2622" s="7" t="s">
        <v>16</v>
      </c>
      <c r="B2622" s="22">
        <v>44026.761904166699</v>
      </c>
      <c r="C2622" s="9">
        <v>14</v>
      </c>
      <c r="D2622" t="s">
        <v>6402</v>
      </c>
      <c r="E2622" s="23">
        <v>4034816100</v>
      </c>
      <c r="F2622" t="s">
        <v>8191</v>
      </c>
      <c r="G2622" t="s">
        <v>8192</v>
      </c>
      <c r="H2622" s="5" t="s">
        <v>2166</v>
      </c>
      <c r="I2622" s="51">
        <v>7</v>
      </c>
      <c r="J2622" s="51">
        <v>14</v>
      </c>
      <c r="K2622" s="50">
        <v>2020</v>
      </c>
      <c r="L2622" s="4" t="s">
        <v>6783</v>
      </c>
      <c r="M2622" s="5" t="s">
        <v>8193</v>
      </c>
      <c r="N2622" s="5"/>
      <c r="P2622" s="5"/>
    </row>
    <row r="2623" spans="1:16" x14ac:dyDescent="0.3">
      <c r="A2623" s="7" t="s">
        <v>16</v>
      </c>
      <c r="B2623" s="22">
        <v>44026.737145486099</v>
      </c>
      <c r="C2623" s="9">
        <v>14</v>
      </c>
      <c r="D2623" t="s">
        <v>6402</v>
      </c>
      <c r="E2623" s="23">
        <v>4034807100</v>
      </c>
      <c r="F2623" t="s">
        <v>8194</v>
      </c>
      <c r="G2623" t="s">
        <v>8195</v>
      </c>
      <c r="H2623" s="5" t="s">
        <v>2156</v>
      </c>
      <c r="I2623" s="51">
        <v>7</v>
      </c>
      <c r="J2623" s="51">
        <v>14</v>
      </c>
      <c r="K2623" s="50">
        <v>2020</v>
      </c>
      <c r="L2623" s="4" t="s">
        <v>8196</v>
      </c>
      <c r="M2623" s="5" t="s">
        <v>8197</v>
      </c>
      <c r="N2623" s="5"/>
      <c r="P2623" s="5"/>
    </row>
    <row r="2624" spans="1:16" x14ac:dyDescent="0.3">
      <c r="A2624" s="7" t="s">
        <v>16</v>
      </c>
      <c r="B2624" s="22">
        <v>44026.711049849502</v>
      </c>
      <c r="C2624" s="9">
        <v>14</v>
      </c>
      <c r="D2624" t="s">
        <v>6402</v>
      </c>
      <c r="E2624" s="23">
        <v>4034798500</v>
      </c>
      <c r="F2624" t="s">
        <v>8198</v>
      </c>
      <c r="G2624" t="s">
        <v>8199</v>
      </c>
      <c r="H2624" s="5" t="s">
        <v>2131</v>
      </c>
      <c r="I2624" s="51">
        <v>7</v>
      </c>
      <c r="J2624" s="51">
        <v>14</v>
      </c>
      <c r="K2624" s="50">
        <v>2020</v>
      </c>
      <c r="L2624" s="4" t="s">
        <v>8200</v>
      </c>
      <c r="M2624" s="5" t="s">
        <v>8201</v>
      </c>
      <c r="N2624" s="5"/>
      <c r="P2624" s="5"/>
    </row>
    <row r="2625" spans="1:16" x14ac:dyDescent="0.3">
      <c r="A2625" s="7" t="s">
        <v>16</v>
      </c>
      <c r="B2625" s="22">
        <v>44026.685269594898</v>
      </c>
      <c r="C2625" s="9">
        <v>14</v>
      </c>
      <c r="D2625" t="s">
        <v>6402</v>
      </c>
      <c r="E2625" s="23">
        <v>4034785900</v>
      </c>
      <c r="F2625" t="s">
        <v>8202</v>
      </c>
      <c r="G2625" t="s">
        <v>8203</v>
      </c>
      <c r="H2625" s="5" t="s">
        <v>2166</v>
      </c>
      <c r="I2625" s="51">
        <v>7</v>
      </c>
      <c r="J2625" s="51">
        <v>14</v>
      </c>
      <c r="K2625" s="50">
        <v>2020</v>
      </c>
      <c r="L2625" s="4" t="s">
        <v>8204</v>
      </c>
      <c r="M2625" s="5" t="s">
        <v>8205</v>
      </c>
      <c r="N2625" s="5"/>
      <c r="P2625" s="5"/>
    </row>
    <row r="2626" spans="1:16" x14ac:dyDescent="0.3">
      <c r="A2626" s="7" t="s">
        <v>16</v>
      </c>
      <c r="B2626" s="22">
        <v>44026.882670798601</v>
      </c>
      <c r="C2626" s="9">
        <v>14</v>
      </c>
      <c r="D2626" t="s">
        <v>6402</v>
      </c>
      <c r="E2626" s="23">
        <v>4034846900</v>
      </c>
      <c r="F2626" t="s">
        <v>8206</v>
      </c>
      <c r="G2626" t="s">
        <v>8207</v>
      </c>
      <c r="H2626" s="5" t="s">
        <v>2161</v>
      </c>
      <c r="I2626" s="51">
        <v>7</v>
      </c>
      <c r="J2626" s="51">
        <v>14</v>
      </c>
      <c r="K2626" s="50">
        <v>2020</v>
      </c>
      <c r="L2626" s="4" t="s">
        <v>8208</v>
      </c>
      <c r="M2626" s="5" t="s">
        <v>8209</v>
      </c>
      <c r="N2626" s="5"/>
      <c r="P2626" s="5"/>
    </row>
    <row r="2627" spans="1:16" x14ac:dyDescent="0.3">
      <c r="A2627" s="7" t="s">
        <v>16</v>
      </c>
      <c r="B2627" s="22">
        <v>44026.805662766201</v>
      </c>
      <c r="C2627" s="9">
        <v>14</v>
      </c>
      <c r="D2627" t="s">
        <v>6402</v>
      </c>
      <c r="E2627" s="23">
        <v>4034832100</v>
      </c>
      <c r="F2627" t="s">
        <v>8210</v>
      </c>
      <c r="G2627" t="s">
        <v>8211</v>
      </c>
      <c r="H2627" s="5" t="s">
        <v>2131</v>
      </c>
      <c r="I2627" s="51">
        <v>7</v>
      </c>
      <c r="J2627" s="51">
        <v>14</v>
      </c>
      <c r="K2627" s="50">
        <v>2020</v>
      </c>
      <c r="L2627" s="4" t="s">
        <v>8212</v>
      </c>
      <c r="M2627" s="5" t="s">
        <v>8213</v>
      </c>
      <c r="N2627" s="5"/>
      <c r="P2627" s="5"/>
    </row>
    <row r="2628" spans="1:16" x14ac:dyDescent="0.3">
      <c r="A2628" s="7" t="s">
        <v>16</v>
      </c>
      <c r="B2628" s="22">
        <v>44026.859697071799</v>
      </c>
      <c r="C2628" s="9">
        <v>14</v>
      </c>
      <c r="D2628" t="s">
        <v>6402</v>
      </c>
      <c r="E2628" s="23">
        <v>4034842500</v>
      </c>
      <c r="F2628" t="s">
        <v>8214</v>
      </c>
      <c r="G2628" t="s">
        <v>8215</v>
      </c>
      <c r="H2628" s="5" t="s">
        <v>2166</v>
      </c>
      <c r="I2628" s="51">
        <v>7</v>
      </c>
      <c r="J2628" s="51">
        <v>14</v>
      </c>
      <c r="K2628" s="50">
        <v>2020</v>
      </c>
      <c r="L2628" s="4" t="s">
        <v>8216</v>
      </c>
      <c r="M2628" s="5" t="s">
        <v>8217</v>
      </c>
      <c r="N2628" s="5"/>
      <c r="P2628" s="5"/>
    </row>
    <row r="2629" spans="1:16" x14ac:dyDescent="0.3">
      <c r="A2629" s="7" t="s">
        <v>16</v>
      </c>
      <c r="B2629" s="22">
        <v>44026.899407488403</v>
      </c>
      <c r="C2629" s="9">
        <v>14</v>
      </c>
      <c r="D2629" t="s">
        <v>6402</v>
      </c>
      <c r="E2629" s="23">
        <v>4034849400</v>
      </c>
      <c r="F2629" t="s">
        <v>8218</v>
      </c>
      <c r="G2629" t="s">
        <v>8219</v>
      </c>
      <c r="H2629" s="5" t="s">
        <v>2166</v>
      </c>
      <c r="I2629" s="51">
        <v>7</v>
      </c>
      <c r="J2629" s="51">
        <v>14</v>
      </c>
      <c r="K2629" s="50">
        <v>2020</v>
      </c>
      <c r="L2629" s="4" t="s">
        <v>8220</v>
      </c>
      <c r="M2629" s="5" t="s">
        <v>8221</v>
      </c>
      <c r="N2629" s="5"/>
      <c r="P2629" s="5"/>
    </row>
    <row r="2630" spans="1:16" x14ac:dyDescent="0.3">
      <c r="A2630" s="7" t="s">
        <v>16</v>
      </c>
      <c r="B2630" s="22">
        <v>44027.340428240743</v>
      </c>
      <c r="C2630" s="9">
        <v>15</v>
      </c>
      <c r="D2630" t="s">
        <v>6402</v>
      </c>
      <c r="E2630" s="23">
        <v>4034864700</v>
      </c>
      <c r="F2630" t="s">
        <v>8222</v>
      </c>
      <c r="G2630" t="s">
        <v>8223</v>
      </c>
      <c r="H2630" s="5" t="s">
        <v>2131</v>
      </c>
      <c r="I2630" s="51">
        <v>7</v>
      </c>
      <c r="J2630" s="51">
        <v>15</v>
      </c>
      <c r="K2630" s="50">
        <v>2020</v>
      </c>
      <c r="L2630" s="4">
        <v>3102285817</v>
      </c>
      <c r="M2630" s="5" t="s">
        <v>8224</v>
      </c>
      <c r="N2630" s="5"/>
      <c r="P2630" s="5"/>
    </row>
    <row r="2631" spans="1:16" x14ac:dyDescent="0.3">
      <c r="A2631" s="7" t="s">
        <v>16</v>
      </c>
      <c r="B2631" s="22">
        <v>44027.317881944444</v>
      </c>
      <c r="C2631" s="9">
        <v>15</v>
      </c>
      <c r="D2631" t="s">
        <v>6402</v>
      </c>
      <c r="E2631" s="23">
        <v>4034860200</v>
      </c>
      <c r="F2631" t="s">
        <v>8225</v>
      </c>
      <c r="G2631" t="s">
        <v>8226</v>
      </c>
      <c r="H2631" s="5" t="s">
        <v>2131</v>
      </c>
      <c r="I2631" s="51">
        <v>7</v>
      </c>
      <c r="J2631" s="51">
        <v>15</v>
      </c>
      <c r="K2631" s="50">
        <v>2020</v>
      </c>
      <c r="L2631" s="4">
        <v>3043468891</v>
      </c>
      <c r="M2631" s="5" t="s">
        <v>8227</v>
      </c>
      <c r="N2631" s="5"/>
      <c r="P2631" s="5"/>
    </row>
    <row r="2632" spans="1:16" x14ac:dyDescent="0.3">
      <c r="A2632" s="7" t="s">
        <v>16</v>
      </c>
      <c r="B2632" s="22">
        <v>44027.336956018517</v>
      </c>
      <c r="C2632" s="9">
        <v>15</v>
      </c>
      <c r="D2632" t="s">
        <v>6402</v>
      </c>
      <c r="E2632" s="23">
        <v>4034863700</v>
      </c>
      <c r="F2632" t="s">
        <v>8228</v>
      </c>
      <c r="G2632" t="s">
        <v>8229</v>
      </c>
      <c r="H2632" s="5" t="s">
        <v>2166</v>
      </c>
      <c r="I2632" s="51">
        <v>7</v>
      </c>
      <c r="J2632" s="51">
        <v>15</v>
      </c>
      <c r="K2632" s="50">
        <v>2020</v>
      </c>
      <c r="L2632" s="4">
        <v>3118990814</v>
      </c>
      <c r="M2632" s="5" t="s">
        <v>8230</v>
      </c>
      <c r="N2632" s="5"/>
      <c r="P2632" s="5"/>
    </row>
    <row r="2633" spans="1:16" x14ac:dyDescent="0.3">
      <c r="A2633" s="7" t="s">
        <v>16</v>
      </c>
      <c r="B2633" s="22">
        <v>44027.513935185183</v>
      </c>
      <c r="C2633" s="9">
        <v>15</v>
      </c>
      <c r="D2633" t="s">
        <v>6402</v>
      </c>
      <c r="E2633" s="23">
        <v>4034919600</v>
      </c>
      <c r="F2633" t="s">
        <v>8231</v>
      </c>
      <c r="G2633" t="s">
        <v>8232</v>
      </c>
      <c r="H2633" s="5" t="s">
        <v>2166</v>
      </c>
      <c r="I2633" s="51">
        <v>7</v>
      </c>
      <c r="J2633" s="51">
        <v>15</v>
      </c>
      <c r="K2633" s="50">
        <v>2020</v>
      </c>
      <c r="L2633" s="4">
        <v>3017609751</v>
      </c>
      <c r="M2633" s="5" t="s">
        <v>8233</v>
      </c>
      <c r="N2633" s="5"/>
      <c r="P2633" s="5"/>
    </row>
    <row r="2634" spans="1:16" x14ac:dyDescent="0.3">
      <c r="A2634" s="7" t="s">
        <v>16</v>
      </c>
      <c r="B2634" s="22">
        <v>44027.379016203704</v>
      </c>
      <c r="C2634" s="9">
        <v>15</v>
      </c>
      <c r="D2634" t="s">
        <v>6402</v>
      </c>
      <c r="E2634" s="23">
        <v>4034871600</v>
      </c>
      <c r="F2634" t="s">
        <v>8234</v>
      </c>
      <c r="G2634" t="s">
        <v>8235</v>
      </c>
      <c r="H2634" s="5" t="s">
        <v>2131</v>
      </c>
      <c r="I2634" s="51">
        <v>7</v>
      </c>
      <c r="J2634" s="51">
        <v>15</v>
      </c>
      <c r="K2634" s="50">
        <v>2020</v>
      </c>
      <c r="L2634" s="4">
        <v>3208454255</v>
      </c>
      <c r="M2634" s="5" t="s">
        <v>8236</v>
      </c>
      <c r="N2634" s="5"/>
      <c r="P2634" s="5"/>
    </row>
    <row r="2635" spans="1:16" x14ac:dyDescent="0.3">
      <c r="A2635" s="7" t="s">
        <v>16</v>
      </c>
      <c r="B2635" s="22">
        <v>44027.507164351853</v>
      </c>
      <c r="C2635" s="9">
        <v>15</v>
      </c>
      <c r="D2635" t="s">
        <v>6402</v>
      </c>
      <c r="E2635" s="23">
        <v>4034917100</v>
      </c>
      <c r="F2635" t="s">
        <v>8237</v>
      </c>
      <c r="G2635" t="s">
        <v>8238</v>
      </c>
      <c r="H2635" s="5" t="s">
        <v>2131</v>
      </c>
      <c r="I2635" s="51">
        <v>7</v>
      </c>
      <c r="J2635" s="51">
        <v>15</v>
      </c>
      <c r="K2635" s="50">
        <v>2020</v>
      </c>
      <c r="L2635" s="4">
        <v>3004032411</v>
      </c>
      <c r="M2635" s="5" t="s">
        <v>8239</v>
      </c>
      <c r="N2635" s="5"/>
      <c r="P2635" s="5"/>
    </row>
    <row r="2636" spans="1:16" x14ac:dyDescent="0.3">
      <c r="A2636" s="7" t="s">
        <v>16</v>
      </c>
      <c r="B2636" s="22">
        <v>44027.431331018517</v>
      </c>
      <c r="C2636" s="9">
        <v>15</v>
      </c>
      <c r="D2636" t="s">
        <v>6402</v>
      </c>
      <c r="E2636" s="23">
        <v>4034891500</v>
      </c>
      <c r="F2636" t="s">
        <v>8240</v>
      </c>
      <c r="G2636" t="s">
        <v>8241</v>
      </c>
      <c r="H2636" s="5" t="s">
        <v>2161</v>
      </c>
      <c r="I2636" s="51">
        <v>7</v>
      </c>
      <c r="J2636" s="51">
        <v>15</v>
      </c>
      <c r="K2636" s="50">
        <v>2020</v>
      </c>
      <c r="L2636" s="4">
        <v>3138551630</v>
      </c>
      <c r="M2636" s="5" t="s">
        <v>8242</v>
      </c>
      <c r="N2636" s="5"/>
      <c r="P2636" s="5"/>
    </row>
    <row r="2637" spans="1:16" x14ac:dyDescent="0.3">
      <c r="A2637" s="7" t="s">
        <v>16</v>
      </c>
      <c r="B2637" s="22">
        <v>44027.560289351852</v>
      </c>
      <c r="C2637" s="9">
        <v>15</v>
      </c>
      <c r="D2637" t="s">
        <v>6402</v>
      </c>
      <c r="E2637" s="23">
        <v>4034934100</v>
      </c>
      <c r="F2637" t="s">
        <v>8243</v>
      </c>
      <c r="G2637" t="s">
        <v>8244</v>
      </c>
      <c r="H2637" s="5" t="s">
        <v>2166</v>
      </c>
      <c r="I2637" s="51">
        <v>7</v>
      </c>
      <c r="J2637" s="51">
        <v>15</v>
      </c>
      <c r="K2637" s="50">
        <v>2020</v>
      </c>
      <c r="L2637" s="4">
        <v>3114909136</v>
      </c>
      <c r="M2637" s="5" t="s">
        <v>8245</v>
      </c>
      <c r="N2637" s="5"/>
      <c r="P2637" s="5"/>
    </row>
    <row r="2638" spans="1:16" x14ac:dyDescent="0.3">
      <c r="A2638" s="7" t="s">
        <v>16</v>
      </c>
      <c r="B2638" s="22">
        <v>44027.455787037034</v>
      </c>
      <c r="C2638" s="9">
        <v>15</v>
      </c>
      <c r="D2638" t="s">
        <v>6402</v>
      </c>
      <c r="E2638" s="23">
        <v>4034898500</v>
      </c>
      <c r="F2638" t="s">
        <v>8246</v>
      </c>
      <c r="G2638" t="s">
        <v>8247</v>
      </c>
      <c r="H2638" s="5" t="s">
        <v>2166</v>
      </c>
      <c r="I2638" s="51">
        <v>7</v>
      </c>
      <c r="J2638" s="51">
        <v>15</v>
      </c>
      <c r="K2638" s="50">
        <v>2020</v>
      </c>
      <c r="L2638" s="4">
        <v>3107688693</v>
      </c>
      <c r="M2638" s="5" t="s">
        <v>8248</v>
      </c>
      <c r="N2638" s="5"/>
      <c r="P2638" s="5"/>
    </row>
    <row r="2639" spans="1:16" x14ac:dyDescent="0.3">
      <c r="A2639" s="7" t="s">
        <v>16</v>
      </c>
      <c r="B2639" s="22">
        <v>44027.477627314816</v>
      </c>
      <c r="C2639" s="9">
        <v>15</v>
      </c>
      <c r="D2639" t="s">
        <v>6402</v>
      </c>
      <c r="E2639" s="23">
        <v>4034907400</v>
      </c>
      <c r="F2639" t="s">
        <v>8249</v>
      </c>
      <c r="G2639" t="s">
        <v>8250</v>
      </c>
      <c r="H2639" s="5" t="s">
        <v>2156</v>
      </c>
      <c r="I2639" s="51">
        <v>7</v>
      </c>
      <c r="J2639" s="51">
        <v>15</v>
      </c>
      <c r="K2639" s="50">
        <v>2020</v>
      </c>
      <c r="L2639" s="4">
        <v>3057129675</v>
      </c>
      <c r="M2639" s="5" t="s">
        <v>8251</v>
      </c>
      <c r="N2639" s="5"/>
      <c r="P2639" s="5"/>
    </row>
    <row r="2640" spans="1:16" x14ac:dyDescent="0.3">
      <c r="A2640" s="7" t="s">
        <v>16</v>
      </c>
      <c r="B2640" s="22">
        <v>44027.474548611113</v>
      </c>
      <c r="C2640" s="9">
        <v>15</v>
      </c>
      <c r="D2640" t="s">
        <v>6402</v>
      </c>
      <c r="E2640" s="23">
        <v>4034905600</v>
      </c>
      <c r="F2640" t="s">
        <v>8252</v>
      </c>
      <c r="G2640" t="s">
        <v>8253</v>
      </c>
      <c r="H2640" s="5" t="s">
        <v>2251</v>
      </c>
      <c r="I2640" s="51">
        <v>7</v>
      </c>
      <c r="J2640" s="51">
        <v>15</v>
      </c>
      <c r="K2640" s="50">
        <v>2020</v>
      </c>
      <c r="L2640" s="4">
        <v>3107558118</v>
      </c>
      <c r="M2640" s="5" t="s">
        <v>8254</v>
      </c>
      <c r="N2640" s="5"/>
      <c r="P2640" s="5"/>
    </row>
    <row r="2641" spans="1:16" x14ac:dyDescent="0.3">
      <c r="A2641" s="7" t="s">
        <v>16</v>
      </c>
      <c r="B2641" s="22">
        <v>44027.63616898148</v>
      </c>
      <c r="C2641" s="9">
        <v>15</v>
      </c>
      <c r="D2641" t="s">
        <v>6402</v>
      </c>
      <c r="E2641" s="23">
        <v>4034962400</v>
      </c>
      <c r="F2641" t="s">
        <v>8255</v>
      </c>
      <c r="G2641" t="s">
        <v>8256</v>
      </c>
      <c r="H2641" s="5" t="s">
        <v>2131</v>
      </c>
      <c r="I2641" s="51">
        <v>7</v>
      </c>
      <c r="J2641" s="51">
        <v>15</v>
      </c>
      <c r="K2641" s="50">
        <v>2020</v>
      </c>
      <c r="L2641" s="4">
        <v>3113822388</v>
      </c>
      <c r="M2641" s="5" t="s">
        <v>8257</v>
      </c>
      <c r="N2641" s="5"/>
      <c r="P2641" s="5"/>
    </row>
    <row r="2642" spans="1:16" x14ac:dyDescent="0.3">
      <c r="A2642" s="7" t="s">
        <v>16</v>
      </c>
      <c r="B2642" s="22">
        <v>44027.618101851855</v>
      </c>
      <c r="C2642" s="9">
        <v>15</v>
      </c>
      <c r="D2642" t="s">
        <v>6402</v>
      </c>
      <c r="E2642" s="23">
        <v>4034955000</v>
      </c>
      <c r="F2642" t="s">
        <v>8258</v>
      </c>
      <c r="G2642" t="s">
        <v>8259</v>
      </c>
      <c r="H2642" s="5" t="s">
        <v>2131</v>
      </c>
      <c r="I2642" s="51">
        <v>7</v>
      </c>
      <c r="J2642" s="51">
        <v>15</v>
      </c>
      <c r="K2642" s="50">
        <v>2020</v>
      </c>
      <c r="L2642" s="4">
        <v>3213967400</v>
      </c>
      <c r="M2642" s="5" t="s">
        <v>8260</v>
      </c>
      <c r="N2642" s="5"/>
      <c r="P2642" s="5"/>
    </row>
    <row r="2643" spans="1:16" x14ac:dyDescent="0.3">
      <c r="A2643" s="7" t="s">
        <v>16</v>
      </c>
      <c r="B2643" s="22">
        <v>44027.708437499998</v>
      </c>
      <c r="C2643" s="9">
        <v>15</v>
      </c>
      <c r="D2643" t="s">
        <v>6402</v>
      </c>
      <c r="E2643" s="23">
        <v>4034990800</v>
      </c>
      <c r="F2643" t="s">
        <v>8261</v>
      </c>
      <c r="G2643" t="s">
        <v>8262</v>
      </c>
      <c r="H2643" s="5" t="s">
        <v>2166</v>
      </c>
      <c r="I2643" s="51">
        <v>7</v>
      </c>
      <c r="J2643" s="51">
        <v>15</v>
      </c>
      <c r="K2643" s="50">
        <v>2020</v>
      </c>
      <c r="L2643" s="4">
        <v>3106781714</v>
      </c>
      <c r="M2643" s="5" t="s">
        <v>8263</v>
      </c>
      <c r="N2643" s="5"/>
      <c r="P2643" s="5"/>
    </row>
    <row r="2644" spans="1:16" x14ac:dyDescent="0.3">
      <c r="A2644" s="7" t="s">
        <v>16</v>
      </c>
      <c r="B2644" s="22">
        <v>44027.746874999997</v>
      </c>
      <c r="C2644" s="9">
        <v>15</v>
      </c>
      <c r="D2644" t="s">
        <v>6402</v>
      </c>
      <c r="E2644" s="23">
        <v>4035005900</v>
      </c>
      <c r="F2644" t="s">
        <v>8264</v>
      </c>
      <c r="G2644" t="s">
        <v>8265</v>
      </c>
      <c r="H2644" s="5" t="s">
        <v>2166</v>
      </c>
      <c r="I2644" s="51">
        <v>7</v>
      </c>
      <c r="J2644" s="51">
        <v>15</v>
      </c>
      <c r="K2644" s="50">
        <v>2020</v>
      </c>
      <c r="L2644" s="4">
        <v>3194766406</v>
      </c>
      <c r="M2644" s="5" t="s">
        <v>8266</v>
      </c>
      <c r="N2644" s="5"/>
      <c r="P2644" s="5"/>
    </row>
    <row r="2645" spans="1:16" x14ac:dyDescent="0.3">
      <c r="A2645" s="7" t="s">
        <v>16</v>
      </c>
      <c r="B2645" s="22">
        <v>44027.729513888888</v>
      </c>
      <c r="C2645" s="9">
        <v>15</v>
      </c>
      <c r="D2645" t="s">
        <v>6402</v>
      </c>
      <c r="E2645" s="23">
        <v>4034998500</v>
      </c>
      <c r="F2645" t="s">
        <v>8267</v>
      </c>
      <c r="G2645" t="s">
        <v>8268</v>
      </c>
      <c r="H2645" s="5" t="s">
        <v>2131</v>
      </c>
      <c r="I2645" s="51">
        <v>7</v>
      </c>
      <c r="J2645" s="51">
        <v>15</v>
      </c>
      <c r="K2645" s="50">
        <v>2020</v>
      </c>
      <c r="L2645" s="4">
        <v>3146158348</v>
      </c>
      <c r="M2645" s="5" t="s">
        <v>8269</v>
      </c>
      <c r="N2645" s="5"/>
      <c r="P2645" s="5"/>
    </row>
    <row r="2646" spans="1:16" x14ac:dyDescent="0.3">
      <c r="A2646" s="7" t="s">
        <v>16</v>
      </c>
      <c r="B2646" s="22">
        <v>44027.819178240738</v>
      </c>
      <c r="C2646" s="9">
        <v>15</v>
      </c>
      <c r="D2646" t="s">
        <v>6402</v>
      </c>
      <c r="E2646" s="23">
        <v>4035032200</v>
      </c>
      <c r="F2646" t="s">
        <v>8270</v>
      </c>
      <c r="G2646" t="s">
        <v>8271</v>
      </c>
      <c r="H2646" s="5" t="s">
        <v>2166</v>
      </c>
      <c r="I2646" s="51">
        <v>7</v>
      </c>
      <c r="J2646" s="51">
        <v>15</v>
      </c>
      <c r="K2646" s="50">
        <v>2020</v>
      </c>
      <c r="L2646" s="4">
        <v>3156357904</v>
      </c>
      <c r="M2646" s="5" t="s">
        <v>8272</v>
      </c>
      <c r="N2646" s="5"/>
      <c r="P2646" s="5"/>
    </row>
    <row r="2647" spans="1:16" x14ac:dyDescent="0.3">
      <c r="A2647" s="7" t="s">
        <v>16</v>
      </c>
      <c r="B2647" s="22">
        <v>44027.820138888892</v>
      </c>
      <c r="C2647" s="9">
        <v>15</v>
      </c>
      <c r="D2647" t="s">
        <v>6402</v>
      </c>
      <c r="E2647" s="23">
        <v>4035032600</v>
      </c>
      <c r="F2647" t="s">
        <v>8273</v>
      </c>
      <c r="G2647" t="s">
        <v>8274</v>
      </c>
      <c r="H2647" s="5" t="s">
        <v>2131</v>
      </c>
      <c r="I2647" s="51">
        <v>7</v>
      </c>
      <c r="J2647" s="51">
        <v>15</v>
      </c>
      <c r="K2647" s="50">
        <v>2020</v>
      </c>
      <c r="L2647" s="4">
        <v>3107992301</v>
      </c>
      <c r="M2647" s="5" t="s">
        <v>8275</v>
      </c>
      <c r="N2647" s="5"/>
      <c r="P2647" s="5"/>
    </row>
    <row r="2648" spans="1:16" x14ac:dyDescent="0.3">
      <c r="A2648" s="7" t="s">
        <v>16</v>
      </c>
      <c r="B2648" s="22">
        <v>44027.660219907404</v>
      </c>
      <c r="C2648" s="9">
        <v>15</v>
      </c>
      <c r="D2648" t="s">
        <v>6402</v>
      </c>
      <c r="E2648" s="23">
        <v>4034971300</v>
      </c>
      <c r="F2648" t="s">
        <v>8276</v>
      </c>
      <c r="G2648" t="s">
        <v>8277</v>
      </c>
      <c r="H2648" s="5" t="s">
        <v>2131</v>
      </c>
      <c r="I2648" s="51">
        <v>7</v>
      </c>
      <c r="J2648" s="51">
        <v>15</v>
      </c>
      <c r="K2648" s="50">
        <v>2020</v>
      </c>
      <c r="L2648" s="4">
        <v>3165442876</v>
      </c>
      <c r="M2648" s="5" t="s">
        <v>8278</v>
      </c>
      <c r="N2648" s="5"/>
      <c r="P2648" s="5"/>
    </row>
    <row r="2649" spans="1:16" x14ac:dyDescent="0.3">
      <c r="A2649" s="7" t="s">
        <v>16</v>
      </c>
      <c r="B2649" s="22">
        <v>44027.71539351852</v>
      </c>
      <c r="C2649" s="9">
        <v>15</v>
      </c>
      <c r="D2649" t="s">
        <v>6402</v>
      </c>
      <c r="E2649" s="23">
        <v>4034992800</v>
      </c>
      <c r="F2649" t="s">
        <v>8279</v>
      </c>
      <c r="G2649" t="s">
        <v>8280</v>
      </c>
      <c r="H2649" s="5" t="s">
        <v>2166</v>
      </c>
      <c r="I2649" s="51">
        <v>7</v>
      </c>
      <c r="J2649" s="51">
        <v>15</v>
      </c>
      <c r="K2649" s="50">
        <v>2020</v>
      </c>
      <c r="L2649" s="4">
        <v>3216378643</v>
      </c>
      <c r="M2649" s="5" t="s">
        <v>8281</v>
      </c>
      <c r="N2649" s="5"/>
      <c r="P2649" s="5"/>
    </row>
    <row r="2650" spans="1:16" x14ac:dyDescent="0.3">
      <c r="A2650" s="7" t="s">
        <v>16</v>
      </c>
      <c r="B2650" s="22">
        <v>44027.589062500003</v>
      </c>
      <c r="C2650" s="9">
        <v>15</v>
      </c>
      <c r="D2650" t="s">
        <v>6402</v>
      </c>
      <c r="E2650" s="23">
        <v>4034942000</v>
      </c>
      <c r="F2650" t="s">
        <v>8282</v>
      </c>
      <c r="G2650" t="s">
        <v>8283</v>
      </c>
      <c r="H2650" s="5" t="s">
        <v>2251</v>
      </c>
      <c r="I2650" s="51">
        <v>7</v>
      </c>
      <c r="J2650" s="51">
        <v>15</v>
      </c>
      <c r="K2650" s="50">
        <v>2020</v>
      </c>
      <c r="L2650" s="4">
        <v>3016296015</v>
      </c>
      <c r="M2650" s="5" t="s">
        <v>8284</v>
      </c>
      <c r="N2650" s="5"/>
      <c r="P2650" s="5"/>
    </row>
    <row r="2651" spans="1:16" x14ac:dyDescent="0.3">
      <c r="A2651" s="7" t="s">
        <v>16</v>
      </c>
      <c r="B2651" s="22">
        <v>44027.767546296294</v>
      </c>
      <c r="C2651" s="9">
        <v>15</v>
      </c>
      <c r="D2651" t="s">
        <v>6402</v>
      </c>
      <c r="E2651" s="23">
        <v>4035014000</v>
      </c>
      <c r="F2651" t="s">
        <v>8285</v>
      </c>
      <c r="G2651" t="s">
        <v>8286</v>
      </c>
      <c r="H2651" s="5" t="s">
        <v>2131</v>
      </c>
      <c r="I2651" s="51">
        <v>7</v>
      </c>
      <c r="J2651" s="51">
        <v>15</v>
      </c>
      <c r="K2651" s="50">
        <v>2020</v>
      </c>
      <c r="L2651" s="4">
        <v>3135362721</v>
      </c>
      <c r="M2651" s="5" t="s">
        <v>8287</v>
      </c>
      <c r="N2651" s="5"/>
      <c r="P2651" s="5"/>
    </row>
    <row r="2652" spans="1:16" x14ac:dyDescent="0.3">
      <c r="A2652" s="7" t="s">
        <v>16</v>
      </c>
      <c r="B2652" s="22">
        <v>44027.784768518519</v>
      </c>
      <c r="C2652" s="9">
        <v>15</v>
      </c>
      <c r="D2652" t="s">
        <v>6402</v>
      </c>
      <c r="E2652" s="23">
        <v>4035020800</v>
      </c>
      <c r="F2652" t="s">
        <v>8288</v>
      </c>
      <c r="G2652" t="s">
        <v>8289</v>
      </c>
      <c r="H2652" s="5" t="s">
        <v>2166</v>
      </c>
      <c r="I2652" s="51">
        <v>7</v>
      </c>
      <c r="J2652" s="51">
        <v>15</v>
      </c>
      <c r="K2652" s="50">
        <v>2020</v>
      </c>
      <c r="L2652" s="4">
        <v>3057635973</v>
      </c>
      <c r="M2652" s="5" t="s">
        <v>8290</v>
      </c>
      <c r="N2652" s="5"/>
      <c r="P2652" s="5"/>
    </row>
    <row r="2653" spans="1:16" x14ac:dyDescent="0.3">
      <c r="A2653" s="7" t="s">
        <v>16</v>
      </c>
      <c r="B2653" s="22">
        <v>44027.913344907407</v>
      </c>
      <c r="C2653" s="9">
        <v>15</v>
      </c>
      <c r="D2653" t="s">
        <v>6402</v>
      </c>
      <c r="E2653" s="23">
        <v>4035053400</v>
      </c>
      <c r="F2653" t="s">
        <v>8291</v>
      </c>
      <c r="G2653" t="s">
        <v>8292</v>
      </c>
      <c r="H2653" s="5" t="s">
        <v>2166</v>
      </c>
      <c r="I2653" s="51">
        <v>7</v>
      </c>
      <c r="J2653" s="51">
        <v>15</v>
      </c>
      <c r="K2653" s="50">
        <v>2020</v>
      </c>
      <c r="L2653" s="4">
        <v>3214863412</v>
      </c>
      <c r="M2653" s="5" t="s">
        <v>8293</v>
      </c>
      <c r="N2653" s="5"/>
      <c r="P2653" s="5"/>
    </row>
    <row r="2654" spans="1:16" x14ac:dyDescent="0.3">
      <c r="A2654" s="7" t="s">
        <v>16</v>
      </c>
      <c r="B2654" s="22">
        <v>44027.649687500001</v>
      </c>
      <c r="C2654" s="9">
        <v>15</v>
      </c>
      <c r="D2654" t="s">
        <v>6402</v>
      </c>
      <c r="E2654" s="23">
        <v>4034968200</v>
      </c>
      <c r="F2654" t="s">
        <v>8294</v>
      </c>
      <c r="G2654" t="s">
        <v>8295</v>
      </c>
      <c r="H2654" s="5" t="s">
        <v>2166</v>
      </c>
      <c r="I2654" s="51">
        <v>7</v>
      </c>
      <c r="J2654" s="51">
        <v>15</v>
      </c>
      <c r="K2654" s="50">
        <v>2020</v>
      </c>
      <c r="L2654" s="4">
        <v>3012379953</v>
      </c>
      <c r="M2654" s="5" t="s">
        <v>8296</v>
      </c>
      <c r="N2654" s="5"/>
      <c r="P2654" s="5"/>
    </row>
    <row r="2655" spans="1:16" x14ac:dyDescent="0.3">
      <c r="A2655" s="7" t="s">
        <v>16</v>
      </c>
      <c r="B2655" s="22">
        <v>44027.8044212963</v>
      </c>
      <c r="C2655" s="9">
        <v>15</v>
      </c>
      <c r="D2655" t="s">
        <v>6402</v>
      </c>
      <c r="E2655" s="23">
        <v>4035027600</v>
      </c>
      <c r="F2655" t="s">
        <v>8297</v>
      </c>
      <c r="G2655" t="s">
        <v>8298</v>
      </c>
      <c r="H2655" s="5" t="s">
        <v>2166</v>
      </c>
      <c r="I2655" s="51">
        <v>7</v>
      </c>
      <c r="J2655" s="51">
        <v>15</v>
      </c>
      <c r="K2655" s="50">
        <v>2020</v>
      </c>
      <c r="L2655" s="4">
        <v>3176193792</v>
      </c>
      <c r="M2655" s="5" t="s">
        <v>8272</v>
      </c>
      <c r="N2655" s="5"/>
      <c r="P2655" s="5"/>
    </row>
    <row r="2656" spans="1:16" x14ac:dyDescent="0.3">
      <c r="A2656" s="7" t="s">
        <v>16</v>
      </c>
      <c r="B2656" s="22">
        <v>44027.671747685185</v>
      </c>
      <c r="C2656" s="9">
        <v>15</v>
      </c>
      <c r="D2656" t="s">
        <v>6402</v>
      </c>
      <c r="E2656" s="23">
        <v>4034974600</v>
      </c>
      <c r="F2656" t="s">
        <v>8299</v>
      </c>
      <c r="G2656" t="s">
        <v>8300</v>
      </c>
      <c r="H2656" s="5" t="s">
        <v>2131</v>
      </c>
      <c r="I2656" s="51">
        <v>7</v>
      </c>
      <c r="J2656" s="51">
        <v>15</v>
      </c>
      <c r="K2656" s="50">
        <v>2020</v>
      </c>
      <c r="L2656" s="4">
        <v>3003065965</v>
      </c>
      <c r="M2656" s="5" t="s">
        <v>8301</v>
      </c>
      <c r="N2656" s="5"/>
      <c r="P2656" s="5"/>
    </row>
    <row r="2657" spans="1:16" x14ac:dyDescent="0.3">
      <c r="A2657" s="7" t="s">
        <v>16</v>
      </c>
      <c r="B2657" s="22">
        <v>44027.635798611111</v>
      </c>
      <c r="C2657" s="9">
        <v>15</v>
      </c>
      <c r="D2657" t="s">
        <v>6402</v>
      </c>
      <c r="E2657" s="23">
        <v>4034962300</v>
      </c>
      <c r="F2657" t="s">
        <v>8302</v>
      </c>
      <c r="G2657" t="s">
        <v>8303</v>
      </c>
      <c r="H2657" s="5" t="s">
        <v>2166</v>
      </c>
      <c r="I2657" s="51">
        <v>7</v>
      </c>
      <c r="J2657" s="51">
        <v>15</v>
      </c>
      <c r="K2657" s="50">
        <v>2020</v>
      </c>
      <c r="L2657" s="4">
        <v>3213659396</v>
      </c>
      <c r="M2657" s="5" t="s">
        <v>8304</v>
      </c>
      <c r="N2657" s="5"/>
      <c r="P2657" s="5"/>
    </row>
    <row r="2658" spans="1:16" x14ac:dyDescent="0.3">
      <c r="A2658" s="7" t="s">
        <v>16</v>
      </c>
      <c r="B2658" s="22">
        <v>44027.734467592592</v>
      </c>
      <c r="C2658" s="9">
        <v>15</v>
      </c>
      <c r="D2658" t="s">
        <v>6402</v>
      </c>
      <c r="E2658" s="23">
        <v>4035000700</v>
      </c>
      <c r="F2658" t="s">
        <v>8305</v>
      </c>
      <c r="G2658" t="s">
        <v>8306</v>
      </c>
      <c r="H2658" s="5" t="s">
        <v>2166</v>
      </c>
      <c r="I2658" s="51">
        <v>7</v>
      </c>
      <c r="J2658" s="51">
        <v>15</v>
      </c>
      <c r="K2658" s="50">
        <v>2020</v>
      </c>
      <c r="L2658" s="4">
        <v>3012543250</v>
      </c>
      <c r="M2658" s="5" t="s">
        <v>8307</v>
      </c>
      <c r="N2658" s="5"/>
      <c r="P2658" s="5"/>
    </row>
    <row r="2659" spans="1:16" x14ac:dyDescent="0.3">
      <c r="A2659" s="7" t="s">
        <v>16</v>
      </c>
      <c r="B2659" s="22">
        <v>44027.681215277778</v>
      </c>
      <c r="C2659" s="9">
        <v>15</v>
      </c>
      <c r="D2659" t="s">
        <v>6402</v>
      </c>
      <c r="E2659" s="23">
        <v>4034978700</v>
      </c>
      <c r="F2659" t="s">
        <v>8308</v>
      </c>
      <c r="G2659" t="s">
        <v>8309</v>
      </c>
      <c r="H2659" s="5" t="s">
        <v>2233</v>
      </c>
      <c r="I2659" s="51">
        <v>7</v>
      </c>
      <c r="J2659" s="51">
        <v>15</v>
      </c>
      <c r="K2659" s="50">
        <v>2020</v>
      </c>
      <c r="L2659" s="4">
        <v>3136831567</v>
      </c>
      <c r="M2659" s="5" t="s">
        <v>8310</v>
      </c>
      <c r="N2659" s="5"/>
      <c r="P2659" s="5"/>
    </row>
    <row r="2660" spans="1:16" x14ac:dyDescent="0.3">
      <c r="A2660" s="7" t="s">
        <v>16</v>
      </c>
      <c r="B2660" s="22">
        <v>44027.699745370373</v>
      </c>
      <c r="C2660" s="9">
        <v>15</v>
      </c>
      <c r="D2660" t="s">
        <v>6402</v>
      </c>
      <c r="E2660" s="23">
        <v>4034987100</v>
      </c>
      <c r="F2660" t="s">
        <v>8311</v>
      </c>
      <c r="G2660" t="s">
        <v>8312</v>
      </c>
      <c r="H2660" s="5" t="s">
        <v>2131</v>
      </c>
      <c r="I2660" s="51">
        <v>7</v>
      </c>
      <c r="J2660" s="51">
        <v>15</v>
      </c>
      <c r="K2660" s="50">
        <v>2020</v>
      </c>
      <c r="L2660" s="4">
        <v>3103951778</v>
      </c>
      <c r="M2660" s="5" t="s">
        <v>8313</v>
      </c>
      <c r="N2660" s="5"/>
      <c r="P2660" s="5"/>
    </row>
    <row r="2661" spans="1:16" x14ac:dyDescent="0.3">
      <c r="A2661" s="7" t="s">
        <v>16</v>
      </c>
      <c r="B2661" s="22">
        <v>44027.873182870368</v>
      </c>
      <c r="C2661" s="9">
        <v>15</v>
      </c>
      <c r="D2661" t="s">
        <v>6402</v>
      </c>
      <c r="E2661" s="23">
        <v>4035046200</v>
      </c>
      <c r="F2661" t="s">
        <v>8314</v>
      </c>
      <c r="G2661" t="s">
        <v>8315</v>
      </c>
      <c r="H2661" s="5" t="s">
        <v>2166</v>
      </c>
      <c r="I2661" s="51">
        <v>7</v>
      </c>
      <c r="J2661" s="51">
        <v>15</v>
      </c>
      <c r="K2661" s="50">
        <v>2020</v>
      </c>
      <c r="L2661" s="4">
        <v>3168267321</v>
      </c>
      <c r="M2661" s="5" t="s">
        <v>8316</v>
      </c>
      <c r="N2661" s="5"/>
      <c r="P2661" s="5"/>
    </row>
    <row r="2662" spans="1:16" x14ac:dyDescent="0.3">
      <c r="A2662" s="7" t="s">
        <v>16</v>
      </c>
      <c r="B2662" s="22">
        <v>44027.896296296298</v>
      </c>
      <c r="C2662" s="9">
        <v>15</v>
      </c>
      <c r="D2662" t="s">
        <v>6402</v>
      </c>
      <c r="E2662" s="23">
        <v>4035050400</v>
      </c>
      <c r="F2662" t="s">
        <v>8317</v>
      </c>
      <c r="G2662" t="s">
        <v>8318</v>
      </c>
      <c r="H2662" s="5" t="s">
        <v>2131</v>
      </c>
      <c r="I2662" s="51">
        <v>7</v>
      </c>
      <c r="J2662" s="51">
        <v>15</v>
      </c>
      <c r="K2662" s="50">
        <v>2020</v>
      </c>
      <c r="L2662" s="4">
        <v>3146451759</v>
      </c>
      <c r="M2662" s="5" t="s">
        <v>8319</v>
      </c>
      <c r="N2662" s="5"/>
      <c r="P2662" s="5"/>
    </row>
    <row r="2663" spans="1:16" x14ac:dyDescent="0.3">
      <c r="A2663" s="7" t="s">
        <v>16</v>
      </c>
      <c r="B2663" s="22">
        <v>44027.906469907408</v>
      </c>
      <c r="C2663" s="9">
        <v>15</v>
      </c>
      <c r="D2663" t="s">
        <v>6402</v>
      </c>
      <c r="E2663" s="23">
        <v>4035052200</v>
      </c>
      <c r="F2663" t="s">
        <v>8320</v>
      </c>
      <c r="G2663" t="s">
        <v>8321</v>
      </c>
      <c r="H2663" s="5" t="s">
        <v>2166</v>
      </c>
      <c r="I2663" s="51">
        <v>7</v>
      </c>
      <c r="J2663" s="51">
        <v>15</v>
      </c>
      <c r="K2663" s="50">
        <v>2020</v>
      </c>
      <c r="L2663" s="4">
        <v>3152305754</v>
      </c>
      <c r="M2663" s="5" t="s">
        <v>8322</v>
      </c>
      <c r="N2663" s="5"/>
      <c r="P2663" s="5"/>
    </row>
    <row r="2664" spans="1:16" x14ac:dyDescent="0.3">
      <c r="A2664" s="7" t="s">
        <v>16</v>
      </c>
      <c r="B2664" s="22">
        <v>44027.942210648151</v>
      </c>
      <c r="C2664" s="9">
        <v>15</v>
      </c>
      <c r="D2664" t="s">
        <v>6402</v>
      </c>
      <c r="E2664" s="23">
        <v>4035056200</v>
      </c>
      <c r="F2664" t="s">
        <v>8323</v>
      </c>
      <c r="G2664" t="s">
        <v>8324</v>
      </c>
      <c r="H2664" s="5" t="s">
        <v>2161</v>
      </c>
      <c r="I2664" s="51">
        <v>7</v>
      </c>
      <c r="J2664" s="51">
        <v>15</v>
      </c>
      <c r="K2664" s="50">
        <v>2020</v>
      </c>
      <c r="L2664" s="4">
        <v>3102451592</v>
      </c>
      <c r="M2664" s="5" t="s">
        <v>8325</v>
      </c>
      <c r="N2664" s="5"/>
      <c r="P2664" s="5"/>
    </row>
    <row r="2665" spans="1:16" x14ac:dyDescent="0.3">
      <c r="A2665" s="7" t="s">
        <v>16</v>
      </c>
      <c r="B2665" s="22">
        <v>44027.62060185185</v>
      </c>
      <c r="C2665" s="9">
        <v>15</v>
      </c>
      <c r="D2665" t="s">
        <v>6402</v>
      </c>
      <c r="E2665" s="23">
        <v>4034955900</v>
      </c>
      <c r="F2665" t="s">
        <v>8326</v>
      </c>
      <c r="G2665" t="s">
        <v>8327</v>
      </c>
      <c r="H2665" s="5" t="s">
        <v>2131</v>
      </c>
      <c r="I2665" s="51">
        <v>7</v>
      </c>
      <c r="J2665" s="51">
        <v>15</v>
      </c>
      <c r="K2665" s="50">
        <v>2020</v>
      </c>
      <c r="L2665" s="4">
        <v>3137600207</v>
      </c>
      <c r="M2665" s="5" t="s">
        <v>8328</v>
      </c>
      <c r="N2665" s="5"/>
      <c r="P2665" s="5"/>
    </row>
    <row r="2666" spans="1:16" x14ac:dyDescent="0.3">
      <c r="A2666" s="7" t="s">
        <v>16</v>
      </c>
      <c r="B2666" s="27">
        <v>44028.62060185185</v>
      </c>
      <c r="C2666" s="9">
        <v>16</v>
      </c>
      <c r="D2666" t="s">
        <v>6402</v>
      </c>
      <c r="E2666" s="28">
        <v>4035073600</v>
      </c>
      <c r="F2666" s="5" t="s">
        <v>8329</v>
      </c>
      <c r="G2666" s="5" t="s">
        <v>8330</v>
      </c>
      <c r="H2666" s="5" t="s">
        <v>2166</v>
      </c>
      <c r="I2666" s="51">
        <v>7</v>
      </c>
      <c r="J2666" s="51">
        <v>16</v>
      </c>
      <c r="K2666" s="50">
        <v>2020</v>
      </c>
      <c r="L2666" s="4" t="s">
        <v>8331</v>
      </c>
      <c r="M2666" s="5" t="s">
        <v>8332</v>
      </c>
      <c r="N2666" s="5"/>
      <c r="P2666" s="5"/>
    </row>
    <row r="2667" spans="1:16" x14ac:dyDescent="0.3">
      <c r="A2667" s="7" t="s">
        <v>16</v>
      </c>
      <c r="B2667" s="27">
        <v>44028.62060185185</v>
      </c>
      <c r="C2667" s="9">
        <v>16</v>
      </c>
      <c r="D2667" t="s">
        <v>6402</v>
      </c>
      <c r="E2667" s="28">
        <v>4035065500</v>
      </c>
      <c r="F2667" s="5" t="s">
        <v>8333</v>
      </c>
      <c r="G2667" s="5" t="s">
        <v>8334</v>
      </c>
      <c r="H2667" s="5" t="s">
        <v>2166</v>
      </c>
      <c r="I2667" s="51">
        <v>7</v>
      </c>
      <c r="J2667" s="51">
        <v>16</v>
      </c>
      <c r="K2667" s="50">
        <v>2020</v>
      </c>
      <c r="L2667" s="4" t="s">
        <v>8335</v>
      </c>
      <c r="M2667" s="5" t="s">
        <v>8336</v>
      </c>
      <c r="N2667" s="5"/>
      <c r="P2667" s="5"/>
    </row>
    <row r="2668" spans="1:16" x14ac:dyDescent="0.3">
      <c r="A2668" s="7" t="s">
        <v>16</v>
      </c>
      <c r="B2668" s="27">
        <v>44028</v>
      </c>
      <c r="C2668" s="9">
        <v>16</v>
      </c>
      <c r="D2668" t="s">
        <v>6402</v>
      </c>
      <c r="E2668" s="28">
        <v>4035081800</v>
      </c>
      <c r="F2668" s="5" t="s">
        <v>7844</v>
      </c>
      <c r="G2668" s="5" t="s">
        <v>8337</v>
      </c>
      <c r="H2668" s="5" t="s">
        <v>2131</v>
      </c>
      <c r="I2668" s="51">
        <v>7</v>
      </c>
      <c r="J2668" s="51">
        <v>16</v>
      </c>
      <c r="K2668" s="50">
        <v>2020</v>
      </c>
      <c r="L2668" s="4" t="s">
        <v>7846</v>
      </c>
      <c r="M2668" s="5" t="s">
        <v>8338</v>
      </c>
      <c r="N2668" s="5"/>
      <c r="P2668" s="5"/>
    </row>
    <row r="2669" spans="1:16" x14ac:dyDescent="0.3">
      <c r="A2669" s="7" t="s">
        <v>16</v>
      </c>
      <c r="B2669" s="27">
        <v>44028</v>
      </c>
      <c r="C2669" s="9">
        <v>16</v>
      </c>
      <c r="D2669" t="s">
        <v>6402</v>
      </c>
      <c r="E2669" s="28">
        <v>4035090100</v>
      </c>
      <c r="F2669" s="5" t="s">
        <v>8339</v>
      </c>
      <c r="G2669" s="5" t="s">
        <v>8340</v>
      </c>
      <c r="H2669" s="5" t="s">
        <v>2131</v>
      </c>
      <c r="I2669" s="51">
        <v>7</v>
      </c>
      <c r="J2669" s="51">
        <v>16</v>
      </c>
      <c r="K2669" s="50">
        <v>2020</v>
      </c>
      <c r="L2669" s="4" t="s">
        <v>8341</v>
      </c>
      <c r="M2669" s="5" t="s">
        <v>8342</v>
      </c>
      <c r="N2669" s="5"/>
      <c r="P2669" s="5"/>
    </row>
    <row r="2670" spans="1:16" x14ac:dyDescent="0.3">
      <c r="A2670" s="7" t="s">
        <v>16</v>
      </c>
      <c r="B2670" s="27">
        <v>44028</v>
      </c>
      <c r="C2670" s="9">
        <v>16</v>
      </c>
      <c r="D2670" t="s">
        <v>6402</v>
      </c>
      <c r="E2670" s="28">
        <v>4035076100</v>
      </c>
      <c r="F2670" s="5" t="s">
        <v>8343</v>
      </c>
      <c r="G2670" s="5" t="s">
        <v>8344</v>
      </c>
      <c r="H2670" s="5" t="s">
        <v>2131</v>
      </c>
      <c r="I2670" s="51">
        <v>7</v>
      </c>
      <c r="J2670" s="51">
        <v>16</v>
      </c>
      <c r="K2670" s="50">
        <v>2020</v>
      </c>
      <c r="L2670" s="4" t="s">
        <v>8345</v>
      </c>
      <c r="M2670" s="5" t="s">
        <v>8346</v>
      </c>
      <c r="N2670" s="5"/>
      <c r="P2670" s="5"/>
    </row>
    <row r="2671" spans="1:16" x14ac:dyDescent="0.3">
      <c r="A2671" s="7" t="s">
        <v>16</v>
      </c>
      <c r="B2671" s="27">
        <v>44028</v>
      </c>
      <c r="C2671" s="9">
        <v>16</v>
      </c>
      <c r="D2671" t="s">
        <v>6402</v>
      </c>
      <c r="E2671" s="28">
        <v>4035081100</v>
      </c>
      <c r="F2671" s="5" t="s">
        <v>8347</v>
      </c>
      <c r="G2671" s="5" t="s">
        <v>8348</v>
      </c>
      <c r="H2671" s="5" t="s">
        <v>2166</v>
      </c>
      <c r="I2671" s="51">
        <v>7</v>
      </c>
      <c r="J2671" s="51">
        <v>16</v>
      </c>
      <c r="K2671" s="50">
        <v>2020</v>
      </c>
      <c r="L2671" s="4" t="s">
        <v>8349</v>
      </c>
      <c r="M2671" s="5" t="s">
        <v>8350</v>
      </c>
      <c r="N2671" s="5"/>
      <c r="P2671" s="5"/>
    </row>
    <row r="2672" spans="1:16" x14ac:dyDescent="0.3">
      <c r="A2672" s="7" t="s">
        <v>16</v>
      </c>
      <c r="B2672" s="27">
        <v>44028</v>
      </c>
      <c r="C2672" s="9">
        <v>16</v>
      </c>
      <c r="D2672" t="s">
        <v>6402</v>
      </c>
      <c r="E2672" s="28">
        <v>4035142300</v>
      </c>
      <c r="F2672" s="5" t="s">
        <v>8351</v>
      </c>
      <c r="G2672" s="5" t="s">
        <v>8352</v>
      </c>
      <c r="H2672" s="5" t="s">
        <v>2131</v>
      </c>
      <c r="I2672" s="51">
        <v>7</v>
      </c>
      <c r="J2672" s="51">
        <v>16</v>
      </c>
      <c r="K2672" s="50">
        <v>2020</v>
      </c>
      <c r="L2672" s="4" t="s">
        <v>8353</v>
      </c>
      <c r="M2672" s="5" t="s">
        <v>8354</v>
      </c>
      <c r="N2672" s="5"/>
      <c r="P2672" s="5"/>
    </row>
    <row r="2673" spans="1:16" x14ac:dyDescent="0.3">
      <c r="A2673" s="7" t="s">
        <v>16</v>
      </c>
      <c r="B2673" s="27">
        <v>44028</v>
      </c>
      <c r="C2673" s="9">
        <v>16</v>
      </c>
      <c r="D2673" t="s">
        <v>6402</v>
      </c>
      <c r="E2673" s="28">
        <v>4035198100</v>
      </c>
      <c r="F2673" s="5" t="s">
        <v>8355</v>
      </c>
      <c r="G2673" s="5" t="s">
        <v>8356</v>
      </c>
      <c r="H2673" s="5" t="s">
        <v>2166</v>
      </c>
      <c r="I2673" s="51">
        <v>7</v>
      </c>
      <c r="J2673" s="51">
        <v>16</v>
      </c>
      <c r="K2673" s="50">
        <v>2020</v>
      </c>
      <c r="L2673" s="4" t="s">
        <v>8357</v>
      </c>
      <c r="M2673" s="5" t="s">
        <v>8358</v>
      </c>
      <c r="N2673" s="5"/>
      <c r="P2673" s="5"/>
    </row>
    <row r="2674" spans="1:16" x14ac:dyDescent="0.3">
      <c r="A2674" s="7" t="s">
        <v>16</v>
      </c>
      <c r="B2674" s="27">
        <v>44028</v>
      </c>
      <c r="C2674" s="9">
        <v>16</v>
      </c>
      <c r="D2674" t="s">
        <v>6402</v>
      </c>
      <c r="E2674" s="28">
        <v>4035141200</v>
      </c>
      <c r="F2674" s="5" t="s">
        <v>8359</v>
      </c>
      <c r="G2674" s="5" t="s">
        <v>8360</v>
      </c>
      <c r="H2674" s="5" t="s">
        <v>2161</v>
      </c>
      <c r="I2674" s="51">
        <v>7</v>
      </c>
      <c r="J2674" s="51">
        <v>16</v>
      </c>
      <c r="K2674" s="50">
        <v>2020</v>
      </c>
      <c r="L2674" s="4" t="s">
        <v>5960</v>
      </c>
      <c r="M2674" s="5" t="s">
        <v>5961</v>
      </c>
      <c r="N2674" s="5"/>
      <c r="P2674" s="5"/>
    </row>
    <row r="2675" spans="1:16" x14ac:dyDescent="0.3">
      <c r="A2675" s="7" t="s">
        <v>16</v>
      </c>
      <c r="B2675" s="27">
        <v>44028</v>
      </c>
      <c r="C2675" s="9">
        <v>16</v>
      </c>
      <c r="D2675" t="s">
        <v>6402</v>
      </c>
      <c r="E2675" s="28">
        <v>4035137400</v>
      </c>
      <c r="F2675" s="5" t="s">
        <v>8361</v>
      </c>
      <c r="G2675" s="5" t="s">
        <v>8362</v>
      </c>
      <c r="H2675" s="5" t="s">
        <v>2131</v>
      </c>
      <c r="I2675" s="51">
        <v>7</v>
      </c>
      <c r="J2675" s="51">
        <v>16</v>
      </c>
      <c r="K2675" s="50">
        <v>2020</v>
      </c>
      <c r="L2675" s="4" t="s">
        <v>8363</v>
      </c>
      <c r="M2675" s="5" t="s">
        <v>8364</v>
      </c>
      <c r="N2675" s="5"/>
      <c r="P2675" s="5"/>
    </row>
    <row r="2676" spans="1:16" x14ac:dyDescent="0.3">
      <c r="A2676" s="7" t="s">
        <v>16</v>
      </c>
      <c r="B2676" s="27">
        <v>44028</v>
      </c>
      <c r="C2676" s="9">
        <v>16</v>
      </c>
      <c r="D2676" t="s">
        <v>6402</v>
      </c>
      <c r="E2676" s="28">
        <v>4035199700</v>
      </c>
      <c r="F2676" s="5" t="s">
        <v>8365</v>
      </c>
      <c r="G2676" s="5" t="s">
        <v>8366</v>
      </c>
      <c r="H2676" s="5" t="s">
        <v>2166</v>
      </c>
      <c r="I2676" s="51">
        <v>7</v>
      </c>
      <c r="J2676" s="51">
        <v>16</v>
      </c>
      <c r="K2676" s="50">
        <v>2020</v>
      </c>
      <c r="L2676" s="4" t="s">
        <v>6151</v>
      </c>
      <c r="M2676" s="5" t="s">
        <v>6152</v>
      </c>
      <c r="N2676" s="5"/>
      <c r="P2676" s="5"/>
    </row>
    <row r="2677" spans="1:16" x14ac:dyDescent="0.3">
      <c r="A2677" s="7" t="s">
        <v>16</v>
      </c>
      <c r="B2677" s="27">
        <v>44028</v>
      </c>
      <c r="C2677" s="9">
        <v>16</v>
      </c>
      <c r="D2677" t="s">
        <v>6402</v>
      </c>
      <c r="E2677" s="28">
        <v>4035200400</v>
      </c>
      <c r="F2677" s="5" t="s">
        <v>8367</v>
      </c>
      <c r="G2677" s="5" t="s">
        <v>8368</v>
      </c>
      <c r="H2677" s="5" t="s">
        <v>2156</v>
      </c>
      <c r="I2677" s="51">
        <v>7</v>
      </c>
      <c r="J2677" s="51">
        <v>16</v>
      </c>
      <c r="K2677" s="50">
        <v>2020</v>
      </c>
      <c r="L2677" s="4" t="s">
        <v>8369</v>
      </c>
      <c r="M2677" s="5" t="s">
        <v>8370</v>
      </c>
      <c r="N2677" s="5"/>
      <c r="P2677" s="5"/>
    </row>
    <row r="2678" spans="1:16" x14ac:dyDescent="0.3">
      <c r="A2678" s="7" t="s">
        <v>16</v>
      </c>
      <c r="B2678" s="27">
        <v>44028</v>
      </c>
      <c r="C2678" s="9">
        <v>16</v>
      </c>
      <c r="D2678" t="s">
        <v>6402</v>
      </c>
      <c r="E2678" s="28">
        <v>4035147900</v>
      </c>
      <c r="F2678" s="5" t="s">
        <v>8371</v>
      </c>
      <c r="G2678" s="5" t="s">
        <v>8372</v>
      </c>
      <c r="H2678" s="5" t="s">
        <v>2131</v>
      </c>
      <c r="I2678" s="51">
        <v>7</v>
      </c>
      <c r="J2678" s="51">
        <v>16</v>
      </c>
      <c r="K2678" s="50">
        <v>2020</v>
      </c>
      <c r="L2678" s="4" t="s">
        <v>8373</v>
      </c>
      <c r="M2678" s="5" t="s">
        <v>8374</v>
      </c>
      <c r="N2678" s="5"/>
      <c r="P2678" s="5"/>
    </row>
    <row r="2679" spans="1:16" x14ac:dyDescent="0.3">
      <c r="A2679" s="7" t="s">
        <v>16</v>
      </c>
      <c r="B2679" s="27">
        <v>44028</v>
      </c>
      <c r="C2679" s="9">
        <v>16</v>
      </c>
      <c r="D2679" t="s">
        <v>6402</v>
      </c>
      <c r="E2679" s="28">
        <v>4035082600</v>
      </c>
      <c r="F2679" s="5" t="s">
        <v>8375</v>
      </c>
      <c r="G2679" s="5" t="s">
        <v>8376</v>
      </c>
      <c r="H2679" s="5" t="s">
        <v>2166</v>
      </c>
      <c r="I2679" s="51">
        <v>7</v>
      </c>
      <c r="J2679" s="51">
        <v>16</v>
      </c>
      <c r="K2679" s="50">
        <v>2020</v>
      </c>
      <c r="L2679" s="4" t="s">
        <v>8377</v>
      </c>
      <c r="M2679" s="5" t="s">
        <v>8378</v>
      </c>
      <c r="N2679" s="5"/>
      <c r="P2679" s="5"/>
    </row>
    <row r="2680" spans="1:16" x14ac:dyDescent="0.3">
      <c r="A2680" s="7" t="s">
        <v>16</v>
      </c>
      <c r="B2680" s="27">
        <v>44028</v>
      </c>
      <c r="C2680" s="9">
        <v>16</v>
      </c>
      <c r="D2680" t="s">
        <v>6402</v>
      </c>
      <c r="E2680" s="28">
        <v>4035084700</v>
      </c>
      <c r="F2680" s="5" t="s">
        <v>8379</v>
      </c>
      <c r="G2680" s="5" t="s">
        <v>8380</v>
      </c>
      <c r="H2680" s="5" t="s">
        <v>2166</v>
      </c>
      <c r="I2680" s="51">
        <v>7</v>
      </c>
      <c r="J2680" s="51">
        <v>16</v>
      </c>
      <c r="K2680" s="50">
        <v>2020</v>
      </c>
      <c r="L2680" s="4" t="s">
        <v>8381</v>
      </c>
      <c r="M2680" s="5" t="s">
        <v>8382</v>
      </c>
      <c r="N2680" s="5"/>
      <c r="P2680" s="5"/>
    </row>
    <row r="2681" spans="1:16" x14ac:dyDescent="0.3">
      <c r="A2681" s="7" t="s">
        <v>16</v>
      </c>
      <c r="B2681" s="27">
        <v>44028</v>
      </c>
      <c r="C2681" s="9">
        <v>16</v>
      </c>
      <c r="D2681" t="s">
        <v>6402</v>
      </c>
      <c r="E2681" s="28">
        <v>4035208600</v>
      </c>
      <c r="F2681" s="5" t="s">
        <v>8383</v>
      </c>
      <c r="G2681" s="5" t="s">
        <v>8384</v>
      </c>
      <c r="H2681" s="5" t="s">
        <v>2166</v>
      </c>
      <c r="I2681" s="51">
        <v>7</v>
      </c>
      <c r="J2681" s="51">
        <v>16</v>
      </c>
      <c r="K2681" s="50">
        <v>2020</v>
      </c>
      <c r="L2681" s="4" t="s">
        <v>8385</v>
      </c>
      <c r="M2681" s="5" t="s">
        <v>8386</v>
      </c>
      <c r="N2681" s="5"/>
      <c r="P2681" s="5"/>
    </row>
    <row r="2682" spans="1:16" x14ac:dyDescent="0.3">
      <c r="A2682" s="7" t="s">
        <v>16</v>
      </c>
      <c r="B2682" s="27">
        <v>44028</v>
      </c>
      <c r="C2682" s="9">
        <v>16</v>
      </c>
      <c r="D2682" t="s">
        <v>6402</v>
      </c>
      <c r="E2682" s="28">
        <v>4035157200</v>
      </c>
      <c r="F2682" s="5" t="s">
        <v>8387</v>
      </c>
      <c r="G2682" s="5" t="s">
        <v>8388</v>
      </c>
      <c r="H2682" s="5" t="s">
        <v>2131</v>
      </c>
      <c r="I2682" s="51">
        <v>7</v>
      </c>
      <c r="J2682" s="51">
        <v>16</v>
      </c>
      <c r="K2682" s="50">
        <v>2020</v>
      </c>
      <c r="L2682" s="4" t="s">
        <v>8389</v>
      </c>
      <c r="M2682" s="5" t="s">
        <v>8390</v>
      </c>
      <c r="N2682" s="5"/>
      <c r="P2682" s="5"/>
    </row>
    <row r="2683" spans="1:16" x14ac:dyDescent="0.3">
      <c r="A2683" s="7" t="s">
        <v>16</v>
      </c>
      <c r="B2683" s="27">
        <v>44028</v>
      </c>
      <c r="C2683" s="9">
        <v>16</v>
      </c>
      <c r="D2683" t="s">
        <v>6402</v>
      </c>
      <c r="E2683" s="28">
        <v>4035200900</v>
      </c>
      <c r="F2683" s="5" t="s">
        <v>8391</v>
      </c>
      <c r="G2683" s="5" t="s">
        <v>8392</v>
      </c>
      <c r="H2683" s="5" t="s">
        <v>2131</v>
      </c>
      <c r="I2683" s="51">
        <v>7</v>
      </c>
      <c r="J2683" s="51">
        <v>16</v>
      </c>
      <c r="K2683" s="50">
        <v>2020</v>
      </c>
      <c r="L2683" s="4" t="s">
        <v>8393</v>
      </c>
      <c r="M2683" s="5" t="s">
        <v>8394</v>
      </c>
      <c r="N2683" s="5"/>
      <c r="P2683" s="5"/>
    </row>
    <row r="2684" spans="1:16" x14ac:dyDescent="0.3">
      <c r="A2684" s="7" t="s">
        <v>16</v>
      </c>
      <c r="B2684" s="27">
        <v>44028</v>
      </c>
      <c r="C2684" s="9">
        <v>16</v>
      </c>
      <c r="D2684" t="s">
        <v>6402</v>
      </c>
      <c r="E2684" s="28">
        <v>4035208500</v>
      </c>
      <c r="F2684" s="5" t="s">
        <v>8395</v>
      </c>
      <c r="G2684" s="5" t="s">
        <v>8396</v>
      </c>
      <c r="H2684" s="5" t="s">
        <v>2166</v>
      </c>
      <c r="I2684" s="51">
        <v>7</v>
      </c>
      <c r="J2684" s="51">
        <v>16</v>
      </c>
      <c r="K2684" s="50">
        <v>2020</v>
      </c>
      <c r="L2684" s="4" t="s">
        <v>8397</v>
      </c>
      <c r="M2684" s="5" t="s">
        <v>8398</v>
      </c>
      <c r="N2684" s="5"/>
      <c r="P2684" s="5"/>
    </row>
    <row r="2685" spans="1:16" x14ac:dyDescent="0.3">
      <c r="A2685" s="7" t="s">
        <v>16</v>
      </c>
      <c r="B2685" s="27">
        <v>44028</v>
      </c>
      <c r="C2685" s="9">
        <v>16</v>
      </c>
      <c r="D2685" t="s">
        <v>6402</v>
      </c>
      <c r="E2685" s="28">
        <v>4035247700</v>
      </c>
      <c r="F2685" s="5" t="s">
        <v>8399</v>
      </c>
      <c r="G2685" s="5" t="s">
        <v>8400</v>
      </c>
      <c r="H2685" s="5" t="s">
        <v>2131</v>
      </c>
      <c r="I2685" s="51">
        <v>7</v>
      </c>
      <c r="J2685" s="51">
        <v>16</v>
      </c>
      <c r="K2685" s="50">
        <v>2020</v>
      </c>
      <c r="L2685" s="4" t="s">
        <v>8401</v>
      </c>
      <c r="M2685" s="5" t="s">
        <v>8402</v>
      </c>
      <c r="N2685" s="5"/>
      <c r="P2685" s="5"/>
    </row>
    <row r="2686" spans="1:16" x14ac:dyDescent="0.3">
      <c r="A2686" s="7" t="s">
        <v>16</v>
      </c>
      <c r="B2686" s="27">
        <v>44028</v>
      </c>
      <c r="C2686" s="9">
        <v>16</v>
      </c>
      <c r="D2686" t="s">
        <v>6402</v>
      </c>
      <c r="E2686" s="28">
        <v>4035141800</v>
      </c>
      <c r="F2686" s="5" t="s">
        <v>8403</v>
      </c>
      <c r="G2686" s="5" t="s">
        <v>8404</v>
      </c>
      <c r="H2686" s="5" t="s">
        <v>2166</v>
      </c>
      <c r="I2686" s="51">
        <v>7</v>
      </c>
      <c r="J2686" s="51">
        <v>16</v>
      </c>
      <c r="K2686" s="50">
        <v>2020</v>
      </c>
      <c r="L2686" s="4" t="s">
        <v>8405</v>
      </c>
      <c r="M2686" s="5" t="s">
        <v>8406</v>
      </c>
      <c r="N2686" s="5"/>
      <c r="P2686" s="5"/>
    </row>
    <row r="2687" spans="1:16" x14ac:dyDescent="0.3">
      <c r="A2687" s="7" t="s">
        <v>16</v>
      </c>
      <c r="B2687" s="27">
        <v>44028</v>
      </c>
      <c r="C2687" s="9">
        <v>16</v>
      </c>
      <c r="D2687" t="s">
        <v>6402</v>
      </c>
      <c r="E2687" s="28">
        <v>4035166100</v>
      </c>
      <c r="F2687" s="5" t="s">
        <v>8407</v>
      </c>
      <c r="G2687" s="5" t="s">
        <v>8408</v>
      </c>
      <c r="H2687" s="5" t="s">
        <v>2131</v>
      </c>
      <c r="I2687" s="51">
        <v>7</v>
      </c>
      <c r="J2687" s="51">
        <v>16</v>
      </c>
      <c r="K2687" s="50">
        <v>2020</v>
      </c>
      <c r="L2687" s="4" t="s">
        <v>8409</v>
      </c>
      <c r="M2687" s="5" t="s">
        <v>8410</v>
      </c>
      <c r="N2687" s="5"/>
      <c r="P2687" s="5"/>
    </row>
    <row r="2688" spans="1:16" x14ac:dyDescent="0.3">
      <c r="A2688" s="7" t="s">
        <v>16</v>
      </c>
      <c r="B2688" s="27">
        <v>44028</v>
      </c>
      <c r="C2688" s="9">
        <v>16</v>
      </c>
      <c r="D2688" t="s">
        <v>6402</v>
      </c>
      <c r="E2688" s="28">
        <v>4035174800</v>
      </c>
      <c r="F2688" s="5" t="s">
        <v>8411</v>
      </c>
      <c r="G2688" s="5" t="s">
        <v>8412</v>
      </c>
      <c r="H2688" s="5" t="s">
        <v>2166</v>
      </c>
      <c r="I2688" s="51">
        <v>7</v>
      </c>
      <c r="J2688" s="51">
        <v>16</v>
      </c>
      <c r="K2688" s="50">
        <v>2020</v>
      </c>
      <c r="L2688" s="4" t="s">
        <v>8413</v>
      </c>
      <c r="M2688" s="5" t="s">
        <v>8414</v>
      </c>
      <c r="N2688" s="5"/>
      <c r="P2688" s="5"/>
    </row>
    <row r="2689" spans="1:16" x14ac:dyDescent="0.3">
      <c r="A2689" s="7" t="s">
        <v>16</v>
      </c>
      <c r="B2689" s="27">
        <v>44028</v>
      </c>
      <c r="C2689" s="9">
        <v>16</v>
      </c>
      <c r="D2689" t="s">
        <v>6402</v>
      </c>
      <c r="E2689" s="28">
        <v>4035244200</v>
      </c>
      <c r="F2689" s="5" t="s">
        <v>8415</v>
      </c>
      <c r="G2689" s="5" t="s">
        <v>8416</v>
      </c>
      <c r="H2689" s="5" t="s">
        <v>2166</v>
      </c>
      <c r="I2689" s="51">
        <v>7</v>
      </c>
      <c r="J2689" s="51">
        <v>16</v>
      </c>
      <c r="K2689" s="50">
        <v>2020</v>
      </c>
      <c r="L2689" s="4" t="s">
        <v>8417</v>
      </c>
      <c r="M2689" s="5" t="s">
        <v>8418</v>
      </c>
      <c r="N2689" s="5"/>
      <c r="P2689" s="5"/>
    </row>
    <row r="2690" spans="1:16" x14ac:dyDescent="0.3">
      <c r="A2690" s="7" t="s">
        <v>16</v>
      </c>
      <c r="B2690" s="27">
        <v>44028</v>
      </c>
      <c r="C2690" s="9">
        <v>16</v>
      </c>
      <c r="D2690" t="s">
        <v>6402</v>
      </c>
      <c r="E2690" s="28">
        <v>4035102200</v>
      </c>
      <c r="F2690" s="5" t="s">
        <v>8419</v>
      </c>
      <c r="G2690" s="5" t="s">
        <v>8420</v>
      </c>
      <c r="H2690" s="5" t="s">
        <v>2131</v>
      </c>
      <c r="I2690" s="51">
        <v>7</v>
      </c>
      <c r="J2690" s="51">
        <v>16</v>
      </c>
      <c r="K2690" s="50">
        <v>2020</v>
      </c>
      <c r="L2690" s="4" t="s">
        <v>8421</v>
      </c>
      <c r="M2690" s="5" t="s">
        <v>8422</v>
      </c>
      <c r="N2690" s="5"/>
      <c r="P2690" s="5"/>
    </row>
    <row r="2691" spans="1:16" x14ac:dyDescent="0.3">
      <c r="A2691" s="7" t="s">
        <v>16</v>
      </c>
      <c r="B2691" s="27">
        <v>44028</v>
      </c>
      <c r="C2691" s="9">
        <v>16</v>
      </c>
      <c r="D2691" t="s">
        <v>6402</v>
      </c>
      <c r="E2691" s="28">
        <v>4035255600</v>
      </c>
      <c r="F2691" s="5" t="s">
        <v>8423</v>
      </c>
      <c r="G2691" s="5" t="s">
        <v>8424</v>
      </c>
      <c r="H2691" s="5" t="s">
        <v>2166</v>
      </c>
      <c r="I2691" s="51">
        <v>7</v>
      </c>
      <c r="J2691" s="51">
        <v>16</v>
      </c>
      <c r="K2691" s="50">
        <v>2020</v>
      </c>
      <c r="L2691" s="4" t="s">
        <v>8425</v>
      </c>
      <c r="M2691" s="5" t="s">
        <v>8426</v>
      </c>
      <c r="N2691" s="5"/>
      <c r="P2691" s="5"/>
    </row>
    <row r="2692" spans="1:16" x14ac:dyDescent="0.3">
      <c r="A2692" s="7" t="s">
        <v>16</v>
      </c>
      <c r="B2692" s="27">
        <v>44028</v>
      </c>
      <c r="C2692" s="9">
        <v>16</v>
      </c>
      <c r="D2692" t="s">
        <v>6402</v>
      </c>
      <c r="E2692" s="28">
        <v>4035167100</v>
      </c>
      <c r="F2692" s="5" t="s">
        <v>8427</v>
      </c>
      <c r="G2692" s="5" t="s">
        <v>8428</v>
      </c>
      <c r="H2692" s="5" t="s">
        <v>2131</v>
      </c>
      <c r="I2692" s="51">
        <v>7</v>
      </c>
      <c r="J2692" s="51">
        <v>16</v>
      </c>
      <c r="K2692" s="50">
        <v>2020</v>
      </c>
      <c r="L2692" s="4" t="s">
        <v>8429</v>
      </c>
      <c r="M2692" s="5" t="s">
        <v>8430</v>
      </c>
      <c r="N2692" s="5"/>
      <c r="P2692" s="5"/>
    </row>
    <row r="2693" spans="1:16" x14ac:dyDescent="0.3">
      <c r="A2693" s="7" t="s">
        <v>16</v>
      </c>
      <c r="B2693" s="27">
        <v>44028</v>
      </c>
      <c r="C2693" s="9">
        <v>16</v>
      </c>
      <c r="D2693" t="s">
        <v>6402</v>
      </c>
      <c r="E2693" s="28">
        <v>4035249900</v>
      </c>
      <c r="F2693" s="5" t="s">
        <v>8431</v>
      </c>
      <c r="G2693" s="5" t="s">
        <v>8432</v>
      </c>
      <c r="H2693" s="5" t="s">
        <v>2166</v>
      </c>
      <c r="I2693" s="51">
        <v>7</v>
      </c>
      <c r="J2693" s="51">
        <v>16</v>
      </c>
      <c r="K2693" s="50">
        <v>2020</v>
      </c>
      <c r="L2693" s="4" t="s">
        <v>7617</v>
      </c>
      <c r="M2693" s="5" t="s">
        <v>8433</v>
      </c>
      <c r="N2693" s="5"/>
      <c r="P2693" s="5"/>
    </row>
    <row r="2694" spans="1:16" x14ac:dyDescent="0.3">
      <c r="A2694" s="7" t="s">
        <v>16</v>
      </c>
      <c r="B2694" s="27">
        <v>44028</v>
      </c>
      <c r="C2694" s="9">
        <v>16</v>
      </c>
      <c r="D2694" t="s">
        <v>6402</v>
      </c>
      <c r="E2694" s="28">
        <v>4035237000</v>
      </c>
      <c r="F2694" s="5" t="s">
        <v>8434</v>
      </c>
      <c r="G2694" s="5" t="s">
        <v>8435</v>
      </c>
      <c r="H2694" s="5" t="s">
        <v>2166</v>
      </c>
      <c r="I2694" s="51">
        <v>7</v>
      </c>
      <c r="J2694" s="51">
        <v>16</v>
      </c>
      <c r="K2694" s="50">
        <v>2020</v>
      </c>
      <c r="L2694" s="4" t="s">
        <v>8436</v>
      </c>
      <c r="M2694" s="5" t="s">
        <v>8437</v>
      </c>
      <c r="N2694" s="5"/>
      <c r="P2694" s="5"/>
    </row>
    <row r="2695" spans="1:16" x14ac:dyDescent="0.3">
      <c r="A2695" s="7" t="s">
        <v>16</v>
      </c>
      <c r="B2695" s="27">
        <v>44028</v>
      </c>
      <c r="C2695" s="9">
        <v>16</v>
      </c>
      <c r="D2695" t="s">
        <v>6402</v>
      </c>
      <c r="E2695" s="28">
        <v>4035168600</v>
      </c>
      <c r="F2695" s="5" t="s">
        <v>8438</v>
      </c>
      <c r="G2695" s="5" t="s">
        <v>8439</v>
      </c>
      <c r="H2695" s="5" t="s">
        <v>2251</v>
      </c>
      <c r="I2695" s="51">
        <v>7</v>
      </c>
      <c r="J2695" s="51">
        <v>16</v>
      </c>
      <c r="K2695" s="50">
        <v>2020</v>
      </c>
      <c r="L2695" s="4" t="s">
        <v>8440</v>
      </c>
      <c r="M2695" s="5" t="s">
        <v>8441</v>
      </c>
      <c r="N2695" s="5"/>
      <c r="P2695" s="5"/>
    </row>
    <row r="2696" spans="1:16" x14ac:dyDescent="0.3">
      <c r="A2696" s="7" t="s">
        <v>16</v>
      </c>
      <c r="B2696" s="27">
        <v>44028</v>
      </c>
      <c r="C2696" s="9">
        <v>16</v>
      </c>
      <c r="D2696" t="s">
        <v>6402</v>
      </c>
      <c r="E2696" s="28">
        <v>4035252100</v>
      </c>
      <c r="F2696" s="5" t="s">
        <v>8442</v>
      </c>
      <c r="G2696" s="5" t="s">
        <v>8443</v>
      </c>
      <c r="H2696" s="5" t="s">
        <v>2131</v>
      </c>
      <c r="I2696" s="51">
        <v>7</v>
      </c>
      <c r="J2696" s="51">
        <v>16</v>
      </c>
      <c r="K2696" s="50">
        <v>2020</v>
      </c>
      <c r="L2696" s="4" t="s">
        <v>8444</v>
      </c>
      <c r="M2696" s="5" t="s">
        <v>8445</v>
      </c>
      <c r="N2696" s="5"/>
      <c r="P2696" s="5"/>
    </row>
    <row r="2697" spans="1:16" x14ac:dyDescent="0.3">
      <c r="A2697" s="7" t="s">
        <v>16</v>
      </c>
      <c r="B2697" s="27">
        <v>44028</v>
      </c>
      <c r="C2697" s="9">
        <v>16</v>
      </c>
      <c r="D2697" t="s">
        <v>6402</v>
      </c>
      <c r="E2697" s="28">
        <v>4035191600</v>
      </c>
      <c r="F2697" s="5" t="s">
        <v>8446</v>
      </c>
      <c r="G2697" s="5" t="s">
        <v>8447</v>
      </c>
      <c r="H2697" s="5" t="s">
        <v>2131</v>
      </c>
      <c r="I2697" s="51">
        <v>7</v>
      </c>
      <c r="J2697" s="51">
        <v>16</v>
      </c>
      <c r="K2697" s="50">
        <v>2020</v>
      </c>
      <c r="L2697" s="4" t="s">
        <v>8448</v>
      </c>
      <c r="M2697" s="5" t="s">
        <v>8449</v>
      </c>
      <c r="N2697" s="5"/>
      <c r="P2697" s="5"/>
    </row>
    <row r="2698" spans="1:16" x14ac:dyDescent="0.3">
      <c r="A2698" s="7" t="s">
        <v>16</v>
      </c>
      <c r="B2698" s="27">
        <v>44028</v>
      </c>
      <c r="C2698" s="9">
        <v>16</v>
      </c>
      <c r="D2698" t="s">
        <v>6402</v>
      </c>
      <c r="E2698" s="28">
        <v>4035134300</v>
      </c>
      <c r="F2698" s="5" t="s">
        <v>8450</v>
      </c>
      <c r="G2698" s="5" t="s">
        <v>8451</v>
      </c>
      <c r="H2698" s="5" t="s">
        <v>2166</v>
      </c>
      <c r="I2698" s="51">
        <v>7</v>
      </c>
      <c r="J2698" s="51">
        <v>16</v>
      </c>
      <c r="K2698" s="50">
        <v>2020</v>
      </c>
      <c r="L2698" s="4" t="s">
        <v>8452</v>
      </c>
      <c r="M2698" s="5" t="s">
        <v>8453</v>
      </c>
      <c r="N2698" s="5"/>
      <c r="P2698" s="5"/>
    </row>
    <row r="2699" spans="1:16" x14ac:dyDescent="0.3">
      <c r="A2699" s="7" t="s">
        <v>16</v>
      </c>
      <c r="B2699" s="27">
        <v>44028</v>
      </c>
      <c r="C2699" s="9">
        <v>16</v>
      </c>
      <c r="D2699" t="s">
        <v>6402</v>
      </c>
      <c r="E2699" s="28">
        <v>4035160600</v>
      </c>
      <c r="F2699" s="5" t="s">
        <v>8454</v>
      </c>
      <c r="G2699" s="5" t="s">
        <v>8455</v>
      </c>
      <c r="H2699" s="5" t="s">
        <v>2156</v>
      </c>
      <c r="I2699" s="51">
        <v>7</v>
      </c>
      <c r="J2699" s="51">
        <v>16</v>
      </c>
      <c r="K2699" s="50">
        <v>2020</v>
      </c>
      <c r="L2699" s="4" t="s">
        <v>8456</v>
      </c>
      <c r="M2699" s="5" t="s">
        <v>8457</v>
      </c>
      <c r="N2699" s="5"/>
      <c r="P2699" s="5"/>
    </row>
    <row r="2700" spans="1:16" x14ac:dyDescent="0.3">
      <c r="A2700" s="7" t="s">
        <v>16</v>
      </c>
      <c r="B2700" s="27">
        <v>44028</v>
      </c>
      <c r="C2700" s="9">
        <v>16</v>
      </c>
      <c r="D2700" t="s">
        <v>6402</v>
      </c>
      <c r="E2700" s="28">
        <v>4035116000</v>
      </c>
      <c r="F2700" s="5" t="s">
        <v>8458</v>
      </c>
      <c r="G2700" s="5" t="s">
        <v>8459</v>
      </c>
      <c r="H2700" s="5" t="s">
        <v>2166</v>
      </c>
      <c r="I2700" s="51">
        <v>7</v>
      </c>
      <c r="J2700" s="51">
        <v>16</v>
      </c>
      <c r="K2700" s="50">
        <v>2020</v>
      </c>
      <c r="L2700" s="4" t="s">
        <v>8460</v>
      </c>
      <c r="M2700" s="5" t="s">
        <v>8461</v>
      </c>
      <c r="N2700" s="5"/>
      <c r="P2700" s="5"/>
    </row>
    <row r="2701" spans="1:16" x14ac:dyDescent="0.3">
      <c r="A2701" s="7" t="s">
        <v>16</v>
      </c>
      <c r="B2701" s="27">
        <v>44028</v>
      </c>
      <c r="C2701" s="9">
        <v>16</v>
      </c>
      <c r="D2701" t="s">
        <v>6402</v>
      </c>
      <c r="E2701" s="28">
        <v>4035100700</v>
      </c>
      <c r="F2701" s="5" t="s">
        <v>8462</v>
      </c>
      <c r="G2701" s="5" t="s">
        <v>8463</v>
      </c>
      <c r="H2701" s="5" t="s">
        <v>2131</v>
      </c>
      <c r="I2701" s="51">
        <v>7</v>
      </c>
      <c r="J2701" s="51">
        <v>16</v>
      </c>
      <c r="K2701" s="50">
        <v>2020</v>
      </c>
      <c r="L2701" s="4" t="s">
        <v>8464</v>
      </c>
      <c r="M2701" s="5" t="s">
        <v>3517</v>
      </c>
      <c r="N2701" s="5"/>
      <c r="P2701" s="5"/>
    </row>
    <row r="2702" spans="1:16" x14ac:dyDescent="0.3">
      <c r="A2702" s="7" t="s">
        <v>16</v>
      </c>
      <c r="B2702" s="27">
        <v>44028</v>
      </c>
      <c r="C2702" s="9">
        <v>16</v>
      </c>
      <c r="D2702" t="s">
        <v>6402</v>
      </c>
      <c r="E2702" s="28">
        <v>4035189100</v>
      </c>
      <c r="F2702" s="5" t="s">
        <v>8465</v>
      </c>
      <c r="G2702" s="5" t="s">
        <v>8466</v>
      </c>
      <c r="H2702" s="5" t="s">
        <v>2131</v>
      </c>
      <c r="I2702" s="51">
        <v>7</v>
      </c>
      <c r="J2702" s="51">
        <v>16</v>
      </c>
      <c r="K2702" s="50">
        <v>2020</v>
      </c>
      <c r="L2702" s="4" t="s">
        <v>8467</v>
      </c>
      <c r="M2702" s="5" t="s">
        <v>8468</v>
      </c>
      <c r="N2702" s="5"/>
      <c r="P2702" s="5"/>
    </row>
    <row r="2703" spans="1:16" x14ac:dyDescent="0.3">
      <c r="A2703" s="7" t="s">
        <v>16</v>
      </c>
      <c r="B2703" s="27">
        <v>44028</v>
      </c>
      <c r="C2703" s="9">
        <v>16</v>
      </c>
      <c r="D2703" t="s">
        <v>6402</v>
      </c>
      <c r="E2703" s="28">
        <v>4035131400</v>
      </c>
      <c r="F2703" s="5" t="s">
        <v>8469</v>
      </c>
      <c r="G2703" s="5" t="s">
        <v>8470</v>
      </c>
      <c r="H2703" s="5" t="s">
        <v>2166</v>
      </c>
      <c r="I2703" s="51">
        <v>7</v>
      </c>
      <c r="J2703" s="51">
        <v>16</v>
      </c>
      <c r="K2703" s="50">
        <v>2020</v>
      </c>
      <c r="L2703" s="4" t="s">
        <v>8471</v>
      </c>
      <c r="M2703" s="5" t="s">
        <v>8472</v>
      </c>
      <c r="N2703" s="5"/>
      <c r="P2703" s="5"/>
    </row>
    <row r="2704" spans="1:16" x14ac:dyDescent="0.3">
      <c r="A2704" s="7" t="s">
        <v>16</v>
      </c>
      <c r="B2704" s="27">
        <v>44028</v>
      </c>
      <c r="C2704" s="9">
        <v>16</v>
      </c>
      <c r="D2704" t="s">
        <v>6402</v>
      </c>
      <c r="E2704" s="28">
        <v>4035187500</v>
      </c>
      <c r="F2704" s="5" t="s">
        <v>8473</v>
      </c>
      <c r="G2704" s="5" t="s">
        <v>8474</v>
      </c>
      <c r="H2704" s="5" t="s">
        <v>2166</v>
      </c>
      <c r="I2704" s="51">
        <v>7</v>
      </c>
      <c r="J2704" s="51">
        <v>16</v>
      </c>
      <c r="K2704" s="50">
        <v>2020</v>
      </c>
      <c r="L2704" s="4" t="s">
        <v>8475</v>
      </c>
      <c r="M2704" s="5" t="s">
        <v>8476</v>
      </c>
      <c r="N2704" s="5"/>
      <c r="P2704" s="5"/>
    </row>
    <row r="2705" spans="1:16" x14ac:dyDescent="0.3">
      <c r="A2705" s="7" t="s">
        <v>16</v>
      </c>
      <c r="B2705" s="27">
        <v>44029.465460034698</v>
      </c>
      <c r="C2705" s="9">
        <v>17</v>
      </c>
      <c r="D2705" t="s">
        <v>6402</v>
      </c>
      <c r="E2705" s="28">
        <v>4035306700</v>
      </c>
      <c r="F2705" s="5" t="s">
        <v>8477</v>
      </c>
      <c r="G2705" s="5" t="s">
        <v>8478</v>
      </c>
      <c r="H2705" s="5" t="s">
        <v>2131</v>
      </c>
      <c r="I2705" s="51">
        <v>7</v>
      </c>
      <c r="J2705" s="51">
        <v>17</v>
      </c>
      <c r="K2705" s="50">
        <v>2020</v>
      </c>
      <c r="L2705" s="4" t="s">
        <v>8373</v>
      </c>
      <c r="M2705" s="5" t="s">
        <v>8374</v>
      </c>
      <c r="N2705" s="5"/>
      <c r="P2705" s="5"/>
    </row>
    <row r="2706" spans="1:16" x14ac:dyDescent="0.3">
      <c r="A2706" s="7" t="s">
        <v>16</v>
      </c>
      <c r="B2706" s="27">
        <v>44029.844947303201</v>
      </c>
      <c r="C2706" s="9">
        <v>17</v>
      </c>
      <c r="D2706" t="s">
        <v>6402</v>
      </c>
      <c r="E2706" s="28">
        <v>4035422000</v>
      </c>
      <c r="F2706" s="5" t="s">
        <v>8479</v>
      </c>
      <c r="G2706" s="5" t="s">
        <v>8480</v>
      </c>
      <c r="H2706" s="5" t="s">
        <v>2166</v>
      </c>
      <c r="I2706" s="51">
        <v>7</v>
      </c>
      <c r="J2706" s="51">
        <v>17</v>
      </c>
      <c r="K2706" s="50">
        <v>2020</v>
      </c>
      <c r="L2706" s="4" t="s">
        <v>8481</v>
      </c>
      <c r="M2706" s="5" t="s">
        <v>8482</v>
      </c>
      <c r="N2706" s="5"/>
      <c r="P2706" s="5"/>
    </row>
    <row r="2707" spans="1:16" x14ac:dyDescent="0.3">
      <c r="A2707" s="7" t="s">
        <v>16</v>
      </c>
      <c r="B2707" s="27">
        <v>44029.455299733803</v>
      </c>
      <c r="C2707" s="9">
        <v>17</v>
      </c>
      <c r="D2707" t="s">
        <v>6402</v>
      </c>
      <c r="E2707" s="28">
        <v>4035301800</v>
      </c>
      <c r="F2707" s="5" t="s">
        <v>8483</v>
      </c>
      <c r="G2707" s="5" t="s">
        <v>8484</v>
      </c>
      <c r="H2707" s="5" t="s">
        <v>2131</v>
      </c>
      <c r="I2707" s="51">
        <v>7</v>
      </c>
      <c r="J2707" s="51">
        <v>17</v>
      </c>
      <c r="K2707" s="50">
        <v>2020</v>
      </c>
      <c r="L2707" s="4" t="s">
        <v>8485</v>
      </c>
      <c r="M2707" s="5" t="s">
        <v>8486</v>
      </c>
      <c r="N2707" s="5"/>
      <c r="P2707" s="5"/>
    </row>
    <row r="2708" spans="1:16" x14ac:dyDescent="0.3">
      <c r="A2708" s="7" t="s">
        <v>16</v>
      </c>
      <c r="B2708" s="27">
        <v>44029.469323414298</v>
      </c>
      <c r="C2708" s="9">
        <v>17</v>
      </c>
      <c r="D2708" t="s">
        <v>6402</v>
      </c>
      <c r="E2708" s="28">
        <v>4035307800</v>
      </c>
      <c r="F2708" s="5" t="s">
        <v>8487</v>
      </c>
      <c r="G2708" s="5" t="s">
        <v>8488</v>
      </c>
      <c r="H2708" s="5" t="s">
        <v>2166</v>
      </c>
      <c r="I2708" s="51">
        <v>7</v>
      </c>
      <c r="J2708" s="51">
        <v>17</v>
      </c>
      <c r="K2708" s="50">
        <v>2020</v>
      </c>
      <c r="L2708" s="4" t="s">
        <v>8489</v>
      </c>
      <c r="M2708" s="5" t="s">
        <v>8490</v>
      </c>
      <c r="N2708" s="5"/>
      <c r="P2708" s="5"/>
    </row>
    <row r="2709" spans="1:16" x14ac:dyDescent="0.3">
      <c r="A2709" s="7" t="s">
        <v>16</v>
      </c>
      <c r="B2709" s="27">
        <v>44029.461911724502</v>
      </c>
      <c r="C2709" s="9">
        <v>17</v>
      </c>
      <c r="D2709" t="s">
        <v>6402</v>
      </c>
      <c r="E2709" s="28">
        <v>4035304900</v>
      </c>
      <c r="F2709" s="5" t="s">
        <v>8491</v>
      </c>
      <c r="G2709" s="5" t="s">
        <v>8492</v>
      </c>
      <c r="H2709" s="5" t="s">
        <v>2166</v>
      </c>
      <c r="I2709" s="51">
        <v>7</v>
      </c>
      <c r="J2709" s="51">
        <v>17</v>
      </c>
      <c r="K2709" s="50">
        <v>2020</v>
      </c>
      <c r="L2709" s="4" t="s">
        <v>8493</v>
      </c>
      <c r="M2709" s="5" t="s">
        <v>8494</v>
      </c>
      <c r="N2709" s="5"/>
      <c r="P2709" s="5"/>
    </row>
    <row r="2710" spans="1:16" x14ac:dyDescent="0.3">
      <c r="A2710" s="7" t="s">
        <v>16</v>
      </c>
      <c r="B2710" s="27">
        <v>44029.487568402801</v>
      </c>
      <c r="C2710" s="9">
        <v>17</v>
      </c>
      <c r="D2710" t="s">
        <v>6402</v>
      </c>
      <c r="E2710" s="28">
        <v>4035314300</v>
      </c>
      <c r="F2710" s="5" t="s">
        <v>8495</v>
      </c>
      <c r="G2710" s="5" t="s">
        <v>8496</v>
      </c>
      <c r="H2710" s="5" t="s">
        <v>2131</v>
      </c>
      <c r="I2710" s="51">
        <v>7</v>
      </c>
      <c r="J2710" s="51">
        <v>17</v>
      </c>
      <c r="K2710" s="50">
        <v>2020</v>
      </c>
      <c r="L2710" s="4" t="s">
        <v>8497</v>
      </c>
      <c r="M2710" s="5" t="s">
        <v>8498</v>
      </c>
      <c r="N2710" s="5"/>
      <c r="P2710" s="5"/>
    </row>
    <row r="2711" spans="1:16" x14ac:dyDescent="0.3">
      <c r="A2711" s="7" t="s">
        <v>16</v>
      </c>
      <c r="B2711" s="27">
        <v>44029.6007628472</v>
      </c>
      <c r="C2711" s="9">
        <v>17</v>
      </c>
      <c r="D2711" t="s">
        <v>6402</v>
      </c>
      <c r="E2711" s="28">
        <v>4035350200</v>
      </c>
      <c r="F2711" s="5" t="s">
        <v>8499</v>
      </c>
      <c r="G2711" s="5" t="s">
        <v>8500</v>
      </c>
      <c r="H2711" s="5" t="s">
        <v>2166</v>
      </c>
      <c r="I2711" s="51">
        <v>7</v>
      </c>
      <c r="J2711" s="51">
        <v>17</v>
      </c>
      <c r="K2711" s="50">
        <v>2020</v>
      </c>
      <c r="L2711" s="4" t="s">
        <v>8501</v>
      </c>
      <c r="M2711" s="5" t="s">
        <v>8502</v>
      </c>
      <c r="N2711" s="5"/>
      <c r="P2711" s="5"/>
    </row>
    <row r="2712" spans="1:16" x14ac:dyDescent="0.3">
      <c r="A2712" s="7" t="s">
        <v>16</v>
      </c>
      <c r="B2712" s="27">
        <v>44029.5973975694</v>
      </c>
      <c r="C2712" s="9">
        <v>17</v>
      </c>
      <c r="D2712" t="s">
        <v>6402</v>
      </c>
      <c r="E2712" s="28">
        <v>4035349300</v>
      </c>
      <c r="F2712" s="5" t="s">
        <v>8503</v>
      </c>
      <c r="G2712" s="5" t="s">
        <v>8504</v>
      </c>
      <c r="H2712" s="5" t="s">
        <v>2166</v>
      </c>
      <c r="I2712" s="51">
        <v>7</v>
      </c>
      <c r="J2712" s="51">
        <v>17</v>
      </c>
      <c r="K2712" s="50">
        <v>2020</v>
      </c>
      <c r="L2712" s="4" t="s">
        <v>8373</v>
      </c>
      <c r="M2712" s="5" t="s">
        <v>8374</v>
      </c>
      <c r="N2712" s="5"/>
      <c r="P2712" s="5"/>
    </row>
    <row r="2713" spans="1:16" x14ac:dyDescent="0.3">
      <c r="A2713" s="7" t="s">
        <v>16</v>
      </c>
      <c r="B2713" s="27">
        <v>44029.535335219902</v>
      </c>
      <c r="C2713" s="9">
        <v>17</v>
      </c>
      <c r="D2713" t="s">
        <v>6402</v>
      </c>
      <c r="E2713" s="28">
        <v>4035331200</v>
      </c>
      <c r="F2713" s="5" t="s">
        <v>8505</v>
      </c>
      <c r="G2713" s="5" t="s">
        <v>8506</v>
      </c>
      <c r="H2713" s="5" t="s">
        <v>2131</v>
      </c>
      <c r="I2713" s="51">
        <v>7</v>
      </c>
      <c r="J2713" s="51">
        <v>17</v>
      </c>
      <c r="K2713" s="50">
        <v>2020</v>
      </c>
      <c r="L2713" s="4" t="s">
        <v>8507</v>
      </c>
      <c r="M2713" s="5" t="s">
        <v>8508</v>
      </c>
      <c r="N2713" s="5"/>
      <c r="P2713" s="5"/>
    </row>
    <row r="2714" spans="1:16" x14ac:dyDescent="0.3">
      <c r="A2714" s="7" t="s">
        <v>16</v>
      </c>
      <c r="B2714" s="27">
        <v>44029.579178009299</v>
      </c>
      <c r="C2714" s="9">
        <v>17</v>
      </c>
      <c r="D2714" t="s">
        <v>6402</v>
      </c>
      <c r="E2714" s="28">
        <v>4035343400</v>
      </c>
      <c r="F2714" s="5" t="s">
        <v>8509</v>
      </c>
      <c r="G2714" s="5" t="s">
        <v>8510</v>
      </c>
      <c r="H2714" s="5" t="s">
        <v>2131</v>
      </c>
      <c r="I2714" s="51">
        <v>7</v>
      </c>
      <c r="J2714" s="51">
        <v>17</v>
      </c>
      <c r="K2714" s="50">
        <v>2020</v>
      </c>
      <c r="L2714" s="4" t="s">
        <v>8511</v>
      </c>
      <c r="M2714" s="5" t="s">
        <v>8512</v>
      </c>
      <c r="N2714" s="5"/>
      <c r="P2714" s="5"/>
    </row>
    <row r="2715" spans="1:16" x14ac:dyDescent="0.3">
      <c r="A2715" s="7" t="s">
        <v>16</v>
      </c>
      <c r="B2715" s="27">
        <v>44029.413566203701</v>
      </c>
      <c r="C2715" s="9">
        <v>17</v>
      </c>
      <c r="D2715" t="s">
        <v>6402</v>
      </c>
      <c r="E2715" s="28">
        <v>4035286900</v>
      </c>
      <c r="F2715" s="5" t="s">
        <v>8513</v>
      </c>
      <c r="G2715" s="5" t="s">
        <v>8514</v>
      </c>
      <c r="H2715" s="5" t="s">
        <v>2166</v>
      </c>
      <c r="I2715" s="51">
        <v>7</v>
      </c>
      <c r="J2715" s="51">
        <v>17</v>
      </c>
      <c r="K2715" s="50">
        <v>2020</v>
      </c>
      <c r="L2715" s="4" t="s">
        <v>8515</v>
      </c>
      <c r="M2715" s="5" t="s">
        <v>8516</v>
      </c>
      <c r="N2715" s="5"/>
      <c r="P2715" s="5"/>
    </row>
    <row r="2716" spans="1:16" x14ac:dyDescent="0.3">
      <c r="A2716" s="7" t="s">
        <v>16</v>
      </c>
      <c r="B2716" s="27">
        <v>44029.5455153125</v>
      </c>
      <c r="C2716" s="9">
        <v>17</v>
      </c>
      <c r="D2716" t="s">
        <v>6402</v>
      </c>
      <c r="E2716" s="28">
        <v>4035334700</v>
      </c>
      <c r="F2716" s="5" t="s">
        <v>8517</v>
      </c>
      <c r="G2716" s="5" t="s">
        <v>8518</v>
      </c>
      <c r="H2716" s="5" t="s">
        <v>2166</v>
      </c>
      <c r="I2716" s="51">
        <v>7</v>
      </c>
      <c r="J2716" s="51">
        <v>17</v>
      </c>
      <c r="K2716" s="50">
        <v>2020</v>
      </c>
      <c r="L2716" s="4" t="s">
        <v>8519</v>
      </c>
      <c r="M2716" s="5" t="s">
        <v>8520</v>
      </c>
      <c r="N2716" s="5"/>
      <c r="P2716" s="5"/>
    </row>
    <row r="2717" spans="1:16" x14ac:dyDescent="0.3">
      <c r="A2717" s="7" t="s">
        <v>16</v>
      </c>
      <c r="B2717" s="27">
        <v>44029.576463425903</v>
      </c>
      <c r="C2717" s="9">
        <v>17</v>
      </c>
      <c r="D2717" t="s">
        <v>6402</v>
      </c>
      <c r="E2717" s="28">
        <v>4035342800</v>
      </c>
      <c r="F2717" s="5" t="s">
        <v>8521</v>
      </c>
      <c r="G2717" s="5" t="s">
        <v>8522</v>
      </c>
      <c r="H2717" s="5" t="s">
        <v>2131</v>
      </c>
      <c r="I2717" s="51">
        <v>7</v>
      </c>
      <c r="J2717" s="51">
        <v>17</v>
      </c>
      <c r="K2717" s="50">
        <v>2020</v>
      </c>
      <c r="L2717" s="4" t="s">
        <v>8523</v>
      </c>
      <c r="M2717" s="5" t="s">
        <v>8524</v>
      </c>
      <c r="N2717" s="5"/>
      <c r="P2717" s="5"/>
    </row>
    <row r="2718" spans="1:16" x14ac:dyDescent="0.3">
      <c r="A2718" s="7" t="s">
        <v>16</v>
      </c>
      <c r="B2718" s="27">
        <v>44029.718885844901</v>
      </c>
      <c r="C2718" s="9">
        <v>17</v>
      </c>
      <c r="D2718" t="s">
        <v>6402</v>
      </c>
      <c r="E2718" s="28">
        <v>4035388300</v>
      </c>
      <c r="F2718" s="5" t="s">
        <v>8525</v>
      </c>
      <c r="G2718" s="5" t="s">
        <v>8526</v>
      </c>
      <c r="H2718" s="5" t="s">
        <v>2166</v>
      </c>
      <c r="I2718" s="51">
        <v>7</v>
      </c>
      <c r="J2718" s="51">
        <v>17</v>
      </c>
      <c r="K2718" s="50">
        <v>2020</v>
      </c>
      <c r="L2718" s="4" t="s">
        <v>8527</v>
      </c>
      <c r="M2718" s="5" t="s">
        <v>8528</v>
      </c>
      <c r="N2718" s="5"/>
      <c r="P2718" s="5"/>
    </row>
    <row r="2719" spans="1:16" x14ac:dyDescent="0.3">
      <c r="A2719" s="7" t="s">
        <v>16</v>
      </c>
      <c r="B2719" s="27">
        <v>44029.592644675897</v>
      </c>
      <c r="C2719" s="9">
        <v>17</v>
      </c>
      <c r="D2719" t="s">
        <v>6402</v>
      </c>
      <c r="E2719" s="28">
        <v>4035347200</v>
      </c>
      <c r="F2719" s="5" t="s">
        <v>8529</v>
      </c>
      <c r="G2719" s="5" t="s">
        <v>8530</v>
      </c>
      <c r="H2719" s="5" t="s">
        <v>2131</v>
      </c>
      <c r="I2719" s="51">
        <v>7</v>
      </c>
      <c r="J2719" s="51">
        <v>17</v>
      </c>
      <c r="K2719" s="50">
        <v>2020</v>
      </c>
      <c r="L2719" s="4" t="s">
        <v>8531</v>
      </c>
      <c r="M2719" s="5" t="s">
        <v>8532</v>
      </c>
      <c r="N2719" s="5"/>
      <c r="P2719" s="5"/>
    </row>
    <row r="2720" spans="1:16" x14ac:dyDescent="0.3">
      <c r="A2720" s="7" t="s">
        <v>16</v>
      </c>
      <c r="B2720" s="27">
        <v>44029.563559456001</v>
      </c>
      <c r="C2720" s="9">
        <v>17</v>
      </c>
      <c r="D2720" t="s">
        <v>6402</v>
      </c>
      <c r="E2720" s="28">
        <v>4035339400</v>
      </c>
      <c r="F2720" s="5" t="s">
        <v>8533</v>
      </c>
      <c r="G2720" s="5" t="s">
        <v>8534</v>
      </c>
      <c r="H2720" s="5" t="s">
        <v>2131</v>
      </c>
      <c r="I2720" s="51">
        <v>7</v>
      </c>
      <c r="J2720" s="51">
        <v>17</v>
      </c>
      <c r="K2720" s="50">
        <v>2020</v>
      </c>
      <c r="L2720" s="4" t="s">
        <v>8535</v>
      </c>
      <c r="M2720" s="5" t="s">
        <v>8536</v>
      </c>
      <c r="N2720" s="5"/>
      <c r="P2720" s="5"/>
    </row>
    <row r="2721" spans="1:16" x14ac:dyDescent="0.3">
      <c r="A2721" s="7" t="s">
        <v>16</v>
      </c>
      <c r="B2721" s="27">
        <v>44029.444513310198</v>
      </c>
      <c r="C2721" s="9">
        <v>17</v>
      </c>
      <c r="D2721" t="s">
        <v>6402</v>
      </c>
      <c r="E2721" s="28">
        <v>4035298000</v>
      </c>
      <c r="F2721" s="5" t="s">
        <v>8537</v>
      </c>
      <c r="G2721" s="5" t="s">
        <v>8538</v>
      </c>
      <c r="H2721" s="5" t="s">
        <v>2166</v>
      </c>
      <c r="I2721" s="51">
        <v>7</v>
      </c>
      <c r="J2721" s="51">
        <v>17</v>
      </c>
      <c r="K2721" s="50">
        <v>2020</v>
      </c>
      <c r="L2721" s="4" t="s">
        <v>8539</v>
      </c>
      <c r="M2721" s="5" t="s">
        <v>8540</v>
      </c>
      <c r="N2721" s="5"/>
      <c r="P2721" s="5"/>
    </row>
    <row r="2722" spans="1:16" x14ac:dyDescent="0.3">
      <c r="A2722" s="7" t="s">
        <v>16</v>
      </c>
      <c r="B2722" s="27">
        <v>44029.710509837998</v>
      </c>
      <c r="C2722" s="9">
        <v>17</v>
      </c>
      <c r="D2722" t="s">
        <v>6402</v>
      </c>
      <c r="E2722" s="28">
        <v>4035385800</v>
      </c>
      <c r="F2722" s="5" t="s">
        <v>8541</v>
      </c>
      <c r="G2722" s="5" t="s">
        <v>8542</v>
      </c>
      <c r="H2722" s="5" t="s">
        <v>2166</v>
      </c>
      <c r="I2722" s="51">
        <v>7</v>
      </c>
      <c r="J2722" s="51">
        <v>17</v>
      </c>
      <c r="K2722" s="50">
        <v>2020</v>
      </c>
      <c r="L2722" s="4" t="s">
        <v>8543</v>
      </c>
      <c r="M2722" s="5" t="s">
        <v>8544</v>
      </c>
      <c r="N2722" s="5"/>
      <c r="P2722" s="5"/>
    </row>
    <row r="2723" spans="1:16" x14ac:dyDescent="0.3">
      <c r="A2723" s="7" t="s">
        <v>16</v>
      </c>
      <c r="B2723" s="27">
        <v>44029.748688194399</v>
      </c>
      <c r="C2723" s="9">
        <v>17</v>
      </c>
      <c r="D2723" t="s">
        <v>6402</v>
      </c>
      <c r="E2723" s="28">
        <v>4035399300</v>
      </c>
      <c r="F2723" s="5" t="s">
        <v>1358</v>
      </c>
      <c r="G2723" s="5" t="s">
        <v>8545</v>
      </c>
      <c r="H2723" s="5" t="s">
        <v>2131</v>
      </c>
      <c r="I2723" s="51">
        <v>7</v>
      </c>
      <c r="J2723" s="51">
        <v>17</v>
      </c>
      <c r="K2723" s="50">
        <v>2020</v>
      </c>
      <c r="L2723" s="4" t="s">
        <v>8546</v>
      </c>
      <c r="M2723" s="5" t="s">
        <v>8547</v>
      </c>
      <c r="N2723" s="5"/>
      <c r="P2723" s="5"/>
    </row>
    <row r="2724" spans="1:16" x14ac:dyDescent="0.3">
      <c r="A2724" s="7" t="s">
        <v>16</v>
      </c>
      <c r="B2724" s="27">
        <v>44029.538343252301</v>
      </c>
      <c r="C2724" s="9">
        <v>17</v>
      </c>
      <c r="D2724" t="s">
        <v>6402</v>
      </c>
      <c r="E2724" s="28">
        <v>4035332500</v>
      </c>
      <c r="F2724" s="5" t="s">
        <v>8548</v>
      </c>
      <c r="G2724" s="5" t="s">
        <v>8549</v>
      </c>
      <c r="H2724" s="5" t="s">
        <v>2166</v>
      </c>
      <c r="I2724" s="51">
        <v>7</v>
      </c>
      <c r="J2724" s="51">
        <v>17</v>
      </c>
      <c r="K2724" s="50">
        <v>2020</v>
      </c>
      <c r="L2724" s="4" t="s">
        <v>8550</v>
      </c>
      <c r="M2724" s="5" t="s">
        <v>8551</v>
      </c>
      <c r="N2724" s="5"/>
      <c r="P2724" s="5"/>
    </row>
    <row r="2725" spans="1:16" x14ac:dyDescent="0.3">
      <c r="A2725" s="7" t="s">
        <v>16</v>
      </c>
      <c r="B2725" s="27">
        <v>44029.297216585597</v>
      </c>
      <c r="C2725" s="9">
        <v>17</v>
      </c>
      <c r="D2725" t="s">
        <v>6402</v>
      </c>
      <c r="E2725" s="28">
        <v>4035261300</v>
      </c>
      <c r="F2725" s="5" t="s">
        <v>8552</v>
      </c>
      <c r="G2725" s="5" t="s">
        <v>8553</v>
      </c>
      <c r="H2725" s="5" t="s">
        <v>2131</v>
      </c>
      <c r="I2725" s="51">
        <v>7</v>
      </c>
      <c r="J2725" s="51">
        <v>17</v>
      </c>
      <c r="K2725" s="50">
        <v>2020</v>
      </c>
      <c r="L2725" s="4" t="s">
        <v>8554</v>
      </c>
      <c r="M2725" s="5" t="s">
        <v>8555</v>
      </c>
      <c r="N2725" s="5"/>
      <c r="P2725" s="5"/>
    </row>
    <row r="2726" spans="1:16" x14ac:dyDescent="0.3">
      <c r="A2726" s="7" t="s">
        <v>16</v>
      </c>
      <c r="B2726" s="27">
        <v>44029.792371875003</v>
      </c>
      <c r="C2726" s="9">
        <v>17</v>
      </c>
      <c r="D2726" t="s">
        <v>6402</v>
      </c>
      <c r="E2726" s="28">
        <v>4035411500</v>
      </c>
      <c r="F2726" s="5" t="s">
        <v>8556</v>
      </c>
      <c r="G2726" s="5" t="s">
        <v>8557</v>
      </c>
      <c r="H2726" s="5" t="s">
        <v>2166</v>
      </c>
      <c r="I2726" s="51">
        <v>7</v>
      </c>
      <c r="J2726" s="51">
        <v>17</v>
      </c>
      <c r="K2726" s="50">
        <v>2020</v>
      </c>
      <c r="L2726" s="4" t="s">
        <v>5067</v>
      </c>
      <c r="M2726" s="5" t="s">
        <v>5068</v>
      </c>
      <c r="N2726" s="5"/>
      <c r="P2726" s="5"/>
    </row>
    <row r="2727" spans="1:16" x14ac:dyDescent="0.3">
      <c r="A2727" s="7" t="s">
        <v>16</v>
      </c>
      <c r="B2727" s="27">
        <v>44029.804652974497</v>
      </c>
      <c r="C2727" s="9">
        <v>17</v>
      </c>
      <c r="D2727" t="s">
        <v>6402</v>
      </c>
      <c r="E2727" s="28">
        <v>4035414100</v>
      </c>
      <c r="F2727" s="5" t="s">
        <v>8558</v>
      </c>
      <c r="G2727" s="5" t="s">
        <v>8559</v>
      </c>
      <c r="H2727" s="5" t="s">
        <v>2131</v>
      </c>
      <c r="I2727" s="51">
        <v>7</v>
      </c>
      <c r="J2727" s="51">
        <v>17</v>
      </c>
      <c r="K2727" s="50">
        <v>2020</v>
      </c>
      <c r="L2727" s="4" t="s">
        <v>8560</v>
      </c>
      <c r="M2727" s="5" t="s">
        <v>8561</v>
      </c>
      <c r="N2727" s="5"/>
      <c r="P2727" s="5"/>
    </row>
    <row r="2728" spans="1:16" x14ac:dyDescent="0.3">
      <c r="A2728" s="7" t="s">
        <v>16</v>
      </c>
      <c r="B2728" s="27">
        <v>44029.7196972569</v>
      </c>
      <c r="C2728" s="9">
        <v>17</v>
      </c>
      <c r="D2728" t="s">
        <v>6402</v>
      </c>
      <c r="E2728" s="28">
        <v>4035388600</v>
      </c>
      <c r="F2728" s="5" t="s">
        <v>8562</v>
      </c>
      <c r="G2728" s="5" t="s">
        <v>8563</v>
      </c>
      <c r="H2728" s="5" t="s">
        <v>2131</v>
      </c>
      <c r="I2728" s="51">
        <v>7</v>
      </c>
      <c r="J2728" s="51">
        <v>17</v>
      </c>
      <c r="K2728" s="50">
        <v>2020</v>
      </c>
      <c r="L2728" s="4" t="s">
        <v>8564</v>
      </c>
      <c r="M2728" s="5" t="s">
        <v>8565</v>
      </c>
      <c r="N2728" s="5"/>
      <c r="P2728" s="5"/>
    </row>
    <row r="2729" spans="1:16" x14ac:dyDescent="0.3">
      <c r="A2729" s="7" t="s">
        <v>16</v>
      </c>
      <c r="B2729" s="27">
        <v>44029.319523842598</v>
      </c>
      <c r="C2729" s="9">
        <v>17</v>
      </c>
      <c r="D2729" t="s">
        <v>6402</v>
      </c>
      <c r="E2729" s="28">
        <v>4035264100</v>
      </c>
      <c r="F2729" s="5" t="s">
        <v>8566</v>
      </c>
      <c r="G2729" s="5" t="s">
        <v>8567</v>
      </c>
      <c r="H2729" s="5" t="s">
        <v>2166</v>
      </c>
      <c r="I2729" s="51">
        <v>7</v>
      </c>
      <c r="J2729" s="51">
        <v>17</v>
      </c>
      <c r="K2729" s="50">
        <v>2020</v>
      </c>
      <c r="L2729" s="4" t="s">
        <v>8568</v>
      </c>
      <c r="M2729" s="5" t="s">
        <v>8569</v>
      </c>
      <c r="N2729" s="5"/>
      <c r="P2729" s="5"/>
    </row>
    <row r="2730" spans="1:16" x14ac:dyDescent="0.3">
      <c r="A2730" s="7" t="s">
        <v>16</v>
      </c>
      <c r="B2730" s="27">
        <v>44029.286083483799</v>
      </c>
      <c r="C2730" s="9">
        <v>17</v>
      </c>
      <c r="D2730" t="s">
        <v>6402</v>
      </c>
      <c r="E2730" s="28">
        <v>4035260400</v>
      </c>
      <c r="F2730" s="5" t="s">
        <v>8570</v>
      </c>
      <c r="G2730" s="5" t="s">
        <v>8571</v>
      </c>
      <c r="H2730" s="5" t="s">
        <v>2131</v>
      </c>
      <c r="I2730" s="51">
        <v>7</v>
      </c>
      <c r="J2730" s="51">
        <v>17</v>
      </c>
      <c r="K2730" s="50">
        <v>2020</v>
      </c>
      <c r="L2730" s="4" t="s">
        <v>8572</v>
      </c>
      <c r="M2730" s="5" t="s">
        <v>8573</v>
      </c>
      <c r="N2730" s="5"/>
      <c r="P2730" s="5"/>
    </row>
    <row r="2731" spans="1:16" x14ac:dyDescent="0.3">
      <c r="A2731" s="7" t="s">
        <v>16</v>
      </c>
      <c r="B2731" s="27">
        <v>44029.3229818287</v>
      </c>
      <c r="C2731" s="9">
        <v>17</v>
      </c>
      <c r="D2731" t="s">
        <v>6402</v>
      </c>
      <c r="E2731" s="28">
        <v>4035264200</v>
      </c>
      <c r="F2731" s="5" t="s">
        <v>8574</v>
      </c>
      <c r="G2731" s="5" t="s">
        <v>8575</v>
      </c>
      <c r="H2731" s="5" t="s">
        <v>2131</v>
      </c>
      <c r="I2731" s="51">
        <v>7</v>
      </c>
      <c r="J2731" s="51">
        <v>17</v>
      </c>
      <c r="K2731" s="50">
        <v>2020</v>
      </c>
      <c r="L2731" s="4" t="s">
        <v>8576</v>
      </c>
      <c r="M2731" s="5" t="s">
        <v>8577</v>
      </c>
      <c r="N2731" s="5"/>
      <c r="P2731" s="5"/>
    </row>
    <row r="2732" spans="1:16" x14ac:dyDescent="0.3">
      <c r="A2732" s="7" t="s">
        <v>16</v>
      </c>
      <c r="B2732" s="27">
        <v>44029.833241898203</v>
      </c>
      <c r="C2732" s="9">
        <v>17</v>
      </c>
      <c r="D2732" t="s">
        <v>6402</v>
      </c>
      <c r="E2732" s="28">
        <v>4035420400</v>
      </c>
      <c r="F2732" s="5" t="s">
        <v>8578</v>
      </c>
      <c r="G2732" s="5" t="s">
        <v>8579</v>
      </c>
      <c r="H2732" s="5" t="s">
        <v>2156</v>
      </c>
      <c r="I2732" s="51">
        <v>7</v>
      </c>
      <c r="J2732" s="51">
        <v>17</v>
      </c>
      <c r="K2732" s="50">
        <v>2020</v>
      </c>
      <c r="L2732" s="4" t="s">
        <v>8580</v>
      </c>
      <c r="M2732" s="5" t="s">
        <v>8581</v>
      </c>
      <c r="N2732" s="5"/>
      <c r="P2732" s="5"/>
    </row>
    <row r="2733" spans="1:16" x14ac:dyDescent="0.3">
      <c r="A2733" s="7" t="s">
        <v>16</v>
      </c>
      <c r="B2733" s="27">
        <v>44029.656316435197</v>
      </c>
      <c r="C2733" s="9">
        <v>17</v>
      </c>
      <c r="D2733" t="s">
        <v>6402</v>
      </c>
      <c r="E2733" s="28">
        <v>4035367800</v>
      </c>
      <c r="F2733" s="5" t="s">
        <v>8582</v>
      </c>
      <c r="G2733" s="5" t="s">
        <v>8583</v>
      </c>
      <c r="H2733" s="5" t="s">
        <v>2131</v>
      </c>
      <c r="I2733" s="51">
        <v>7</v>
      </c>
      <c r="J2733" s="51">
        <v>17</v>
      </c>
      <c r="K2733" s="50">
        <v>2020</v>
      </c>
      <c r="L2733" s="4" t="s">
        <v>8584</v>
      </c>
      <c r="M2733" s="5" t="s">
        <v>8585</v>
      </c>
      <c r="N2733" s="5"/>
      <c r="P2733" s="5"/>
    </row>
    <row r="2734" spans="1:16" x14ac:dyDescent="0.3">
      <c r="A2734" s="7" t="s">
        <v>16</v>
      </c>
      <c r="B2734" s="27">
        <v>44029.354318900499</v>
      </c>
      <c r="C2734" s="9">
        <v>17</v>
      </c>
      <c r="D2734" t="s">
        <v>6402</v>
      </c>
      <c r="E2734" s="28">
        <v>4035270500</v>
      </c>
      <c r="F2734" s="5" t="s">
        <v>8586</v>
      </c>
      <c r="G2734" s="5" t="s">
        <v>8587</v>
      </c>
      <c r="H2734" s="5" t="s">
        <v>2166</v>
      </c>
      <c r="I2734" s="51">
        <v>7</v>
      </c>
      <c r="J2734" s="51">
        <v>17</v>
      </c>
      <c r="K2734" s="50">
        <v>2020</v>
      </c>
      <c r="L2734" s="4" t="s">
        <v>8588</v>
      </c>
      <c r="M2734" s="5" t="s">
        <v>8589</v>
      </c>
      <c r="N2734" s="5"/>
      <c r="P2734" s="5"/>
    </row>
    <row r="2735" spans="1:16" x14ac:dyDescent="0.3">
      <c r="A2735" s="7" t="s">
        <v>16</v>
      </c>
      <c r="B2735" s="27">
        <v>44029.748135960603</v>
      </c>
      <c r="C2735" s="9">
        <v>17</v>
      </c>
      <c r="D2735" t="s">
        <v>6402</v>
      </c>
      <c r="E2735" s="28">
        <v>4035398700</v>
      </c>
      <c r="F2735" s="5" t="s">
        <v>8590</v>
      </c>
      <c r="G2735" s="5" t="s">
        <v>8591</v>
      </c>
      <c r="H2735" s="5" t="s">
        <v>2131</v>
      </c>
      <c r="I2735" s="51">
        <v>7</v>
      </c>
      <c r="J2735" s="51">
        <v>17</v>
      </c>
      <c r="K2735" s="50">
        <v>2020</v>
      </c>
      <c r="L2735" s="4" t="s">
        <v>8592</v>
      </c>
      <c r="M2735" s="5" t="s">
        <v>8593</v>
      </c>
      <c r="N2735" s="5"/>
      <c r="P2735" s="5"/>
    </row>
    <row r="2736" spans="1:16" x14ac:dyDescent="0.3">
      <c r="A2736" s="7" t="s">
        <v>16</v>
      </c>
      <c r="B2736" s="27">
        <v>44029.288292789402</v>
      </c>
      <c r="C2736" s="9">
        <v>17</v>
      </c>
      <c r="D2736" t="s">
        <v>6402</v>
      </c>
      <c r="E2736" s="28">
        <v>4035260800</v>
      </c>
      <c r="F2736" s="5" t="s">
        <v>8594</v>
      </c>
      <c r="G2736" s="5" t="s">
        <v>8595</v>
      </c>
      <c r="H2736" s="5" t="s">
        <v>2166</v>
      </c>
      <c r="I2736" s="51">
        <v>7</v>
      </c>
      <c r="J2736" s="51">
        <v>17</v>
      </c>
      <c r="K2736" s="50">
        <v>2020</v>
      </c>
      <c r="L2736" s="4" t="s">
        <v>8596</v>
      </c>
      <c r="M2736" s="5" t="s">
        <v>8597</v>
      </c>
      <c r="N2736" s="5"/>
      <c r="P2736" s="5"/>
    </row>
    <row r="2737" spans="1:16" x14ac:dyDescent="0.3">
      <c r="A2737" s="7" t="s">
        <v>16</v>
      </c>
      <c r="B2737" s="27">
        <v>44029.6685175116</v>
      </c>
      <c r="C2737" s="9">
        <v>17</v>
      </c>
      <c r="D2737" t="s">
        <v>6402</v>
      </c>
      <c r="E2737" s="28">
        <v>4035371700</v>
      </c>
      <c r="F2737" s="5" t="s">
        <v>8598</v>
      </c>
      <c r="G2737" s="5" t="s">
        <v>8599</v>
      </c>
      <c r="H2737" s="5" t="s">
        <v>2131</v>
      </c>
      <c r="I2737" s="51">
        <v>7</v>
      </c>
      <c r="J2737" s="51">
        <v>17</v>
      </c>
      <c r="K2737" s="50">
        <v>2020</v>
      </c>
      <c r="L2737" s="4" t="s">
        <v>8600</v>
      </c>
      <c r="M2737" s="5" t="s">
        <v>8601</v>
      </c>
      <c r="N2737" s="5"/>
      <c r="P2737" s="5"/>
    </row>
    <row r="2738" spans="1:16" x14ac:dyDescent="0.3">
      <c r="A2738" s="7" t="s">
        <v>16</v>
      </c>
      <c r="B2738" s="27">
        <v>44029.673761921302</v>
      </c>
      <c r="C2738" s="9">
        <v>17</v>
      </c>
      <c r="D2738" t="s">
        <v>6402</v>
      </c>
      <c r="E2738" s="28">
        <v>4035373900</v>
      </c>
      <c r="F2738" s="5" t="s">
        <v>8602</v>
      </c>
      <c r="G2738" s="5" t="s">
        <v>8603</v>
      </c>
      <c r="H2738" s="5" t="s">
        <v>2131</v>
      </c>
      <c r="I2738" s="51">
        <v>7</v>
      </c>
      <c r="J2738" s="51">
        <v>17</v>
      </c>
      <c r="K2738" s="50">
        <v>2020</v>
      </c>
      <c r="L2738" s="4" t="s">
        <v>8604</v>
      </c>
      <c r="M2738" s="5" t="s">
        <v>8605</v>
      </c>
      <c r="N2738" s="5"/>
      <c r="P2738" s="5"/>
    </row>
    <row r="2739" spans="1:16" x14ac:dyDescent="0.3">
      <c r="A2739" s="7" t="s">
        <v>16</v>
      </c>
      <c r="B2739" s="27">
        <v>44030.324569641198</v>
      </c>
      <c r="C2739" s="9">
        <v>18</v>
      </c>
      <c r="D2739" t="s">
        <v>6402</v>
      </c>
      <c r="E2739" s="28">
        <v>4035439400</v>
      </c>
      <c r="F2739" s="5" t="s">
        <v>8606</v>
      </c>
      <c r="G2739" s="5" t="s">
        <v>8607</v>
      </c>
      <c r="H2739" s="5" t="s">
        <v>2131</v>
      </c>
      <c r="I2739" s="51">
        <v>7</v>
      </c>
      <c r="J2739" s="51">
        <v>18</v>
      </c>
      <c r="K2739" s="50">
        <v>2020</v>
      </c>
      <c r="L2739" s="4" t="s">
        <v>8608</v>
      </c>
      <c r="M2739" s="5" t="s">
        <v>8609</v>
      </c>
      <c r="N2739" s="5"/>
      <c r="P2739" s="5"/>
    </row>
    <row r="2740" spans="1:16" x14ac:dyDescent="0.3">
      <c r="A2740" s="7" t="s">
        <v>16</v>
      </c>
      <c r="B2740" s="27">
        <v>44030.295232326403</v>
      </c>
      <c r="C2740" s="9">
        <v>18</v>
      </c>
      <c r="D2740" t="s">
        <v>6402</v>
      </c>
      <c r="E2740" s="28">
        <v>4035437300</v>
      </c>
      <c r="F2740" s="5" t="s">
        <v>8610</v>
      </c>
      <c r="G2740" s="5" t="s">
        <v>8611</v>
      </c>
      <c r="H2740" s="5" t="s">
        <v>2131</v>
      </c>
      <c r="I2740" s="51">
        <v>7</v>
      </c>
      <c r="J2740" s="51">
        <v>18</v>
      </c>
      <c r="K2740" s="50">
        <v>2020</v>
      </c>
      <c r="L2740" s="4" t="s">
        <v>8612</v>
      </c>
      <c r="M2740" s="5" t="s">
        <v>8613</v>
      </c>
      <c r="N2740" s="5"/>
      <c r="P2740" s="5"/>
    </row>
    <row r="2741" spans="1:16" x14ac:dyDescent="0.3">
      <c r="A2741" s="7" t="s">
        <v>16</v>
      </c>
      <c r="B2741" s="27">
        <v>44030.460980636599</v>
      </c>
      <c r="C2741" s="9">
        <v>18</v>
      </c>
      <c r="D2741" t="s">
        <v>6402</v>
      </c>
      <c r="E2741" s="28">
        <v>4035473900</v>
      </c>
      <c r="F2741" s="5" t="s">
        <v>8614</v>
      </c>
      <c r="G2741" s="5" t="s">
        <v>8615</v>
      </c>
      <c r="H2741" s="5" t="s">
        <v>2131</v>
      </c>
      <c r="I2741" s="51">
        <v>7</v>
      </c>
      <c r="J2741" s="51">
        <v>18</v>
      </c>
      <c r="K2741" s="50">
        <v>2020</v>
      </c>
      <c r="L2741" s="4" t="s">
        <v>8616</v>
      </c>
      <c r="M2741" s="5" t="s">
        <v>8617</v>
      </c>
      <c r="N2741" s="5"/>
      <c r="P2741" s="5"/>
    </row>
    <row r="2742" spans="1:16" x14ac:dyDescent="0.3">
      <c r="A2742" s="7" t="s">
        <v>16</v>
      </c>
      <c r="B2742" s="27">
        <v>44030.517424571801</v>
      </c>
      <c r="C2742" s="9">
        <v>18</v>
      </c>
      <c r="D2742" t="s">
        <v>6402</v>
      </c>
      <c r="E2742" s="28">
        <v>4035491800</v>
      </c>
      <c r="F2742" s="5" t="s">
        <v>8618</v>
      </c>
      <c r="G2742" s="5" t="s">
        <v>8619</v>
      </c>
      <c r="H2742" s="5" t="s">
        <v>2131</v>
      </c>
      <c r="I2742" s="51">
        <v>7</v>
      </c>
      <c r="J2742" s="51">
        <v>18</v>
      </c>
      <c r="K2742" s="50">
        <v>2020</v>
      </c>
      <c r="L2742" s="4" t="s">
        <v>8620</v>
      </c>
      <c r="M2742" s="5" t="s">
        <v>8621</v>
      </c>
      <c r="N2742" s="5"/>
      <c r="P2742" s="5"/>
    </row>
    <row r="2743" spans="1:16" x14ac:dyDescent="0.3">
      <c r="A2743" s="7" t="s">
        <v>16</v>
      </c>
      <c r="B2743" s="27">
        <v>44030.499183911998</v>
      </c>
      <c r="C2743" s="9">
        <v>18</v>
      </c>
      <c r="D2743" t="s">
        <v>6402</v>
      </c>
      <c r="E2743" s="28">
        <v>4035487400</v>
      </c>
      <c r="F2743" s="5" t="s">
        <v>8622</v>
      </c>
      <c r="G2743" s="5" t="s">
        <v>8623</v>
      </c>
      <c r="H2743" s="5" t="s">
        <v>2156</v>
      </c>
      <c r="I2743" s="51">
        <v>7</v>
      </c>
      <c r="J2743" s="51">
        <v>18</v>
      </c>
      <c r="K2743" s="50">
        <v>2020</v>
      </c>
      <c r="L2743" s="4" t="s">
        <v>8624</v>
      </c>
      <c r="M2743" s="5" t="s">
        <v>8625</v>
      </c>
      <c r="N2743" s="5"/>
      <c r="P2743" s="5"/>
    </row>
    <row r="2744" spans="1:16" x14ac:dyDescent="0.3">
      <c r="A2744" s="7" t="s">
        <v>16</v>
      </c>
      <c r="B2744" s="27">
        <v>44030.506994247698</v>
      </c>
      <c r="C2744" s="9">
        <v>18</v>
      </c>
      <c r="D2744" t="s">
        <v>6402</v>
      </c>
      <c r="E2744" s="28">
        <v>4035489500</v>
      </c>
      <c r="F2744" s="5" t="s">
        <v>8626</v>
      </c>
      <c r="G2744" s="5" t="s">
        <v>8627</v>
      </c>
      <c r="H2744" s="5" t="s">
        <v>2166</v>
      </c>
      <c r="I2744" s="51">
        <v>7</v>
      </c>
      <c r="J2744" s="51">
        <v>18</v>
      </c>
      <c r="K2744" s="50">
        <v>2020</v>
      </c>
      <c r="L2744" s="4" t="s">
        <v>8628</v>
      </c>
      <c r="M2744" s="5" t="s">
        <v>8629</v>
      </c>
      <c r="N2744" s="5"/>
      <c r="P2744" s="5"/>
    </row>
    <row r="2745" spans="1:16" x14ac:dyDescent="0.3">
      <c r="A2745" s="7" t="s">
        <v>16</v>
      </c>
      <c r="B2745" s="27">
        <v>44030.450335381902</v>
      </c>
      <c r="C2745" s="9">
        <v>18</v>
      </c>
      <c r="D2745" t="s">
        <v>6402</v>
      </c>
      <c r="E2745" s="28">
        <v>4035470600</v>
      </c>
      <c r="F2745" s="5" t="s">
        <v>8630</v>
      </c>
      <c r="G2745" s="5" t="s">
        <v>8631</v>
      </c>
      <c r="H2745" s="5" t="s">
        <v>2251</v>
      </c>
      <c r="I2745" s="51">
        <v>7</v>
      </c>
      <c r="J2745" s="51">
        <v>18</v>
      </c>
      <c r="K2745" s="50">
        <v>2020</v>
      </c>
      <c r="L2745" s="4" t="s">
        <v>4815</v>
      </c>
      <c r="M2745" s="5" t="s">
        <v>4816</v>
      </c>
      <c r="N2745" s="5"/>
      <c r="P2745" s="5"/>
    </row>
    <row r="2746" spans="1:16" x14ac:dyDescent="0.3">
      <c r="A2746" s="7" t="s">
        <v>16</v>
      </c>
      <c r="B2746" s="27">
        <v>44030.451449386601</v>
      </c>
      <c r="C2746" s="9">
        <v>18</v>
      </c>
      <c r="D2746" t="s">
        <v>6402</v>
      </c>
      <c r="E2746" s="28">
        <v>4035471100</v>
      </c>
      <c r="F2746" s="5" t="s">
        <v>8632</v>
      </c>
      <c r="G2746" s="5" t="s">
        <v>8633</v>
      </c>
      <c r="H2746" s="5" t="s">
        <v>2131</v>
      </c>
      <c r="I2746" s="51">
        <v>7</v>
      </c>
      <c r="J2746" s="51">
        <v>18</v>
      </c>
      <c r="K2746" s="50">
        <v>2020</v>
      </c>
      <c r="L2746" s="4" t="s">
        <v>8634</v>
      </c>
      <c r="M2746" s="5" t="s">
        <v>8635</v>
      </c>
      <c r="N2746" s="5"/>
      <c r="P2746" s="5"/>
    </row>
    <row r="2747" spans="1:16" x14ac:dyDescent="0.3">
      <c r="A2747" s="7" t="s">
        <v>16</v>
      </c>
      <c r="B2747" s="27">
        <v>44030.498155405097</v>
      </c>
      <c r="C2747" s="9">
        <v>18</v>
      </c>
      <c r="D2747" t="s">
        <v>6402</v>
      </c>
      <c r="E2747" s="28">
        <v>4035486300</v>
      </c>
      <c r="F2747" s="5" t="s">
        <v>8636</v>
      </c>
      <c r="G2747" s="5" t="s">
        <v>8637</v>
      </c>
      <c r="H2747" s="5" t="s">
        <v>2131</v>
      </c>
      <c r="I2747" s="51">
        <v>7</v>
      </c>
      <c r="J2747" s="51">
        <v>18</v>
      </c>
      <c r="K2747" s="50">
        <v>2020</v>
      </c>
      <c r="L2747" s="4" t="s">
        <v>8638</v>
      </c>
      <c r="M2747" s="5" t="s">
        <v>8639</v>
      </c>
      <c r="N2747" s="5"/>
      <c r="P2747" s="5"/>
    </row>
    <row r="2748" spans="1:16" x14ac:dyDescent="0.3">
      <c r="A2748" s="7" t="s">
        <v>16</v>
      </c>
      <c r="B2748" s="27">
        <v>44030.4760489236</v>
      </c>
      <c r="C2748" s="9">
        <v>18</v>
      </c>
      <c r="D2748" t="s">
        <v>6402</v>
      </c>
      <c r="E2748" s="28">
        <v>4035479300</v>
      </c>
      <c r="F2748" s="5" t="s">
        <v>8640</v>
      </c>
      <c r="G2748" s="5" t="s">
        <v>8641</v>
      </c>
      <c r="H2748" s="5" t="s">
        <v>2131</v>
      </c>
      <c r="I2748" s="51">
        <v>7</v>
      </c>
      <c r="J2748" s="51">
        <v>18</v>
      </c>
      <c r="K2748" s="50">
        <v>2020</v>
      </c>
      <c r="L2748" s="4" t="s">
        <v>8642</v>
      </c>
      <c r="M2748" s="5" t="s">
        <v>8643</v>
      </c>
      <c r="N2748" s="5"/>
      <c r="P2748" s="5"/>
    </row>
    <row r="2749" spans="1:16" x14ac:dyDescent="0.3">
      <c r="A2749" s="7" t="s">
        <v>16</v>
      </c>
      <c r="B2749" s="27">
        <v>44030.4173914005</v>
      </c>
      <c r="C2749" s="9">
        <v>18</v>
      </c>
      <c r="D2749" t="s">
        <v>6402</v>
      </c>
      <c r="E2749" s="28">
        <v>4035459200</v>
      </c>
      <c r="F2749" s="5" t="s">
        <v>8644</v>
      </c>
      <c r="G2749" s="5" t="s">
        <v>8645</v>
      </c>
      <c r="H2749" s="5" t="s">
        <v>2161</v>
      </c>
      <c r="I2749" s="51">
        <v>7</v>
      </c>
      <c r="J2749" s="51">
        <v>18</v>
      </c>
      <c r="K2749" s="50">
        <v>2020</v>
      </c>
      <c r="L2749" s="4" t="s">
        <v>8646</v>
      </c>
      <c r="M2749" s="5" t="s">
        <v>8647</v>
      </c>
      <c r="N2749" s="5"/>
      <c r="P2749" s="5"/>
    </row>
    <row r="2750" spans="1:16" x14ac:dyDescent="0.3">
      <c r="A2750" s="7" t="s">
        <v>16</v>
      </c>
      <c r="B2750" s="27">
        <v>44030.465316863403</v>
      </c>
      <c r="C2750" s="9">
        <v>18</v>
      </c>
      <c r="D2750" t="s">
        <v>6402</v>
      </c>
      <c r="E2750" s="28">
        <v>4035475000</v>
      </c>
      <c r="F2750" s="5" t="s">
        <v>8648</v>
      </c>
      <c r="G2750" s="5" t="s">
        <v>8649</v>
      </c>
      <c r="H2750" s="5" t="s">
        <v>2166</v>
      </c>
      <c r="I2750" s="51">
        <v>7</v>
      </c>
      <c r="J2750" s="51">
        <v>18</v>
      </c>
      <c r="K2750" s="50">
        <v>2020</v>
      </c>
      <c r="L2750" s="4" t="s">
        <v>8650</v>
      </c>
      <c r="M2750" s="5" t="s">
        <v>8651</v>
      </c>
      <c r="N2750" s="5"/>
      <c r="P2750" s="5"/>
    </row>
    <row r="2751" spans="1:16" x14ac:dyDescent="0.3">
      <c r="A2751" s="7" t="s">
        <v>16</v>
      </c>
      <c r="B2751" s="27">
        <v>44030.618224455997</v>
      </c>
      <c r="C2751" s="9">
        <v>18</v>
      </c>
      <c r="D2751" t="s">
        <v>6402</v>
      </c>
      <c r="E2751" s="28">
        <v>4035520300</v>
      </c>
      <c r="F2751" s="5" t="s">
        <v>8652</v>
      </c>
      <c r="G2751" s="5" t="s">
        <v>8653</v>
      </c>
      <c r="H2751" s="5" t="s">
        <v>2166</v>
      </c>
      <c r="I2751" s="51">
        <v>7</v>
      </c>
      <c r="J2751" s="51">
        <v>18</v>
      </c>
      <c r="K2751" s="50">
        <v>2020</v>
      </c>
      <c r="L2751" s="4" t="s">
        <v>8654</v>
      </c>
      <c r="M2751" s="5" t="s">
        <v>8655</v>
      </c>
      <c r="N2751" s="5"/>
      <c r="P2751" s="5"/>
    </row>
    <row r="2752" spans="1:16" x14ac:dyDescent="0.3">
      <c r="A2752" s="7" t="s">
        <v>16</v>
      </c>
      <c r="B2752" s="27">
        <v>44030.577545370397</v>
      </c>
      <c r="C2752" s="9">
        <v>18</v>
      </c>
      <c r="D2752" t="s">
        <v>6402</v>
      </c>
      <c r="E2752" s="28">
        <v>4035507200</v>
      </c>
      <c r="F2752" s="5" t="s">
        <v>8656</v>
      </c>
      <c r="G2752" s="5" t="s">
        <v>8657</v>
      </c>
      <c r="H2752" s="5" t="s">
        <v>2131</v>
      </c>
      <c r="I2752" s="51">
        <v>7</v>
      </c>
      <c r="J2752" s="51">
        <v>18</v>
      </c>
      <c r="K2752" s="50">
        <v>2020</v>
      </c>
      <c r="L2752" s="4" t="s">
        <v>8658</v>
      </c>
      <c r="M2752" s="5" t="s">
        <v>8659</v>
      </c>
      <c r="N2752" s="5"/>
      <c r="P2752" s="5"/>
    </row>
    <row r="2753" spans="1:16" x14ac:dyDescent="0.3">
      <c r="A2753" s="7" t="s">
        <v>16</v>
      </c>
      <c r="B2753" s="27">
        <v>44030.582791238397</v>
      </c>
      <c r="C2753" s="9">
        <v>18</v>
      </c>
      <c r="D2753" t="s">
        <v>6402</v>
      </c>
      <c r="E2753" s="28">
        <v>4035508700</v>
      </c>
      <c r="F2753" s="5" t="s">
        <v>8660</v>
      </c>
      <c r="G2753" s="5" t="s">
        <v>8661</v>
      </c>
      <c r="H2753" s="5" t="s">
        <v>2131</v>
      </c>
      <c r="I2753" s="51">
        <v>7</v>
      </c>
      <c r="J2753" s="51">
        <v>18</v>
      </c>
      <c r="K2753" s="50">
        <v>2020</v>
      </c>
      <c r="L2753" s="4" t="s">
        <v>8662</v>
      </c>
      <c r="M2753" s="5" t="s">
        <v>8663</v>
      </c>
      <c r="N2753" s="5"/>
      <c r="P2753" s="5"/>
    </row>
    <row r="2754" spans="1:16" x14ac:dyDescent="0.3">
      <c r="A2754" s="7" t="s">
        <v>16</v>
      </c>
      <c r="B2754" s="27">
        <v>44030.584322766197</v>
      </c>
      <c r="C2754" s="9">
        <v>18</v>
      </c>
      <c r="D2754" t="s">
        <v>6402</v>
      </c>
      <c r="E2754" s="28">
        <v>4035509300</v>
      </c>
      <c r="F2754" s="5" t="s">
        <v>8664</v>
      </c>
      <c r="G2754" s="5" t="s">
        <v>8665</v>
      </c>
      <c r="H2754" s="5" t="s">
        <v>2131</v>
      </c>
      <c r="I2754" s="51">
        <v>7</v>
      </c>
      <c r="J2754" s="51">
        <v>18</v>
      </c>
      <c r="K2754" s="50">
        <v>2020</v>
      </c>
      <c r="L2754" s="4" t="s">
        <v>8666</v>
      </c>
      <c r="M2754" s="5" t="s">
        <v>8667</v>
      </c>
      <c r="N2754" s="5"/>
      <c r="P2754" s="5"/>
    </row>
    <row r="2755" spans="1:16" x14ac:dyDescent="0.3">
      <c r="A2755" s="7" t="s">
        <v>16</v>
      </c>
      <c r="B2755" s="27">
        <v>44030.541682488401</v>
      </c>
      <c r="C2755" s="9">
        <v>18</v>
      </c>
      <c r="D2755" t="s">
        <v>6402</v>
      </c>
      <c r="E2755" s="28">
        <v>4035498700</v>
      </c>
      <c r="F2755" s="5" t="s">
        <v>8668</v>
      </c>
      <c r="G2755" s="5" t="s">
        <v>8669</v>
      </c>
      <c r="H2755" s="5" t="s">
        <v>2161</v>
      </c>
      <c r="I2755" s="51">
        <v>7</v>
      </c>
      <c r="J2755" s="51">
        <v>18</v>
      </c>
      <c r="K2755" s="50">
        <v>2020</v>
      </c>
      <c r="L2755" s="4" t="s">
        <v>8670</v>
      </c>
      <c r="M2755" s="5" t="s">
        <v>8671</v>
      </c>
      <c r="N2755" s="5"/>
      <c r="P2755" s="5"/>
    </row>
    <row r="2756" spans="1:16" x14ac:dyDescent="0.3">
      <c r="A2756" s="7" t="s">
        <v>16</v>
      </c>
      <c r="B2756" s="27">
        <v>44030.698508645801</v>
      </c>
      <c r="C2756" s="9">
        <v>18</v>
      </c>
      <c r="D2756" t="s">
        <v>6402</v>
      </c>
      <c r="E2756" s="28">
        <v>4035545200</v>
      </c>
      <c r="F2756" s="5" t="s">
        <v>8672</v>
      </c>
      <c r="G2756" s="5" t="s">
        <v>8673</v>
      </c>
      <c r="H2756" s="5" t="s">
        <v>2166</v>
      </c>
      <c r="I2756" s="51">
        <v>7</v>
      </c>
      <c r="J2756" s="51">
        <v>18</v>
      </c>
      <c r="K2756" s="50">
        <v>2020</v>
      </c>
      <c r="L2756" s="4" t="s">
        <v>8674</v>
      </c>
      <c r="M2756" s="5" t="s">
        <v>2716</v>
      </c>
      <c r="N2756" s="5"/>
      <c r="P2756" s="5"/>
    </row>
    <row r="2757" spans="1:16" x14ac:dyDescent="0.3">
      <c r="A2757" s="7" t="s">
        <v>16</v>
      </c>
      <c r="B2757" s="27">
        <v>44030.832196030096</v>
      </c>
      <c r="C2757" s="9">
        <v>18</v>
      </c>
      <c r="D2757" t="s">
        <v>6402</v>
      </c>
      <c r="E2757" s="28">
        <v>4035569600</v>
      </c>
      <c r="F2757" s="5" t="s">
        <v>8675</v>
      </c>
      <c r="G2757" s="5" t="s">
        <v>8676</v>
      </c>
      <c r="H2757" s="5" t="s">
        <v>2166</v>
      </c>
      <c r="I2757" s="51">
        <v>7</v>
      </c>
      <c r="J2757" s="51">
        <v>18</v>
      </c>
      <c r="K2757" s="50">
        <v>2020</v>
      </c>
      <c r="L2757" s="4" t="s">
        <v>8677</v>
      </c>
      <c r="M2757" s="5" t="s">
        <v>8678</v>
      </c>
      <c r="N2757" s="5"/>
      <c r="P2757" s="5"/>
    </row>
    <row r="2758" spans="1:16" x14ac:dyDescent="0.3">
      <c r="A2758" s="7" t="s">
        <v>16</v>
      </c>
      <c r="B2758" s="27">
        <v>44030.570056481498</v>
      </c>
      <c r="C2758" s="9">
        <v>18</v>
      </c>
      <c r="D2758" t="s">
        <v>6402</v>
      </c>
      <c r="E2758" s="28">
        <v>4035505300</v>
      </c>
      <c r="F2758" s="5" t="s">
        <v>8679</v>
      </c>
      <c r="G2758" s="5" t="s">
        <v>8680</v>
      </c>
      <c r="H2758" s="5" t="s">
        <v>2161</v>
      </c>
      <c r="I2758" s="51">
        <v>7</v>
      </c>
      <c r="J2758" s="51">
        <v>18</v>
      </c>
      <c r="K2758" s="50">
        <v>2020</v>
      </c>
      <c r="L2758" s="4" t="s">
        <v>8681</v>
      </c>
      <c r="M2758" s="5" t="s">
        <v>8682</v>
      </c>
      <c r="N2758" s="5"/>
      <c r="P2758" s="5"/>
    </row>
    <row r="2759" spans="1:16" x14ac:dyDescent="0.3">
      <c r="A2759" s="7" t="s">
        <v>16</v>
      </c>
      <c r="B2759" s="27">
        <v>44030.4758055208</v>
      </c>
      <c r="C2759" s="9">
        <v>18</v>
      </c>
      <c r="D2759" t="s">
        <v>6402</v>
      </c>
      <c r="E2759" s="28">
        <v>4035479100</v>
      </c>
      <c r="F2759" s="5" t="s">
        <v>8683</v>
      </c>
      <c r="G2759" s="5" t="s">
        <v>8684</v>
      </c>
      <c r="H2759" s="5" t="s">
        <v>2131</v>
      </c>
      <c r="I2759" s="51">
        <v>7</v>
      </c>
      <c r="J2759" s="51">
        <v>18</v>
      </c>
      <c r="K2759" s="50">
        <v>2020</v>
      </c>
      <c r="L2759" s="4" t="s">
        <v>8685</v>
      </c>
      <c r="M2759" s="5" t="s">
        <v>8686</v>
      </c>
      <c r="N2759" s="5"/>
      <c r="P2759" s="5"/>
    </row>
    <row r="2760" spans="1:16" x14ac:dyDescent="0.3">
      <c r="A2760" s="7" t="s">
        <v>16</v>
      </c>
      <c r="B2760" s="27">
        <v>44030.675791053203</v>
      </c>
      <c r="C2760" s="9">
        <v>18</v>
      </c>
      <c r="D2760" t="s">
        <v>6402</v>
      </c>
      <c r="E2760" s="28">
        <v>4035539700</v>
      </c>
      <c r="F2760" s="5" t="s">
        <v>8687</v>
      </c>
      <c r="G2760" s="5" t="s">
        <v>8688</v>
      </c>
      <c r="H2760" s="5" t="s">
        <v>2131</v>
      </c>
      <c r="I2760" s="51">
        <v>7</v>
      </c>
      <c r="J2760" s="51">
        <v>18</v>
      </c>
      <c r="K2760" s="50">
        <v>2020</v>
      </c>
      <c r="L2760" s="4" t="s">
        <v>8689</v>
      </c>
      <c r="M2760" s="5" t="s">
        <v>8690</v>
      </c>
      <c r="N2760" s="5"/>
      <c r="P2760" s="5"/>
    </row>
    <row r="2761" spans="1:16" x14ac:dyDescent="0.3">
      <c r="A2761" s="7" t="s">
        <v>16</v>
      </c>
      <c r="B2761" s="27">
        <v>44030.812866550899</v>
      </c>
      <c r="C2761" s="9">
        <v>18</v>
      </c>
      <c r="D2761" t="s">
        <v>6402</v>
      </c>
      <c r="E2761" s="28">
        <v>4035568100</v>
      </c>
      <c r="F2761" s="5" t="s">
        <v>8691</v>
      </c>
      <c r="G2761" s="5" t="s">
        <v>8692</v>
      </c>
      <c r="H2761" s="5" t="s">
        <v>2166</v>
      </c>
      <c r="I2761" s="51">
        <v>7</v>
      </c>
      <c r="J2761" s="51">
        <v>18</v>
      </c>
      <c r="K2761" s="50">
        <v>2020</v>
      </c>
      <c r="L2761" s="4" t="s">
        <v>8693</v>
      </c>
      <c r="M2761" s="5" t="s">
        <v>8694</v>
      </c>
      <c r="N2761" s="5"/>
      <c r="P2761" s="5"/>
    </row>
    <row r="2762" spans="1:16" x14ac:dyDescent="0.3">
      <c r="A2762" s="7" t="s">
        <v>16</v>
      </c>
      <c r="B2762" s="27">
        <v>44030.645852118098</v>
      </c>
      <c r="C2762" s="9">
        <v>18</v>
      </c>
      <c r="D2762" t="s">
        <v>6402</v>
      </c>
      <c r="E2762" s="28">
        <v>4035530300</v>
      </c>
      <c r="F2762" s="5" t="s">
        <v>8695</v>
      </c>
      <c r="G2762" s="5" t="s">
        <v>8696</v>
      </c>
      <c r="H2762" s="5" t="s">
        <v>2156</v>
      </c>
      <c r="I2762" s="51">
        <v>7</v>
      </c>
      <c r="J2762" s="51">
        <v>18</v>
      </c>
      <c r="K2762" s="50">
        <v>2020</v>
      </c>
      <c r="L2762" s="4" t="s">
        <v>8697</v>
      </c>
      <c r="M2762" s="5" t="s">
        <v>8698</v>
      </c>
      <c r="N2762" s="5"/>
      <c r="P2762" s="5"/>
    </row>
    <row r="2763" spans="1:16" x14ac:dyDescent="0.3">
      <c r="A2763" s="7" t="s">
        <v>16</v>
      </c>
      <c r="B2763" s="27">
        <v>44030.7007878472</v>
      </c>
      <c r="C2763" s="9">
        <v>18</v>
      </c>
      <c r="D2763" t="s">
        <v>6402</v>
      </c>
      <c r="E2763" s="28">
        <v>4035546000</v>
      </c>
      <c r="F2763" s="5" t="s">
        <v>8699</v>
      </c>
      <c r="G2763" s="5" t="s">
        <v>8700</v>
      </c>
      <c r="H2763" s="5" t="s">
        <v>2131</v>
      </c>
      <c r="I2763" s="51">
        <v>7</v>
      </c>
      <c r="J2763" s="51">
        <v>18</v>
      </c>
      <c r="K2763" s="50">
        <v>2020</v>
      </c>
      <c r="L2763" s="4" t="s">
        <v>8701</v>
      </c>
      <c r="M2763" s="5" t="s">
        <v>8702</v>
      </c>
      <c r="N2763" s="5"/>
      <c r="P2763" s="5"/>
    </row>
    <row r="2764" spans="1:16" x14ac:dyDescent="0.3">
      <c r="A2764" s="7" t="s">
        <v>16</v>
      </c>
      <c r="B2764" s="27">
        <v>44030.712099108801</v>
      </c>
      <c r="C2764" s="9">
        <v>18</v>
      </c>
      <c r="D2764" t="s">
        <v>6402</v>
      </c>
      <c r="E2764" s="28">
        <v>4035548500</v>
      </c>
      <c r="F2764" s="5" t="s">
        <v>8703</v>
      </c>
      <c r="G2764" s="5" t="s">
        <v>8704</v>
      </c>
      <c r="H2764" s="5" t="s">
        <v>2166</v>
      </c>
      <c r="I2764" s="51">
        <v>7</v>
      </c>
      <c r="J2764" s="51">
        <v>18</v>
      </c>
      <c r="K2764" s="50">
        <v>2020</v>
      </c>
      <c r="L2764" s="4" t="s">
        <v>6783</v>
      </c>
      <c r="M2764" s="5" t="s">
        <v>8705</v>
      </c>
      <c r="N2764" s="5"/>
      <c r="P2764" s="5"/>
    </row>
    <row r="2765" spans="1:16" x14ac:dyDescent="0.3">
      <c r="A2765" s="7" t="s">
        <v>16</v>
      </c>
      <c r="B2765" s="27">
        <v>44030.613744212998</v>
      </c>
      <c r="C2765" s="9">
        <v>18</v>
      </c>
      <c r="D2765" t="s">
        <v>6402</v>
      </c>
      <c r="E2765" s="28">
        <v>4035518700</v>
      </c>
      <c r="F2765" s="5" t="s">
        <v>8706</v>
      </c>
      <c r="G2765" s="5" t="s">
        <v>8707</v>
      </c>
      <c r="H2765" s="5" t="s">
        <v>2131</v>
      </c>
      <c r="I2765" s="51">
        <v>7</v>
      </c>
      <c r="J2765" s="51">
        <v>18</v>
      </c>
      <c r="K2765" s="50">
        <v>2020</v>
      </c>
      <c r="L2765" s="4" t="s">
        <v>8708</v>
      </c>
      <c r="M2765" s="5" t="s">
        <v>8709</v>
      </c>
      <c r="N2765" s="5"/>
      <c r="P2765" s="5"/>
    </row>
    <row r="2766" spans="1:16" x14ac:dyDescent="0.3">
      <c r="A2766" s="7" t="s">
        <v>16</v>
      </c>
      <c r="B2766" s="27">
        <v>44030.7211294792</v>
      </c>
      <c r="C2766" s="9">
        <v>18</v>
      </c>
      <c r="D2766" t="s">
        <v>6402</v>
      </c>
      <c r="E2766" s="28">
        <v>4035550800</v>
      </c>
      <c r="F2766" s="5" t="s">
        <v>8710</v>
      </c>
      <c r="G2766" s="5" t="s">
        <v>8711</v>
      </c>
      <c r="H2766" s="5" t="s">
        <v>2166</v>
      </c>
      <c r="I2766" s="51">
        <v>7</v>
      </c>
      <c r="J2766" s="51">
        <v>18</v>
      </c>
      <c r="K2766" s="50">
        <v>2020</v>
      </c>
      <c r="L2766" s="4" t="s">
        <v>3027</v>
      </c>
      <c r="M2766" s="5" t="s">
        <v>8712</v>
      </c>
      <c r="N2766" s="5"/>
      <c r="P2766" s="5"/>
    </row>
    <row r="2767" spans="1:16" x14ac:dyDescent="0.3">
      <c r="A2767" s="7" t="s">
        <v>16</v>
      </c>
      <c r="B2767" s="27">
        <v>44030.788783449098</v>
      </c>
      <c r="C2767" s="9">
        <v>18</v>
      </c>
      <c r="D2767" t="s">
        <v>6402</v>
      </c>
      <c r="E2767" s="28">
        <v>4035564600</v>
      </c>
      <c r="F2767" s="5" t="s">
        <v>8713</v>
      </c>
      <c r="G2767" s="5" t="s">
        <v>8714</v>
      </c>
      <c r="H2767" s="5" t="s">
        <v>2166</v>
      </c>
      <c r="I2767" s="51">
        <v>7</v>
      </c>
      <c r="J2767" s="51">
        <v>18</v>
      </c>
      <c r="K2767" s="50">
        <v>2020</v>
      </c>
      <c r="L2767" s="4" t="s">
        <v>8715</v>
      </c>
      <c r="M2767" s="5" t="s">
        <v>8716</v>
      </c>
      <c r="N2767" s="5"/>
      <c r="P2767" s="5"/>
    </row>
    <row r="2768" spans="1:16" x14ac:dyDescent="0.3">
      <c r="A2768" s="7" t="s">
        <v>16</v>
      </c>
      <c r="B2768" s="27">
        <v>44030.656046377298</v>
      </c>
      <c r="C2768" s="9">
        <v>18</v>
      </c>
      <c r="D2768" t="s">
        <v>6402</v>
      </c>
      <c r="E2768" s="28">
        <v>4035533600</v>
      </c>
      <c r="F2768" s="5" t="s">
        <v>8717</v>
      </c>
      <c r="G2768" s="5" t="s">
        <v>8718</v>
      </c>
      <c r="H2768" s="5" t="s">
        <v>2131</v>
      </c>
      <c r="I2768" s="51">
        <v>7</v>
      </c>
      <c r="J2768" s="51">
        <v>18</v>
      </c>
      <c r="K2768" s="50">
        <v>2020</v>
      </c>
      <c r="L2768" s="4" t="s">
        <v>8719</v>
      </c>
      <c r="M2768" s="5" t="s">
        <v>8720</v>
      </c>
      <c r="N2768" s="5"/>
      <c r="P2768" s="5"/>
    </row>
    <row r="2769" spans="1:16" x14ac:dyDescent="0.3">
      <c r="A2769" s="7" t="s">
        <v>16</v>
      </c>
      <c r="B2769" s="27">
        <v>44030.3785102662</v>
      </c>
      <c r="C2769" s="9">
        <v>18</v>
      </c>
      <c r="D2769" t="s">
        <v>6402</v>
      </c>
      <c r="E2769" s="28">
        <v>4035449300</v>
      </c>
      <c r="F2769" s="5" t="s">
        <v>8721</v>
      </c>
      <c r="G2769" s="5" t="s">
        <v>8722</v>
      </c>
      <c r="H2769" s="5" t="s">
        <v>2131</v>
      </c>
      <c r="I2769" s="51">
        <v>7</v>
      </c>
      <c r="J2769" s="51">
        <v>18</v>
      </c>
      <c r="K2769" s="50">
        <v>2020</v>
      </c>
      <c r="L2769" s="4" t="s">
        <v>8723</v>
      </c>
      <c r="M2769" s="5" t="s">
        <v>8724</v>
      </c>
      <c r="N2769" s="5"/>
      <c r="P2769" s="5"/>
    </row>
    <row r="2770" spans="1:16" x14ac:dyDescent="0.3">
      <c r="A2770" s="7" t="s">
        <v>16</v>
      </c>
      <c r="B2770" s="27">
        <v>44030.715444791698</v>
      </c>
      <c r="C2770" s="9">
        <v>18</v>
      </c>
      <c r="D2770" t="s">
        <v>6402</v>
      </c>
      <c r="E2770" s="28">
        <v>4035549300</v>
      </c>
      <c r="F2770" s="5" t="s">
        <v>8725</v>
      </c>
      <c r="G2770" s="5" t="s">
        <v>8726</v>
      </c>
      <c r="H2770" s="5" t="s">
        <v>2166</v>
      </c>
      <c r="I2770" s="51">
        <v>7</v>
      </c>
      <c r="J2770" s="51">
        <v>18</v>
      </c>
      <c r="K2770" s="50">
        <v>2020</v>
      </c>
      <c r="L2770" s="4" t="s">
        <v>4165</v>
      </c>
      <c r="M2770" s="5" t="s">
        <v>3285</v>
      </c>
      <c r="N2770" s="5"/>
      <c r="P2770" s="5"/>
    </row>
    <row r="2771" spans="1:16" x14ac:dyDescent="0.3">
      <c r="A2771" s="7" t="s">
        <v>16</v>
      </c>
      <c r="B2771" s="27">
        <v>44031.954744212999</v>
      </c>
      <c r="C2771" s="9">
        <v>19</v>
      </c>
      <c r="D2771" t="s">
        <v>6402</v>
      </c>
      <c r="E2771" s="28">
        <v>4035660500</v>
      </c>
      <c r="F2771" s="5" t="s">
        <v>3578</v>
      </c>
      <c r="G2771" s="5" t="s">
        <v>8727</v>
      </c>
      <c r="H2771" s="5" t="s">
        <v>2131</v>
      </c>
      <c r="I2771" s="51">
        <v>7</v>
      </c>
      <c r="J2771" s="51">
        <v>19</v>
      </c>
      <c r="K2771" s="50">
        <v>2020</v>
      </c>
      <c r="L2771" s="4" t="s">
        <v>3580</v>
      </c>
      <c r="M2771" s="5" t="s">
        <v>3581</v>
      </c>
      <c r="N2771" s="5"/>
      <c r="P2771" s="5"/>
    </row>
    <row r="2772" spans="1:16" x14ac:dyDescent="0.3">
      <c r="A2772" s="7" t="s">
        <v>16</v>
      </c>
      <c r="B2772" s="27">
        <v>44031.9685860764</v>
      </c>
      <c r="C2772" s="9">
        <v>19</v>
      </c>
      <c r="D2772" t="s">
        <v>6402</v>
      </c>
      <c r="E2772" s="28">
        <v>4035661100</v>
      </c>
      <c r="F2772" s="5" t="s">
        <v>8728</v>
      </c>
      <c r="G2772" s="5" t="s">
        <v>8729</v>
      </c>
      <c r="H2772" s="5" t="s">
        <v>2166</v>
      </c>
      <c r="I2772" s="51">
        <v>7</v>
      </c>
      <c r="J2772" s="51">
        <v>19</v>
      </c>
      <c r="K2772" s="50">
        <v>2020</v>
      </c>
      <c r="L2772" s="4" t="s">
        <v>8730</v>
      </c>
      <c r="M2772" s="5" t="s">
        <v>8731</v>
      </c>
      <c r="N2772" s="5"/>
      <c r="P2772" s="5"/>
    </row>
    <row r="2773" spans="1:16" x14ac:dyDescent="0.3">
      <c r="A2773" s="7" t="s">
        <v>16</v>
      </c>
      <c r="B2773" s="27">
        <v>44031.946670289399</v>
      </c>
      <c r="C2773" s="9">
        <v>19</v>
      </c>
      <c r="D2773" t="s">
        <v>6402</v>
      </c>
      <c r="E2773" s="28">
        <v>4035659600</v>
      </c>
      <c r="F2773" s="5" t="s">
        <v>8732</v>
      </c>
      <c r="G2773" s="5" t="s">
        <v>8733</v>
      </c>
      <c r="H2773" s="5" t="s">
        <v>2131</v>
      </c>
      <c r="I2773" s="51">
        <v>7</v>
      </c>
      <c r="J2773" s="51">
        <v>19</v>
      </c>
      <c r="K2773" s="50">
        <v>2020</v>
      </c>
      <c r="L2773" s="4" t="s">
        <v>8734</v>
      </c>
      <c r="M2773" s="5" t="s">
        <v>8735</v>
      </c>
      <c r="N2773" s="5"/>
      <c r="P2773" s="5"/>
    </row>
    <row r="2774" spans="1:16" x14ac:dyDescent="0.3">
      <c r="A2774" s="7" t="s">
        <v>16</v>
      </c>
      <c r="B2774" s="27">
        <v>44031.606798692097</v>
      </c>
      <c r="C2774" s="9">
        <v>19</v>
      </c>
      <c r="D2774" t="s">
        <v>6402</v>
      </c>
      <c r="E2774" s="28">
        <v>4035624400</v>
      </c>
      <c r="F2774" s="5" t="s">
        <v>8736</v>
      </c>
      <c r="G2774" s="5" t="s">
        <v>8737</v>
      </c>
      <c r="H2774" s="5" t="s">
        <v>2156</v>
      </c>
      <c r="I2774" s="51">
        <v>7</v>
      </c>
      <c r="J2774" s="51">
        <v>19</v>
      </c>
      <c r="K2774" s="50">
        <v>2020</v>
      </c>
      <c r="L2774" s="4" t="s">
        <v>8738</v>
      </c>
      <c r="M2774" s="5" t="s">
        <v>8739</v>
      </c>
      <c r="N2774" s="5"/>
      <c r="P2774" s="5"/>
    </row>
    <row r="2775" spans="1:16" x14ac:dyDescent="0.3">
      <c r="A2775" s="7" t="s">
        <v>16</v>
      </c>
      <c r="B2775" s="27">
        <v>44031.614642557899</v>
      </c>
      <c r="C2775" s="9">
        <v>19</v>
      </c>
      <c r="D2775" t="s">
        <v>6402</v>
      </c>
      <c r="E2775" s="28">
        <v>4035626200</v>
      </c>
      <c r="F2775" s="5" t="s">
        <v>8740</v>
      </c>
      <c r="G2775" s="5" t="s">
        <v>8741</v>
      </c>
      <c r="H2775" s="5" t="s">
        <v>2166</v>
      </c>
      <c r="I2775" s="51">
        <v>7</v>
      </c>
      <c r="J2775" s="51">
        <v>19</v>
      </c>
      <c r="K2775" s="50">
        <v>2020</v>
      </c>
      <c r="L2775" s="4" t="s">
        <v>8742</v>
      </c>
      <c r="M2775" s="5" t="s">
        <v>8743</v>
      </c>
      <c r="N2775" s="5"/>
      <c r="P2775" s="5"/>
    </row>
    <row r="2776" spans="1:16" x14ac:dyDescent="0.3">
      <c r="A2776" s="7" t="s">
        <v>16</v>
      </c>
      <c r="B2776" s="27">
        <v>44031.355022800897</v>
      </c>
      <c r="C2776" s="9">
        <v>19</v>
      </c>
      <c r="D2776" t="s">
        <v>6402</v>
      </c>
      <c r="E2776" s="28">
        <v>4035581000</v>
      </c>
      <c r="F2776" s="5" t="s">
        <v>8744</v>
      </c>
      <c r="G2776" s="5" t="s">
        <v>8745</v>
      </c>
      <c r="H2776" s="5" t="s">
        <v>2131</v>
      </c>
      <c r="I2776" s="51">
        <v>7</v>
      </c>
      <c r="J2776" s="51">
        <v>19</v>
      </c>
      <c r="K2776" s="50">
        <v>2020</v>
      </c>
      <c r="L2776" s="4" t="s">
        <v>8746</v>
      </c>
      <c r="M2776" s="5" t="s">
        <v>8747</v>
      </c>
      <c r="N2776" s="5"/>
      <c r="P2776" s="5"/>
    </row>
    <row r="2777" spans="1:16" x14ac:dyDescent="0.3">
      <c r="A2777" s="7" t="s">
        <v>16</v>
      </c>
      <c r="B2777" s="27">
        <v>44031.388501469897</v>
      </c>
      <c r="C2777" s="9">
        <v>19</v>
      </c>
      <c r="D2777" t="s">
        <v>6402</v>
      </c>
      <c r="E2777" s="28">
        <v>4035584100</v>
      </c>
      <c r="F2777" s="5" t="s">
        <v>8748</v>
      </c>
      <c r="G2777" s="5" t="s">
        <v>8749</v>
      </c>
      <c r="H2777" s="5" t="s">
        <v>2131</v>
      </c>
      <c r="I2777" s="51">
        <v>7</v>
      </c>
      <c r="J2777" s="51">
        <v>19</v>
      </c>
      <c r="K2777" s="50">
        <v>2020</v>
      </c>
      <c r="L2777" s="4" t="s">
        <v>8750</v>
      </c>
      <c r="M2777" s="5" t="s">
        <v>8751</v>
      </c>
      <c r="N2777" s="5"/>
      <c r="P2777" s="5"/>
    </row>
    <row r="2778" spans="1:16" x14ac:dyDescent="0.3">
      <c r="A2778" s="7" t="s">
        <v>16</v>
      </c>
      <c r="B2778" s="27">
        <v>44031.752317708299</v>
      </c>
      <c r="C2778" s="9">
        <v>19</v>
      </c>
      <c r="D2778" t="s">
        <v>6402</v>
      </c>
      <c r="E2778" s="28">
        <v>4035647900</v>
      </c>
      <c r="F2778" s="5" t="s">
        <v>8752</v>
      </c>
      <c r="G2778" s="5" t="s">
        <v>8753</v>
      </c>
      <c r="H2778" s="5" t="s">
        <v>2131</v>
      </c>
      <c r="I2778" s="51">
        <v>7</v>
      </c>
      <c r="J2778" s="51">
        <v>19</v>
      </c>
      <c r="K2778" s="50">
        <v>2020</v>
      </c>
      <c r="L2778" s="4" t="s">
        <v>8754</v>
      </c>
      <c r="M2778" s="5" t="s">
        <v>8755</v>
      </c>
      <c r="N2778" s="5"/>
      <c r="P2778" s="5"/>
    </row>
    <row r="2779" spans="1:16" x14ac:dyDescent="0.3">
      <c r="A2779" s="7" t="s">
        <v>16</v>
      </c>
      <c r="B2779" s="27">
        <v>44031.524330243097</v>
      </c>
      <c r="C2779" s="9">
        <v>19</v>
      </c>
      <c r="D2779" t="s">
        <v>6402</v>
      </c>
      <c r="E2779" s="28">
        <v>4035610700</v>
      </c>
      <c r="F2779" s="5" t="s">
        <v>8756</v>
      </c>
      <c r="G2779" s="5" t="s">
        <v>8757</v>
      </c>
      <c r="H2779" s="5" t="s">
        <v>2166</v>
      </c>
      <c r="I2779" s="51">
        <v>7</v>
      </c>
      <c r="J2779" s="51">
        <v>19</v>
      </c>
      <c r="K2779" s="50">
        <v>2020</v>
      </c>
      <c r="L2779" s="4" t="s">
        <v>8758</v>
      </c>
      <c r="M2779" s="5" t="s">
        <v>8759</v>
      </c>
      <c r="N2779" s="5"/>
      <c r="P2779" s="5"/>
    </row>
    <row r="2780" spans="1:16" x14ac:dyDescent="0.3">
      <c r="A2780" s="7" t="s">
        <v>16</v>
      </c>
      <c r="B2780" s="27">
        <v>44032.519678159697</v>
      </c>
      <c r="C2780" s="9">
        <v>20</v>
      </c>
      <c r="D2780" t="s">
        <v>6402</v>
      </c>
      <c r="E2780" s="28">
        <v>4035703700</v>
      </c>
      <c r="F2780" s="5" t="s">
        <v>8760</v>
      </c>
      <c r="G2780" s="5" t="s">
        <v>8761</v>
      </c>
      <c r="H2780" s="5" t="s">
        <v>2156</v>
      </c>
      <c r="I2780" s="51">
        <v>7</v>
      </c>
      <c r="J2780" s="51">
        <v>20</v>
      </c>
      <c r="K2780" s="50">
        <v>2020</v>
      </c>
      <c r="L2780" s="4" t="s">
        <v>8762</v>
      </c>
      <c r="M2780" s="5" t="s">
        <v>8763</v>
      </c>
      <c r="N2780" s="5"/>
      <c r="P2780" s="5"/>
    </row>
    <row r="2781" spans="1:16" x14ac:dyDescent="0.3">
      <c r="A2781" s="7" t="s">
        <v>16</v>
      </c>
      <c r="B2781" s="27">
        <v>44032.354442592601</v>
      </c>
      <c r="C2781" s="9">
        <v>20</v>
      </c>
      <c r="D2781" t="s">
        <v>6402</v>
      </c>
      <c r="E2781" s="28">
        <v>4035666200</v>
      </c>
      <c r="F2781" s="5" t="s">
        <v>8764</v>
      </c>
      <c r="G2781" s="5" t="s">
        <v>8765</v>
      </c>
      <c r="H2781" s="5" t="s">
        <v>2131</v>
      </c>
      <c r="I2781" s="51">
        <v>7</v>
      </c>
      <c r="J2781" s="51">
        <v>20</v>
      </c>
      <c r="K2781" s="50">
        <v>2020</v>
      </c>
      <c r="L2781" s="4" t="s">
        <v>8766</v>
      </c>
      <c r="M2781" s="5" t="s">
        <v>8767</v>
      </c>
      <c r="N2781" s="5"/>
      <c r="P2781" s="5"/>
    </row>
    <row r="2782" spans="1:16" x14ac:dyDescent="0.3">
      <c r="A2782" s="7" t="s">
        <v>16</v>
      </c>
      <c r="B2782" s="27">
        <v>44032.556066203702</v>
      </c>
      <c r="C2782" s="9">
        <v>20</v>
      </c>
      <c r="D2782" t="s">
        <v>6402</v>
      </c>
      <c r="E2782" s="28">
        <v>4035711700</v>
      </c>
      <c r="F2782" s="5" t="s">
        <v>8768</v>
      </c>
      <c r="G2782" s="5" t="s">
        <v>8769</v>
      </c>
      <c r="H2782" s="5" t="s">
        <v>2131</v>
      </c>
      <c r="I2782" s="51">
        <v>7</v>
      </c>
      <c r="J2782" s="51">
        <v>20</v>
      </c>
      <c r="K2782" s="50">
        <v>2020</v>
      </c>
      <c r="L2782" s="4" t="s">
        <v>8770</v>
      </c>
      <c r="M2782" s="5" t="s">
        <v>8771</v>
      </c>
      <c r="N2782" s="5"/>
      <c r="P2782" s="5"/>
    </row>
    <row r="2783" spans="1:16" x14ac:dyDescent="0.3">
      <c r="A2783" s="7" t="s">
        <v>16</v>
      </c>
      <c r="B2783" s="27">
        <v>44032.432813541702</v>
      </c>
      <c r="C2783" s="9">
        <v>20</v>
      </c>
      <c r="D2783" t="s">
        <v>6402</v>
      </c>
      <c r="E2783" s="28">
        <v>4035680800</v>
      </c>
      <c r="F2783" s="5" t="s">
        <v>8772</v>
      </c>
      <c r="G2783" s="5" t="s">
        <v>8773</v>
      </c>
      <c r="H2783" s="5" t="s">
        <v>2156</v>
      </c>
      <c r="I2783" s="51">
        <v>7</v>
      </c>
      <c r="J2783" s="51">
        <v>20</v>
      </c>
      <c r="K2783" s="50">
        <v>2020</v>
      </c>
      <c r="L2783" s="4" t="s">
        <v>8774</v>
      </c>
      <c r="M2783" s="5" t="s">
        <v>8775</v>
      </c>
      <c r="N2783" s="5"/>
      <c r="P2783" s="5"/>
    </row>
    <row r="2784" spans="1:16" x14ac:dyDescent="0.3">
      <c r="A2784" s="7" t="s">
        <v>16</v>
      </c>
      <c r="B2784" s="27">
        <v>44032.550033217602</v>
      </c>
      <c r="C2784" s="9">
        <v>20</v>
      </c>
      <c r="D2784" t="s">
        <v>6402</v>
      </c>
      <c r="E2784" s="28">
        <v>4035710600</v>
      </c>
      <c r="F2784" s="5" t="s">
        <v>8776</v>
      </c>
      <c r="G2784" s="5" t="s">
        <v>8777</v>
      </c>
      <c r="H2784" s="5" t="s">
        <v>2131</v>
      </c>
      <c r="I2784" s="51">
        <v>7</v>
      </c>
      <c r="J2784" s="51">
        <v>20</v>
      </c>
      <c r="K2784" s="50">
        <v>2020</v>
      </c>
      <c r="L2784" s="4" t="s">
        <v>8778</v>
      </c>
      <c r="M2784" s="5" t="s">
        <v>8779</v>
      </c>
      <c r="N2784" s="5"/>
      <c r="P2784" s="5"/>
    </row>
    <row r="2785" spans="1:16" x14ac:dyDescent="0.3">
      <c r="A2785" s="7" t="s">
        <v>16</v>
      </c>
      <c r="B2785" s="27">
        <v>44032.419259259303</v>
      </c>
      <c r="C2785" s="9">
        <v>20</v>
      </c>
      <c r="D2785" t="s">
        <v>6402</v>
      </c>
      <c r="E2785" s="28">
        <v>4035677900</v>
      </c>
      <c r="F2785" s="5" t="s">
        <v>8780</v>
      </c>
      <c r="G2785" s="5" t="s">
        <v>8781</v>
      </c>
      <c r="H2785" s="5" t="s">
        <v>2131</v>
      </c>
      <c r="I2785" s="51">
        <v>7</v>
      </c>
      <c r="J2785" s="51">
        <v>20</v>
      </c>
      <c r="K2785" s="50">
        <v>2020</v>
      </c>
      <c r="L2785" s="4" t="s">
        <v>8782</v>
      </c>
      <c r="M2785" s="5" t="s">
        <v>8783</v>
      </c>
      <c r="N2785" s="5"/>
      <c r="P2785" s="5"/>
    </row>
    <row r="2786" spans="1:16" x14ac:dyDescent="0.3">
      <c r="A2786" s="7" t="s">
        <v>16</v>
      </c>
      <c r="B2786" s="27">
        <v>44032.391571215303</v>
      </c>
      <c r="C2786" s="9">
        <v>20</v>
      </c>
      <c r="D2786" t="s">
        <v>6402</v>
      </c>
      <c r="E2786" s="28">
        <v>4035670500</v>
      </c>
      <c r="F2786" s="5" t="s">
        <v>8784</v>
      </c>
      <c r="G2786" s="5" t="s">
        <v>8785</v>
      </c>
      <c r="H2786" s="5" t="s">
        <v>2166</v>
      </c>
      <c r="I2786" s="51">
        <v>7</v>
      </c>
      <c r="J2786" s="51">
        <v>20</v>
      </c>
      <c r="K2786" s="50">
        <v>2020</v>
      </c>
      <c r="L2786" s="4" t="s">
        <v>8786</v>
      </c>
      <c r="M2786" s="5" t="s">
        <v>8787</v>
      </c>
      <c r="N2786" s="5"/>
      <c r="P2786" s="5"/>
    </row>
    <row r="2787" spans="1:16" x14ac:dyDescent="0.3">
      <c r="A2787" s="7" t="s">
        <v>16</v>
      </c>
      <c r="B2787" s="27">
        <v>44032.406387696799</v>
      </c>
      <c r="C2787" s="9">
        <v>20</v>
      </c>
      <c r="D2787" t="s">
        <v>6402</v>
      </c>
      <c r="E2787" s="28">
        <v>4035674700</v>
      </c>
      <c r="F2787" s="5" t="s">
        <v>8788</v>
      </c>
      <c r="G2787" s="5" t="s">
        <v>8789</v>
      </c>
      <c r="H2787" s="5" t="s">
        <v>2131</v>
      </c>
      <c r="I2787" s="51">
        <v>7</v>
      </c>
      <c r="J2787" s="51">
        <v>20</v>
      </c>
      <c r="K2787" s="50">
        <v>2020</v>
      </c>
      <c r="L2787" s="4" t="s">
        <v>8790</v>
      </c>
      <c r="M2787" s="5" t="s">
        <v>8791</v>
      </c>
      <c r="N2787" s="5"/>
      <c r="P2787" s="5"/>
    </row>
    <row r="2788" spans="1:16" x14ac:dyDescent="0.3">
      <c r="A2788" s="7" t="s">
        <v>16</v>
      </c>
      <c r="B2788" s="27">
        <v>44032.5666213773</v>
      </c>
      <c r="C2788" s="9">
        <v>20</v>
      </c>
      <c r="D2788" t="s">
        <v>6402</v>
      </c>
      <c r="E2788" s="28">
        <v>4035714400</v>
      </c>
      <c r="F2788" s="5" t="s">
        <v>8792</v>
      </c>
      <c r="G2788" s="5" t="s">
        <v>8793</v>
      </c>
      <c r="H2788" s="5" t="s">
        <v>2166</v>
      </c>
      <c r="I2788" s="51">
        <v>7</v>
      </c>
      <c r="J2788" s="51">
        <v>20</v>
      </c>
      <c r="K2788" s="50">
        <v>2020</v>
      </c>
      <c r="L2788" s="4" t="s">
        <v>8794</v>
      </c>
      <c r="M2788" s="5" t="s">
        <v>8795</v>
      </c>
      <c r="N2788" s="5"/>
      <c r="P2788" s="5"/>
    </row>
    <row r="2789" spans="1:16" x14ac:dyDescent="0.3">
      <c r="A2789" s="7" t="s">
        <v>16</v>
      </c>
      <c r="B2789" s="27">
        <v>44032.615917442097</v>
      </c>
      <c r="C2789" s="9">
        <v>20</v>
      </c>
      <c r="D2789" t="s">
        <v>6402</v>
      </c>
      <c r="E2789" s="28">
        <v>4035728000</v>
      </c>
      <c r="F2789" s="5" t="s">
        <v>8796</v>
      </c>
      <c r="G2789" s="5" t="s">
        <v>8797</v>
      </c>
      <c r="H2789" s="5" t="s">
        <v>2131</v>
      </c>
      <c r="I2789" s="51">
        <v>7</v>
      </c>
      <c r="J2789" s="51">
        <v>20</v>
      </c>
      <c r="K2789" s="50">
        <v>2020</v>
      </c>
      <c r="L2789" s="4" t="s">
        <v>8798</v>
      </c>
      <c r="M2789" s="5" t="s">
        <v>8799</v>
      </c>
      <c r="N2789" s="5"/>
      <c r="P2789" s="5"/>
    </row>
    <row r="2790" spans="1:16" x14ac:dyDescent="0.3">
      <c r="A2790" s="7" t="s">
        <v>16</v>
      </c>
      <c r="B2790" s="27">
        <v>44032.800773993098</v>
      </c>
      <c r="C2790" s="9">
        <v>20</v>
      </c>
      <c r="D2790" t="s">
        <v>6402</v>
      </c>
      <c r="E2790" s="28">
        <v>4035770700</v>
      </c>
      <c r="F2790" s="5" t="s">
        <v>8800</v>
      </c>
      <c r="G2790" s="5" t="s">
        <v>8801</v>
      </c>
      <c r="H2790" s="5" t="s">
        <v>2131</v>
      </c>
      <c r="I2790" s="51">
        <v>7</v>
      </c>
      <c r="J2790" s="51">
        <v>20</v>
      </c>
      <c r="K2790" s="50">
        <v>2020</v>
      </c>
      <c r="L2790" s="4" t="s">
        <v>8802</v>
      </c>
      <c r="M2790" s="5" t="s">
        <v>8803</v>
      </c>
      <c r="N2790" s="5"/>
      <c r="P2790" s="5"/>
    </row>
    <row r="2791" spans="1:16" x14ac:dyDescent="0.3">
      <c r="A2791" s="7" t="s">
        <v>16</v>
      </c>
      <c r="B2791" s="27">
        <v>44032.721467789401</v>
      </c>
      <c r="C2791" s="9">
        <v>20</v>
      </c>
      <c r="D2791" t="s">
        <v>6402</v>
      </c>
      <c r="E2791" s="28">
        <v>4035755200</v>
      </c>
      <c r="F2791" s="5" t="s">
        <v>8804</v>
      </c>
      <c r="G2791" s="5" t="s">
        <v>8805</v>
      </c>
      <c r="H2791" s="5" t="s">
        <v>2131</v>
      </c>
      <c r="I2791" s="51">
        <v>7</v>
      </c>
      <c r="J2791" s="51">
        <v>20</v>
      </c>
      <c r="K2791" s="50">
        <v>2020</v>
      </c>
      <c r="L2791" s="4" t="s">
        <v>8079</v>
      </c>
      <c r="M2791" s="5" t="s">
        <v>8080</v>
      </c>
      <c r="N2791" s="5"/>
      <c r="P2791" s="5"/>
    </row>
    <row r="2792" spans="1:16" x14ac:dyDescent="0.3">
      <c r="A2792" s="7" t="s">
        <v>16</v>
      </c>
      <c r="B2792" s="27">
        <v>44032.878318252297</v>
      </c>
      <c r="C2792" s="9">
        <v>20</v>
      </c>
      <c r="D2792" t="s">
        <v>6402</v>
      </c>
      <c r="E2792" s="28">
        <v>4035782200</v>
      </c>
      <c r="F2792" s="5" t="s">
        <v>8806</v>
      </c>
      <c r="G2792" s="5" t="s">
        <v>8807</v>
      </c>
      <c r="H2792" s="5" t="s">
        <v>2131</v>
      </c>
      <c r="I2792" s="51">
        <v>7</v>
      </c>
      <c r="J2792" s="51">
        <v>20</v>
      </c>
      <c r="K2792" s="50">
        <v>2020</v>
      </c>
      <c r="L2792" s="4" t="s">
        <v>8808</v>
      </c>
      <c r="M2792" s="5" t="s">
        <v>8809</v>
      </c>
      <c r="N2792" s="5"/>
      <c r="P2792" s="5"/>
    </row>
    <row r="2793" spans="1:16" x14ac:dyDescent="0.3">
      <c r="A2793" s="7" t="s">
        <v>16</v>
      </c>
      <c r="B2793" s="27">
        <v>44032.912358182897</v>
      </c>
      <c r="C2793" s="9">
        <v>20</v>
      </c>
      <c r="D2793" t="s">
        <v>6402</v>
      </c>
      <c r="E2793" s="28">
        <v>4035786500</v>
      </c>
      <c r="F2793" s="5" t="s">
        <v>8810</v>
      </c>
      <c r="G2793" s="5" t="s">
        <v>8811</v>
      </c>
      <c r="H2793" s="5" t="s">
        <v>2166</v>
      </c>
      <c r="I2793" s="51">
        <v>7</v>
      </c>
      <c r="J2793" s="51">
        <v>20</v>
      </c>
      <c r="K2793" s="50">
        <v>2020</v>
      </c>
      <c r="L2793" s="4" t="s">
        <v>8812</v>
      </c>
      <c r="M2793" s="5" t="s">
        <v>8813</v>
      </c>
      <c r="N2793" s="5"/>
      <c r="P2793" s="5"/>
    </row>
    <row r="2794" spans="1:16" x14ac:dyDescent="0.3">
      <c r="A2794" s="7" t="s">
        <v>16</v>
      </c>
      <c r="B2794" s="27">
        <v>44032.669158252298</v>
      </c>
      <c r="C2794" s="9">
        <v>20</v>
      </c>
      <c r="D2794" t="s">
        <v>6402</v>
      </c>
      <c r="E2794" s="28">
        <v>4035743600</v>
      </c>
      <c r="F2794" s="5" t="s">
        <v>8814</v>
      </c>
      <c r="G2794" s="5" t="s">
        <v>8815</v>
      </c>
      <c r="H2794" s="5" t="s">
        <v>2166</v>
      </c>
      <c r="I2794" s="51">
        <v>7</v>
      </c>
      <c r="J2794" s="51">
        <v>20</v>
      </c>
      <c r="K2794" s="50">
        <v>2020</v>
      </c>
      <c r="L2794" s="4" t="s">
        <v>8816</v>
      </c>
      <c r="M2794" s="5" t="s">
        <v>8817</v>
      </c>
      <c r="N2794" s="5"/>
      <c r="P2794" s="5"/>
    </row>
    <row r="2795" spans="1:16" x14ac:dyDescent="0.3">
      <c r="A2795" s="7" t="s">
        <v>16</v>
      </c>
      <c r="B2795" s="27">
        <v>44032.716222419003</v>
      </c>
      <c r="C2795" s="9">
        <v>20</v>
      </c>
      <c r="D2795" t="s">
        <v>6402</v>
      </c>
      <c r="E2795" s="28">
        <v>4035753900</v>
      </c>
      <c r="F2795" s="5" t="s">
        <v>8818</v>
      </c>
      <c r="G2795" s="5" t="s">
        <v>8819</v>
      </c>
      <c r="H2795" s="5" t="s">
        <v>2131</v>
      </c>
      <c r="I2795" s="51">
        <v>7</v>
      </c>
      <c r="J2795" s="51">
        <v>20</v>
      </c>
      <c r="K2795" s="50">
        <v>2020</v>
      </c>
      <c r="L2795" s="4" t="s">
        <v>8820</v>
      </c>
      <c r="M2795" s="5" t="s">
        <v>8821</v>
      </c>
      <c r="N2795" s="5"/>
      <c r="P2795" s="5"/>
    </row>
    <row r="2796" spans="1:16" x14ac:dyDescent="0.3">
      <c r="A2796" s="7" t="s">
        <v>16</v>
      </c>
      <c r="B2796" s="27">
        <v>44032.657727164398</v>
      </c>
      <c r="C2796" s="9">
        <v>20</v>
      </c>
      <c r="D2796" t="s">
        <v>6402</v>
      </c>
      <c r="E2796" s="28">
        <v>4035740300</v>
      </c>
      <c r="F2796" s="5" t="s">
        <v>8822</v>
      </c>
      <c r="G2796" s="5" t="s">
        <v>8823</v>
      </c>
      <c r="H2796" s="5" t="s">
        <v>2131</v>
      </c>
      <c r="I2796" s="51">
        <v>7</v>
      </c>
      <c r="J2796" s="51">
        <v>20</v>
      </c>
      <c r="K2796" s="50">
        <v>2020</v>
      </c>
      <c r="L2796" s="4" t="s">
        <v>8824</v>
      </c>
      <c r="M2796" s="5" t="s">
        <v>8825</v>
      </c>
      <c r="N2796" s="5"/>
      <c r="P2796" s="5"/>
    </row>
    <row r="2797" spans="1:16" x14ac:dyDescent="0.3">
      <c r="A2797" s="7" t="s">
        <v>16</v>
      </c>
      <c r="B2797" s="27">
        <v>44033</v>
      </c>
      <c r="C2797" s="9">
        <v>21</v>
      </c>
      <c r="D2797" t="s">
        <v>6402</v>
      </c>
      <c r="E2797" s="28">
        <v>4036044400</v>
      </c>
      <c r="F2797" s="5"/>
      <c r="G2797" t="s">
        <v>8826</v>
      </c>
      <c r="H2797" s="5" t="s">
        <v>2166</v>
      </c>
      <c r="I2797" s="51">
        <v>7</v>
      </c>
      <c r="J2797" s="51">
        <v>21</v>
      </c>
      <c r="K2797" s="50">
        <v>2020</v>
      </c>
      <c r="L2797" s="4" t="s">
        <v>8827</v>
      </c>
      <c r="M2797" s="5" t="s">
        <v>8828</v>
      </c>
      <c r="N2797" s="5"/>
      <c r="P2797" s="5"/>
    </row>
    <row r="2798" spans="1:16" x14ac:dyDescent="0.3">
      <c r="A2798" s="7" t="s">
        <v>16</v>
      </c>
      <c r="B2798" s="27">
        <v>44033</v>
      </c>
      <c r="C2798" s="9">
        <v>21</v>
      </c>
      <c r="D2798" t="s">
        <v>6402</v>
      </c>
      <c r="E2798" s="28">
        <v>4036045700</v>
      </c>
      <c r="F2798" s="5"/>
      <c r="G2798" t="s">
        <v>8829</v>
      </c>
      <c r="H2798" s="5" t="s">
        <v>2131</v>
      </c>
      <c r="I2798" s="51">
        <v>7</v>
      </c>
      <c r="J2798" s="51">
        <v>21</v>
      </c>
      <c r="K2798" s="50">
        <v>2020</v>
      </c>
      <c r="L2798" s="4" t="s">
        <v>8830</v>
      </c>
      <c r="M2798" s="5" t="s">
        <v>8831</v>
      </c>
      <c r="N2798" s="5"/>
      <c r="P2798" s="5"/>
    </row>
    <row r="2799" spans="1:16" x14ac:dyDescent="0.3">
      <c r="A2799" s="7" t="s">
        <v>16</v>
      </c>
      <c r="B2799" s="27">
        <v>44033</v>
      </c>
      <c r="C2799" s="9">
        <v>21</v>
      </c>
      <c r="D2799" t="s">
        <v>6402</v>
      </c>
      <c r="E2799" s="28">
        <v>4036044800</v>
      </c>
      <c r="F2799" s="5"/>
      <c r="G2799" t="s">
        <v>8832</v>
      </c>
      <c r="H2799" s="5" t="s">
        <v>2131</v>
      </c>
      <c r="I2799" s="51">
        <v>7</v>
      </c>
      <c r="J2799" s="51">
        <v>21</v>
      </c>
      <c r="K2799" s="50">
        <v>2020</v>
      </c>
      <c r="L2799" s="4" t="s">
        <v>8833</v>
      </c>
      <c r="M2799" s="5" t="s">
        <v>8834</v>
      </c>
      <c r="N2799" s="5"/>
      <c r="P2799" s="5"/>
    </row>
    <row r="2800" spans="1:16" x14ac:dyDescent="0.3">
      <c r="A2800" s="7" t="s">
        <v>16</v>
      </c>
      <c r="B2800" s="27">
        <v>44033</v>
      </c>
      <c r="C2800" s="9">
        <v>21</v>
      </c>
      <c r="D2800" t="s">
        <v>6402</v>
      </c>
      <c r="E2800" s="28">
        <v>4035802800</v>
      </c>
      <c r="F2800" s="5"/>
      <c r="G2800" t="s">
        <v>8835</v>
      </c>
      <c r="H2800" s="5" t="s">
        <v>2131</v>
      </c>
      <c r="I2800" s="51">
        <v>7</v>
      </c>
      <c r="J2800" s="51">
        <v>21</v>
      </c>
      <c r="K2800" s="50">
        <v>2020</v>
      </c>
      <c r="L2800" s="4" t="s">
        <v>8836</v>
      </c>
      <c r="M2800" s="5" t="s">
        <v>8837</v>
      </c>
      <c r="N2800" s="5"/>
      <c r="P2800" s="5"/>
    </row>
    <row r="2801" spans="1:16" x14ac:dyDescent="0.3">
      <c r="A2801" s="7" t="s">
        <v>16</v>
      </c>
      <c r="B2801" s="27">
        <v>44033</v>
      </c>
      <c r="C2801" s="9">
        <v>21</v>
      </c>
      <c r="D2801" t="s">
        <v>6402</v>
      </c>
      <c r="E2801" s="28">
        <v>4036045200</v>
      </c>
      <c r="F2801" s="5"/>
      <c r="G2801" t="s">
        <v>8838</v>
      </c>
      <c r="H2801" s="5" t="s">
        <v>2166</v>
      </c>
      <c r="I2801" s="51">
        <v>7</v>
      </c>
      <c r="J2801" s="51">
        <v>21</v>
      </c>
      <c r="K2801" s="50">
        <v>2020</v>
      </c>
      <c r="L2801" s="4" t="s">
        <v>8839</v>
      </c>
      <c r="M2801" s="5" t="s">
        <v>8840</v>
      </c>
      <c r="N2801" s="5"/>
      <c r="P2801" s="5"/>
    </row>
    <row r="2802" spans="1:16" x14ac:dyDescent="0.3">
      <c r="A2802" s="7" t="s">
        <v>16</v>
      </c>
      <c r="B2802" s="27">
        <v>44033</v>
      </c>
      <c r="C2802" s="9">
        <v>21</v>
      </c>
      <c r="D2802" t="s">
        <v>6402</v>
      </c>
      <c r="E2802" s="28">
        <v>4035805300</v>
      </c>
      <c r="F2802" s="5"/>
      <c r="G2802" t="s">
        <v>8841</v>
      </c>
      <c r="H2802" s="5" t="s">
        <v>2166</v>
      </c>
      <c r="I2802" s="51">
        <v>7</v>
      </c>
      <c r="J2802" s="51">
        <v>21</v>
      </c>
      <c r="K2802" s="50">
        <v>2020</v>
      </c>
      <c r="L2802" s="4" t="s">
        <v>8842</v>
      </c>
      <c r="M2802" s="5" t="s">
        <v>8843</v>
      </c>
      <c r="N2802" s="5"/>
      <c r="P2802" s="5"/>
    </row>
    <row r="2803" spans="1:16" x14ac:dyDescent="0.3">
      <c r="A2803" s="7" t="s">
        <v>16</v>
      </c>
      <c r="B2803" s="27">
        <v>44033</v>
      </c>
      <c r="C2803" s="9">
        <v>21</v>
      </c>
      <c r="D2803" t="s">
        <v>6402</v>
      </c>
      <c r="E2803" s="28">
        <v>4035817900</v>
      </c>
      <c r="F2803" s="5"/>
      <c r="G2803" t="s">
        <v>8844</v>
      </c>
      <c r="H2803" s="5" t="s">
        <v>2166</v>
      </c>
      <c r="I2803" s="51">
        <v>7</v>
      </c>
      <c r="J2803" s="51">
        <v>21</v>
      </c>
      <c r="K2803" s="50">
        <v>2020</v>
      </c>
      <c r="L2803" s="4" t="s">
        <v>8845</v>
      </c>
      <c r="M2803" s="5" t="s">
        <v>8846</v>
      </c>
      <c r="N2803" s="5"/>
      <c r="P2803" s="5"/>
    </row>
    <row r="2804" spans="1:16" x14ac:dyDescent="0.3">
      <c r="A2804" s="7" t="s">
        <v>16</v>
      </c>
      <c r="B2804" s="27">
        <v>44033</v>
      </c>
      <c r="C2804" s="9">
        <v>21</v>
      </c>
      <c r="D2804" t="s">
        <v>6402</v>
      </c>
      <c r="E2804" s="28">
        <v>4035797200</v>
      </c>
      <c r="F2804" s="5"/>
      <c r="G2804" t="s">
        <v>8847</v>
      </c>
      <c r="H2804" s="5" t="s">
        <v>2131</v>
      </c>
      <c r="I2804" s="51">
        <v>7</v>
      </c>
      <c r="J2804" s="51">
        <v>21</v>
      </c>
      <c r="K2804" s="50">
        <v>2020</v>
      </c>
      <c r="L2804" s="4" t="s">
        <v>8848</v>
      </c>
      <c r="M2804" s="5" t="s">
        <v>8849</v>
      </c>
      <c r="N2804" s="5"/>
      <c r="P2804" s="5"/>
    </row>
    <row r="2805" spans="1:16" x14ac:dyDescent="0.3">
      <c r="A2805" s="7" t="s">
        <v>16</v>
      </c>
      <c r="B2805" s="27">
        <v>44033</v>
      </c>
      <c r="C2805" s="9">
        <v>21</v>
      </c>
      <c r="D2805" t="s">
        <v>6402</v>
      </c>
      <c r="E2805" s="28">
        <v>4035804600</v>
      </c>
      <c r="F2805" s="5"/>
      <c r="G2805" t="s">
        <v>8850</v>
      </c>
      <c r="H2805" s="5" t="s">
        <v>2131</v>
      </c>
      <c r="I2805" s="51">
        <v>7</v>
      </c>
      <c r="J2805" s="51">
        <v>21</v>
      </c>
      <c r="K2805" s="50">
        <v>2020</v>
      </c>
      <c r="L2805" s="4" t="s">
        <v>8851</v>
      </c>
      <c r="M2805" s="5" t="s">
        <v>8852</v>
      </c>
      <c r="N2805" s="5"/>
      <c r="P2805" s="5"/>
    </row>
    <row r="2806" spans="1:16" x14ac:dyDescent="0.3">
      <c r="A2806" s="7" t="s">
        <v>16</v>
      </c>
      <c r="B2806" s="27">
        <v>44033</v>
      </c>
      <c r="C2806" s="9">
        <v>21</v>
      </c>
      <c r="D2806" t="s">
        <v>6402</v>
      </c>
      <c r="E2806" s="28">
        <v>4035805900</v>
      </c>
      <c r="F2806" s="5"/>
      <c r="G2806" t="s">
        <v>8853</v>
      </c>
      <c r="H2806" s="5" t="s">
        <v>2131</v>
      </c>
      <c r="I2806" s="51">
        <v>7</v>
      </c>
      <c r="J2806" s="51">
        <v>21</v>
      </c>
      <c r="K2806" s="50">
        <v>2020</v>
      </c>
      <c r="L2806" s="4" t="s">
        <v>8854</v>
      </c>
      <c r="M2806" s="5" t="s">
        <v>8855</v>
      </c>
      <c r="N2806" s="5"/>
      <c r="P2806" s="5"/>
    </row>
    <row r="2807" spans="1:16" x14ac:dyDescent="0.3">
      <c r="A2807" s="7" t="s">
        <v>16</v>
      </c>
      <c r="B2807" s="27">
        <v>44033</v>
      </c>
      <c r="C2807" s="9">
        <v>21</v>
      </c>
      <c r="D2807" t="s">
        <v>6402</v>
      </c>
      <c r="E2807" s="28">
        <v>4035853700</v>
      </c>
      <c r="F2807" s="5"/>
      <c r="G2807" t="s">
        <v>8856</v>
      </c>
      <c r="H2807" s="5" t="s">
        <v>2131</v>
      </c>
      <c r="I2807" s="51">
        <v>7</v>
      </c>
      <c r="J2807" s="51">
        <v>21</v>
      </c>
      <c r="K2807" s="50">
        <v>2020</v>
      </c>
      <c r="L2807" s="4" t="s">
        <v>8857</v>
      </c>
      <c r="M2807" s="5" t="s">
        <v>8858</v>
      </c>
      <c r="N2807" s="5"/>
      <c r="P2807" s="5"/>
    </row>
    <row r="2808" spans="1:16" x14ac:dyDescent="0.3">
      <c r="A2808" s="7" t="s">
        <v>16</v>
      </c>
      <c r="B2808" s="27">
        <v>44033</v>
      </c>
      <c r="C2808" s="9">
        <v>21</v>
      </c>
      <c r="D2808" t="s">
        <v>6402</v>
      </c>
      <c r="E2808" s="28">
        <v>4035820600</v>
      </c>
      <c r="F2808" s="5"/>
      <c r="G2808" t="s">
        <v>8859</v>
      </c>
      <c r="H2808" s="5" t="s">
        <v>2131</v>
      </c>
      <c r="I2808" s="51">
        <v>7</v>
      </c>
      <c r="J2808" s="51">
        <v>21</v>
      </c>
      <c r="K2808" s="50">
        <v>2020</v>
      </c>
      <c r="L2808" s="4" t="s">
        <v>8860</v>
      </c>
      <c r="M2808" s="5" t="s">
        <v>8861</v>
      </c>
      <c r="N2808" s="5"/>
      <c r="P2808" s="5"/>
    </row>
    <row r="2809" spans="1:16" x14ac:dyDescent="0.3">
      <c r="A2809" s="7" t="s">
        <v>16</v>
      </c>
      <c r="B2809" s="27">
        <v>44033</v>
      </c>
      <c r="C2809" s="9">
        <v>21</v>
      </c>
      <c r="D2809" t="s">
        <v>6402</v>
      </c>
      <c r="E2809" s="28">
        <v>4035812800</v>
      </c>
      <c r="F2809" s="5"/>
      <c r="G2809" t="s">
        <v>8862</v>
      </c>
      <c r="H2809" s="5" t="s">
        <v>2131</v>
      </c>
      <c r="I2809" s="51">
        <v>7</v>
      </c>
      <c r="J2809" s="51">
        <v>21</v>
      </c>
      <c r="K2809" s="50">
        <v>2020</v>
      </c>
      <c r="L2809" s="4" t="s">
        <v>8863</v>
      </c>
      <c r="M2809" s="5" t="s">
        <v>8864</v>
      </c>
      <c r="N2809" s="5"/>
      <c r="P2809" s="5"/>
    </row>
    <row r="2810" spans="1:16" x14ac:dyDescent="0.3">
      <c r="A2810" s="7" t="s">
        <v>16</v>
      </c>
      <c r="B2810" s="27">
        <v>44033</v>
      </c>
      <c r="C2810" s="9">
        <v>21</v>
      </c>
      <c r="D2810" t="s">
        <v>6402</v>
      </c>
      <c r="E2810" s="28">
        <v>4035858400</v>
      </c>
      <c r="F2810" s="5"/>
      <c r="G2810" t="s">
        <v>8865</v>
      </c>
      <c r="H2810" s="5" t="s">
        <v>2166</v>
      </c>
      <c r="I2810" s="51">
        <v>7</v>
      </c>
      <c r="J2810" s="51">
        <v>21</v>
      </c>
      <c r="K2810" s="50">
        <v>2020</v>
      </c>
      <c r="L2810" s="4" t="s">
        <v>8866</v>
      </c>
      <c r="M2810" s="5" t="s">
        <v>8867</v>
      </c>
      <c r="N2810" s="5"/>
      <c r="P2810" s="5"/>
    </row>
    <row r="2811" spans="1:16" x14ac:dyDescent="0.3">
      <c r="A2811" s="7" t="s">
        <v>16</v>
      </c>
      <c r="B2811" s="27">
        <v>44033</v>
      </c>
      <c r="C2811" s="9">
        <v>21</v>
      </c>
      <c r="D2811" t="s">
        <v>6402</v>
      </c>
      <c r="E2811" s="28">
        <v>4035857600</v>
      </c>
      <c r="F2811" s="5"/>
      <c r="G2811" t="s">
        <v>8868</v>
      </c>
      <c r="H2811" s="5" t="s">
        <v>2131</v>
      </c>
      <c r="I2811" s="51">
        <v>7</v>
      </c>
      <c r="J2811" s="51">
        <v>21</v>
      </c>
      <c r="K2811" s="50">
        <v>2020</v>
      </c>
      <c r="L2811" s="4" t="s">
        <v>8869</v>
      </c>
      <c r="M2811" s="5" t="s">
        <v>8870</v>
      </c>
      <c r="N2811" s="5"/>
      <c r="P2811" s="5"/>
    </row>
    <row r="2812" spans="1:16" x14ac:dyDescent="0.3">
      <c r="A2812" s="7" t="s">
        <v>16</v>
      </c>
      <c r="B2812" s="27">
        <v>44033</v>
      </c>
      <c r="C2812" s="9">
        <v>21</v>
      </c>
      <c r="D2812" t="s">
        <v>6402</v>
      </c>
      <c r="E2812" s="28">
        <v>4035841500</v>
      </c>
      <c r="F2812" s="5"/>
      <c r="G2812" t="s">
        <v>8871</v>
      </c>
      <c r="H2812" s="5" t="s">
        <v>2131</v>
      </c>
      <c r="I2812" s="51">
        <v>7</v>
      </c>
      <c r="J2812" s="51">
        <v>21</v>
      </c>
      <c r="K2812" s="50">
        <v>2020</v>
      </c>
      <c r="L2812" s="4" t="s">
        <v>8872</v>
      </c>
      <c r="M2812" s="5" t="s">
        <v>8873</v>
      </c>
      <c r="N2812" s="5"/>
      <c r="P2812" s="5"/>
    </row>
    <row r="2813" spans="1:16" x14ac:dyDescent="0.3">
      <c r="A2813" s="7" t="s">
        <v>16</v>
      </c>
      <c r="B2813" s="27">
        <v>44033</v>
      </c>
      <c r="C2813" s="9">
        <v>21</v>
      </c>
      <c r="D2813" t="s">
        <v>6402</v>
      </c>
      <c r="E2813" s="28">
        <v>4035823300</v>
      </c>
      <c r="F2813" s="5"/>
      <c r="G2813" t="s">
        <v>8874</v>
      </c>
      <c r="H2813" s="5" t="s">
        <v>2131</v>
      </c>
      <c r="I2813" s="51">
        <v>7</v>
      </c>
      <c r="J2813" s="51">
        <v>21</v>
      </c>
      <c r="K2813" s="50">
        <v>2020</v>
      </c>
      <c r="L2813" s="4" t="s">
        <v>8875</v>
      </c>
      <c r="M2813" s="5" t="s">
        <v>8876</v>
      </c>
      <c r="N2813" s="5"/>
      <c r="P2813" s="5"/>
    </row>
    <row r="2814" spans="1:16" x14ac:dyDescent="0.3">
      <c r="A2814" s="7" t="s">
        <v>16</v>
      </c>
      <c r="B2814" s="27">
        <v>44033</v>
      </c>
      <c r="C2814" s="9">
        <v>21</v>
      </c>
      <c r="D2814" t="s">
        <v>6402</v>
      </c>
      <c r="E2814" s="28">
        <v>4035836000</v>
      </c>
      <c r="F2814" s="5"/>
      <c r="G2814" t="s">
        <v>8877</v>
      </c>
      <c r="H2814" s="5" t="s">
        <v>2161</v>
      </c>
      <c r="I2814" s="51">
        <v>7</v>
      </c>
      <c r="J2814" s="51">
        <v>21</v>
      </c>
      <c r="K2814" s="50">
        <v>2020</v>
      </c>
      <c r="L2814" s="4" t="s">
        <v>8878</v>
      </c>
      <c r="M2814" s="5" t="s">
        <v>8879</v>
      </c>
      <c r="N2814" s="5"/>
      <c r="P2814" s="5"/>
    </row>
    <row r="2815" spans="1:16" x14ac:dyDescent="0.3">
      <c r="A2815" s="7" t="s">
        <v>16</v>
      </c>
      <c r="B2815" s="27">
        <v>44033</v>
      </c>
      <c r="C2815" s="9">
        <v>21</v>
      </c>
      <c r="D2815" t="s">
        <v>6402</v>
      </c>
      <c r="E2815" s="28">
        <v>4035822200</v>
      </c>
      <c r="F2815" s="5"/>
      <c r="G2815" t="s">
        <v>8880</v>
      </c>
      <c r="H2815" s="5" t="s">
        <v>2131</v>
      </c>
      <c r="I2815" s="51">
        <v>7</v>
      </c>
      <c r="J2815" s="51">
        <v>21</v>
      </c>
      <c r="K2815" s="50">
        <v>2020</v>
      </c>
      <c r="L2815" s="4" t="s">
        <v>8881</v>
      </c>
      <c r="M2815" s="5" t="s">
        <v>8882</v>
      </c>
      <c r="N2815" s="5"/>
      <c r="P2815" s="5"/>
    </row>
    <row r="2816" spans="1:16" x14ac:dyDescent="0.3">
      <c r="A2816" s="7" t="s">
        <v>16</v>
      </c>
      <c r="B2816" s="27">
        <v>44033</v>
      </c>
      <c r="C2816" s="9">
        <v>21</v>
      </c>
      <c r="D2816" t="s">
        <v>6402</v>
      </c>
      <c r="E2816" s="28">
        <v>4035973700</v>
      </c>
      <c r="F2816" s="5"/>
      <c r="G2816" t="s">
        <v>8883</v>
      </c>
      <c r="H2816" s="5" t="s">
        <v>2131</v>
      </c>
      <c r="I2816" s="51">
        <v>7</v>
      </c>
      <c r="J2816" s="51">
        <v>21</v>
      </c>
      <c r="K2816" s="50">
        <v>2020</v>
      </c>
      <c r="L2816" s="4" t="s">
        <v>8884</v>
      </c>
      <c r="M2816" s="5" t="s">
        <v>8885</v>
      </c>
      <c r="N2816" s="5"/>
      <c r="P2816" s="5"/>
    </row>
    <row r="2817" spans="1:16" x14ac:dyDescent="0.3">
      <c r="A2817" s="7" t="s">
        <v>16</v>
      </c>
      <c r="B2817" s="27">
        <v>44033</v>
      </c>
      <c r="C2817" s="9">
        <v>21</v>
      </c>
      <c r="D2817" t="s">
        <v>6402</v>
      </c>
      <c r="E2817" s="28">
        <v>4035861600</v>
      </c>
      <c r="F2817" s="5"/>
      <c r="G2817" t="s">
        <v>8886</v>
      </c>
      <c r="H2817" s="5" t="s">
        <v>2166</v>
      </c>
      <c r="I2817" s="51">
        <v>7</v>
      </c>
      <c r="J2817" s="51">
        <v>21</v>
      </c>
      <c r="K2817" s="50">
        <v>2020</v>
      </c>
      <c r="L2817" s="4" t="s">
        <v>8887</v>
      </c>
      <c r="M2817" s="5" t="s">
        <v>8888</v>
      </c>
      <c r="N2817" s="5"/>
      <c r="P2817" s="5"/>
    </row>
    <row r="2818" spans="1:16" x14ac:dyDescent="0.3">
      <c r="A2818" s="7" t="s">
        <v>16</v>
      </c>
      <c r="B2818" s="27">
        <v>44033</v>
      </c>
      <c r="C2818" s="9">
        <v>21</v>
      </c>
      <c r="D2818" t="s">
        <v>6402</v>
      </c>
      <c r="E2818" s="28">
        <v>4035840200</v>
      </c>
      <c r="F2818" s="5"/>
      <c r="G2818" t="s">
        <v>8889</v>
      </c>
      <c r="H2818" s="5" t="s">
        <v>2131</v>
      </c>
      <c r="I2818" s="51">
        <v>7</v>
      </c>
      <c r="J2818" s="51">
        <v>21</v>
      </c>
      <c r="K2818" s="50">
        <v>2020</v>
      </c>
      <c r="L2818" s="4" t="s">
        <v>8890</v>
      </c>
      <c r="M2818" s="5" t="s">
        <v>8891</v>
      </c>
      <c r="N2818" s="5"/>
      <c r="P2818" s="5"/>
    </row>
    <row r="2819" spans="1:16" x14ac:dyDescent="0.3">
      <c r="A2819" s="7" t="s">
        <v>16</v>
      </c>
      <c r="B2819" s="27">
        <v>44033</v>
      </c>
      <c r="C2819" s="9">
        <v>21</v>
      </c>
      <c r="D2819" t="s">
        <v>6402</v>
      </c>
      <c r="E2819" s="28">
        <v>4035978800</v>
      </c>
      <c r="F2819" s="5"/>
      <c r="G2819" t="s">
        <v>8892</v>
      </c>
      <c r="H2819" s="5" t="s">
        <v>2166</v>
      </c>
      <c r="I2819" s="51">
        <v>7</v>
      </c>
      <c r="J2819" s="51">
        <v>21</v>
      </c>
      <c r="K2819" s="50">
        <v>2020</v>
      </c>
      <c r="L2819" s="4" t="s">
        <v>8893</v>
      </c>
      <c r="M2819" s="5" t="s">
        <v>8894</v>
      </c>
      <c r="N2819" s="5"/>
      <c r="P2819" s="5"/>
    </row>
    <row r="2820" spans="1:16" x14ac:dyDescent="0.3">
      <c r="A2820" s="7" t="s">
        <v>16</v>
      </c>
      <c r="B2820" s="27">
        <v>44033</v>
      </c>
      <c r="C2820" s="9">
        <v>21</v>
      </c>
      <c r="D2820" t="s">
        <v>6402</v>
      </c>
      <c r="E2820" s="28">
        <v>4035920400</v>
      </c>
      <c r="F2820" s="5"/>
      <c r="G2820" t="s">
        <v>8895</v>
      </c>
      <c r="H2820" s="5" t="s">
        <v>2131</v>
      </c>
      <c r="I2820" s="51">
        <v>7</v>
      </c>
      <c r="J2820" s="51">
        <v>21</v>
      </c>
      <c r="K2820" s="50">
        <v>2020</v>
      </c>
      <c r="L2820" s="4" t="s">
        <v>8896</v>
      </c>
      <c r="M2820" s="5" t="s">
        <v>8897</v>
      </c>
      <c r="N2820" s="5"/>
      <c r="P2820" s="5"/>
    </row>
    <row r="2821" spans="1:16" x14ac:dyDescent="0.3">
      <c r="A2821" s="7" t="s">
        <v>16</v>
      </c>
      <c r="B2821" s="27">
        <v>44033</v>
      </c>
      <c r="C2821" s="9">
        <v>21</v>
      </c>
      <c r="D2821" t="s">
        <v>6402</v>
      </c>
      <c r="E2821" s="28">
        <v>4036009000</v>
      </c>
      <c r="F2821" s="5"/>
      <c r="G2821" t="s">
        <v>8898</v>
      </c>
      <c r="H2821" s="5" t="s">
        <v>2131</v>
      </c>
      <c r="I2821" s="51">
        <v>7</v>
      </c>
      <c r="J2821" s="51">
        <v>21</v>
      </c>
      <c r="K2821" s="50">
        <v>2020</v>
      </c>
      <c r="L2821" s="4" t="s">
        <v>8899</v>
      </c>
      <c r="M2821" s="5" t="s">
        <v>8900</v>
      </c>
      <c r="N2821" s="5"/>
      <c r="P2821" s="5"/>
    </row>
    <row r="2822" spans="1:16" x14ac:dyDescent="0.3">
      <c r="A2822" s="7" t="s">
        <v>16</v>
      </c>
      <c r="B2822" s="27">
        <v>44033</v>
      </c>
      <c r="C2822" s="9">
        <v>21</v>
      </c>
      <c r="D2822" t="s">
        <v>6402</v>
      </c>
      <c r="E2822" s="28">
        <v>4036025000</v>
      </c>
      <c r="F2822" s="5"/>
      <c r="G2822" t="s">
        <v>8901</v>
      </c>
      <c r="H2822" s="5" t="s">
        <v>2131</v>
      </c>
      <c r="I2822" s="51">
        <v>7</v>
      </c>
      <c r="J2822" s="51">
        <v>21</v>
      </c>
      <c r="K2822" s="50">
        <v>2020</v>
      </c>
      <c r="L2822" s="4" t="s">
        <v>8902</v>
      </c>
      <c r="M2822" s="5" t="s">
        <v>8903</v>
      </c>
      <c r="N2822" s="5"/>
      <c r="P2822" s="5"/>
    </row>
    <row r="2823" spans="1:16" x14ac:dyDescent="0.3">
      <c r="A2823" s="7" t="s">
        <v>16</v>
      </c>
      <c r="B2823" s="27">
        <v>44033</v>
      </c>
      <c r="C2823" s="9">
        <v>21</v>
      </c>
      <c r="D2823" t="s">
        <v>6402</v>
      </c>
      <c r="E2823" s="28">
        <v>4036027500</v>
      </c>
      <c r="F2823" s="5"/>
      <c r="G2823" t="s">
        <v>8904</v>
      </c>
      <c r="H2823" s="5" t="s">
        <v>2166</v>
      </c>
      <c r="I2823" s="51">
        <v>7</v>
      </c>
      <c r="J2823" s="51">
        <v>21</v>
      </c>
      <c r="K2823" s="50">
        <v>2020</v>
      </c>
      <c r="L2823" s="4" t="s">
        <v>8905</v>
      </c>
      <c r="M2823" s="5" t="s">
        <v>8906</v>
      </c>
      <c r="N2823" s="5"/>
      <c r="P2823" s="5"/>
    </row>
    <row r="2824" spans="1:16" x14ac:dyDescent="0.3">
      <c r="A2824" s="7" t="s">
        <v>16</v>
      </c>
      <c r="B2824" s="27">
        <v>44033</v>
      </c>
      <c r="C2824" s="9">
        <v>21</v>
      </c>
      <c r="D2824" t="s">
        <v>6402</v>
      </c>
      <c r="E2824" s="28">
        <v>4035964200</v>
      </c>
      <c r="F2824" s="5"/>
      <c r="G2824" t="s">
        <v>8907</v>
      </c>
      <c r="H2824" s="5" t="s">
        <v>2131</v>
      </c>
      <c r="I2824" s="51">
        <v>7</v>
      </c>
      <c r="J2824" s="51">
        <v>21</v>
      </c>
      <c r="K2824" s="50">
        <v>2020</v>
      </c>
      <c r="L2824" s="4" t="s">
        <v>8908</v>
      </c>
      <c r="M2824" s="5" t="s">
        <v>8909</v>
      </c>
      <c r="N2824" s="5"/>
      <c r="P2824" s="5"/>
    </row>
    <row r="2825" spans="1:16" x14ac:dyDescent="0.3">
      <c r="A2825" s="7" t="s">
        <v>16</v>
      </c>
      <c r="B2825" s="27">
        <v>44033</v>
      </c>
      <c r="C2825" s="9">
        <v>21</v>
      </c>
      <c r="D2825" t="s">
        <v>6402</v>
      </c>
      <c r="E2825" s="28">
        <v>4035878600</v>
      </c>
      <c r="F2825" s="5"/>
      <c r="G2825" t="s">
        <v>8910</v>
      </c>
      <c r="H2825" s="5" t="s">
        <v>2166</v>
      </c>
      <c r="I2825" s="51">
        <v>7</v>
      </c>
      <c r="J2825" s="51">
        <v>21</v>
      </c>
      <c r="K2825" s="50">
        <v>2020</v>
      </c>
      <c r="L2825" s="4" t="s">
        <v>8911</v>
      </c>
      <c r="M2825" s="5" t="s">
        <v>8912</v>
      </c>
      <c r="N2825" s="5"/>
      <c r="P2825" s="5"/>
    </row>
    <row r="2826" spans="1:16" x14ac:dyDescent="0.3">
      <c r="A2826" s="7" t="s">
        <v>16</v>
      </c>
      <c r="B2826" s="27">
        <v>44033</v>
      </c>
      <c r="C2826" s="9">
        <v>21</v>
      </c>
      <c r="D2826" t="s">
        <v>6402</v>
      </c>
      <c r="E2826" s="28">
        <v>4035935000</v>
      </c>
      <c r="F2826" s="5"/>
      <c r="G2826" t="s">
        <v>8913</v>
      </c>
      <c r="H2826" s="5" t="s">
        <v>2131</v>
      </c>
      <c r="I2826" s="51">
        <v>7</v>
      </c>
      <c r="J2826" s="51">
        <v>21</v>
      </c>
      <c r="K2826" s="50">
        <v>2020</v>
      </c>
      <c r="L2826" s="4" t="s">
        <v>8914</v>
      </c>
      <c r="M2826" s="5" t="s">
        <v>8915</v>
      </c>
      <c r="N2826" s="5"/>
      <c r="P2826" s="5"/>
    </row>
    <row r="2827" spans="1:16" x14ac:dyDescent="0.3">
      <c r="A2827" s="7" t="s">
        <v>16</v>
      </c>
      <c r="B2827" s="27">
        <v>44033</v>
      </c>
      <c r="C2827" s="9">
        <v>21</v>
      </c>
      <c r="D2827" t="s">
        <v>6402</v>
      </c>
      <c r="E2827" s="28">
        <v>4035955200</v>
      </c>
      <c r="F2827" s="5"/>
      <c r="G2827" t="s">
        <v>8916</v>
      </c>
      <c r="H2827" s="5" t="s">
        <v>2166</v>
      </c>
      <c r="I2827" s="51">
        <v>7</v>
      </c>
      <c r="J2827" s="51">
        <v>21</v>
      </c>
      <c r="K2827" s="50">
        <v>2020</v>
      </c>
      <c r="L2827" s="4" t="s">
        <v>8917</v>
      </c>
      <c r="M2827" s="5" t="s">
        <v>8918</v>
      </c>
      <c r="N2827" s="5"/>
      <c r="P2827" s="5"/>
    </row>
    <row r="2828" spans="1:16" x14ac:dyDescent="0.3">
      <c r="A2828" s="7" t="s">
        <v>16</v>
      </c>
      <c r="B2828" s="27">
        <v>44033</v>
      </c>
      <c r="C2828" s="9">
        <v>21</v>
      </c>
      <c r="D2828" t="s">
        <v>6402</v>
      </c>
      <c r="E2828" s="28">
        <v>4035977500</v>
      </c>
      <c r="F2828" s="5"/>
      <c r="G2828" t="s">
        <v>8919</v>
      </c>
      <c r="H2828" s="5" t="s">
        <v>2166</v>
      </c>
      <c r="I2828" s="51">
        <v>7</v>
      </c>
      <c r="J2828" s="51">
        <v>21</v>
      </c>
      <c r="K2828" s="50">
        <v>2020</v>
      </c>
      <c r="L2828" s="4" t="s">
        <v>8920</v>
      </c>
      <c r="M2828" s="5" t="s">
        <v>8921</v>
      </c>
      <c r="N2828" s="5"/>
      <c r="P2828" s="5"/>
    </row>
    <row r="2829" spans="1:16" x14ac:dyDescent="0.3">
      <c r="A2829" s="7" t="s">
        <v>16</v>
      </c>
      <c r="B2829" s="27">
        <v>44033</v>
      </c>
      <c r="C2829" s="9">
        <v>21</v>
      </c>
      <c r="D2829" t="s">
        <v>6402</v>
      </c>
      <c r="E2829" s="28">
        <v>4035924300</v>
      </c>
      <c r="F2829" s="5"/>
      <c r="G2829" t="s">
        <v>8922</v>
      </c>
      <c r="H2829" s="5" t="s">
        <v>2131</v>
      </c>
      <c r="I2829" s="51">
        <v>7</v>
      </c>
      <c r="J2829" s="51">
        <v>21</v>
      </c>
      <c r="K2829" s="50">
        <v>2020</v>
      </c>
      <c r="L2829" s="4" t="s">
        <v>8923</v>
      </c>
      <c r="M2829" s="5" t="s">
        <v>8924</v>
      </c>
      <c r="N2829" s="5"/>
      <c r="P2829" s="5"/>
    </row>
    <row r="2830" spans="1:16" x14ac:dyDescent="0.3">
      <c r="A2830" s="7" t="s">
        <v>16</v>
      </c>
      <c r="B2830" s="27">
        <v>44033</v>
      </c>
      <c r="C2830" s="9">
        <v>21</v>
      </c>
      <c r="D2830" t="s">
        <v>6402</v>
      </c>
      <c r="E2830" s="28">
        <v>4035987700</v>
      </c>
      <c r="F2830" s="5"/>
      <c r="G2830" t="s">
        <v>8925</v>
      </c>
      <c r="H2830" s="5" t="s">
        <v>2166</v>
      </c>
      <c r="I2830" s="51">
        <v>7</v>
      </c>
      <c r="J2830" s="51">
        <v>21</v>
      </c>
      <c r="K2830" s="50">
        <v>2020</v>
      </c>
      <c r="L2830" s="4" t="s">
        <v>8926</v>
      </c>
      <c r="M2830" s="5" t="s">
        <v>8927</v>
      </c>
      <c r="N2830" s="5"/>
      <c r="P2830" s="5"/>
    </row>
    <row r="2831" spans="1:16" x14ac:dyDescent="0.3">
      <c r="A2831" s="7" t="s">
        <v>16</v>
      </c>
      <c r="B2831" s="27">
        <v>44033</v>
      </c>
      <c r="C2831" s="9">
        <v>21</v>
      </c>
      <c r="D2831" t="s">
        <v>6402</v>
      </c>
      <c r="E2831" s="28">
        <v>4035899400</v>
      </c>
      <c r="F2831" s="5"/>
      <c r="G2831" t="s">
        <v>8928</v>
      </c>
      <c r="H2831" s="5" t="s">
        <v>2166</v>
      </c>
      <c r="I2831" s="51">
        <v>7</v>
      </c>
      <c r="J2831" s="51">
        <v>21</v>
      </c>
      <c r="K2831" s="50">
        <v>2020</v>
      </c>
      <c r="L2831" s="4" t="s">
        <v>8929</v>
      </c>
      <c r="M2831" s="5" t="s">
        <v>8930</v>
      </c>
      <c r="N2831" s="5"/>
      <c r="P2831" s="5"/>
    </row>
    <row r="2832" spans="1:16" x14ac:dyDescent="0.3">
      <c r="A2832" s="7" t="s">
        <v>16</v>
      </c>
      <c r="B2832" s="27">
        <v>44033</v>
      </c>
      <c r="C2832" s="9">
        <v>21</v>
      </c>
      <c r="D2832" t="s">
        <v>6402</v>
      </c>
      <c r="E2832" s="28">
        <v>4035893600</v>
      </c>
      <c r="F2832" s="5"/>
      <c r="G2832" t="s">
        <v>8931</v>
      </c>
      <c r="H2832" s="5" t="s">
        <v>2166</v>
      </c>
      <c r="I2832" s="51">
        <v>7</v>
      </c>
      <c r="J2832" s="51">
        <v>21</v>
      </c>
      <c r="K2832" s="50">
        <v>2020</v>
      </c>
      <c r="L2832" s="4" t="s">
        <v>8932</v>
      </c>
      <c r="M2832" s="5" t="s">
        <v>8933</v>
      </c>
      <c r="N2832" s="5"/>
      <c r="P2832" s="5"/>
    </row>
    <row r="2833" spans="1:16" x14ac:dyDescent="0.3">
      <c r="A2833" s="7" t="s">
        <v>16</v>
      </c>
      <c r="B2833" s="27">
        <v>44033</v>
      </c>
      <c r="C2833" s="9">
        <v>21</v>
      </c>
      <c r="D2833" t="s">
        <v>6402</v>
      </c>
      <c r="E2833" s="28">
        <v>4035875500</v>
      </c>
      <c r="F2833" s="5"/>
      <c r="G2833" t="s">
        <v>8934</v>
      </c>
      <c r="H2833" s="5" t="s">
        <v>2131</v>
      </c>
      <c r="I2833" s="51">
        <v>7</v>
      </c>
      <c r="J2833" s="51">
        <v>21</v>
      </c>
      <c r="K2833" s="50">
        <v>2020</v>
      </c>
      <c r="L2833" s="4" t="s">
        <v>8935</v>
      </c>
      <c r="M2833" s="5" t="s">
        <v>8936</v>
      </c>
      <c r="N2833" s="5"/>
      <c r="P2833" s="5"/>
    </row>
    <row r="2834" spans="1:16" x14ac:dyDescent="0.3">
      <c r="A2834" s="7" t="s">
        <v>16</v>
      </c>
      <c r="B2834" s="27">
        <v>44033</v>
      </c>
      <c r="C2834" s="9">
        <v>21</v>
      </c>
      <c r="D2834" t="s">
        <v>6402</v>
      </c>
      <c r="E2834" s="28">
        <v>4036018000</v>
      </c>
      <c r="F2834" s="5"/>
      <c r="G2834" t="s">
        <v>8937</v>
      </c>
      <c r="H2834" s="5" t="s">
        <v>2131</v>
      </c>
      <c r="I2834" s="51">
        <v>7</v>
      </c>
      <c r="J2834" s="51">
        <v>21</v>
      </c>
      <c r="K2834" s="50">
        <v>2020</v>
      </c>
      <c r="L2834" s="4" t="s">
        <v>8938</v>
      </c>
      <c r="M2834" s="5" t="s">
        <v>8939</v>
      </c>
      <c r="N2834" s="5"/>
      <c r="P2834" s="5"/>
    </row>
    <row r="2835" spans="1:16" x14ac:dyDescent="0.3">
      <c r="A2835" s="7" t="s">
        <v>16</v>
      </c>
      <c r="B2835" s="27">
        <v>44033</v>
      </c>
      <c r="C2835" s="9">
        <v>21</v>
      </c>
      <c r="D2835" t="s">
        <v>6402</v>
      </c>
      <c r="E2835" s="28">
        <v>4035985300</v>
      </c>
      <c r="F2835" s="5"/>
      <c r="G2835" t="s">
        <v>8940</v>
      </c>
      <c r="H2835" s="5" t="s">
        <v>2166</v>
      </c>
      <c r="I2835" s="51">
        <v>7</v>
      </c>
      <c r="J2835" s="51">
        <v>21</v>
      </c>
      <c r="K2835" s="50">
        <v>2020</v>
      </c>
      <c r="L2835" s="4" t="s">
        <v>8941</v>
      </c>
      <c r="M2835" s="5" t="s">
        <v>8942</v>
      </c>
      <c r="N2835" s="5"/>
      <c r="P2835" s="5"/>
    </row>
    <row r="2836" spans="1:16" x14ac:dyDescent="0.3">
      <c r="A2836" s="7" t="s">
        <v>16</v>
      </c>
      <c r="B2836" s="27">
        <v>44033</v>
      </c>
      <c r="C2836" s="9">
        <v>21</v>
      </c>
      <c r="D2836" t="s">
        <v>6402</v>
      </c>
      <c r="E2836" s="28">
        <v>4035994300</v>
      </c>
      <c r="F2836" s="5"/>
      <c r="G2836" t="s">
        <v>8943</v>
      </c>
      <c r="H2836" s="5" t="s">
        <v>2166</v>
      </c>
      <c r="I2836" s="51">
        <v>7</v>
      </c>
      <c r="J2836" s="51">
        <v>21</v>
      </c>
      <c r="K2836" s="50">
        <v>2020</v>
      </c>
      <c r="L2836" s="4" t="s">
        <v>6783</v>
      </c>
      <c r="M2836" s="5" t="s">
        <v>8193</v>
      </c>
      <c r="N2836" s="5"/>
      <c r="P2836" s="5"/>
    </row>
    <row r="2837" spans="1:16" x14ac:dyDescent="0.3">
      <c r="A2837" s="7" t="s">
        <v>16</v>
      </c>
      <c r="B2837" s="27">
        <v>44033</v>
      </c>
      <c r="C2837" s="9">
        <v>21</v>
      </c>
      <c r="D2837" t="s">
        <v>6402</v>
      </c>
      <c r="E2837" s="28">
        <v>4036043500</v>
      </c>
      <c r="F2837" s="5"/>
      <c r="G2837" t="s">
        <v>8944</v>
      </c>
      <c r="H2837" s="5" t="s">
        <v>2166</v>
      </c>
      <c r="I2837" s="51">
        <v>7</v>
      </c>
      <c r="J2837" s="51">
        <v>21</v>
      </c>
      <c r="K2837" s="50">
        <v>2020</v>
      </c>
      <c r="L2837" s="4" t="s">
        <v>8945</v>
      </c>
      <c r="M2837" s="5" t="s">
        <v>8946</v>
      </c>
      <c r="N2837" s="5"/>
      <c r="P2837" s="5"/>
    </row>
    <row r="2838" spans="1:16" x14ac:dyDescent="0.3">
      <c r="A2838" s="7" t="s">
        <v>16</v>
      </c>
      <c r="B2838" s="27">
        <v>44033</v>
      </c>
      <c r="C2838" s="9">
        <v>21</v>
      </c>
      <c r="D2838" t="s">
        <v>6402</v>
      </c>
      <c r="E2838" s="28">
        <v>4036039500</v>
      </c>
      <c r="F2838" s="5"/>
      <c r="G2838" t="s">
        <v>8947</v>
      </c>
      <c r="H2838" s="5" t="s">
        <v>2161</v>
      </c>
      <c r="I2838" s="51">
        <v>7</v>
      </c>
      <c r="J2838" s="51">
        <v>21</v>
      </c>
      <c r="K2838" s="50">
        <v>2020</v>
      </c>
      <c r="L2838" s="4" t="s">
        <v>8948</v>
      </c>
      <c r="M2838" s="5" t="s">
        <v>8949</v>
      </c>
      <c r="N2838" s="5"/>
      <c r="P2838" s="5"/>
    </row>
    <row r="2839" spans="1:16" x14ac:dyDescent="0.3">
      <c r="A2839" s="7" t="s">
        <v>16</v>
      </c>
      <c r="B2839" s="27">
        <v>44033</v>
      </c>
      <c r="C2839" s="9">
        <v>21</v>
      </c>
      <c r="D2839" t="s">
        <v>6402</v>
      </c>
      <c r="E2839" s="28">
        <v>4036025300</v>
      </c>
      <c r="F2839" s="5"/>
      <c r="G2839" t="s">
        <v>8950</v>
      </c>
      <c r="H2839" s="5" t="s">
        <v>2166</v>
      </c>
      <c r="I2839" s="51">
        <v>7</v>
      </c>
      <c r="J2839" s="51">
        <v>21</v>
      </c>
      <c r="K2839" s="50">
        <v>2020</v>
      </c>
      <c r="L2839" s="4" t="s">
        <v>8951</v>
      </c>
      <c r="M2839" s="5" t="s">
        <v>8952</v>
      </c>
      <c r="N2839" s="5"/>
      <c r="P2839" s="5"/>
    </row>
    <row r="2840" spans="1:16" x14ac:dyDescent="0.3">
      <c r="A2840" s="7" t="s">
        <v>16</v>
      </c>
      <c r="B2840" s="27">
        <v>44033</v>
      </c>
      <c r="C2840" s="9">
        <v>21</v>
      </c>
      <c r="D2840" t="s">
        <v>6402</v>
      </c>
      <c r="E2840" s="28">
        <v>4036006400</v>
      </c>
      <c r="F2840" s="5"/>
      <c r="G2840" t="s">
        <v>8953</v>
      </c>
      <c r="H2840" s="5" t="s">
        <v>2166</v>
      </c>
      <c r="I2840" s="51">
        <v>7</v>
      </c>
      <c r="J2840" s="51">
        <v>21</v>
      </c>
      <c r="K2840" s="50">
        <v>2020</v>
      </c>
      <c r="L2840" s="4" t="s">
        <v>8954</v>
      </c>
      <c r="M2840" s="5" t="s">
        <v>8955</v>
      </c>
      <c r="N2840" s="5"/>
      <c r="P2840" s="5"/>
    </row>
    <row r="2841" spans="1:16" x14ac:dyDescent="0.3">
      <c r="A2841" s="7" t="s">
        <v>16</v>
      </c>
      <c r="B2841" s="27">
        <v>44033</v>
      </c>
      <c r="C2841" s="9">
        <v>21</v>
      </c>
      <c r="D2841" t="s">
        <v>6402</v>
      </c>
      <c r="E2841" s="28">
        <v>4036035800</v>
      </c>
      <c r="F2841" s="5"/>
      <c r="G2841" t="s">
        <v>8956</v>
      </c>
      <c r="H2841" s="5" t="s">
        <v>2166</v>
      </c>
      <c r="I2841" s="51">
        <v>7</v>
      </c>
      <c r="J2841" s="51">
        <v>21</v>
      </c>
      <c r="K2841" s="50">
        <v>2020</v>
      </c>
      <c r="L2841" s="4" t="s">
        <v>8957</v>
      </c>
      <c r="M2841" s="5" t="s">
        <v>8958</v>
      </c>
      <c r="N2841" s="5"/>
      <c r="P2841" s="5"/>
    </row>
    <row r="2842" spans="1:16" x14ac:dyDescent="0.3">
      <c r="A2842" s="7" t="s">
        <v>16</v>
      </c>
      <c r="B2842" s="27">
        <v>44033</v>
      </c>
      <c r="C2842" s="9">
        <v>21</v>
      </c>
      <c r="D2842" t="s">
        <v>6402</v>
      </c>
      <c r="E2842" s="28">
        <v>4035984100</v>
      </c>
      <c r="F2842" s="5"/>
      <c r="G2842" t="s">
        <v>8959</v>
      </c>
      <c r="H2842" s="5" t="s">
        <v>2166</v>
      </c>
      <c r="I2842" s="51">
        <v>7</v>
      </c>
      <c r="J2842" s="51">
        <v>21</v>
      </c>
      <c r="K2842" s="50">
        <v>2020</v>
      </c>
      <c r="L2842" s="4" t="s">
        <v>8960</v>
      </c>
      <c r="M2842" s="5" t="s">
        <v>8961</v>
      </c>
      <c r="N2842" s="5"/>
      <c r="P2842" s="5"/>
    </row>
    <row r="2843" spans="1:16" x14ac:dyDescent="0.3">
      <c r="A2843" s="7" t="s">
        <v>16</v>
      </c>
      <c r="B2843" s="27">
        <v>44033</v>
      </c>
      <c r="C2843" s="9">
        <v>21</v>
      </c>
      <c r="D2843" t="s">
        <v>6402</v>
      </c>
      <c r="E2843" s="28">
        <v>4035845900</v>
      </c>
      <c r="F2843" s="5"/>
      <c r="G2843" t="s">
        <v>8962</v>
      </c>
      <c r="H2843" s="5" t="s">
        <v>2131</v>
      </c>
      <c r="I2843" s="51">
        <v>7</v>
      </c>
      <c r="J2843" s="51">
        <v>21</v>
      </c>
      <c r="K2843" s="50">
        <v>2020</v>
      </c>
      <c r="L2843" s="4" t="s">
        <v>8963</v>
      </c>
      <c r="M2843" s="5" t="s">
        <v>8964</v>
      </c>
      <c r="N2843" s="5"/>
      <c r="P2843" s="5"/>
    </row>
    <row r="2844" spans="1:16" x14ac:dyDescent="0.3">
      <c r="A2844" s="7" t="s">
        <v>16</v>
      </c>
      <c r="B2844" s="27">
        <v>44033</v>
      </c>
      <c r="C2844" s="9">
        <v>21</v>
      </c>
      <c r="D2844" t="s">
        <v>6402</v>
      </c>
      <c r="E2844" s="28">
        <v>4035894600</v>
      </c>
      <c r="F2844" s="5"/>
      <c r="G2844" t="s">
        <v>8965</v>
      </c>
      <c r="H2844" s="5" t="s">
        <v>2161</v>
      </c>
      <c r="I2844" s="51">
        <v>7</v>
      </c>
      <c r="J2844" s="51">
        <v>21</v>
      </c>
      <c r="K2844" s="50">
        <v>2020</v>
      </c>
      <c r="L2844" s="4" t="s">
        <v>8966</v>
      </c>
      <c r="M2844" s="5" t="s">
        <v>8967</v>
      </c>
      <c r="N2844" s="5"/>
      <c r="P2844" s="5"/>
    </row>
    <row r="2845" spans="1:16" x14ac:dyDescent="0.3">
      <c r="A2845" s="7" t="s">
        <v>16</v>
      </c>
      <c r="B2845" s="27">
        <v>44033</v>
      </c>
      <c r="C2845" s="9">
        <v>21</v>
      </c>
      <c r="D2845" t="s">
        <v>6402</v>
      </c>
      <c r="E2845" s="28">
        <v>4036042800</v>
      </c>
      <c r="F2845" s="5"/>
      <c r="G2845" t="s">
        <v>8968</v>
      </c>
      <c r="H2845" s="5" t="s">
        <v>2166</v>
      </c>
      <c r="I2845" s="51">
        <v>7</v>
      </c>
      <c r="J2845" s="51">
        <v>21</v>
      </c>
      <c r="K2845" s="50">
        <v>2020</v>
      </c>
      <c r="L2845" s="4" t="s">
        <v>8969</v>
      </c>
      <c r="M2845" s="5" t="s">
        <v>8970</v>
      </c>
      <c r="N2845" s="5"/>
      <c r="P2845" s="5"/>
    </row>
    <row r="2846" spans="1:16" x14ac:dyDescent="0.3">
      <c r="A2846" s="7" t="s">
        <v>16</v>
      </c>
      <c r="B2846" s="27">
        <v>44034.305670289403</v>
      </c>
      <c r="C2846" s="9">
        <v>22</v>
      </c>
      <c r="D2846" t="s">
        <v>6402</v>
      </c>
      <c r="E2846" s="28">
        <v>4036051500</v>
      </c>
      <c r="F2846" s="5"/>
      <c r="G2846" t="s">
        <v>8971</v>
      </c>
      <c r="H2846" s="5" t="s">
        <v>2131</v>
      </c>
      <c r="I2846" s="51">
        <v>7</v>
      </c>
      <c r="J2846" s="51">
        <v>22</v>
      </c>
      <c r="K2846" s="50">
        <v>2020</v>
      </c>
      <c r="L2846" s="4" t="s">
        <v>8972</v>
      </c>
      <c r="M2846" s="5" t="s">
        <v>8973</v>
      </c>
      <c r="N2846" s="5"/>
      <c r="P2846" s="5"/>
    </row>
    <row r="2847" spans="1:16" x14ac:dyDescent="0.3">
      <c r="A2847" s="7" t="s">
        <v>16</v>
      </c>
      <c r="B2847" s="27">
        <v>44034.361142013899</v>
      </c>
      <c r="C2847" s="9">
        <v>22</v>
      </c>
      <c r="D2847" t="s">
        <v>6402</v>
      </c>
      <c r="E2847" s="28">
        <v>4036060200</v>
      </c>
      <c r="F2847" s="5"/>
      <c r="G2847" t="s">
        <v>8974</v>
      </c>
      <c r="H2847" s="5" t="s">
        <v>2131</v>
      </c>
      <c r="I2847" s="51">
        <v>7</v>
      </c>
      <c r="J2847" s="51">
        <v>22</v>
      </c>
      <c r="K2847" s="50">
        <v>2020</v>
      </c>
      <c r="L2847" s="4" t="s">
        <v>8975</v>
      </c>
      <c r="M2847" s="5" t="s">
        <v>8976</v>
      </c>
      <c r="N2847" s="5"/>
      <c r="P2847" s="5"/>
    </row>
    <row r="2848" spans="1:16" x14ac:dyDescent="0.3">
      <c r="A2848" s="7" t="s">
        <v>16</v>
      </c>
      <c r="B2848" s="27">
        <v>44034.381974803196</v>
      </c>
      <c r="C2848" s="9">
        <v>22</v>
      </c>
      <c r="D2848" t="s">
        <v>6402</v>
      </c>
      <c r="E2848" s="28">
        <v>4036065000</v>
      </c>
      <c r="F2848" s="5"/>
      <c r="G2848" t="s">
        <v>8977</v>
      </c>
      <c r="H2848" s="5" t="s">
        <v>2131</v>
      </c>
      <c r="I2848" s="51">
        <v>7</v>
      </c>
      <c r="J2848" s="51">
        <v>22</v>
      </c>
      <c r="K2848" s="50">
        <v>2020</v>
      </c>
      <c r="L2848" s="4" t="s">
        <v>8978</v>
      </c>
      <c r="M2848" s="5" t="s">
        <v>8979</v>
      </c>
      <c r="N2848" s="5"/>
      <c r="P2848" s="5"/>
    </row>
    <row r="2849" spans="1:16" x14ac:dyDescent="0.3">
      <c r="A2849" s="7" t="s">
        <v>16</v>
      </c>
      <c r="B2849" s="27">
        <v>44034.559127858804</v>
      </c>
      <c r="C2849" s="9">
        <v>22</v>
      </c>
      <c r="D2849" t="s">
        <v>6402</v>
      </c>
      <c r="E2849" s="28">
        <v>4036131200</v>
      </c>
      <c r="F2849" s="5"/>
      <c r="G2849" t="s">
        <v>8980</v>
      </c>
      <c r="H2849" s="5" t="s">
        <v>2131</v>
      </c>
      <c r="I2849" s="51">
        <v>7</v>
      </c>
      <c r="J2849" s="51">
        <v>22</v>
      </c>
      <c r="K2849" s="50">
        <v>2020</v>
      </c>
      <c r="L2849" s="4" t="s">
        <v>8981</v>
      </c>
      <c r="M2849" s="5" t="s">
        <v>8982</v>
      </c>
      <c r="N2849" s="5"/>
      <c r="P2849" s="5"/>
    </row>
    <row r="2850" spans="1:16" x14ac:dyDescent="0.3">
      <c r="A2850" s="7" t="s">
        <v>16</v>
      </c>
      <c r="B2850" s="27">
        <v>44034.4057489931</v>
      </c>
      <c r="C2850" s="9">
        <v>22</v>
      </c>
      <c r="D2850" t="s">
        <v>6402</v>
      </c>
      <c r="E2850" s="28">
        <v>4036075400</v>
      </c>
      <c r="F2850" s="5"/>
      <c r="G2850" t="s">
        <v>8983</v>
      </c>
      <c r="H2850" s="5" t="s">
        <v>2131</v>
      </c>
      <c r="I2850" s="51">
        <v>7</v>
      </c>
      <c r="J2850" s="51">
        <v>22</v>
      </c>
      <c r="K2850" s="50">
        <v>2020</v>
      </c>
      <c r="L2850" s="4" t="s">
        <v>8984</v>
      </c>
      <c r="M2850" s="5" t="s">
        <v>8985</v>
      </c>
      <c r="N2850" s="5"/>
      <c r="P2850" s="5"/>
    </row>
    <row r="2851" spans="1:16" x14ac:dyDescent="0.3">
      <c r="A2851" s="7" t="s">
        <v>16</v>
      </c>
      <c r="B2851" s="27">
        <v>44034.434928321803</v>
      </c>
      <c r="C2851" s="9">
        <v>22</v>
      </c>
      <c r="D2851" t="s">
        <v>6402</v>
      </c>
      <c r="E2851" s="28">
        <v>4036085500</v>
      </c>
      <c r="F2851" s="5"/>
      <c r="G2851" t="s">
        <v>8986</v>
      </c>
      <c r="H2851" s="5" t="s">
        <v>2131</v>
      </c>
      <c r="I2851" s="51">
        <v>7</v>
      </c>
      <c r="J2851" s="51">
        <v>22</v>
      </c>
      <c r="K2851" s="50">
        <v>2020</v>
      </c>
      <c r="L2851" s="4" t="s">
        <v>8987</v>
      </c>
      <c r="M2851" s="5" t="s">
        <v>8988</v>
      </c>
      <c r="N2851" s="5"/>
      <c r="P2851" s="5"/>
    </row>
    <row r="2852" spans="1:16" x14ac:dyDescent="0.3">
      <c r="A2852" s="7" t="s">
        <v>16</v>
      </c>
      <c r="B2852" s="27">
        <v>44034.592940162001</v>
      </c>
      <c r="C2852" s="9">
        <v>22</v>
      </c>
      <c r="D2852" t="s">
        <v>6402</v>
      </c>
      <c r="E2852" s="28">
        <v>4036142400</v>
      </c>
      <c r="F2852" s="5"/>
      <c r="G2852" t="s">
        <v>8989</v>
      </c>
      <c r="H2852" s="5" t="s">
        <v>2166</v>
      </c>
      <c r="I2852" s="51">
        <v>7</v>
      </c>
      <c r="J2852" s="51">
        <v>22</v>
      </c>
      <c r="K2852" s="50">
        <v>2020</v>
      </c>
      <c r="L2852" s="4" t="s">
        <v>8990</v>
      </c>
      <c r="M2852" s="5" t="s">
        <v>8991</v>
      </c>
      <c r="N2852" s="5"/>
      <c r="P2852" s="5"/>
    </row>
    <row r="2853" spans="1:16" x14ac:dyDescent="0.3">
      <c r="A2853" s="7" t="s">
        <v>16</v>
      </c>
      <c r="B2853" s="27">
        <v>44034.708911770802</v>
      </c>
      <c r="C2853" s="9">
        <v>22</v>
      </c>
      <c r="D2853" t="s">
        <v>6402</v>
      </c>
      <c r="E2853" s="28">
        <v>4036170400</v>
      </c>
      <c r="F2853" s="5"/>
      <c r="G2853" t="s">
        <v>8992</v>
      </c>
      <c r="H2853" s="5" t="s">
        <v>2131</v>
      </c>
      <c r="I2853" s="51">
        <v>7</v>
      </c>
      <c r="J2853" s="51">
        <v>22</v>
      </c>
      <c r="K2853" s="50">
        <v>2020</v>
      </c>
      <c r="L2853" s="4" t="s">
        <v>8993</v>
      </c>
      <c r="M2853" s="5" t="s">
        <v>8994</v>
      </c>
      <c r="N2853" s="5"/>
      <c r="P2853" s="5"/>
    </row>
    <row r="2854" spans="1:16" x14ac:dyDescent="0.3">
      <c r="A2854" s="7" t="s">
        <v>16</v>
      </c>
      <c r="B2854" s="27">
        <v>44034.739636076403</v>
      </c>
      <c r="C2854" s="9">
        <v>22</v>
      </c>
      <c r="D2854" t="s">
        <v>6402</v>
      </c>
      <c r="E2854" s="28">
        <v>4036180300</v>
      </c>
      <c r="F2854" s="5"/>
      <c r="G2854" t="s">
        <v>8995</v>
      </c>
      <c r="H2854" s="5" t="s">
        <v>2156</v>
      </c>
      <c r="I2854" s="51">
        <v>7</v>
      </c>
      <c r="J2854" s="51">
        <v>22</v>
      </c>
      <c r="K2854" s="50">
        <v>2020</v>
      </c>
      <c r="L2854" s="4" t="s">
        <v>8996</v>
      </c>
      <c r="M2854" s="5" t="s">
        <v>8997</v>
      </c>
      <c r="N2854" s="5"/>
      <c r="P2854" s="5"/>
    </row>
    <row r="2855" spans="1:16" x14ac:dyDescent="0.3">
      <c r="A2855" s="7" t="s">
        <v>16</v>
      </c>
      <c r="B2855" s="27">
        <v>44034.538430868102</v>
      </c>
      <c r="C2855" s="9">
        <v>22</v>
      </c>
      <c r="D2855" t="s">
        <v>6402</v>
      </c>
      <c r="E2855" s="28">
        <v>4036125700</v>
      </c>
      <c r="F2855" s="5"/>
      <c r="G2855" t="s">
        <v>8998</v>
      </c>
      <c r="H2855" s="5" t="s">
        <v>2166</v>
      </c>
      <c r="I2855" s="51">
        <v>7</v>
      </c>
      <c r="J2855" s="51">
        <v>22</v>
      </c>
      <c r="K2855" s="50">
        <v>2020</v>
      </c>
      <c r="L2855" s="4" t="s">
        <v>8999</v>
      </c>
      <c r="M2855" s="5" t="s">
        <v>9000</v>
      </c>
      <c r="N2855" s="5"/>
      <c r="P2855" s="5"/>
    </row>
    <row r="2856" spans="1:16" x14ac:dyDescent="0.3">
      <c r="A2856" s="7" t="s">
        <v>16</v>
      </c>
      <c r="B2856" s="27">
        <v>44034.882905011596</v>
      </c>
      <c r="C2856" s="9">
        <v>22</v>
      </c>
      <c r="D2856" t="s">
        <v>6402</v>
      </c>
      <c r="E2856" s="28">
        <v>4036208700</v>
      </c>
      <c r="F2856" s="5"/>
      <c r="G2856" t="s">
        <v>9001</v>
      </c>
      <c r="H2856" s="5" t="s">
        <v>2131</v>
      </c>
      <c r="I2856" s="51">
        <v>7</v>
      </c>
      <c r="J2856" s="51">
        <v>22</v>
      </c>
      <c r="K2856" s="50">
        <v>2020</v>
      </c>
      <c r="L2856" s="4" t="s">
        <v>9002</v>
      </c>
      <c r="M2856" s="5" t="s">
        <v>9003</v>
      </c>
      <c r="N2856" s="5"/>
      <c r="P2856" s="5"/>
    </row>
    <row r="2857" spans="1:16" x14ac:dyDescent="0.3">
      <c r="A2857" s="7" t="s">
        <v>16</v>
      </c>
      <c r="B2857" s="27">
        <v>44034.461580208299</v>
      </c>
      <c r="C2857" s="9">
        <v>22</v>
      </c>
      <c r="D2857" t="s">
        <v>6402</v>
      </c>
      <c r="E2857" s="28">
        <v>4036097600</v>
      </c>
      <c r="F2857" s="5"/>
      <c r="G2857" t="s">
        <v>9004</v>
      </c>
      <c r="H2857" s="5" t="s">
        <v>2166</v>
      </c>
      <c r="I2857" s="51">
        <v>7</v>
      </c>
      <c r="J2857" s="51">
        <v>22</v>
      </c>
      <c r="K2857" s="50">
        <v>2020</v>
      </c>
      <c r="L2857" s="4" t="s">
        <v>9005</v>
      </c>
      <c r="M2857" s="5" t="s">
        <v>9006</v>
      </c>
      <c r="N2857" s="5"/>
      <c r="P2857" s="5"/>
    </row>
    <row r="2858" spans="1:16" x14ac:dyDescent="0.3">
      <c r="A2858" s="7" t="s">
        <v>16</v>
      </c>
      <c r="B2858" s="27">
        <v>44034.474630983801</v>
      </c>
      <c r="C2858" s="9">
        <v>22</v>
      </c>
      <c r="D2858" t="s">
        <v>6402</v>
      </c>
      <c r="E2858" s="28">
        <v>4036104200</v>
      </c>
      <c r="F2858" s="5"/>
      <c r="G2858" t="s">
        <v>9007</v>
      </c>
      <c r="H2858" s="5" t="s">
        <v>2131</v>
      </c>
      <c r="I2858" s="51">
        <v>7</v>
      </c>
      <c r="J2858" s="51">
        <v>22</v>
      </c>
      <c r="K2858" s="50">
        <v>2020</v>
      </c>
      <c r="L2858" s="4" t="s">
        <v>9008</v>
      </c>
      <c r="M2858" s="5" t="s">
        <v>9009</v>
      </c>
      <c r="N2858" s="5"/>
      <c r="P2858" s="5"/>
    </row>
    <row r="2859" spans="1:16" x14ac:dyDescent="0.3">
      <c r="A2859" s="7" t="s">
        <v>16</v>
      </c>
      <c r="B2859" s="27">
        <v>44034.707523530102</v>
      </c>
      <c r="C2859" s="9">
        <v>22</v>
      </c>
      <c r="D2859" t="s">
        <v>6402</v>
      </c>
      <c r="E2859" s="28">
        <v>4036169500</v>
      </c>
      <c r="F2859" s="5"/>
      <c r="G2859" t="s">
        <v>9010</v>
      </c>
      <c r="H2859" s="5" t="s">
        <v>2131</v>
      </c>
      <c r="I2859" s="51">
        <v>7</v>
      </c>
      <c r="J2859" s="51">
        <v>22</v>
      </c>
      <c r="K2859" s="50">
        <v>2020</v>
      </c>
      <c r="L2859" s="4" t="s">
        <v>9011</v>
      </c>
      <c r="M2859" s="5" t="s">
        <v>9012</v>
      </c>
      <c r="N2859" s="5"/>
      <c r="P2859" s="5"/>
    </row>
    <row r="2860" spans="1:16" x14ac:dyDescent="0.3">
      <c r="A2860" s="7" t="s">
        <v>16</v>
      </c>
      <c r="B2860" s="27">
        <v>44034.479469016202</v>
      </c>
      <c r="C2860" s="9">
        <v>22</v>
      </c>
      <c r="D2860" t="s">
        <v>6402</v>
      </c>
      <c r="E2860" s="28">
        <v>4036105900</v>
      </c>
      <c r="F2860" s="5"/>
      <c r="G2860" t="s">
        <v>9013</v>
      </c>
      <c r="H2860" s="5" t="s">
        <v>2131</v>
      </c>
      <c r="I2860" s="51">
        <v>7</v>
      </c>
      <c r="J2860" s="51">
        <v>22</v>
      </c>
      <c r="K2860" s="50">
        <v>2020</v>
      </c>
      <c r="L2860" s="4" t="s">
        <v>9014</v>
      </c>
      <c r="M2860" s="5" t="s">
        <v>9015</v>
      </c>
      <c r="N2860" s="5"/>
      <c r="P2860" s="5"/>
    </row>
    <row r="2861" spans="1:16" x14ac:dyDescent="0.3">
      <c r="A2861" s="7" t="s">
        <v>16</v>
      </c>
      <c r="B2861" s="27">
        <v>44034.500320717598</v>
      </c>
      <c r="C2861" s="9">
        <v>22</v>
      </c>
      <c r="D2861" t="s">
        <v>6402</v>
      </c>
      <c r="E2861" s="28">
        <v>4036112800</v>
      </c>
      <c r="F2861" s="5"/>
      <c r="G2861" t="s">
        <v>9016</v>
      </c>
      <c r="H2861" s="5" t="s">
        <v>2161</v>
      </c>
      <c r="I2861" s="51">
        <v>7</v>
      </c>
      <c r="J2861" s="51">
        <v>22</v>
      </c>
      <c r="K2861" s="50">
        <v>2020</v>
      </c>
      <c r="L2861" s="4" t="s">
        <v>9017</v>
      </c>
      <c r="M2861" s="5" t="s">
        <v>9018</v>
      </c>
      <c r="N2861" s="5"/>
      <c r="P2861" s="5"/>
    </row>
    <row r="2862" spans="1:16" x14ac:dyDescent="0.3">
      <c r="A2862" s="7" t="s">
        <v>16</v>
      </c>
      <c r="B2862" s="27">
        <v>44034.469319097203</v>
      </c>
      <c r="C2862" s="9">
        <v>22</v>
      </c>
      <c r="D2862" t="s">
        <v>6402</v>
      </c>
      <c r="E2862" s="28">
        <v>4036101900</v>
      </c>
      <c r="F2862" s="5"/>
      <c r="G2862" t="s">
        <v>9019</v>
      </c>
      <c r="H2862" s="5" t="s">
        <v>2166</v>
      </c>
      <c r="I2862" s="51">
        <v>7</v>
      </c>
      <c r="J2862" s="51">
        <v>22</v>
      </c>
      <c r="K2862" s="50">
        <v>2020</v>
      </c>
      <c r="L2862" s="4" t="s">
        <v>9020</v>
      </c>
      <c r="M2862" s="5" t="s">
        <v>9021</v>
      </c>
      <c r="N2862" s="5"/>
      <c r="P2862" s="5"/>
    </row>
    <row r="2863" spans="1:16" x14ac:dyDescent="0.3">
      <c r="A2863" s="7" t="s">
        <v>16</v>
      </c>
      <c r="B2863" s="27">
        <v>44034.670377743103</v>
      </c>
      <c r="C2863" s="9">
        <v>22</v>
      </c>
      <c r="D2863" t="s">
        <v>6402</v>
      </c>
      <c r="E2863" s="28">
        <v>4036160300</v>
      </c>
      <c r="F2863" s="5"/>
      <c r="G2863" t="s">
        <v>9022</v>
      </c>
      <c r="H2863" s="5" t="s">
        <v>2131</v>
      </c>
      <c r="I2863" s="51">
        <v>7</v>
      </c>
      <c r="J2863" s="51">
        <v>22</v>
      </c>
      <c r="K2863" s="50">
        <v>2020</v>
      </c>
      <c r="L2863" s="4" t="s">
        <v>9023</v>
      </c>
      <c r="M2863" s="5" t="s">
        <v>9024</v>
      </c>
      <c r="N2863" s="5"/>
      <c r="P2863" s="5"/>
    </row>
    <row r="2864" spans="1:16" x14ac:dyDescent="0.3">
      <c r="A2864" s="7" t="s">
        <v>16</v>
      </c>
      <c r="B2864" s="27">
        <v>44034.7085000347</v>
      </c>
      <c r="C2864" s="9">
        <v>22</v>
      </c>
      <c r="D2864" t="s">
        <v>6402</v>
      </c>
      <c r="E2864" s="28">
        <v>4036170100</v>
      </c>
      <c r="F2864" s="5"/>
      <c r="G2864" t="s">
        <v>9025</v>
      </c>
      <c r="H2864" s="5" t="s">
        <v>2161</v>
      </c>
      <c r="I2864" s="51">
        <v>7</v>
      </c>
      <c r="J2864" s="51">
        <v>22</v>
      </c>
      <c r="K2864" s="50">
        <v>2020</v>
      </c>
      <c r="L2864" s="4" t="s">
        <v>9026</v>
      </c>
      <c r="M2864" s="5" t="s">
        <v>9027</v>
      </c>
      <c r="N2864" s="5"/>
      <c r="P2864" s="5"/>
    </row>
    <row r="2865" spans="1:16" x14ac:dyDescent="0.3">
      <c r="A2865" s="7" t="s">
        <v>16</v>
      </c>
      <c r="B2865" s="27">
        <v>44034.8163909375</v>
      </c>
      <c r="C2865" s="9">
        <v>22</v>
      </c>
      <c r="D2865" t="s">
        <v>6402</v>
      </c>
      <c r="E2865" s="28">
        <v>4036196000</v>
      </c>
      <c r="F2865" s="5"/>
      <c r="G2865" t="s">
        <v>9028</v>
      </c>
      <c r="H2865" s="5" t="s">
        <v>2131</v>
      </c>
      <c r="I2865" s="51">
        <v>7</v>
      </c>
      <c r="J2865" s="51">
        <v>22</v>
      </c>
      <c r="K2865" s="50">
        <v>2020</v>
      </c>
      <c r="L2865" s="4" t="s">
        <v>9029</v>
      </c>
      <c r="M2865" s="5" t="s">
        <v>9030</v>
      </c>
      <c r="N2865" s="5"/>
      <c r="P2865" s="5"/>
    </row>
    <row r="2866" spans="1:16" x14ac:dyDescent="0.3">
      <c r="A2866" s="7" t="s">
        <v>16</v>
      </c>
      <c r="B2866" s="27">
        <v>44034.755884803199</v>
      </c>
      <c r="C2866" s="9">
        <v>22</v>
      </c>
      <c r="D2866" t="s">
        <v>6402</v>
      </c>
      <c r="E2866" s="28">
        <v>4036183700</v>
      </c>
      <c r="F2866" s="5"/>
      <c r="G2866" t="s">
        <v>9031</v>
      </c>
      <c r="H2866" s="5" t="s">
        <v>2131</v>
      </c>
      <c r="I2866" s="51">
        <v>7</v>
      </c>
      <c r="J2866" s="51">
        <v>22</v>
      </c>
      <c r="K2866" s="50">
        <v>2020</v>
      </c>
      <c r="L2866" s="4" t="s">
        <v>9032</v>
      </c>
      <c r="M2866" s="5" t="s">
        <v>9033</v>
      </c>
      <c r="N2866" s="5"/>
      <c r="P2866" s="5"/>
    </row>
    <row r="2867" spans="1:16" x14ac:dyDescent="0.3">
      <c r="A2867" s="7" t="s">
        <v>16</v>
      </c>
      <c r="B2867" s="27">
        <v>44034.638940856501</v>
      </c>
      <c r="C2867" s="9">
        <v>22</v>
      </c>
      <c r="D2867" t="s">
        <v>6402</v>
      </c>
      <c r="E2867" s="28">
        <v>4036153800</v>
      </c>
      <c r="F2867" s="5"/>
      <c r="G2867" t="s">
        <v>9034</v>
      </c>
      <c r="H2867" s="5" t="s">
        <v>2166</v>
      </c>
      <c r="I2867" s="51">
        <v>7</v>
      </c>
      <c r="J2867" s="51">
        <v>22</v>
      </c>
      <c r="K2867" s="50">
        <v>2020</v>
      </c>
      <c r="L2867" s="4" t="s">
        <v>9035</v>
      </c>
      <c r="M2867" s="5" t="s">
        <v>9036</v>
      </c>
      <c r="N2867" s="5"/>
      <c r="P2867" s="5"/>
    </row>
    <row r="2868" spans="1:16" x14ac:dyDescent="0.3">
      <c r="A2868" s="7" t="s">
        <v>16</v>
      </c>
      <c r="B2868" s="27">
        <v>44034.732819942103</v>
      </c>
      <c r="C2868" s="9">
        <v>22</v>
      </c>
      <c r="D2868" t="s">
        <v>6402</v>
      </c>
      <c r="E2868" s="28">
        <v>4036178100</v>
      </c>
      <c r="F2868" s="5"/>
      <c r="G2868" t="s">
        <v>9037</v>
      </c>
      <c r="H2868" s="5" t="s">
        <v>2131</v>
      </c>
      <c r="I2868" s="51">
        <v>7</v>
      </c>
      <c r="J2868" s="51">
        <v>22</v>
      </c>
      <c r="K2868" s="50">
        <v>2020</v>
      </c>
      <c r="L2868" s="4" t="s">
        <v>9038</v>
      </c>
      <c r="M2868" s="5" t="s">
        <v>9039</v>
      </c>
      <c r="N2868" s="5"/>
      <c r="P2868" s="5"/>
    </row>
    <row r="2869" spans="1:16" x14ac:dyDescent="0.3">
      <c r="A2869" s="7" t="s">
        <v>16</v>
      </c>
      <c r="B2869" s="27">
        <v>44034.892684375001</v>
      </c>
      <c r="C2869" s="9">
        <v>22</v>
      </c>
      <c r="D2869" t="s">
        <v>6402</v>
      </c>
      <c r="E2869" s="28">
        <v>4036210500</v>
      </c>
      <c r="F2869" s="5"/>
      <c r="G2869" t="s">
        <v>9040</v>
      </c>
      <c r="H2869" s="5" t="s">
        <v>2131</v>
      </c>
      <c r="I2869" s="51">
        <v>7</v>
      </c>
      <c r="J2869" s="51">
        <v>22</v>
      </c>
      <c r="K2869" s="50">
        <v>2020</v>
      </c>
      <c r="L2869" s="4" t="s">
        <v>9041</v>
      </c>
      <c r="M2869" s="5" t="s">
        <v>9042</v>
      </c>
      <c r="N2869" s="5"/>
      <c r="P2869" s="5"/>
    </row>
    <row r="2870" spans="1:16" x14ac:dyDescent="0.3">
      <c r="A2870" s="7" t="s">
        <v>16</v>
      </c>
      <c r="B2870" s="27">
        <v>44034.614455636598</v>
      </c>
      <c r="C2870" s="9">
        <v>22</v>
      </c>
      <c r="D2870" t="s">
        <v>6402</v>
      </c>
      <c r="E2870" s="28">
        <v>4036148600</v>
      </c>
      <c r="F2870" s="5"/>
      <c r="G2870" t="s">
        <v>9043</v>
      </c>
      <c r="H2870" s="5" t="s">
        <v>2131</v>
      </c>
      <c r="I2870" s="51">
        <v>7</v>
      </c>
      <c r="J2870" s="51">
        <v>22</v>
      </c>
      <c r="K2870" s="50">
        <v>2020</v>
      </c>
      <c r="L2870" s="4" t="s">
        <v>9044</v>
      </c>
      <c r="M2870" s="5" t="s">
        <v>9045</v>
      </c>
      <c r="N2870" s="5"/>
      <c r="P2870" s="5"/>
    </row>
    <row r="2871" spans="1:16" x14ac:dyDescent="0.3">
      <c r="A2871" s="7" t="s">
        <v>16</v>
      </c>
      <c r="B2871" s="27">
        <v>44034.777887384298</v>
      </c>
      <c r="C2871" s="9">
        <v>22</v>
      </c>
      <c r="D2871" t="s">
        <v>6402</v>
      </c>
      <c r="E2871" s="28">
        <v>4036189900</v>
      </c>
      <c r="F2871" s="5"/>
      <c r="G2871" t="s">
        <v>9046</v>
      </c>
      <c r="H2871" s="5" t="s">
        <v>2166</v>
      </c>
      <c r="I2871" s="51">
        <v>7</v>
      </c>
      <c r="J2871" s="51">
        <v>22</v>
      </c>
      <c r="K2871" s="50">
        <v>2020</v>
      </c>
      <c r="L2871" s="4" t="s">
        <v>9047</v>
      </c>
      <c r="M2871" s="5" t="s">
        <v>9048</v>
      </c>
      <c r="N2871" s="5"/>
      <c r="P2871" s="5"/>
    </row>
    <row r="2872" spans="1:16" x14ac:dyDescent="0.3">
      <c r="A2872" s="7" t="s">
        <v>16</v>
      </c>
      <c r="B2872" s="27">
        <v>44034.444143669003</v>
      </c>
      <c r="C2872" s="9">
        <v>22</v>
      </c>
      <c r="D2872" t="s">
        <v>6402</v>
      </c>
      <c r="E2872" s="28">
        <v>4036090000</v>
      </c>
      <c r="F2872" s="5"/>
      <c r="G2872" t="s">
        <v>9049</v>
      </c>
      <c r="H2872" s="5" t="s">
        <v>2131</v>
      </c>
      <c r="I2872" s="51">
        <v>7</v>
      </c>
      <c r="J2872" s="51">
        <v>22</v>
      </c>
      <c r="K2872" s="50">
        <v>2020</v>
      </c>
      <c r="L2872" s="4" t="s">
        <v>9050</v>
      </c>
      <c r="M2872" s="5" t="s">
        <v>9051</v>
      </c>
      <c r="N2872" s="5"/>
      <c r="P2872" s="5"/>
    </row>
    <row r="2873" spans="1:16" x14ac:dyDescent="0.3">
      <c r="A2873" s="7" t="s">
        <v>16</v>
      </c>
      <c r="B2873" s="27">
        <v>44034.649367557897</v>
      </c>
      <c r="C2873" s="9">
        <v>22</v>
      </c>
      <c r="D2873" t="s">
        <v>6402</v>
      </c>
      <c r="E2873" s="28">
        <v>4036155200</v>
      </c>
      <c r="F2873" s="5"/>
      <c r="G2873" t="s">
        <v>9052</v>
      </c>
      <c r="H2873" s="5" t="s">
        <v>2166</v>
      </c>
      <c r="I2873" s="51">
        <v>7</v>
      </c>
      <c r="J2873" s="51">
        <v>22</v>
      </c>
      <c r="K2873" s="50">
        <v>2020</v>
      </c>
      <c r="L2873" s="4" t="s">
        <v>9053</v>
      </c>
      <c r="M2873" s="5" t="s">
        <v>9054</v>
      </c>
      <c r="N2873" s="5"/>
      <c r="P2873" s="5"/>
    </row>
    <row r="2874" spans="1:16" x14ac:dyDescent="0.3">
      <c r="A2874" s="7" t="s">
        <v>16</v>
      </c>
      <c r="B2874" s="27">
        <v>44034.660058796297</v>
      </c>
      <c r="C2874" s="9">
        <v>22</v>
      </c>
      <c r="D2874" t="s">
        <v>6402</v>
      </c>
      <c r="E2874" s="28">
        <v>4036157600</v>
      </c>
      <c r="F2874" s="5"/>
      <c r="G2874" t="s">
        <v>9055</v>
      </c>
      <c r="H2874" s="5" t="s">
        <v>2156</v>
      </c>
      <c r="I2874" s="51">
        <v>7</v>
      </c>
      <c r="J2874" s="51">
        <v>22</v>
      </c>
      <c r="K2874" s="50">
        <v>2020</v>
      </c>
      <c r="L2874" s="4" t="s">
        <v>9014</v>
      </c>
      <c r="M2874" s="5" t="s">
        <v>9015</v>
      </c>
      <c r="N2874" s="5"/>
      <c r="P2874" s="5"/>
    </row>
    <row r="2875" spans="1:16" x14ac:dyDescent="0.3">
      <c r="A2875" s="7" t="s">
        <v>16</v>
      </c>
      <c r="B2875" s="27">
        <v>44034.677466006899</v>
      </c>
      <c r="C2875" s="9">
        <v>22</v>
      </c>
      <c r="D2875" t="s">
        <v>6402</v>
      </c>
      <c r="E2875" s="28">
        <v>4036162700</v>
      </c>
      <c r="F2875" s="5"/>
      <c r="G2875" t="s">
        <v>9056</v>
      </c>
      <c r="H2875" s="5" t="s">
        <v>2131</v>
      </c>
      <c r="I2875" s="51">
        <v>7</v>
      </c>
      <c r="J2875" s="51">
        <v>22</v>
      </c>
      <c r="K2875" s="50">
        <v>2020</v>
      </c>
      <c r="L2875" s="4" t="s">
        <v>9057</v>
      </c>
      <c r="M2875" s="5" t="s">
        <v>9058</v>
      </c>
      <c r="N2875" s="5"/>
      <c r="P2875" s="5"/>
    </row>
    <row r="2876" spans="1:16" x14ac:dyDescent="0.3">
      <c r="A2876" s="7" t="s">
        <v>16</v>
      </c>
      <c r="B2876" s="27">
        <v>44034.656506018502</v>
      </c>
      <c r="C2876" s="9">
        <v>22</v>
      </c>
      <c r="D2876" t="s">
        <v>6402</v>
      </c>
      <c r="E2876" s="28">
        <v>4036157200</v>
      </c>
      <c r="F2876" s="5"/>
      <c r="G2876" t="s">
        <v>9059</v>
      </c>
      <c r="H2876" s="5" t="s">
        <v>2251</v>
      </c>
      <c r="I2876" s="51">
        <v>7</v>
      </c>
      <c r="J2876" s="51">
        <v>22</v>
      </c>
      <c r="K2876" s="50">
        <v>2020</v>
      </c>
      <c r="L2876" s="4" t="s">
        <v>9060</v>
      </c>
      <c r="M2876" s="5" t="s">
        <v>9061</v>
      </c>
      <c r="N2876" s="5"/>
      <c r="P2876" s="5"/>
    </row>
    <row r="2877" spans="1:16" x14ac:dyDescent="0.3">
      <c r="A2877" s="7" t="s">
        <v>16</v>
      </c>
      <c r="B2877" s="27">
        <v>44034.698185798603</v>
      </c>
      <c r="C2877" s="9">
        <v>22</v>
      </c>
      <c r="D2877" t="s">
        <v>6402</v>
      </c>
      <c r="E2877" s="28">
        <v>4036167400</v>
      </c>
      <c r="F2877" s="5"/>
      <c r="G2877" t="s">
        <v>9062</v>
      </c>
      <c r="H2877" s="5" t="s">
        <v>2166</v>
      </c>
      <c r="I2877" s="51">
        <v>7</v>
      </c>
      <c r="J2877" s="51">
        <v>22</v>
      </c>
      <c r="K2877" s="50">
        <v>2020</v>
      </c>
      <c r="L2877" s="4" t="s">
        <v>9063</v>
      </c>
      <c r="M2877" s="5" t="s">
        <v>9064</v>
      </c>
      <c r="N2877" s="5"/>
      <c r="P2877" s="5"/>
    </row>
    <row r="2878" spans="1:16" x14ac:dyDescent="0.3">
      <c r="A2878" s="7" t="s">
        <v>16</v>
      </c>
      <c r="B2878" s="27">
        <v>44034.473632835601</v>
      </c>
      <c r="C2878" s="9">
        <v>22</v>
      </c>
      <c r="D2878" t="s">
        <v>6402</v>
      </c>
      <c r="E2878" s="28">
        <v>4036103100</v>
      </c>
      <c r="F2878" s="5"/>
      <c r="G2878" t="s">
        <v>9065</v>
      </c>
      <c r="H2878" s="5" t="s">
        <v>2131</v>
      </c>
      <c r="I2878" s="51">
        <v>7</v>
      </c>
      <c r="J2878" s="51">
        <v>22</v>
      </c>
      <c r="K2878" s="50">
        <v>2020</v>
      </c>
      <c r="L2878" s="4" t="s">
        <v>9066</v>
      </c>
      <c r="M2878" s="5" t="s">
        <v>9067</v>
      </c>
      <c r="N2878" s="5"/>
      <c r="P2878" s="5"/>
    </row>
    <row r="2879" spans="1:16" x14ac:dyDescent="0.3">
      <c r="A2879" s="7" t="s">
        <v>16</v>
      </c>
      <c r="B2879" s="27">
        <v>44034.628778206003</v>
      </c>
      <c r="C2879" s="9">
        <v>22</v>
      </c>
      <c r="D2879" t="s">
        <v>6402</v>
      </c>
      <c r="E2879" s="28">
        <v>4036152400</v>
      </c>
      <c r="F2879" s="5"/>
      <c r="G2879" t="s">
        <v>9068</v>
      </c>
      <c r="H2879" s="5" t="s">
        <v>2131</v>
      </c>
      <c r="I2879" s="51">
        <v>7</v>
      </c>
      <c r="J2879" s="51">
        <v>22</v>
      </c>
      <c r="K2879" s="50">
        <v>2020</v>
      </c>
      <c r="L2879" s="4" t="s">
        <v>9069</v>
      </c>
      <c r="M2879" s="5" t="s">
        <v>9070</v>
      </c>
      <c r="N2879" s="5"/>
      <c r="P2879" s="5"/>
    </row>
    <row r="2880" spans="1:16" x14ac:dyDescent="0.3">
      <c r="A2880" s="7" t="s">
        <v>16</v>
      </c>
      <c r="B2880" s="27">
        <v>44034.718912268501</v>
      </c>
      <c r="C2880" s="9">
        <v>22</v>
      </c>
      <c r="D2880" t="s">
        <v>6402</v>
      </c>
      <c r="E2880" s="28">
        <v>4036174200</v>
      </c>
      <c r="F2880" s="5"/>
      <c r="G2880" t="s">
        <v>9071</v>
      </c>
      <c r="H2880" s="5" t="s">
        <v>2156</v>
      </c>
      <c r="I2880" s="51">
        <v>7</v>
      </c>
      <c r="J2880" s="51">
        <v>22</v>
      </c>
      <c r="K2880" s="50">
        <v>2020</v>
      </c>
      <c r="L2880" s="4" t="s">
        <v>9072</v>
      </c>
      <c r="M2880" s="5" t="s">
        <v>9073</v>
      </c>
      <c r="N2880" s="5"/>
      <c r="P2880" s="5"/>
    </row>
    <row r="2881" spans="1:16" x14ac:dyDescent="0.3">
      <c r="A2881" s="7" t="s">
        <v>16</v>
      </c>
      <c r="B2881" s="27">
        <v>44034.736190937503</v>
      </c>
      <c r="C2881" s="9">
        <v>22</v>
      </c>
      <c r="D2881" t="s">
        <v>6402</v>
      </c>
      <c r="E2881" s="28">
        <v>4036179200</v>
      </c>
      <c r="F2881" s="5"/>
      <c r="G2881" t="s">
        <v>9074</v>
      </c>
      <c r="H2881" s="5" t="s">
        <v>2166</v>
      </c>
      <c r="I2881" s="51">
        <v>7</v>
      </c>
      <c r="J2881" s="51">
        <v>22</v>
      </c>
      <c r="K2881" s="50">
        <v>2020</v>
      </c>
      <c r="L2881" s="4" t="s">
        <v>9075</v>
      </c>
      <c r="M2881" s="5" t="s">
        <v>9076</v>
      </c>
      <c r="N2881" s="5"/>
      <c r="P2881" s="5"/>
    </row>
    <row r="2882" spans="1:16" x14ac:dyDescent="0.3">
      <c r="A2882" s="7" t="s">
        <v>16</v>
      </c>
      <c r="B2882" s="27">
        <v>44034.755592210597</v>
      </c>
      <c r="C2882" s="9">
        <v>22</v>
      </c>
      <c r="D2882" t="s">
        <v>6402</v>
      </c>
      <c r="E2882" s="28">
        <v>4036183400</v>
      </c>
      <c r="F2882" s="5"/>
      <c r="G2882" t="s">
        <v>9077</v>
      </c>
      <c r="H2882" s="5" t="s">
        <v>2166</v>
      </c>
      <c r="I2882" s="51">
        <v>7</v>
      </c>
      <c r="J2882" s="51">
        <v>22</v>
      </c>
      <c r="K2882" s="50">
        <v>2020</v>
      </c>
      <c r="L2882" s="4" t="s">
        <v>9078</v>
      </c>
      <c r="M2882" s="5" t="s">
        <v>9079</v>
      </c>
      <c r="N2882" s="5"/>
      <c r="P2882" s="5"/>
    </row>
    <row r="2883" spans="1:16" x14ac:dyDescent="0.3">
      <c r="A2883" s="7" t="s">
        <v>16</v>
      </c>
      <c r="B2883" s="27">
        <v>44034.659781249997</v>
      </c>
      <c r="C2883" s="9">
        <v>22</v>
      </c>
      <c r="D2883" t="s">
        <v>6402</v>
      </c>
      <c r="E2883" s="28">
        <v>4036157500</v>
      </c>
      <c r="F2883" s="5"/>
      <c r="G2883" t="s">
        <v>9080</v>
      </c>
      <c r="H2883" s="5" t="s">
        <v>2131</v>
      </c>
      <c r="I2883" s="51">
        <v>7</v>
      </c>
      <c r="J2883" s="51">
        <v>22</v>
      </c>
      <c r="K2883" s="50">
        <v>2020</v>
      </c>
      <c r="L2883" s="4" t="s">
        <v>9081</v>
      </c>
      <c r="M2883" s="5" t="s">
        <v>9082</v>
      </c>
      <c r="N2883" s="5"/>
      <c r="P2883" s="5"/>
    </row>
    <row r="2884" spans="1:16" x14ac:dyDescent="0.3">
      <c r="A2884" s="7" t="s">
        <v>16</v>
      </c>
      <c r="B2884" s="27">
        <v>44035.753666203702</v>
      </c>
      <c r="C2884" s="9">
        <v>23</v>
      </c>
      <c r="D2884" t="s">
        <v>6402</v>
      </c>
      <c r="E2884" s="28">
        <v>4036380300</v>
      </c>
      <c r="F2884" s="5"/>
      <c r="G2884" t="s">
        <v>9083</v>
      </c>
      <c r="H2884" s="5" t="s">
        <v>2131</v>
      </c>
      <c r="I2884" s="51">
        <v>7</v>
      </c>
      <c r="J2884" s="51">
        <v>23</v>
      </c>
      <c r="K2884" s="50">
        <v>2020</v>
      </c>
      <c r="L2884" s="4" t="s">
        <v>9084</v>
      </c>
      <c r="M2884" s="5" t="s">
        <v>9085</v>
      </c>
      <c r="N2884" s="5"/>
      <c r="P2884" s="5"/>
    </row>
    <row r="2885" spans="1:16" x14ac:dyDescent="0.3">
      <c r="A2885" s="7" t="s">
        <v>16</v>
      </c>
      <c r="B2885" s="27">
        <v>44035.7605944444</v>
      </c>
      <c r="C2885" s="9">
        <v>23</v>
      </c>
      <c r="D2885" t="s">
        <v>6402</v>
      </c>
      <c r="E2885" s="28">
        <v>4036383700</v>
      </c>
      <c r="F2885" s="5"/>
      <c r="G2885" t="s">
        <v>9086</v>
      </c>
      <c r="H2885" s="5" t="s">
        <v>2166</v>
      </c>
      <c r="I2885" s="51">
        <v>7</v>
      </c>
      <c r="J2885" s="51">
        <v>23</v>
      </c>
      <c r="K2885" s="50">
        <v>2020</v>
      </c>
      <c r="L2885" s="4" t="s">
        <v>9087</v>
      </c>
      <c r="M2885" s="5" t="s">
        <v>9088</v>
      </c>
      <c r="N2885" s="5"/>
      <c r="P2885" s="5"/>
    </row>
    <row r="2886" spans="1:16" x14ac:dyDescent="0.3">
      <c r="A2886" s="7" t="s">
        <v>16</v>
      </c>
      <c r="B2886" s="27">
        <v>44035.711564270801</v>
      </c>
      <c r="C2886" s="9">
        <v>23</v>
      </c>
      <c r="D2886" t="s">
        <v>6402</v>
      </c>
      <c r="E2886" s="28">
        <v>4036362500</v>
      </c>
      <c r="F2886" s="5"/>
      <c r="G2886" t="s">
        <v>9089</v>
      </c>
      <c r="H2886" s="5" t="s">
        <v>2131</v>
      </c>
      <c r="I2886" s="51">
        <v>7</v>
      </c>
      <c r="J2886" s="51">
        <v>23</v>
      </c>
      <c r="K2886" s="50">
        <v>2020</v>
      </c>
      <c r="L2886" s="4" t="s">
        <v>9090</v>
      </c>
      <c r="M2886" s="5" t="s">
        <v>9091</v>
      </c>
      <c r="N2886" s="5"/>
      <c r="P2886" s="5"/>
    </row>
    <row r="2887" spans="1:16" x14ac:dyDescent="0.3">
      <c r="A2887" s="7" t="s">
        <v>16</v>
      </c>
      <c r="B2887" s="27">
        <v>44035.707975381898</v>
      </c>
      <c r="C2887" s="9">
        <v>23</v>
      </c>
      <c r="D2887" t="s">
        <v>6402</v>
      </c>
      <c r="E2887" s="28">
        <v>4036360100</v>
      </c>
      <c r="F2887" s="5"/>
      <c r="G2887" t="s">
        <v>9092</v>
      </c>
      <c r="H2887" s="5" t="s">
        <v>2131</v>
      </c>
      <c r="I2887" s="51">
        <v>7</v>
      </c>
      <c r="J2887" s="51">
        <v>23</v>
      </c>
      <c r="K2887" s="50">
        <v>2020</v>
      </c>
      <c r="L2887" s="4" t="s">
        <v>9093</v>
      </c>
      <c r="M2887" s="5" t="s">
        <v>9094</v>
      </c>
      <c r="N2887" s="5"/>
      <c r="P2887" s="5"/>
    </row>
    <row r="2888" spans="1:16" x14ac:dyDescent="0.3">
      <c r="A2888" s="7" t="s">
        <v>16</v>
      </c>
      <c r="B2888" s="27">
        <v>44035.722297569402</v>
      </c>
      <c r="C2888" s="9">
        <v>23</v>
      </c>
      <c r="D2888" t="s">
        <v>6402</v>
      </c>
      <c r="E2888" s="28">
        <v>4036367500</v>
      </c>
      <c r="F2888" s="5"/>
      <c r="G2888" t="s">
        <v>9095</v>
      </c>
      <c r="H2888" s="5" t="s">
        <v>2166</v>
      </c>
      <c r="I2888" s="51">
        <v>7</v>
      </c>
      <c r="J2888" s="51">
        <v>23</v>
      </c>
      <c r="K2888" s="50">
        <v>2020</v>
      </c>
      <c r="L2888" s="4" t="s">
        <v>9096</v>
      </c>
      <c r="M2888" s="5" t="s">
        <v>9097</v>
      </c>
      <c r="N2888" s="5"/>
      <c r="P2888" s="5"/>
    </row>
    <row r="2889" spans="1:16" x14ac:dyDescent="0.3">
      <c r="A2889" s="7" t="s">
        <v>16</v>
      </c>
      <c r="B2889" s="27">
        <v>44035.752085798602</v>
      </c>
      <c r="C2889" s="9">
        <v>23</v>
      </c>
      <c r="D2889" t="s">
        <v>6402</v>
      </c>
      <c r="E2889" s="28">
        <v>4036379400</v>
      </c>
      <c r="F2889" s="5"/>
      <c r="G2889" t="s">
        <v>9098</v>
      </c>
      <c r="H2889" s="5" t="s">
        <v>2131</v>
      </c>
      <c r="I2889" s="51">
        <v>7</v>
      </c>
      <c r="J2889" s="51">
        <v>23</v>
      </c>
      <c r="K2889" s="50">
        <v>2020</v>
      </c>
      <c r="L2889" s="4" t="s">
        <v>9099</v>
      </c>
      <c r="M2889" s="5" t="s">
        <v>9100</v>
      </c>
      <c r="N2889" s="5"/>
      <c r="P2889" s="5"/>
    </row>
    <row r="2890" spans="1:16" x14ac:dyDescent="0.3">
      <c r="A2890" s="7" t="s">
        <v>16</v>
      </c>
      <c r="B2890" s="27">
        <v>44035.927202662002</v>
      </c>
      <c r="C2890" s="9">
        <v>23</v>
      </c>
      <c r="D2890" t="s">
        <v>6402</v>
      </c>
      <c r="E2890" s="28">
        <v>4036420900</v>
      </c>
      <c r="F2890" s="5"/>
      <c r="G2890" t="s">
        <v>9101</v>
      </c>
      <c r="H2890" s="5" t="s">
        <v>2166</v>
      </c>
      <c r="I2890" s="51">
        <v>7</v>
      </c>
      <c r="J2890" s="51">
        <v>23</v>
      </c>
      <c r="K2890" s="50">
        <v>2020</v>
      </c>
      <c r="L2890" s="4" t="s">
        <v>9102</v>
      </c>
      <c r="M2890" s="5" t="s">
        <v>9103</v>
      </c>
      <c r="N2890" s="5"/>
      <c r="P2890" s="5"/>
    </row>
    <row r="2891" spans="1:16" x14ac:dyDescent="0.3">
      <c r="A2891" s="7" t="s">
        <v>16</v>
      </c>
      <c r="B2891" s="27">
        <v>44035.826888541698</v>
      </c>
      <c r="C2891" s="9">
        <v>23</v>
      </c>
      <c r="D2891" t="s">
        <v>6402</v>
      </c>
      <c r="E2891" s="28">
        <v>4036407000</v>
      </c>
      <c r="F2891" s="5"/>
      <c r="G2891" t="s">
        <v>9104</v>
      </c>
      <c r="H2891" s="5" t="s">
        <v>2166</v>
      </c>
      <c r="I2891" s="51">
        <v>7</v>
      </c>
      <c r="J2891" s="51">
        <v>23</v>
      </c>
      <c r="K2891" s="50">
        <v>2020</v>
      </c>
      <c r="L2891" s="4" t="s">
        <v>9105</v>
      </c>
      <c r="M2891" s="5" t="s">
        <v>9106</v>
      </c>
      <c r="N2891" s="5"/>
      <c r="P2891" s="5"/>
    </row>
    <row r="2892" spans="1:16" x14ac:dyDescent="0.3">
      <c r="A2892" s="7" t="s">
        <v>16</v>
      </c>
      <c r="B2892" s="27">
        <v>44035.780045057902</v>
      </c>
      <c r="C2892" s="9">
        <v>23</v>
      </c>
      <c r="D2892" t="s">
        <v>6402</v>
      </c>
      <c r="E2892" s="28">
        <v>4036391700</v>
      </c>
      <c r="F2892" s="5"/>
      <c r="G2892" t="s">
        <v>9107</v>
      </c>
      <c r="H2892" s="5" t="s">
        <v>2131</v>
      </c>
      <c r="I2892" s="51">
        <v>7</v>
      </c>
      <c r="J2892" s="51">
        <v>23</v>
      </c>
      <c r="K2892" s="50">
        <v>2020</v>
      </c>
      <c r="L2892" s="4" t="s">
        <v>9108</v>
      </c>
      <c r="M2892" s="5" t="s">
        <v>9109</v>
      </c>
      <c r="N2892" s="5"/>
      <c r="P2892" s="5"/>
    </row>
    <row r="2893" spans="1:16" x14ac:dyDescent="0.3">
      <c r="A2893" s="7" t="s">
        <v>16</v>
      </c>
      <c r="B2893" s="27">
        <v>44035.784290705997</v>
      </c>
      <c r="C2893" s="9">
        <v>23</v>
      </c>
      <c r="D2893" t="s">
        <v>6402</v>
      </c>
      <c r="E2893" s="28">
        <v>4036394000</v>
      </c>
      <c r="F2893" s="5"/>
      <c r="G2893" t="s">
        <v>9110</v>
      </c>
      <c r="H2893" s="5" t="s">
        <v>2161</v>
      </c>
      <c r="I2893" s="51">
        <v>7</v>
      </c>
      <c r="J2893" s="51">
        <v>23</v>
      </c>
      <c r="K2893" s="50">
        <v>2020</v>
      </c>
      <c r="L2893" s="4" t="s">
        <v>9111</v>
      </c>
      <c r="M2893" s="5" t="s">
        <v>9112</v>
      </c>
      <c r="N2893" s="5"/>
      <c r="P2893" s="5"/>
    </row>
    <row r="2894" spans="1:16" x14ac:dyDescent="0.3">
      <c r="A2894" s="7" t="s">
        <v>16</v>
      </c>
      <c r="B2894" s="27">
        <v>44035.795155092601</v>
      </c>
      <c r="C2894" s="9">
        <v>23</v>
      </c>
      <c r="D2894" t="s">
        <v>6402</v>
      </c>
      <c r="E2894" s="28">
        <v>4036398400</v>
      </c>
      <c r="F2894" s="5"/>
      <c r="G2894" t="s">
        <v>9113</v>
      </c>
      <c r="H2894" s="5" t="s">
        <v>2166</v>
      </c>
      <c r="I2894" s="51">
        <v>7</v>
      </c>
      <c r="J2894" s="51">
        <v>23</v>
      </c>
      <c r="K2894" s="50">
        <v>2020</v>
      </c>
      <c r="L2894" s="4" t="s">
        <v>9114</v>
      </c>
      <c r="M2894" s="5" t="s">
        <v>9115</v>
      </c>
      <c r="N2894" s="5"/>
      <c r="P2894" s="5"/>
    </row>
    <row r="2895" spans="1:16" x14ac:dyDescent="0.3">
      <c r="A2895" s="7" t="s">
        <v>16</v>
      </c>
      <c r="B2895" s="27">
        <v>44035.793054282403</v>
      </c>
      <c r="C2895" s="9">
        <v>23</v>
      </c>
      <c r="D2895" t="s">
        <v>6402</v>
      </c>
      <c r="E2895" s="28">
        <v>4036397100</v>
      </c>
      <c r="F2895" s="5"/>
      <c r="G2895" t="s">
        <v>9116</v>
      </c>
      <c r="H2895" s="5" t="s">
        <v>2161</v>
      </c>
      <c r="I2895" s="51">
        <v>7</v>
      </c>
      <c r="J2895" s="51">
        <v>23</v>
      </c>
      <c r="K2895" s="50">
        <v>2020</v>
      </c>
      <c r="L2895" s="4" t="s">
        <v>9117</v>
      </c>
      <c r="M2895" s="5" t="s">
        <v>9118</v>
      </c>
      <c r="N2895" s="5"/>
      <c r="P2895" s="5"/>
    </row>
    <row r="2896" spans="1:16" x14ac:dyDescent="0.3">
      <c r="A2896" s="7" t="s">
        <v>16</v>
      </c>
      <c r="B2896" s="27">
        <v>44035.898380752304</v>
      </c>
      <c r="C2896" s="9">
        <v>23</v>
      </c>
      <c r="D2896" t="s">
        <v>6402</v>
      </c>
      <c r="E2896" s="28">
        <v>4036418000</v>
      </c>
      <c r="F2896" s="5"/>
      <c r="G2896" t="s">
        <v>9119</v>
      </c>
      <c r="H2896" s="5" t="s">
        <v>2131</v>
      </c>
      <c r="I2896" s="51">
        <v>7</v>
      </c>
      <c r="J2896" s="51">
        <v>23</v>
      </c>
      <c r="K2896" s="50">
        <v>2020</v>
      </c>
      <c r="L2896" s="4" t="s">
        <v>9120</v>
      </c>
      <c r="M2896" s="5" t="s">
        <v>9121</v>
      </c>
      <c r="N2896" s="5"/>
      <c r="P2896" s="5"/>
    </row>
    <row r="2897" spans="1:16" x14ac:dyDescent="0.3">
      <c r="A2897" s="7" t="s">
        <v>16</v>
      </c>
      <c r="B2897" s="27">
        <v>44035.659943865699</v>
      </c>
      <c r="C2897" s="9">
        <v>23</v>
      </c>
      <c r="D2897" t="s">
        <v>6402</v>
      </c>
      <c r="E2897" s="28">
        <v>4036342400</v>
      </c>
      <c r="F2897" s="5"/>
      <c r="G2897" t="s">
        <v>9122</v>
      </c>
      <c r="H2897" s="5" t="s">
        <v>2166</v>
      </c>
      <c r="I2897" s="51">
        <v>7</v>
      </c>
      <c r="J2897" s="51">
        <v>23</v>
      </c>
      <c r="K2897" s="50">
        <v>2020</v>
      </c>
      <c r="L2897" s="4" t="s">
        <v>9123</v>
      </c>
      <c r="M2897" s="5" t="s">
        <v>9124</v>
      </c>
      <c r="N2897" s="5"/>
      <c r="P2897" s="5"/>
    </row>
    <row r="2898" spans="1:16" x14ac:dyDescent="0.3">
      <c r="A2898" s="7" t="s">
        <v>16</v>
      </c>
      <c r="B2898" s="27">
        <v>44035.399387349498</v>
      </c>
      <c r="C2898" s="9">
        <v>23</v>
      </c>
      <c r="D2898" t="s">
        <v>6402</v>
      </c>
      <c r="E2898" s="28">
        <v>4036249200</v>
      </c>
      <c r="F2898" s="5"/>
      <c r="G2898" t="s">
        <v>9125</v>
      </c>
      <c r="H2898" s="5" t="s">
        <v>2166</v>
      </c>
      <c r="I2898" s="51">
        <v>7</v>
      </c>
      <c r="J2898" s="51">
        <v>23</v>
      </c>
      <c r="K2898" s="50">
        <v>2020</v>
      </c>
      <c r="L2898" s="4" t="s">
        <v>9126</v>
      </c>
      <c r="M2898" s="5" t="s">
        <v>9127</v>
      </c>
      <c r="N2898" s="5"/>
      <c r="P2898" s="5"/>
    </row>
    <row r="2899" spans="1:16" x14ac:dyDescent="0.3">
      <c r="A2899" s="7" t="s">
        <v>16</v>
      </c>
      <c r="B2899" s="27">
        <v>44035.3785278125</v>
      </c>
      <c r="C2899" s="9">
        <v>23</v>
      </c>
      <c r="D2899" t="s">
        <v>6402</v>
      </c>
      <c r="E2899" s="28">
        <v>4036240400</v>
      </c>
      <c r="F2899" s="5"/>
      <c r="G2899" t="s">
        <v>9128</v>
      </c>
      <c r="H2899" s="5" t="s">
        <v>2166</v>
      </c>
      <c r="I2899" s="51">
        <v>7</v>
      </c>
      <c r="J2899" s="51">
        <v>23</v>
      </c>
      <c r="K2899" s="50">
        <v>2020</v>
      </c>
      <c r="L2899" s="4" t="s">
        <v>9129</v>
      </c>
      <c r="M2899" s="5" t="s">
        <v>9130</v>
      </c>
      <c r="N2899" s="5"/>
      <c r="P2899" s="5"/>
    </row>
    <row r="2900" spans="1:16" x14ac:dyDescent="0.3">
      <c r="A2900" s="7" t="s">
        <v>16</v>
      </c>
      <c r="B2900" s="27">
        <v>44035.722455706004</v>
      </c>
      <c r="C2900" s="9">
        <v>23</v>
      </c>
      <c r="D2900" t="s">
        <v>6402</v>
      </c>
      <c r="E2900" s="28">
        <v>4036367800</v>
      </c>
      <c r="F2900" s="5"/>
      <c r="G2900" t="s">
        <v>9131</v>
      </c>
      <c r="H2900" s="5" t="s">
        <v>2233</v>
      </c>
      <c r="I2900" s="51">
        <v>7</v>
      </c>
      <c r="J2900" s="51">
        <v>23</v>
      </c>
      <c r="K2900" s="50">
        <v>2020</v>
      </c>
      <c r="L2900" s="4" t="s">
        <v>7537</v>
      </c>
      <c r="M2900" s="5" t="s">
        <v>7538</v>
      </c>
      <c r="N2900" s="5"/>
      <c r="P2900" s="5"/>
    </row>
    <row r="2901" spans="1:16" x14ac:dyDescent="0.3">
      <c r="A2901" s="7" t="s">
        <v>16</v>
      </c>
      <c r="B2901" s="27">
        <v>44035.699186076403</v>
      </c>
      <c r="C2901" s="9">
        <v>23</v>
      </c>
      <c r="D2901" t="s">
        <v>6402</v>
      </c>
      <c r="E2901" s="28">
        <v>4036356300</v>
      </c>
      <c r="F2901" s="5"/>
      <c r="G2901" t="s">
        <v>9132</v>
      </c>
      <c r="H2901" s="5" t="s">
        <v>2131</v>
      </c>
      <c r="I2901" s="51">
        <v>7</v>
      </c>
      <c r="J2901" s="51">
        <v>23</v>
      </c>
      <c r="K2901" s="50">
        <v>2020</v>
      </c>
      <c r="L2901" s="4" t="s">
        <v>9133</v>
      </c>
      <c r="M2901" s="5" t="s">
        <v>9134</v>
      </c>
      <c r="N2901" s="5"/>
      <c r="P2901" s="5"/>
    </row>
    <row r="2902" spans="1:16" x14ac:dyDescent="0.3">
      <c r="A2902" s="7" t="s">
        <v>16</v>
      </c>
      <c r="B2902" s="27">
        <v>44035.392067673602</v>
      </c>
      <c r="C2902" s="9">
        <v>23</v>
      </c>
      <c r="D2902" t="s">
        <v>6402</v>
      </c>
      <c r="E2902" s="28">
        <v>4036245400</v>
      </c>
      <c r="F2902" s="5"/>
      <c r="G2902" t="s">
        <v>9135</v>
      </c>
      <c r="H2902" s="5" t="s">
        <v>2166</v>
      </c>
      <c r="I2902" s="51">
        <v>7</v>
      </c>
      <c r="J2902" s="51">
        <v>23</v>
      </c>
      <c r="K2902" s="50">
        <v>2020</v>
      </c>
      <c r="L2902" s="4" t="s">
        <v>9136</v>
      </c>
      <c r="M2902" s="5" t="s">
        <v>9137</v>
      </c>
      <c r="N2902" s="5"/>
      <c r="P2902" s="5"/>
    </row>
    <row r="2903" spans="1:16" x14ac:dyDescent="0.3">
      <c r="A2903" s="7" t="s">
        <v>16</v>
      </c>
      <c r="B2903" s="27">
        <v>44035.374228437497</v>
      </c>
      <c r="C2903" s="9">
        <v>23</v>
      </c>
      <c r="D2903" t="s">
        <v>6402</v>
      </c>
      <c r="E2903" s="28">
        <v>4036238800</v>
      </c>
      <c r="F2903" s="5"/>
      <c r="G2903" t="s">
        <v>9138</v>
      </c>
      <c r="H2903" s="5" t="s">
        <v>2161</v>
      </c>
      <c r="I2903" s="51">
        <v>7</v>
      </c>
      <c r="J2903" s="51">
        <v>23</v>
      </c>
      <c r="K2903" s="50">
        <v>2020</v>
      </c>
      <c r="L2903" s="4" t="s">
        <v>9139</v>
      </c>
      <c r="M2903" s="5" t="s">
        <v>9140</v>
      </c>
      <c r="N2903" s="5"/>
      <c r="P2903" s="5"/>
    </row>
    <row r="2904" spans="1:16" x14ac:dyDescent="0.3">
      <c r="A2904" s="7" t="s">
        <v>16</v>
      </c>
      <c r="B2904" s="27">
        <v>44035.421798113399</v>
      </c>
      <c r="C2904" s="9">
        <v>23</v>
      </c>
      <c r="D2904" t="s">
        <v>6402</v>
      </c>
      <c r="E2904" s="28">
        <v>4036256100</v>
      </c>
      <c r="F2904" s="5"/>
      <c r="G2904" t="s">
        <v>9141</v>
      </c>
      <c r="H2904" s="5" t="s">
        <v>2131</v>
      </c>
      <c r="I2904" s="51">
        <v>7</v>
      </c>
      <c r="J2904" s="51">
        <v>23</v>
      </c>
      <c r="K2904" s="50">
        <v>2020</v>
      </c>
      <c r="L2904" s="4" t="s">
        <v>9142</v>
      </c>
      <c r="M2904" s="5" t="s">
        <v>9143</v>
      </c>
      <c r="N2904" s="5"/>
      <c r="P2904" s="5"/>
    </row>
    <row r="2905" spans="1:16" x14ac:dyDescent="0.3">
      <c r="A2905" s="7" t="s">
        <v>16</v>
      </c>
      <c r="B2905" s="27">
        <v>44035.659884803201</v>
      </c>
      <c r="C2905" s="9">
        <v>23</v>
      </c>
      <c r="D2905" t="s">
        <v>6402</v>
      </c>
      <c r="E2905" s="28">
        <v>4036342300</v>
      </c>
      <c r="F2905" s="5"/>
      <c r="G2905" t="s">
        <v>9144</v>
      </c>
      <c r="H2905" s="5" t="s">
        <v>2166</v>
      </c>
      <c r="I2905" s="51">
        <v>7</v>
      </c>
      <c r="J2905" s="51">
        <v>23</v>
      </c>
      <c r="K2905" s="50">
        <v>2020</v>
      </c>
      <c r="L2905" s="4" t="s">
        <v>9145</v>
      </c>
      <c r="M2905" s="5" t="s">
        <v>9146</v>
      </c>
      <c r="N2905" s="5"/>
      <c r="P2905" s="5"/>
    </row>
    <row r="2906" spans="1:16" x14ac:dyDescent="0.3">
      <c r="A2906" s="7" t="s">
        <v>16</v>
      </c>
      <c r="B2906" s="27">
        <v>44035.413304895803</v>
      </c>
      <c r="C2906" s="9">
        <v>23</v>
      </c>
      <c r="D2906" t="s">
        <v>6402</v>
      </c>
      <c r="E2906" s="28">
        <v>4036252900</v>
      </c>
      <c r="F2906" s="5"/>
      <c r="G2906" t="s">
        <v>9147</v>
      </c>
      <c r="H2906" s="5" t="s">
        <v>2166</v>
      </c>
      <c r="I2906" s="51">
        <v>7</v>
      </c>
      <c r="J2906" s="51">
        <v>23</v>
      </c>
      <c r="K2906" s="50">
        <v>2020</v>
      </c>
      <c r="L2906" s="4" t="s">
        <v>9148</v>
      </c>
      <c r="M2906" s="5" t="s">
        <v>9149</v>
      </c>
      <c r="N2906" s="5"/>
      <c r="P2906" s="5"/>
    </row>
    <row r="2907" spans="1:16" x14ac:dyDescent="0.3">
      <c r="A2907" s="7" t="s">
        <v>16</v>
      </c>
      <c r="B2907" s="27">
        <v>44035.895944178199</v>
      </c>
      <c r="C2907" s="9">
        <v>23</v>
      </c>
      <c r="D2907" t="s">
        <v>6402</v>
      </c>
      <c r="E2907" s="28">
        <v>4036417500</v>
      </c>
      <c r="F2907" s="5"/>
      <c r="G2907" t="s">
        <v>9150</v>
      </c>
      <c r="H2907" s="5" t="s">
        <v>2131</v>
      </c>
      <c r="I2907" s="51">
        <v>7</v>
      </c>
      <c r="J2907" s="51">
        <v>23</v>
      </c>
      <c r="K2907" s="50">
        <v>2020</v>
      </c>
      <c r="L2907" s="4" t="s">
        <v>9151</v>
      </c>
      <c r="M2907" s="5" t="s">
        <v>9152</v>
      </c>
      <c r="N2907" s="5"/>
      <c r="P2907" s="5"/>
    </row>
    <row r="2908" spans="1:16" x14ac:dyDescent="0.3">
      <c r="A2908" s="7" t="s">
        <v>16</v>
      </c>
      <c r="B2908" s="27">
        <v>44035.6772558218</v>
      </c>
      <c r="C2908" s="9">
        <v>23</v>
      </c>
      <c r="D2908" t="s">
        <v>6402</v>
      </c>
      <c r="E2908" s="28">
        <v>4036350700</v>
      </c>
      <c r="F2908" s="5"/>
      <c r="G2908" t="s">
        <v>9153</v>
      </c>
      <c r="H2908" s="5" t="s">
        <v>2131</v>
      </c>
      <c r="I2908" s="51">
        <v>7</v>
      </c>
      <c r="J2908" s="51">
        <v>23</v>
      </c>
      <c r="K2908" s="50">
        <v>2020</v>
      </c>
      <c r="L2908" s="4" t="s">
        <v>9154</v>
      </c>
      <c r="M2908" s="5" t="s">
        <v>9155</v>
      </c>
      <c r="N2908" s="5"/>
      <c r="P2908" s="5"/>
    </row>
    <row r="2909" spans="1:16" x14ac:dyDescent="0.3">
      <c r="A2909" s="7" t="s">
        <v>16</v>
      </c>
      <c r="B2909" s="27">
        <v>44035.729621909697</v>
      </c>
      <c r="C2909" s="9">
        <v>23</v>
      </c>
      <c r="D2909" t="s">
        <v>6402</v>
      </c>
      <c r="E2909" s="28">
        <v>4036370700</v>
      </c>
      <c r="F2909" s="5"/>
      <c r="G2909" t="s">
        <v>9156</v>
      </c>
      <c r="H2909" s="5" t="s">
        <v>2233</v>
      </c>
      <c r="I2909" s="51">
        <v>7</v>
      </c>
      <c r="J2909" s="51">
        <v>23</v>
      </c>
      <c r="K2909" s="50">
        <v>2020</v>
      </c>
      <c r="L2909" s="4" t="s">
        <v>9157</v>
      </c>
      <c r="M2909" s="5" t="s">
        <v>9158</v>
      </c>
      <c r="N2909" s="5"/>
      <c r="P2909" s="5"/>
    </row>
    <row r="2910" spans="1:16" x14ac:dyDescent="0.3">
      <c r="A2910" s="7" t="s">
        <v>16</v>
      </c>
      <c r="B2910" s="27">
        <v>44035.642412233799</v>
      </c>
      <c r="C2910" s="9">
        <v>23</v>
      </c>
      <c r="D2910" t="s">
        <v>6402</v>
      </c>
      <c r="E2910" s="28">
        <v>4036334700</v>
      </c>
      <c r="F2910" s="5"/>
      <c r="G2910" t="s">
        <v>9159</v>
      </c>
      <c r="H2910" s="5" t="s">
        <v>2156</v>
      </c>
      <c r="I2910" s="51">
        <v>7</v>
      </c>
      <c r="J2910" s="51">
        <v>23</v>
      </c>
      <c r="K2910" s="50">
        <v>2020</v>
      </c>
      <c r="L2910" s="4" t="s">
        <v>8697</v>
      </c>
      <c r="M2910" s="5" t="s">
        <v>8698</v>
      </c>
      <c r="N2910" s="5"/>
      <c r="P2910" s="5"/>
    </row>
    <row r="2911" spans="1:16" x14ac:dyDescent="0.3">
      <c r="A2911" s="7" t="s">
        <v>16</v>
      </c>
      <c r="B2911" s="27">
        <v>44035.960465972203</v>
      </c>
      <c r="C2911" s="9">
        <v>23</v>
      </c>
      <c r="D2911" t="s">
        <v>6402</v>
      </c>
      <c r="E2911" s="28">
        <v>4036423200</v>
      </c>
      <c r="F2911" s="5"/>
      <c r="G2911" t="s">
        <v>9160</v>
      </c>
      <c r="H2911" s="5" t="s">
        <v>2131</v>
      </c>
      <c r="I2911" s="51">
        <v>7</v>
      </c>
      <c r="J2911" s="51">
        <v>23</v>
      </c>
      <c r="K2911" s="50">
        <v>2020</v>
      </c>
      <c r="L2911" s="4" t="s">
        <v>9161</v>
      </c>
      <c r="M2911" s="5" t="s">
        <v>9162</v>
      </c>
      <c r="N2911" s="5"/>
      <c r="P2911" s="5"/>
    </row>
    <row r="2912" spans="1:16" x14ac:dyDescent="0.3">
      <c r="A2912" s="7" t="s">
        <v>16</v>
      </c>
      <c r="B2912" s="27">
        <v>44035.576266701399</v>
      </c>
      <c r="C2912" s="9">
        <v>23</v>
      </c>
      <c r="D2912" t="s">
        <v>6402</v>
      </c>
      <c r="E2912" s="28">
        <v>4036310500</v>
      </c>
      <c r="F2912" s="5"/>
      <c r="G2912" t="s">
        <v>9163</v>
      </c>
      <c r="H2912" s="5" t="s">
        <v>2166</v>
      </c>
      <c r="I2912" s="51">
        <v>7</v>
      </c>
      <c r="J2912" s="51">
        <v>23</v>
      </c>
      <c r="K2912" s="50">
        <v>2020</v>
      </c>
      <c r="L2912" s="4" t="s">
        <v>9164</v>
      </c>
      <c r="M2912" s="5" t="s">
        <v>9165</v>
      </c>
      <c r="N2912" s="5"/>
      <c r="P2912" s="5"/>
    </row>
    <row r="2913" spans="1:16" x14ac:dyDescent="0.3">
      <c r="A2913" s="7" t="s">
        <v>16</v>
      </c>
      <c r="B2913" s="27">
        <v>44035.337140277799</v>
      </c>
      <c r="C2913" s="9">
        <v>23</v>
      </c>
      <c r="D2913" t="s">
        <v>6402</v>
      </c>
      <c r="E2913" s="28">
        <v>4036229500</v>
      </c>
      <c r="F2913" s="5"/>
      <c r="G2913" t="s">
        <v>9166</v>
      </c>
      <c r="H2913" s="5" t="s">
        <v>2131</v>
      </c>
      <c r="I2913" s="51">
        <v>7</v>
      </c>
      <c r="J2913" s="51">
        <v>23</v>
      </c>
      <c r="K2913" s="50">
        <v>2020</v>
      </c>
      <c r="L2913" s="4" t="s">
        <v>9167</v>
      </c>
      <c r="M2913" s="5" t="s">
        <v>9168</v>
      </c>
      <c r="N2913" s="5"/>
      <c r="P2913" s="5"/>
    </row>
    <row r="2914" spans="1:16" x14ac:dyDescent="0.3">
      <c r="A2914" s="7" t="s">
        <v>16</v>
      </c>
      <c r="B2914" s="27">
        <v>44035.861527118097</v>
      </c>
      <c r="C2914" s="9">
        <v>23</v>
      </c>
      <c r="D2914" t="s">
        <v>6402</v>
      </c>
      <c r="E2914" s="28">
        <v>4036412700</v>
      </c>
      <c r="F2914" s="5"/>
      <c r="G2914" t="s">
        <v>9169</v>
      </c>
      <c r="H2914" s="5" t="s">
        <v>2166</v>
      </c>
      <c r="I2914" s="51">
        <v>7</v>
      </c>
      <c r="J2914" s="51">
        <v>23</v>
      </c>
      <c r="K2914" s="50">
        <v>2020</v>
      </c>
      <c r="L2914" s="4" t="s">
        <v>9170</v>
      </c>
      <c r="M2914" s="5" t="s">
        <v>9171</v>
      </c>
      <c r="N2914" s="5"/>
      <c r="P2914" s="5"/>
    </row>
    <row r="2915" spans="1:16" x14ac:dyDescent="0.3">
      <c r="A2915" s="7" t="s">
        <v>16</v>
      </c>
      <c r="B2915" s="27">
        <v>44035.708934988397</v>
      </c>
      <c r="C2915" s="9">
        <v>23</v>
      </c>
      <c r="D2915" t="s">
        <v>6402</v>
      </c>
      <c r="E2915" s="28">
        <v>4036360500</v>
      </c>
      <c r="F2915" s="5"/>
      <c r="G2915" t="s">
        <v>9172</v>
      </c>
      <c r="H2915" s="5" t="s">
        <v>2166</v>
      </c>
      <c r="I2915" s="51">
        <v>7</v>
      </c>
      <c r="J2915" s="51">
        <v>23</v>
      </c>
      <c r="K2915" s="50">
        <v>2020</v>
      </c>
      <c r="L2915" s="4" t="s">
        <v>9173</v>
      </c>
      <c r="M2915" s="5" t="s">
        <v>9174</v>
      </c>
      <c r="N2915" s="5"/>
      <c r="P2915" s="5"/>
    </row>
    <row r="2916" spans="1:16" x14ac:dyDescent="0.3">
      <c r="A2916" s="7" t="s">
        <v>16</v>
      </c>
      <c r="B2916" s="27">
        <v>44035.6530333681</v>
      </c>
      <c r="C2916" s="9">
        <v>23</v>
      </c>
      <c r="D2916" t="s">
        <v>6402</v>
      </c>
      <c r="E2916" s="28">
        <v>4036338900</v>
      </c>
      <c r="F2916" s="5"/>
      <c r="G2916" t="s">
        <v>9175</v>
      </c>
      <c r="H2916" s="5" t="s">
        <v>2166</v>
      </c>
      <c r="I2916" s="51">
        <v>7</v>
      </c>
      <c r="J2916" s="51">
        <v>23</v>
      </c>
      <c r="K2916" s="50">
        <v>2020</v>
      </c>
      <c r="L2916" s="4" t="s">
        <v>9176</v>
      </c>
      <c r="M2916" s="5" t="s">
        <v>9177</v>
      </c>
      <c r="N2916" s="5"/>
      <c r="P2916" s="5"/>
    </row>
    <row r="2917" spans="1:16" x14ac:dyDescent="0.3">
      <c r="A2917" s="7" t="s">
        <v>16</v>
      </c>
      <c r="B2917" s="22">
        <v>44036.242616354197</v>
      </c>
      <c r="C2917" s="9">
        <v>24</v>
      </c>
      <c r="D2917" t="s">
        <v>6402</v>
      </c>
      <c r="E2917" s="23">
        <v>4036425100</v>
      </c>
      <c r="F2917" t="s">
        <v>9178</v>
      </c>
      <c r="G2917" t="s">
        <v>9179</v>
      </c>
      <c r="H2917" s="5" t="s">
        <v>2166</v>
      </c>
      <c r="I2917" s="51">
        <v>7</v>
      </c>
      <c r="J2917" s="51">
        <v>24</v>
      </c>
      <c r="K2917" s="50">
        <v>2020</v>
      </c>
      <c r="L2917" s="4" t="s">
        <v>9180</v>
      </c>
      <c r="M2917" s="5" t="s">
        <v>9181</v>
      </c>
      <c r="N2917" s="5"/>
      <c r="P2917" s="5"/>
    </row>
    <row r="2918" spans="1:16" x14ac:dyDescent="0.3">
      <c r="A2918" s="7" t="s">
        <v>16</v>
      </c>
      <c r="B2918" s="22">
        <v>44036.364668634298</v>
      </c>
      <c r="C2918" s="9">
        <v>24</v>
      </c>
      <c r="D2918" t="s">
        <v>6402</v>
      </c>
      <c r="E2918" s="23">
        <v>4036436700</v>
      </c>
      <c r="F2918" t="s">
        <v>9182</v>
      </c>
      <c r="G2918" t="s">
        <v>9183</v>
      </c>
      <c r="H2918" s="5" t="s">
        <v>2131</v>
      </c>
      <c r="I2918" s="51">
        <v>7</v>
      </c>
      <c r="J2918" s="51">
        <v>24</v>
      </c>
      <c r="K2918" s="50">
        <v>2020</v>
      </c>
      <c r="L2918" s="4" t="s">
        <v>9184</v>
      </c>
      <c r="M2918" s="5" t="s">
        <v>9185</v>
      </c>
      <c r="N2918" s="5"/>
      <c r="P2918" s="5"/>
    </row>
    <row r="2919" spans="1:16" x14ac:dyDescent="0.3">
      <c r="A2919" s="7" t="s">
        <v>16</v>
      </c>
      <c r="B2919" s="22">
        <v>44036.372062881899</v>
      </c>
      <c r="C2919" s="9">
        <v>24</v>
      </c>
      <c r="D2919" t="s">
        <v>6402</v>
      </c>
      <c r="E2919" s="23">
        <v>4036438700</v>
      </c>
      <c r="F2919" t="s">
        <v>9186</v>
      </c>
      <c r="G2919" t="s">
        <v>9187</v>
      </c>
      <c r="H2919" s="5" t="s">
        <v>2131</v>
      </c>
      <c r="I2919" s="51">
        <v>7</v>
      </c>
      <c r="J2919" s="51">
        <v>24</v>
      </c>
      <c r="K2919" s="50">
        <v>2020</v>
      </c>
      <c r="L2919" s="4" t="s">
        <v>9188</v>
      </c>
      <c r="M2919" s="5" t="s">
        <v>9189</v>
      </c>
      <c r="N2919" s="5"/>
      <c r="P2919" s="5"/>
    </row>
    <row r="2920" spans="1:16" x14ac:dyDescent="0.3">
      <c r="A2920" s="7" t="s">
        <v>16</v>
      </c>
      <c r="B2920" s="22">
        <v>44036.427282488403</v>
      </c>
      <c r="C2920" s="9">
        <v>24</v>
      </c>
      <c r="D2920" t="s">
        <v>6402</v>
      </c>
      <c r="E2920" s="23">
        <v>4036456400</v>
      </c>
      <c r="F2920" t="s">
        <v>9190</v>
      </c>
      <c r="G2920" t="s">
        <v>9191</v>
      </c>
      <c r="H2920" s="5" t="s">
        <v>2131</v>
      </c>
      <c r="I2920" s="51">
        <v>7</v>
      </c>
      <c r="J2920" s="51">
        <v>24</v>
      </c>
      <c r="K2920" s="50">
        <v>2020</v>
      </c>
      <c r="L2920" s="4" t="s">
        <v>9192</v>
      </c>
      <c r="M2920" s="5" t="s">
        <v>9193</v>
      </c>
      <c r="N2920" s="5"/>
      <c r="P2920" s="5"/>
    </row>
    <row r="2921" spans="1:16" x14ac:dyDescent="0.3">
      <c r="A2921" s="7" t="s">
        <v>16</v>
      </c>
      <c r="B2921" s="22">
        <v>44036.368764236096</v>
      </c>
      <c r="C2921" s="9">
        <v>24</v>
      </c>
      <c r="D2921" t="s">
        <v>6402</v>
      </c>
      <c r="E2921" s="23">
        <v>4036437600</v>
      </c>
      <c r="F2921" t="s">
        <v>9194</v>
      </c>
      <c r="G2921" t="s">
        <v>9195</v>
      </c>
      <c r="H2921" s="5" t="s">
        <v>2166</v>
      </c>
      <c r="I2921" s="51">
        <v>7</v>
      </c>
      <c r="J2921" s="51">
        <v>24</v>
      </c>
      <c r="K2921" s="50">
        <v>2020</v>
      </c>
      <c r="L2921" s="4" t="s">
        <v>9196</v>
      </c>
      <c r="M2921" s="5" t="s">
        <v>9197</v>
      </c>
      <c r="N2921" s="5"/>
      <c r="P2921" s="5"/>
    </row>
    <row r="2922" spans="1:16" x14ac:dyDescent="0.3">
      <c r="A2922" s="7" t="s">
        <v>16</v>
      </c>
      <c r="B2922" s="22">
        <v>44036.442813275498</v>
      </c>
      <c r="C2922" s="9">
        <v>24</v>
      </c>
      <c r="D2922" t="s">
        <v>6402</v>
      </c>
      <c r="E2922" s="23">
        <v>4036461000</v>
      </c>
      <c r="F2922" t="s">
        <v>9198</v>
      </c>
      <c r="G2922" t="s">
        <v>9199</v>
      </c>
      <c r="H2922" s="5" t="s">
        <v>2166</v>
      </c>
      <c r="I2922" s="51">
        <v>7</v>
      </c>
      <c r="J2922" s="51">
        <v>24</v>
      </c>
      <c r="K2922" s="50">
        <v>2020</v>
      </c>
      <c r="L2922" s="4" t="s">
        <v>9200</v>
      </c>
      <c r="M2922" s="5" t="s">
        <v>9201</v>
      </c>
      <c r="N2922" s="5"/>
      <c r="P2922" s="5"/>
    </row>
    <row r="2923" spans="1:16" x14ac:dyDescent="0.3">
      <c r="A2923" s="7" t="s">
        <v>16</v>
      </c>
      <c r="B2923" s="22">
        <v>44036.531308483798</v>
      </c>
      <c r="C2923" s="9">
        <v>24</v>
      </c>
      <c r="D2923" t="s">
        <v>6402</v>
      </c>
      <c r="E2923" s="23">
        <v>4036490300</v>
      </c>
      <c r="F2923" t="s">
        <v>9202</v>
      </c>
      <c r="G2923" t="s">
        <v>9203</v>
      </c>
      <c r="H2923" s="5" t="s">
        <v>2131</v>
      </c>
      <c r="I2923" s="51">
        <v>7</v>
      </c>
      <c r="J2923" s="51">
        <v>24</v>
      </c>
      <c r="K2923" s="50">
        <v>2020</v>
      </c>
      <c r="L2923" s="4" t="s">
        <v>9204</v>
      </c>
      <c r="M2923" s="5" t="s">
        <v>9205</v>
      </c>
      <c r="N2923" s="5"/>
      <c r="P2923" s="5"/>
    </row>
    <row r="2924" spans="1:16" x14ac:dyDescent="0.3">
      <c r="A2924" s="7" t="s">
        <v>16</v>
      </c>
      <c r="B2924" s="22">
        <v>44036.548653587997</v>
      </c>
      <c r="C2924" s="9">
        <v>24</v>
      </c>
      <c r="D2924" t="s">
        <v>6402</v>
      </c>
      <c r="E2924" s="23">
        <v>4036494900</v>
      </c>
      <c r="F2924" t="s">
        <v>9206</v>
      </c>
      <c r="G2924" t="s">
        <v>9207</v>
      </c>
      <c r="H2924" s="5" t="s">
        <v>2156</v>
      </c>
      <c r="I2924" s="51">
        <v>7</v>
      </c>
      <c r="J2924" s="51">
        <v>24</v>
      </c>
      <c r="K2924" s="50">
        <v>2020</v>
      </c>
      <c r="L2924" s="4" t="s">
        <v>9208</v>
      </c>
      <c r="M2924" s="5" t="s">
        <v>9209</v>
      </c>
      <c r="N2924" s="5"/>
      <c r="P2924" s="5"/>
    </row>
    <row r="2925" spans="1:16" x14ac:dyDescent="0.3">
      <c r="A2925" s="7" t="s">
        <v>16</v>
      </c>
      <c r="B2925" s="22">
        <v>44036.472402812498</v>
      </c>
      <c r="C2925" s="9">
        <v>24</v>
      </c>
      <c r="D2925" t="s">
        <v>6402</v>
      </c>
      <c r="E2925" s="23">
        <v>4036470500</v>
      </c>
      <c r="F2925" t="s">
        <v>9210</v>
      </c>
      <c r="G2925" t="s">
        <v>9211</v>
      </c>
      <c r="H2925" s="5" t="s">
        <v>2166</v>
      </c>
      <c r="I2925" s="51">
        <v>7</v>
      </c>
      <c r="J2925" s="51">
        <v>24</v>
      </c>
      <c r="K2925" s="50">
        <v>2020</v>
      </c>
      <c r="L2925" s="4" t="s">
        <v>9212</v>
      </c>
      <c r="M2925" s="5" t="s">
        <v>9213</v>
      </c>
      <c r="N2925" s="5"/>
      <c r="P2925" s="5"/>
    </row>
    <row r="2926" spans="1:16" x14ac:dyDescent="0.3">
      <c r="A2926" s="7" t="s">
        <v>16</v>
      </c>
      <c r="B2926" s="22">
        <v>44036.4931579861</v>
      </c>
      <c r="C2926" s="9">
        <v>24</v>
      </c>
      <c r="D2926" t="s">
        <v>6402</v>
      </c>
      <c r="E2926" s="23">
        <v>4036477200</v>
      </c>
      <c r="F2926" t="s">
        <v>9214</v>
      </c>
      <c r="G2926" t="s">
        <v>9215</v>
      </c>
      <c r="H2926" s="5" t="s">
        <v>2166</v>
      </c>
      <c r="I2926" s="51">
        <v>7</v>
      </c>
      <c r="J2926" s="51">
        <v>24</v>
      </c>
      <c r="K2926" s="50">
        <v>2020</v>
      </c>
      <c r="L2926" s="4" t="s">
        <v>9216</v>
      </c>
      <c r="M2926" s="5" t="s">
        <v>9217</v>
      </c>
      <c r="N2926" s="5"/>
      <c r="P2926" s="5"/>
    </row>
    <row r="2927" spans="1:16" x14ac:dyDescent="0.3">
      <c r="A2927" s="7" t="s">
        <v>16</v>
      </c>
      <c r="B2927" s="22">
        <v>44036.448191701398</v>
      </c>
      <c r="C2927" s="9">
        <v>24</v>
      </c>
      <c r="D2927" t="s">
        <v>6402</v>
      </c>
      <c r="E2927" s="23">
        <v>4036462200</v>
      </c>
      <c r="F2927" t="s">
        <v>9218</v>
      </c>
      <c r="G2927" t="s">
        <v>9219</v>
      </c>
      <c r="H2927" s="5" t="s">
        <v>2131</v>
      </c>
      <c r="I2927" s="51">
        <v>7</v>
      </c>
      <c r="J2927" s="51">
        <v>24</v>
      </c>
      <c r="K2927" s="50">
        <v>2020</v>
      </c>
      <c r="L2927" s="4" t="s">
        <v>9220</v>
      </c>
      <c r="M2927" s="5" t="s">
        <v>9221</v>
      </c>
      <c r="N2927" s="5"/>
      <c r="P2927" s="5"/>
    </row>
    <row r="2928" spans="1:16" x14ac:dyDescent="0.3">
      <c r="A2928" s="7" t="s">
        <v>16</v>
      </c>
      <c r="B2928" s="22">
        <v>44036.5591754282</v>
      </c>
      <c r="C2928" s="9">
        <v>24</v>
      </c>
      <c r="D2928" t="s">
        <v>6402</v>
      </c>
      <c r="E2928" s="23">
        <v>4036497200</v>
      </c>
      <c r="F2928" t="s">
        <v>9222</v>
      </c>
      <c r="G2928" t="s">
        <v>9223</v>
      </c>
      <c r="H2928" s="5" t="s">
        <v>2131</v>
      </c>
      <c r="I2928" s="51">
        <v>7</v>
      </c>
      <c r="J2928" s="51">
        <v>24</v>
      </c>
      <c r="K2928" s="50">
        <v>2020</v>
      </c>
      <c r="L2928" s="4" t="s">
        <v>9224</v>
      </c>
      <c r="M2928" s="5" t="s">
        <v>9225</v>
      </c>
      <c r="N2928" s="5"/>
      <c r="P2928" s="5"/>
    </row>
    <row r="2929" spans="1:16" x14ac:dyDescent="0.3">
      <c r="A2929" s="7" t="s">
        <v>16</v>
      </c>
      <c r="B2929" s="22">
        <v>44036.473736805601</v>
      </c>
      <c r="C2929" s="9">
        <v>24</v>
      </c>
      <c r="D2929" t="s">
        <v>6402</v>
      </c>
      <c r="E2929" s="23">
        <v>4036471100</v>
      </c>
      <c r="F2929" t="s">
        <v>9226</v>
      </c>
      <c r="G2929" t="s">
        <v>9227</v>
      </c>
      <c r="H2929" s="5" t="s">
        <v>2131</v>
      </c>
      <c r="I2929" s="51">
        <v>7</v>
      </c>
      <c r="J2929" s="51">
        <v>24</v>
      </c>
      <c r="K2929" s="50">
        <v>2020</v>
      </c>
      <c r="L2929" s="4" t="s">
        <v>9228</v>
      </c>
      <c r="M2929" s="5" t="s">
        <v>9229</v>
      </c>
      <c r="N2929" s="5"/>
      <c r="P2929" s="5"/>
    </row>
    <row r="2930" spans="1:16" x14ac:dyDescent="0.3">
      <c r="A2930" s="7" t="s">
        <v>16</v>
      </c>
      <c r="B2930" s="22">
        <v>44036.500353553201</v>
      </c>
      <c r="C2930" s="9">
        <v>24</v>
      </c>
      <c r="D2930" t="s">
        <v>6402</v>
      </c>
      <c r="E2930" s="23">
        <v>4036479800</v>
      </c>
      <c r="F2930" t="s">
        <v>9230</v>
      </c>
      <c r="G2930" t="s">
        <v>9231</v>
      </c>
      <c r="H2930" s="5" t="s">
        <v>2131</v>
      </c>
      <c r="I2930" s="51">
        <v>7</v>
      </c>
      <c r="J2930" s="51">
        <v>24</v>
      </c>
      <c r="K2930" s="50">
        <v>2020</v>
      </c>
      <c r="L2930" s="4" t="s">
        <v>9232</v>
      </c>
      <c r="M2930" s="5" t="s">
        <v>9233</v>
      </c>
      <c r="N2930" s="5"/>
      <c r="P2930" s="5"/>
    </row>
    <row r="2931" spans="1:16" x14ac:dyDescent="0.3">
      <c r="A2931" s="7" t="s">
        <v>16</v>
      </c>
      <c r="B2931" s="22">
        <v>44036.583427696802</v>
      </c>
      <c r="C2931" s="9">
        <v>24</v>
      </c>
      <c r="D2931" t="s">
        <v>6402</v>
      </c>
      <c r="E2931" s="23">
        <v>4036505200</v>
      </c>
      <c r="F2931" t="s">
        <v>9234</v>
      </c>
      <c r="G2931" t="s">
        <v>9235</v>
      </c>
      <c r="H2931" s="5" t="s">
        <v>2156</v>
      </c>
      <c r="I2931" s="51">
        <v>7</v>
      </c>
      <c r="J2931" s="51">
        <v>24</v>
      </c>
      <c r="K2931" s="50">
        <v>2020</v>
      </c>
      <c r="L2931" s="4" t="s">
        <v>9236</v>
      </c>
      <c r="M2931" s="5" t="s">
        <v>9237</v>
      </c>
      <c r="N2931" s="5"/>
      <c r="P2931" s="5"/>
    </row>
    <row r="2932" spans="1:16" x14ac:dyDescent="0.3">
      <c r="A2932" s="7" t="s">
        <v>16</v>
      </c>
      <c r="B2932" s="22">
        <v>44036.692684988397</v>
      </c>
      <c r="C2932" s="9">
        <v>24</v>
      </c>
      <c r="D2932" t="s">
        <v>6402</v>
      </c>
      <c r="E2932" s="23">
        <v>4036548400</v>
      </c>
      <c r="F2932" t="s">
        <v>9238</v>
      </c>
      <c r="G2932" t="s">
        <v>9239</v>
      </c>
      <c r="H2932" s="5" t="s">
        <v>2131</v>
      </c>
      <c r="I2932" s="51">
        <v>7</v>
      </c>
      <c r="J2932" s="51">
        <v>24</v>
      </c>
      <c r="K2932" s="50">
        <v>2020</v>
      </c>
      <c r="L2932" s="4" t="s">
        <v>2510</v>
      </c>
      <c r="M2932" s="5" t="s">
        <v>2511</v>
      </c>
      <c r="N2932" s="5"/>
      <c r="P2932" s="5"/>
    </row>
    <row r="2933" spans="1:16" x14ac:dyDescent="0.3">
      <c r="A2933" s="7" t="s">
        <v>16</v>
      </c>
      <c r="B2933" s="22">
        <v>44036.699055902798</v>
      </c>
      <c r="C2933" s="9">
        <v>24</v>
      </c>
      <c r="D2933" t="s">
        <v>6402</v>
      </c>
      <c r="E2933" s="23">
        <v>4036551200</v>
      </c>
      <c r="F2933" t="s">
        <v>9240</v>
      </c>
      <c r="G2933" t="s">
        <v>9241</v>
      </c>
      <c r="H2933" s="5" t="s">
        <v>2131</v>
      </c>
      <c r="I2933" s="51">
        <v>7</v>
      </c>
      <c r="J2933" s="51">
        <v>24</v>
      </c>
      <c r="K2933" s="50">
        <v>2020</v>
      </c>
      <c r="L2933" s="4" t="s">
        <v>9242</v>
      </c>
      <c r="M2933" s="5" t="s">
        <v>9243</v>
      </c>
      <c r="N2933" s="5"/>
      <c r="P2933" s="5"/>
    </row>
    <row r="2934" spans="1:16" x14ac:dyDescent="0.3">
      <c r="A2934" s="7" t="s">
        <v>16</v>
      </c>
      <c r="B2934" s="22">
        <v>44036.892111921297</v>
      </c>
      <c r="C2934" s="9">
        <v>24</v>
      </c>
      <c r="D2934" t="s">
        <v>6402</v>
      </c>
      <c r="E2934" s="23">
        <v>4036594500</v>
      </c>
      <c r="F2934" t="s">
        <v>9244</v>
      </c>
      <c r="G2934" t="s">
        <v>9245</v>
      </c>
      <c r="H2934" s="5" t="s">
        <v>2166</v>
      </c>
      <c r="I2934" s="51">
        <v>7</v>
      </c>
      <c r="J2934" s="51">
        <v>24</v>
      </c>
      <c r="K2934" s="50">
        <v>2020</v>
      </c>
      <c r="L2934" s="4" t="s">
        <v>9246</v>
      </c>
      <c r="M2934" s="5" t="s">
        <v>9247</v>
      </c>
      <c r="N2934" s="5"/>
      <c r="P2934" s="5"/>
    </row>
    <row r="2935" spans="1:16" x14ac:dyDescent="0.3">
      <c r="A2935" s="7" t="s">
        <v>16</v>
      </c>
      <c r="B2935" s="22">
        <v>44036.9233545139</v>
      </c>
      <c r="C2935" s="9">
        <v>24</v>
      </c>
      <c r="D2935" t="s">
        <v>6402</v>
      </c>
      <c r="E2935" s="23">
        <v>4036597200</v>
      </c>
      <c r="F2935" t="s">
        <v>9248</v>
      </c>
      <c r="G2935" t="s">
        <v>9249</v>
      </c>
      <c r="H2935" s="5" t="s">
        <v>2131</v>
      </c>
      <c r="I2935" s="51">
        <v>7</v>
      </c>
      <c r="J2935" s="51">
        <v>24</v>
      </c>
      <c r="K2935" s="50">
        <v>2020</v>
      </c>
      <c r="L2935" s="4" t="s">
        <v>9250</v>
      </c>
      <c r="M2935" s="5" t="s">
        <v>9251</v>
      </c>
      <c r="N2935" s="5"/>
      <c r="P2935" s="5"/>
    </row>
    <row r="2936" spans="1:16" x14ac:dyDescent="0.3">
      <c r="A2936" s="7" t="s">
        <v>16</v>
      </c>
      <c r="B2936" s="22">
        <v>44036.8342486111</v>
      </c>
      <c r="C2936" s="9">
        <v>24</v>
      </c>
      <c r="D2936" t="s">
        <v>6402</v>
      </c>
      <c r="E2936" s="23">
        <v>4036588200</v>
      </c>
      <c r="F2936" t="s">
        <v>3450</v>
      </c>
      <c r="G2936" t="s">
        <v>9252</v>
      </c>
      <c r="H2936" s="5" t="s">
        <v>2166</v>
      </c>
      <c r="I2936" s="51">
        <v>7</v>
      </c>
      <c r="J2936" s="51">
        <v>24</v>
      </c>
      <c r="K2936" s="50">
        <v>2020</v>
      </c>
      <c r="L2936" s="4" t="s">
        <v>9253</v>
      </c>
      <c r="M2936" s="5" t="s">
        <v>9254</v>
      </c>
      <c r="N2936" s="5"/>
      <c r="P2936" s="5"/>
    </row>
    <row r="2937" spans="1:16" x14ac:dyDescent="0.3">
      <c r="A2937" s="7" t="s">
        <v>16</v>
      </c>
      <c r="B2937" s="22">
        <v>44036.481839699103</v>
      </c>
      <c r="C2937" s="9">
        <v>24</v>
      </c>
      <c r="D2937" t="s">
        <v>6402</v>
      </c>
      <c r="E2937" s="23">
        <v>4036473800</v>
      </c>
      <c r="F2937" t="s">
        <v>9255</v>
      </c>
      <c r="G2937" t="s">
        <v>9256</v>
      </c>
      <c r="H2937" s="5" t="s">
        <v>2166</v>
      </c>
      <c r="I2937" s="51">
        <v>7</v>
      </c>
      <c r="J2937" s="51">
        <v>24</v>
      </c>
      <c r="K2937" s="50">
        <v>2020</v>
      </c>
      <c r="L2937" s="4" t="s">
        <v>9257</v>
      </c>
      <c r="M2937" s="5" t="s">
        <v>9258</v>
      </c>
      <c r="N2937" s="5"/>
      <c r="P2937" s="5"/>
    </row>
    <row r="2938" spans="1:16" x14ac:dyDescent="0.3">
      <c r="A2938" s="7" t="s">
        <v>16</v>
      </c>
      <c r="B2938" s="22">
        <v>44036.840988807897</v>
      </c>
      <c r="C2938" s="9">
        <v>24</v>
      </c>
      <c r="D2938" t="s">
        <v>6402</v>
      </c>
      <c r="E2938" s="23">
        <v>4036589500</v>
      </c>
      <c r="F2938" t="s">
        <v>9259</v>
      </c>
      <c r="G2938" t="s">
        <v>9260</v>
      </c>
      <c r="H2938" s="5" t="s">
        <v>2166</v>
      </c>
      <c r="I2938" s="51">
        <v>7</v>
      </c>
      <c r="J2938" s="51">
        <v>24</v>
      </c>
      <c r="K2938" s="50">
        <v>2020</v>
      </c>
      <c r="L2938" s="4" t="s">
        <v>6783</v>
      </c>
      <c r="M2938" s="5" t="s">
        <v>9261</v>
      </c>
      <c r="N2938" s="5"/>
      <c r="P2938" s="5"/>
    </row>
    <row r="2939" spans="1:16" x14ac:dyDescent="0.3">
      <c r="A2939" s="7" t="s">
        <v>16</v>
      </c>
      <c r="B2939" s="22">
        <v>44036.763826851799</v>
      </c>
      <c r="C2939" s="9">
        <v>24</v>
      </c>
      <c r="D2939" t="s">
        <v>6402</v>
      </c>
      <c r="E2939" s="23">
        <v>4036573600</v>
      </c>
      <c r="F2939" t="s">
        <v>9262</v>
      </c>
      <c r="G2939" t="s">
        <v>9263</v>
      </c>
      <c r="H2939" s="5" t="s">
        <v>2131</v>
      </c>
      <c r="I2939" s="51">
        <v>7</v>
      </c>
      <c r="J2939" s="51">
        <v>24</v>
      </c>
      <c r="K2939" s="50">
        <v>2020</v>
      </c>
      <c r="L2939" s="4" t="s">
        <v>9264</v>
      </c>
      <c r="M2939" s="5" t="s">
        <v>9265</v>
      </c>
      <c r="N2939" s="5"/>
      <c r="P2939" s="5"/>
    </row>
    <row r="2940" spans="1:16" x14ac:dyDescent="0.3">
      <c r="A2940" s="7" t="s">
        <v>16</v>
      </c>
      <c r="B2940" s="22">
        <v>44036.770581562501</v>
      </c>
      <c r="C2940" s="9">
        <v>24</v>
      </c>
      <c r="D2940" t="s">
        <v>6402</v>
      </c>
      <c r="E2940" s="23">
        <v>4036576200</v>
      </c>
      <c r="F2940" t="s">
        <v>9266</v>
      </c>
      <c r="G2940" t="s">
        <v>9267</v>
      </c>
      <c r="H2940" s="5" t="s">
        <v>2166</v>
      </c>
      <c r="I2940" s="51">
        <v>7</v>
      </c>
      <c r="J2940" s="51">
        <v>24</v>
      </c>
      <c r="K2940" s="50">
        <v>2020</v>
      </c>
      <c r="L2940" s="4" t="s">
        <v>9268</v>
      </c>
      <c r="M2940" s="5" t="s">
        <v>9269</v>
      </c>
      <c r="N2940" s="5"/>
      <c r="P2940" s="5"/>
    </row>
    <row r="2941" spans="1:16" x14ac:dyDescent="0.3">
      <c r="A2941" s="7" t="s">
        <v>16</v>
      </c>
      <c r="B2941" s="22">
        <v>44036.652306747703</v>
      </c>
      <c r="C2941" s="9">
        <v>24</v>
      </c>
      <c r="D2941" t="s">
        <v>6402</v>
      </c>
      <c r="E2941" s="23">
        <v>4036532300</v>
      </c>
      <c r="F2941" t="s">
        <v>9270</v>
      </c>
      <c r="G2941" t="s">
        <v>9271</v>
      </c>
      <c r="H2941" s="5" t="s">
        <v>2166</v>
      </c>
      <c r="I2941" s="51">
        <v>7</v>
      </c>
      <c r="J2941" s="51">
        <v>24</v>
      </c>
      <c r="K2941" s="50">
        <v>2020</v>
      </c>
      <c r="L2941" s="4" t="s">
        <v>9272</v>
      </c>
      <c r="M2941" s="5" t="s">
        <v>9273</v>
      </c>
      <c r="N2941" s="5"/>
      <c r="P2941" s="5"/>
    </row>
    <row r="2942" spans="1:16" x14ac:dyDescent="0.3">
      <c r="A2942" s="7" t="s">
        <v>16</v>
      </c>
      <c r="B2942" s="22">
        <v>44036.732439236097</v>
      </c>
      <c r="C2942" s="9">
        <v>24</v>
      </c>
      <c r="D2942" t="s">
        <v>6402</v>
      </c>
      <c r="E2942" s="23">
        <v>4036563800</v>
      </c>
      <c r="F2942" t="s">
        <v>9274</v>
      </c>
      <c r="G2942" t="s">
        <v>9275</v>
      </c>
      <c r="H2942" s="5" t="s">
        <v>2166</v>
      </c>
      <c r="I2942" s="51">
        <v>7</v>
      </c>
      <c r="J2942" s="51">
        <v>24</v>
      </c>
      <c r="K2942" s="50">
        <v>2020</v>
      </c>
      <c r="L2942" s="4" t="s">
        <v>9276</v>
      </c>
      <c r="M2942" s="5" t="s">
        <v>9277</v>
      </c>
      <c r="N2942" s="5"/>
      <c r="P2942" s="5"/>
    </row>
    <row r="2943" spans="1:16" x14ac:dyDescent="0.3">
      <c r="A2943" s="7" t="s">
        <v>16</v>
      </c>
      <c r="B2943" s="22">
        <v>44036.782514733801</v>
      </c>
      <c r="C2943" s="9">
        <v>24</v>
      </c>
      <c r="D2943" t="s">
        <v>6402</v>
      </c>
      <c r="E2943" s="23">
        <v>4036578700</v>
      </c>
      <c r="F2943" t="s">
        <v>9278</v>
      </c>
      <c r="G2943" t="s">
        <v>9279</v>
      </c>
      <c r="H2943" s="5" t="s">
        <v>2131</v>
      </c>
      <c r="I2943" s="51">
        <v>7</v>
      </c>
      <c r="J2943" s="51">
        <v>24</v>
      </c>
      <c r="K2943" s="50">
        <v>2020</v>
      </c>
      <c r="L2943" s="4" t="s">
        <v>9280</v>
      </c>
      <c r="M2943" s="5" t="s">
        <v>9281</v>
      </c>
      <c r="N2943" s="5"/>
      <c r="P2943" s="5"/>
    </row>
    <row r="2944" spans="1:16" x14ac:dyDescent="0.3">
      <c r="A2944" s="7" t="s">
        <v>16</v>
      </c>
      <c r="B2944" s="22">
        <v>44036.883205127298</v>
      </c>
      <c r="C2944" s="9">
        <v>24</v>
      </c>
      <c r="D2944" t="s">
        <v>6402</v>
      </c>
      <c r="E2944" s="23">
        <v>4036593500</v>
      </c>
      <c r="F2944" t="s">
        <v>9282</v>
      </c>
      <c r="G2944" t="s">
        <v>9283</v>
      </c>
      <c r="H2944" s="5" t="s">
        <v>2131</v>
      </c>
      <c r="I2944" s="51">
        <v>7</v>
      </c>
      <c r="J2944" s="51">
        <v>24</v>
      </c>
      <c r="K2944" s="50">
        <v>2020</v>
      </c>
      <c r="L2944" s="4" t="s">
        <v>9284</v>
      </c>
      <c r="M2944" s="5" t="s">
        <v>9285</v>
      </c>
      <c r="N2944" s="5"/>
      <c r="P2944" s="5"/>
    </row>
    <row r="2945" spans="1:16" x14ac:dyDescent="0.3">
      <c r="A2945" s="7" t="s">
        <v>16</v>
      </c>
      <c r="B2945" s="22">
        <v>44036.7343336458</v>
      </c>
      <c r="C2945" s="9">
        <v>24</v>
      </c>
      <c r="D2945" t="s">
        <v>6402</v>
      </c>
      <c r="E2945" s="23">
        <v>4036565000</v>
      </c>
      <c r="F2945" t="s">
        <v>9286</v>
      </c>
      <c r="G2945" t="s">
        <v>9287</v>
      </c>
      <c r="H2945" s="5" t="s">
        <v>2166</v>
      </c>
      <c r="I2945" s="51">
        <v>7</v>
      </c>
      <c r="J2945" s="51">
        <v>24</v>
      </c>
      <c r="K2945" s="50">
        <v>2020</v>
      </c>
      <c r="L2945" s="4" t="s">
        <v>9288</v>
      </c>
      <c r="M2945" s="5" t="s">
        <v>9289</v>
      </c>
      <c r="N2945" s="5"/>
      <c r="P2945" s="5"/>
    </row>
    <row r="2946" spans="1:16" x14ac:dyDescent="0.3">
      <c r="A2946" s="7" t="s">
        <v>16</v>
      </c>
      <c r="B2946" s="22">
        <v>44036.7472439005</v>
      </c>
      <c r="C2946" s="9">
        <v>24</v>
      </c>
      <c r="D2946" t="s">
        <v>6402</v>
      </c>
      <c r="E2946" s="23">
        <v>4036569200</v>
      </c>
      <c r="F2946" t="s">
        <v>9290</v>
      </c>
      <c r="G2946" t="s">
        <v>9291</v>
      </c>
      <c r="H2946" s="5" t="s">
        <v>2131</v>
      </c>
      <c r="I2946" s="51">
        <v>7</v>
      </c>
      <c r="J2946" s="51">
        <v>24</v>
      </c>
      <c r="K2946" s="50">
        <v>2020</v>
      </c>
      <c r="L2946" s="4" t="s">
        <v>9292</v>
      </c>
      <c r="M2946" s="5" t="s">
        <v>9293</v>
      </c>
      <c r="N2946" s="5"/>
      <c r="P2946" s="5"/>
    </row>
    <row r="2947" spans="1:16" x14ac:dyDescent="0.3">
      <c r="A2947" s="7" t="s">
        <v>16</v>
      </c>
      <c r="B2947" s="22">
        <v>44036.7051629977</v>
      </c>
      <c r="C2947" s="9">
        <v>24</v>
      </c>
      <c r="D2947" t="s">
        <v>6402</v>
      </c>
      <c r="E2947" s="23">
        <v>4036553900</v>
      </c>
      <c r="F2947" t="s">
        <v>9294</v>
      </c>
      <c r="G2947" t="s">
        <v>9295</v>
      </c>
      <c r="H2947" s="5" t="s">
        <v>2131</v>
      </c>
      <c r="I2947" s="51">
        <v>7</v>
      </c>
      <c r="J2947" s="51">
        <v>24</v>
      </c>
      <c r="K2947" s="50">
        <v>2020</v>
      </c>
      <c r="L2947" s="4" t="s">
        <v>9296</v>
      </c>
      <c r="M2947" s="5" t="s">
        <v>9297</v>
      </c>
      <c r="N2947" s="5"/>
      <c r="P2947" s="5"/>
    </row>
    <row r="2948" spans="1:16" x14ac:dyDescent="0.3">
      <c r="A2948" s="7" t="s">
        <v>16</v>
      </c>
      <c r="B2948" s="22">
        <v>44036.908603044001</v>
      </c>
      <c r="C2948" s="9">
        <v>24</v>
      </c>
      <c r="D2948" t="s">
        <v>6402</v>
      </c>
      <c r="E2948" s="23">
        <v>4036595900</v>
      </c>
      <c r="F2948" t="s">
        <v>9298</v>
      </c>
      <c r="G2948" t="s">
        <v>9299</v>
      </c>
      <c r="H2948" s="5" t="s">
        <v>2161</v>
      </c>
      <c r="I2948" s="51">
        <v>7</v>
      </c>
      <c r="J2948" s="51">
        <v>24</v>
      </c>
      <c r="K2948" s="50">
        <v>2020</v>
      </c>
      <c r="L2948" s="4" t="s">
        <v>9300</v>
      </c>
      <c r="M2948" s="5" t="s">
        <v>9301</v>
      </c>
      <c r="N2948" s="5"/>
      <c r="P2948" s="5"/>
    </row>
    <row r="2949" spans="1:16" x14ac:dyDescent="0.3">
      <c r="A2949" s="7" t="s">
        <v>16</v>
      </c>
      <c r="B2949" s="22">
        <v>44036.6844647338</v>
      </c>
      <c r="C2949" s="9">
        <v>24</v>
      </c>
      <c r="D2949" t="s">
        <v>6402</v>
      </c>
      <c r="E2949" s="23">
        <v>4036545900</v>
      </c>
      <c r="F2949" t="s">
        <v>2249</v>
      </c>
      <c r="G2949" t="s">
        <v>9302</v>
      </c>
      <c r="H2949" s="5" t="s">
        <v>2131</v>
      </c>
      <c r="I2949" s="51">
        <v>7</v>
      </c>
      <c r="J2949" s="51">
        <v>24</v>
      </c>
      <c r="K2949" s="50">
        <v>2020</v>
      </c>
      <c r="L2949" s="4" t="s">
        <v>2252</v>
      </c>
      <c r="M2949" s="5" t="s">
        <v>2253</v>
      </c>
      <c r="N2949" s="5"/>
      <c r="P2949" s="5"/>
    </row>
    <row r="2950" spans="1:16" x14ac:dyDescent="0.3">
      <c r="A2950" s="7" t="s">
        <v>16</v>
      </c>
      <c r="B2950" s="22">
        <v>44037.294905057897</v>
      </c>
      <c r="C2950" s="9">
        <v>25</v>
      </c>
      <c r="D2950" t="s">
        <v>6402</v>
      </c>
      <c r="E2950" s="23">
        <v>4036603200</v>
      </c>
      <c r="F2950" t="s">
        <v>9303</v>
      </c>
      <c r="G2950" t="s">
        <v>9304</v>
      </c>
      <c r="H2950" s="5" t="s">
        <v>2131</v>
      </c>
      <c r="I2950" s="51">
        <v>7</v>
      </c>
      <c r="J2950" s="51">
        <v>25</v>
      </c>
      <c r="K2950" s="50">
        <v>2020</v>
      </c>
      <c r="L2950" s="4" t="s">
        <v>9305</v>
      </c>
      <c r="M2950" s="5" t="s">
        <v>9306</v>
      </c>
      <c r="N2950" s="5"/>
      <c r="P2950" s="5"/>
    </row>
    <row r="2951" spans="1:16" x14ac:dyDescent="0.3">
      <c r="A2951" s="7" t="s">
        <v>16</v>
      </c>
      <c r="B2951" s="22">
        <v>44037.500352233801</v>
      </c>
      <c r="C2951" s="9">
        <v>25</v>
      </c>
      <c r="D2951" t="s">
        <v>6402</v>
      </c>
      <c r="E2951" s="23">
        <v>4036641700</v>
      </c>
      <c r="F2951" t="s">
        <v>9307</v>
      </c>
      <c r="G2951" t="s">
        <v>9308</v>
      </c>
      <c r="H2951" s="5" t="s">
        <v>2131</v>
      </c>
      <c r="I2951" s="51">
        <v>7</v>
      </c>
      <c r="J2951" s="51">
        <v>25</v>
      </c>
      <c r="K2951" s="50">
        <v>2020</v>
      </c>
      <c r="L2951" s="4" t="s">
        <v>9309</v>
      </c>
      <c r="M2951" s="5" t="s">
        <v>9310</v>
      </c>
      <c r="N2951" s="5"/>
      <c r="P2951" s="5"/>
    </row>
    <row r="2952" spans="1:16" x14ac:dyDescent="0.3">
      <c r="A2952" s="7" t="s">
        <v>16</v>
      </c>
      <c r="B2952" s="22">
        <v>44037.4977585995</v>
      </c>
      <c r="C2952" s="9">
        <v>25</v>
      </c>
      <c r="D2952" t="s">
        <v>6402</v>
      </c>
      <c r="E2952" s="23">
        <v>4036640800</v>
      </c>
      <c r="F2952" t="s">
        <v>9311</v>
      </c>
      <c r="G2952" t="s">
        <v>9312</v>
      </c>
      <c r="H2952" s="5" t="s">
        <v>2166</v>
      </c>
      <c r="I2952" s="51">
        <v>7</v>
      </c>
      <c r="J2952" s="51">
        <v>25</v>
      </c>
      <c r="K2952" s="50">
        <v>2020</v>
      </c>
      <c r="L2952" s="4" t="s">
        <v>9313</v>
      </c>
      <c r="M2952" s="5" t="s">
        <v>9314</v>
      </c>
      <c r="N2952" s="5"/>
      <c r="P2952" s="5"/>
    </row>
    <row r="2953" spans="1:16" x14ac:dyDescent="0.3">
      <c r="A2953" s="7" t="s">
        <v>16</v>
      </c>
      <c r="B2953" s="22">
        <v>44037.507866354201</v>
      </c>
      <c r="C2953" s="9">
        <v>25</v>
      </c>
      <c r="D2953" t="s">
        <v>6402</v>
      </c>
      <c r="E2953" s="23">
        <v>4036643400</v>
      </c>
      <c r="F2953" t="s">
        <v>9315</v>
      </c>
      <c r="G2953" t="s">
        <v>9316</v>
      </c>
      <c r="H2953" s="5" t="s">
        <v>2166</v>
      </c>
      <c r="I2953" s="51">
        <v>7</v>
      </c>
      <c r="J2953" s="51">
        <v>25</v>
      </c>
      <c r="K2953" s="50">
        <v>2020</v>
      </c>
      <c r="L2953" s="4" t="s">
        <v>9317</v>
      </c>
      <c r="M2953" s="5" t="s">
        <v>9318</v>
      </c>
      <c r="N2953" s="5"/>
      <c r="P2953" s="5"/>
    </row>
    <row r="2954" spans="1:16" x14ac:dyDescent="0.3">
      <c r="A2954" s="7" t="s">
        <v>16</v>
      </c>
      <c r="B2954" s="22">
        <v>44037.381390891198</v>
      </c>
      <c r="C2954" s="9">
        <v>25</v>
      </c>
      <c r="D2954" t="s">
        <v>6402</v>
      </c>
      <c r="E2954" s="23">
        <v>4036611400</v>
      </c>
      <c r="F2954" t="s">
        <v>9319</v>
      </c>
      <c r="G2954" t="s">
        <v>9320</v>
      </c>
      <c r="H2954" s="5" t="s">
        <v>2166</v>
      </c>
      <c r="I2954" s="51">
        <v>7</v>
      </c>
      <c r="J2954" s="51">
        <v>25</v>
      </c>
      <c r="K2954" s="50">
        <v>2020</v>
      </c>
      <c r="L2954" s="4" t="s">
        <v>9321</v>
      </c>
      <c r="M2954" s="5" t="s">
        <v>9322</v>
      </c>
      <c r="N2954" s="5"/>
      <c r="P2954" s="5"/>
    </row>
    <row r="2955" spans="1:16" x14ac:dyDescent="0.3">
      <c r="A2955" s="7" t="s">
        <v>16</v>
      </c>
      <c r="B2955" s="22">
        <v>44037.425396145802</v>
      </c>
      <c r="C2955" s="9">
        <v>25</v>
      </c>
      <c r="D2955" t="s">
        <v>6402</v>
      </c>
      <c r="E2955" s="23">
        <v>4036621100</v>
      </c>
      <c r="F2955" t="s">
        <v>9323</v>
      </c>
      <c r="G2955" t="s">
        <v>9324</v>
      </c>
      <c r="H2955" s="5" t="s">
        <v>2166</v>
      </c>
      <c r="I2955" s="51">
        <v>7</v>
      </c>
      <c r="J2955" s="51">
        <v>25</v>
      </c>
      <c r="K2955" s="50">
        <v>2020</v>
      </c>
      <c r="L2955" s="4" t="s">
        <v>9325</v>
      </c>
      <c r="M2955" s="5" t="s">
        <v>9326</v>
      </c>
      <c r="N2955" s="5"/>
      <c r="P2955" s="5"/>
    </row>
    <row r="2956" spans="1:16" x14ac:dyDescent="0.3">
      <c r="A2956" s="7" t="s">
        <v>16</v>
      </c>
      <c r="B2956" s="22">
        <v>44037.373179710601</v>
      </c>
      <c r="C2956" s="9">
        <v>25</v>
      </c>
      <c r="D2956" t="s">
        <v>6402</v>
      </c>
      <c r="E2956" s="23">
        <v>4036609400</v>
      </c>
      <c r="F2956" t="s">
        <v>9327</v>
      </c>
      <c r="G2956" t="s">
        <v>9328</v>
      </c>
      <c r="H2956" s="5" t="s">
        <v>2166</v>
      </c>
      <c r="I2956" s="51">
        <v>7</v>
      </c>
      <c r="J2956" s="51">
        <v>25</v>
      </c>
      <c r="K2956" s="50">
        <v>2020</v>
      </c>
      <c r="L2956" s="4" t="s">
        <v>9329</v>
      </c>
      <c r="M2956" s="5" t="s">
        <v>9330</v>
      </c>
      <c r="N2956" s="5"/>
      <c r="P2956" s="5"/>
    </row>
    <row r="2957" spans="1:16" x14ac:dyDescent="0.3">
      <c r="A2957" s="7" t="s">
        <v>16</v>
      </c>
      <c r="B2957" s="22">
        <v>44037.3847308681</v>
      </c>
      <c r="C2957" s="9">
        <v>25</v>
      </c>
      <c r="D2957" t="s">
        <v>6402</v>
      </c>
      <c r="E2957" s="23">
        <v>4036612100</v>
      </c>
      <c r="F2957" t="s">
        <v>9331</v>
      </c>
      <c r="G2957" t="s">
        <v>9332</v>
      </c>
      <c r="H2957" s="5" t="s">
        <v>2233</v>
      </c>
      <c r="I2957" s="51">
        <v>7</v>
      </c>
      <c r="J2957" s="51">
        <v>25</v>
      </c>
      <c r="K2957" s="50">
        <v>2020</v>
      </c>
      <c r="L2957" s="4" t="s">
        <v>9333</v>
      </c>
      <c r="M2957" s="5" t="s">
        <v>9334</v>
      </c>
      <c r="N2957" s="5"/>
      <c r="P2957" s="5"/>
    </row>
    <row r="2958" spans="1:16" x14ac:dyDescent="0.3">
      <c r="A2958" s="7" t="s">
        <v>16</v>
      </c>
      <c r="B2958" s="22">
        <v>44037.5314552083</v>
      </c>
      <c r="C2958" s="9">
        <v>25</v>
      </c>
      <c r="D2958" t="s">
        <v>6402</v>
      </c>
      <c r="E2958" s="23">
        <v>4036650600</v>
      </c>
      <c r="F2958" t="s">
        <v>9335</v>
      </c>
      <c r="G2958" t="s">
        <v>9336</v>
      </c>
      <c r="H2958" s="5" t="s">
        <v>2131</v>
      </c>
      <c r="I2958" s="51">
        <v>7</v>
      </c>
      <c r="J2958" s="51">
        <v>25</v>
      </c>
      <c r="K2958" s="50">
        <v>2020</v>
      </c>
      <c r="L2958" s="4" t="s">
        <v>9337</v>
      </c>
      <c r="M2958" s="5" t="s">
        <v>9338</v>
      </c>
      <c r="N2958" s="5"/>
      <c r="P2958" s="5"/>
    </row>
    <row r="2959" spans="1:16" x14ac:dyDescent="0.3">
      <c r="A2959" s="7" t="s">
        <v>16</v>
      </c>
      <c r="B2959" s="22">
        <v>44037.698111307902</v>
      </c>
      <c r="C2959" s="9">
        <v>25</v>
      </c>
      <c r="D2959" t="s">
        <v>6402</v>
      </c>
      <c r="E2959" s="23">
        <v>4036695300</v>
      </c>
      <c r="F2959" t="s">
        <v>9339</v>
      </c>
      <c r="G2959" t="s">
        <v>9340</v>
      </c>
      <c r="H2959" s="5" t="s">
        <v>2166</v>
      </c>
      <c r="I2959" s="51">
        <v>7</v>
      </c>
      <c r="J2959" s="51">
        <v>25</v>
      </c>
      <c r="K2959" s="50">
        <v>2020</v>
      </c>
      <c r="L2959" s="4" t="s">
        <v>9341</v>
      </c>
      <c r="M2959" s="5" t="s">
        <v>9342</v>
      </c>
      <c r="N2959" s="5"/>
      <c r="P2959" s="5"/>
    </row>
    <row r="2960" spans="1:16" x14ac:dyDescent="0.3">
      <c r="A2960" s="7" t="s">
        <v>16</v>
      </c>
      <c r="B2960" s="22">
        <v>44037.541820023202</v>
      </c>
      <c r="C2960" s="9">
        <v>25</v>
      </c>
      <c r="D2960" t="s">
        <v>6402</v>
      </c>
      <c r="E2960" s="23">
        <v>4036653600</v>
      </c>
      <c r="F2960" t="s">
        <v>9343</v>
      </c>
      <c r="G2960" t="s">
        <v>9344</v>
      </c>
      <c r="H2960" s="5" t="s">
        <v>2131</v>
      </c>
      <c r="I2960" s="51">
        <v>7</v>
      </c>
      <c r="J2960" s="51">
        <v>25</v>
      </c>
      <c r="K2960" s="50">
        <v>2020</v>
      </c>
      <c r="L2960" s="4" t="s">
        <v>9345</v>
      </c>
      <c r="M2960" s="5" t="s">
        <v>9346</v>
      </c>
      <c r="N2960" s="5"/>
      <c r="P2960" s="5"/>
    </row>
    <row r="2961" spans="1:16" x14ac:dyDescent="0.3">
      <c r="A2961" s="7" t="s">
        <v>16</v>
      </c>
      <c r="B2961" s="22">
        <v>44037.722431134302</v>
      </c>
      <c r="C2961" s="9">
        <v>25</v>
      </c>
      <c r="D2961" t="s">
        <v>6402</v>
      </c>
      <c r="E2961" s="23">
        <v>4036701900</v>
      </c>
      <c r="F2961" t="s">
        <v>9347</v>
      </c>
      <c r="G2961" t="s">
        <v>9348</v>
      </c>
      <c r="H2961" s="5" t="s">
        <v>2131</v>
      </c>
      <c r="I2961" s="51">
        <v>7</v>
      </c>
      <c r="J2961" s="51">
        <v>25</v>
      </c>
      <c r="K2961" s="50">
        <v>2020</v>
      </c>
      <c r="L2961" s="4" t="s">
        <v>9349</v>
      </c>
      <c r="M2961" s="5" t="s">
        <v>9350</v>
      </c>
      <c r="N2961" s="5"/>
      <c r="P2961" s="5"/>
    </row>
    <row r="2962" spans="1:16" x14ac:dyDescent="0.3">
      <c r="A2962" s="7" t="s">
        <v>16</v>
      </c>
      <c r="B2962" s="22">
        <v>44037.7246603819</v>
      </c>
      <c r="C2962" s="9">
        <v>25</v>
      </c>
      <c r="D2962" t="s">
        <v>6402</v>
      </c>
      <c r="E2962" s="23">
        <v>4036702700</v>
      </c>
      <c r="F2962" t="s">
        <v>9351</v>
      </c>
      <c r="G2962" t="s">
        <v>9352</v>
      </c>
      <c r="H2962" s="5" t="s">
        <v>2161</v>
      </c>
      <c r="I2962" s="51">
        <v>7</v>
      </c>
      <c r="J2962" s="51">
        <v>25</v>
      </c>
      <c r="K2962" s="50">
        <v>2020</v>
      </c>
      <c r="L2962" s="4" t="s">
        <v>9353</v>
      </c>
      <c r="M2962" s="5" t="s">
        <v>9354</v>
      </c>
      <c r="N2962" s="5"/>
      <c r="P2962" s="5"/>
    </row>
    <row r="2963" spans="1:16" x14ac:dyDescent="0.3">
      <c r="A2963" s="7" t="s">
        <v>16</v>
      </c>
      <c r="B2963" s="22">
        <v>44037.673859062503</v>
      </c>
      <c r="C2963" s="9">
        <v>25</v>
      </c>
      <c r="D2963" t="s">
        <v>6402</v>
      </c>
      <c r="E2963" s="23">
        <v>4036690300</v>
      </c>
      <c r="F2963" t="s">
        <v>9355</v>
      </c>
      <c r="G2963" t="s">
        <v>9356</v>
      </c>
      <c r="H2963" s="5" t="s">
        <v>2166</v>
      </c>
      <c r="I2963" s="51">
        <v>7</v>
      </c>
      <c r="J2963" s="51">
        <v>25</v>
      </c>
      <c r="K2963" s="50">
        <v>2020</v>
      </c>
      <c r="L2963" s="4" t="s">
        <v>9357</v>
      </c>
      <c r="M2963" s="5" t="s">
        <v>9358</v>
      </c>
      <c r="N2963" s="5"/>
      <c r="P2963" s="5"/>
    </row>
    <row r="2964" spans="1:16" x14ac:dyDescent="0.3">
      <c r="A2964" s="7" t="s">
        <v>16</v>
      </c>
      <c r="B2964" s="22">
        <v>44037.538232835701</v>
      </c>
      <c r="C2964" s="9">
        <v>25</v>
      </c>
      <c r="D2964" t="s">
        <v>6402</v>
      </c>
      <c r="E2964" s="23">
        <v>4036652600</v>
      </c>
      <c r="F2964" t="s">
        <v>9359</v>
      </c>
      <c r="G2964" t="s">
        <v>9360</v>
      </c>
      <c r="H2964" s="5" t="s">
        <v>2166</v>
      </c>
      <c r="I2964" s="51">
        <v>7</v>
      </c>
      <c r="J2964" s="51">
        <v>25</v>
      </c>
      <c r="K2964" s="50">
        <v>2020</v>
      </c>
      <c r="L2964" s="4" t="s">
        <v>9361</v>
      </c>
      <c r="M2964" s="5" t="s">
        <v>9362</v>
      </c>
      <c r="N2964" s="5"/>
      <c r="P2964" s="5"/>
    </row>
    <row r="2965" spans="1:16" x14ac:dyDescent="0.3">
      <c r="A2965" s="7" t="s">
        <v>16</v>
      </c>
      <c r="B2965" s="22">
        <v>44037.575644942102</v>
      </c>
      <c r="C2965" s="9">
        <v>25</v>
      </c>
      <c r="D2965" t="s">
        <v>6402</v>
      </c>
      <c r="E2965" s="23">
        <v>4036662100</v>
      </c>
      <c r="F2965" t="s">
        <v>9363</v>
      </c>
      <c r="G2965" t="s">
        <v>9364</v>
      </c>
      <c r="H2965" s="5" t="s">
        <v>2166</v>
      </c>
      <c r="I2965" s="51">
        <v>7</v>
      </c>
      <c r="J2965" s="51">
        <v>25</v>
      </c>
      <c r="K2965" s="50">
        <v>2020</v>
      </c>
      <c r="L2965" s="4" t="s">
        <v>9365</v>
      </c>
      <c r="M2965" s="5" t="s">
        <v>9366</v>
      </c>
      <c r="N2965" s="5"/>
      <c r="P2965" s="5"/>
    </row>
    <row r="2966" spans="1:16" x14ac:dyDescent="0.3">
      <c r="A2966" s="7" t="s">
        <v>16</v>
      </c>
      <c r="B2966" s="22">
        <v>44037.847793171299</v>
      </c>
      <c r="C2966" s="9">
        <v>25</v>
      </c>
      <c r="D2966" t="s">
        <v>6402</v>
      </c>
      <c r="E2966" s="23">
        <v>4036718800</v>
      </c>
      <c r="F2966" t="s">
        <v>9367</v>
      </c>
      <c r="G2966" t="s">
        <v>9368</v>
      </c>
      <c r="H2966" s="5" t="s">
        <v>2166</v>
      </c>
      <c r="I2966" s="51">
        <v>7</v>
      </c>
      <c r="J2966" s="51">
        <v>25</v>
      </c>
      <c r="K2966" s="50">
        <v>2020</v>
      </c>
      <c r="L2966" s="4" t="s">
        <v>9369</v>
      </c>
      <c r="M2966" s="5" t="s">
        <v>9370</v>
      </c>
      <c r="N2966" s="5"/>
      <c r="P2966" s="5"/>
    </row>
    <row r="2967" spans="1:16" x14ac:dyDescent="0.3">
      <c r="A2967" s="7" t="s">
        <v>16</v>
      </c>
      <c r="B2967" s="22">
        <v>44037.754400729202</v>
      </c>
      <c r="C2967" s="9">
        <v>25</v>
      </c>
      <c r="D2967" t="s">
        <v>6402</v>
      </c>
      <c r="E2967" s="23">
        <v>4036708400</v>
      </c>
      <c r="F2967" t="s">
        <v>9371</v>
      </c>
      <c r="G2967" t="s">
        <v>9372</v>
      </c>
      <c r="H2967" s="5" t="s">
        <v>2166</v>
      </c>
      <c r="I2967" s="51">
        <v>7</v>
      </c>
      <c r="J2967" s="51">
        <v>25</v>
      </c>
      <c r="K2967" s="50">
        <v>2020</v>
      </c>
      <c r="L2967" s="4" t="s">
        <v>9373</v>
      </c>
      <c r="M2967" s="5" t="s">
        <v>9374</v>
      </c>
      <c r="N2967" s="5"/>
      <c r="P2967" s="5"/>
    </row>
    <row r="2968" spans="1:16" x14ac:dyDescent="0.3">
      <c r="A2968" s="7" t="s">
        <v>16</v>
      </c>
      <c r="B2968" s="22">
        <v>44038.366656331003</v>
      </c>
      <c r="C2968" s="9">
        <v>26</v>
      </c>
      <c r="D2968" t="s">
        <v>6402</v>
      </c>
      <c r="E2968" s="23">
        <v>4036730800</v>
      </c>
      <c r="F2968" t="s">
        <v>9375</v>
      </c>
      <c r="G2968" t="s">
        <v>9376</v>
      </c>
      <c r="H2968" s="5" t="s">
        <v>2166</v>
      </c>
      <c r="I2968" s="51">
        <v>7</v>
      </c>
      <c r="J2968" s="51">
        <v>26</v>
      </c>
      <c r="K2968" s="50">
        <v>2020</v>
      </c>
      <c r="L2968" s="4" t="s">
        <v>9377</v>
      </c>
      <c r="M2968" s="5" t="s">
        <v>9378</v>
      </c>
      <c r="N2968" s="5"/>
      <c r="P2968" s="5"/>
    </row>
    <row r="2969" spans="1:16" x14ac:dyDescent="0.3">
      <c r="A2969" s="7" t="s">
        <v>16</v>
      </c>
      <c r="B2969" s="22">
        <v>44038.940769062501</v>
      </c>
      <c r="C2969" s="9">
        <v>26</v>
      </c>
      <c r="D2969" t="s">
        <v>6402</v>
      </c>
      <c r="E2969" s="23">
        <v>4036849400</v>
      </c>
      <c r="F2969" t="s">
        <v>9379</v>
      </c>
      <c r="G2969" t="s">
        <v>9380</v>
      </c>
      <c r="H2969" s="5" t="s">
        <v>2131</v>
      </c>
      <c r="I2969" s="51">
        <v>7</v>
      </c>
      <c r="J2969" s="51">
        <v>26</v>
      </c>
      <c r="K2969" s="50">
        <v>2020</v>
      </c>
      <c r="L2969" s="4" t="s">
        <v>9381</v>
      </c>
      <c r="M2969" s="5" t="s">
        <v>9382</v>
      </c>
      <c r="N2969" s="5"/>
      <c r="P2969" s="5"/>
    </row>
    <row r="2970" spans="1:16" x14ac:dyDescent="0.3">
      <c r="A2970" s="7" t="s">
        <v>16</v>
      </c>
      <c r="B2970" s="22">
        <v>44038.387981284701</v>
      </c>
      <c r="C2970" s="9">
        <v>26</v>
      </c>
      <c r="D2970" t="s">
        <v>6402</v>
      </c>
      <c r="E2970" s="23">
        <v>4036733200</v>
      </c>
      <c r="F2970" t="s">
        <v>9383</v>
      </c>
      <c r="G2970" t="s">
        <v>9384</v>
      </c>
      <c r="H2970" s="5" t="s">
        <v>2161</v>
      </c>
      <c r="I2970" s="51">
        <v>7</v>
      </c>
      <c r="J2970" s="51">
        <v>26</v>
      </c>
      <c r="K2970" s="50">
        <v>2020</v>
      </c>
      <c r="L2970" s="4" t="s">
        <v>9385</v>
      </c>
      <c r="M2970" s="5" t="s">
        <v>9386</v>
      </c>
      <c r="N2970" s="5"/>
      <c r="P2970" s="5"/>
    </row>
    <row r="2971" spans="1:16" x14ac:dyDescent="0.3">
      <c r="A2971" s="7" t="s">
        <v>16</v>
      </c>
      <c r="B2971" s="22">
        <v>44038.441975578702</v>
      </c>
      <c r="C2971" s="9">
        <v>26</v>
      </c>
      <c r="D2971" t="s">
        <v>6402</v>
      </c>
      <c r="E2971" s="23">
        <v>4036744700</v>
      </c>
      <c r="F2971" t="s">
        <v>9387</v>
      </c>
      <c r="G2971" t="s">
        <v>9388</v>
      </c>
      <c r="H2971" s="5" t="s">
        <v>2131</v>
      </c>
      <c r="I2971" s="51">
        <v>7</v>
      </c>
      <c r="J2971" s="51">
        <v>26</v>
      </c>
      <c r="K2971" s="50">
        <v>2020</v>
      </c>
      <c r="L2971" s="4" t="s">
        <v>9389</v>
      </c>
      <c r="M2971" s="5" t="s">
        <v>9390</v>
      </c>
      <c r="N2971" s="5"/>
      <c r="P2971" s="5"/>
    </row>
    <row r="2972" spans="1:16" x14ac:dyDescent="0.3">
      <c r="A2972" s="7" t="s">
        <v>16</v>
      </c>
      <c r="B2972" s="22">
        <v>44038.455710451402</v>
      </c>
      <c r="C2972" s="9">
        <v>26</v>
      </c>
      <c r="D2972" t="s">
        <v>6402</v>
      </c>
      <c r="E2972" s="23">
        <v>4036749000</v>
      </c>
      <c r="F2972" t="s">
        <v>9391</v>
      </c>
      <c r="G2972" t="s">
        <v>9392</v>
      </c>
      <c r="H2972" s="5" t="s">
        <v>2166</v>
      </c>
      <c r="I2972" s="51">
        <v>7</v>
      </c>
      <c r="J2972" s="51">
        <v>26</v>
      </c>
      <c r="K2972" s="50">
        <v>2020</v>
      </c>
      <c r="L2972" s="4" t="s">
        <v>9393</v>
      </c>
      <c r="M2972" s="5" t="s">
        <v>9394</v>
      </c>
      <c r="N2972" s="5"/>
      <c r="P2972" s="5"/>
    </row>
    <row r="2973" spans="1:16" x14ac:dyDescent="0.3">
      <c r="A2973" s="7" t="s">
        <v>16</v>
      </c>
      <c r="B2973" s="22">
        <v>44038.426636655102</v>
      </c>
      <c r="C2973" s="9">
        <v>26</v>
      </c>
      <c r="D2973" t="s">
        <v>6402</v>
      </c>
      <c r="E2973" s="23">
        <v>4036740900</v>
      </c>
      <c r="F2973" t="s">
        <v>9395</v>
      </c>
      <c r="G2973" t="s">
        <v>9396</v>
      </c>
      <c r="H2973" s="5" t="s">
        <v>2166</v>
      </c>
      <c r="I2973" s="51">
        <v>7</v>
      </c>
      <c r="J2973" s="51">
        <v>26</v>
      </c>
      <c r="K2973" s="50">
        <v>2020</v>
      </c>
      <c r="L2973" s="4" t="s">
        <v>9397</v>
      </c>
      <c r="M2973" s="5" t="s">
        <v>9398</v>
      </c>
      <c r="N2973" s="5"/>
      <c r="P2973" s="5"/>
    </row>
    <row r="2974" spans="1:16" x14ac:dyDescent="0.3">
      <c r="A2974" s="7" t="s">
        <v>16</v>
      </c>
      <c r="B2974" s="22">
        <v>44038.419897997701</v>
      </c>
      <c r="C2974" s="9">
        <v>26</v>
      </c>
      <c r="D2974" t="s">
        <v>6402</v>
      </c>
      <c r="E2974" s="23">
        <v>4036739300</v>
      </c>
      <c r="F2974" t="s">
        <v>9399</v>
      </c>
      <c r="G2974" t="s">
        <v>9400</v>
      </c>
      <c r="H2974" s="5" t="s">
        <v>2166</v>
      </c>
      <c r="I2974" s="51">
        <v>7</v>
      </c>
      <c r="J2974" s="51">
        <v>26</v>
      </c>
      <c r="K2974" s="50">
        <v>2020</v>
      </c>
      <c r="L2974" s="4" t="s">
        <v>9401</v>
      </c>
      <c r="M2974" s="5" t="s">
        <v>9402</v>
      </c>
      <c r="N2974" s="5"/>
      <c r="P2974" s="5"/>
    </row>
    <row r="2975" spans="1:16" x14ac:dyDescent="0.3">
      <c r="A2975" s="7" t="s">
        <v>16</v>
      </c>
      <c r="B2975" s="22">
        <v>44038.436112187497</v>
      </c>
      <c r="C2975" s="9">
        <v>26</v>
      </c>
      <c r="D2975" t="s">
        <v>6402</v>
      </c>
      <c r="E2975" s="23">
        <v>4036743100</v>
      </c>
      <c r="F2975" t="s">
        <v>9403</v>
      </c>
      <c r="G2975" t="s">
        <v>9404</v>
      </c>
      <c r="H2975" s="5" t="s">
        <v>2131</v>
      </c>
      <c r="I2975" s="51">
        <v>7</v>
      </c>
      <c r="J2975" s="51">
        <v>26</v>
      </c>
      <c r="K2975" s="50">
        <v>2020</v>
      </c>
      <c r="L2975" s="4" t="s">
        <v>9405</v>
      </c>
      <c r="M2975" s="5" t="s">
        <v>9406</v>
      </c>
      <c r="N2975" s="5"/>
      <c r="P2975" s="5"/>
    </row>
    <row r="2976" spans="1:16" x14ac:dyDescent="0.3">
      <c r="A2976" s="7" t="s">
        <v>16</v>
      </c>
      <c r="B2976" s="22">
        <v>44038.456388159699</v>
      </c>
      <c r="C2976" s="9">
        <v>26</v>
      </c>
      <c r="D2976" t="s">
        <v>6402</v>
      </c>
      <c r="E2976" s="23">
        <v>4036749400</v>
      </c>
      <c r="F2976" t="s">
        <v>9407</v>
      </c>
      <c r="G2976" t="s">
        <v>9408</v>
      </c>
      <c r="H2976" s="5" t="s">
        <v>2233</v>
      </c>
      <c r="I2976" s="51">
        <v>7</v>
      </c>
      <c r="J2976" s="51">
        <v>26</v>
      </c>
      <c r="K2976" s="50">
        <v>2020</v>
      </c>
      <c r="L2976" s="4" t="s">
        <v>9409</v>
      </c>
      <c r="M2976" s="5" t="s">
        <v>9410</v>
      </c>
      <c r="N2976" s="5"/>
      <c r="P2976" s="5"/>
    </row>
    <row r="2977" spans="1:16" x14ac:dyDescent="0.3">
      <c r="A2977" s="7" t="s">
        <v>16</v>
      </c>
      <c r="B2977" s="22">
        <v>44038.595675231503</v>
      </c>
      <c r="C2977" s="9">
        <v>26</v>
      </c>
      <c r="D2977" t="s">
        <v>6402</v>
      </c>
      <c r="E2977" s="23">
        <v>4036787400</v>
      </c>
      <c r="F2977" t="s">
        <v>9411</v>
      </c>
      <c r="G2977" t="s">
        <v>9412</v>
      </c>
      <c r="H2977" s="5" t="s">
        <v>2166</v>
      </c>
      <c r="I2977" s="51">
        <v>7</v>
      </c>
      <c r="J2977" s="51">
        <v>26</v>
      </c>
      <c r="K2977" s="50">
        <v>2020</v>
      </c>
      <c r="L2977" s="4" t="s">
        <v>9413</v>
      </c>
      <c r="M2977" s="5" t="s">
        <v>9414</v>
      </c>
      <c r="N2977" s="5"/>
      <c r="P2977" s="5"/>
    </row>
    <row r="2978" spans="1:16" x14ac:dyDescent="0.3">
      <c r="A2978" s="7" t="s">
        <v>16</v>
      </c>
      <c r="B2978" s="22">
        <v>44038.634761342597</v>
      </c>
      <c r="C2978" s="9">
        <v>26</v>
      </c>
      <c r="D2978" t="s">
        <v>6402</v>
      </c>
      <c r="E2978" s="23">
        <v>4036796900</v>
      </c>
      <c r="F2978" t="s">
        <v>9415</v>
      </c>
      <c r="G2978" t="s">
        <v>9416</v>
      </c>
      <c r="H2978" s="5" t="s">
        <v>2166</v>
      </c>
      <c r="I2978" s="51">
        <v>7</v>
      </c>
      <c r="J2978" s="51">
        <v>26</v>
      </c>
      <c r="K2978" s="50">
        <v>2020</v>
      </c>
      <c r="L2978" s="4" t="s">
        <v>9417</v>
      </c>
      <c r="M2978" s="5" t="s">
        <v>9418</v>
      </c>
      <c r="N2978" s="5"/>
      <c r="P2978" s="5"/>
    </row>
    <row r="2979" spans="1:16" x14ac:dyDescent="0.3">
      <c r="A2979" s="7" t="s">
        <v>16</v>
      </c>
      <c r="B2979" s="22">
        <v>44038.772000081</v>
      </c>
      <c r="C2979" s="9">
        <v>26</v>
      </c>
      <c r="D2979" t="s">
        <v>6402</v>
      </c>
      <c r="E2979" s="23">
        <v>4036826600</v>
      </c>
      <c r="F2979" t="s">
        <v>9419</v>
      </c>
      <c r="G2979" t="s">
        <v>9420</v>
      </c>
      <c r="H2979" s="5" t="s">
        <v>2166</v>
      </c>
      <c r="I2979" s="51">
        <v>7</v>
      </c>
      <c r="J2979" s="51">
        <v>26</v>
      </c>
      <c r="K2979" s="50">
        <v>2020</v>
      </c>
      <c r="L2979" s="4" t="s">
        <v>9421</v>
      </c>
      <c r="M2979" s="5" t="s">
        <v>9422</v>
      </c>
      <c r="N2979" s="5"/>
      <c r="P2979" s="5"/>
    </row>
    <row r="2980" spans="1:16" x14ac:dyDescent="0.3">
      <c r="A2980" s="7" t="s">
        <v>16</v>
      </c>
      <c r="B2980" s="22">
        <v>44038.5778529745</v>
      </c>
      <c r="C2980" s="9">
        <v>26</v>
      </c>
      <c r="D2980" t="s">
        <v>6402</v>
      </c>
      <c r="E2980" s="23">
        <v>4036782600</v>
      </c>
      <c r="F2980" t="s">
        <v>9423</v>
      </c>
      <c r="G2980" t="s">
        <v>9424</v>
      </c>
      <c r="H2980" s="5" t="s">
        <v>2131</v>
      </c>
      <c r="I2980" s="51">
        <v>7</v>
      </c>
      <c r="J2980" s="51">
        <v>26</v>
      </c>
      <c r="K2980" s="50">
        <v>2020</v>
      </c>
      <c r="L2980" s="4" t="s">
        <v>9425</v>
      </c>
      <c r="M2980" s="5" t="s">
        <v>9426</v>
      </c>
      <c r="N2980" s="5"/>
      <c r="P2980" s="5"/>
    </row>
    <row r="2981" spans="1:16" x14ac:dyDescent="0.3">
      <c r="A2981" s="7" t="s">
        <v>16</v>
      </c>
      <c r="B2981" s="22">
        <v>44038.840817164397</v>
      </c>
      <c r="C2981" s="9">
        <v>26</v>
      </c>
      <c r="D2981" t="s">
        <v>6402</v>
      </c>
      <c r="E2981" s="23">
        <v>4036839000</v>
      </c>
      <c r="F2981" t="s">
        <v>9427</v>
      </c>
      <c r="G2981" t="s">
        <v>9428</v>
      </c>
      <c r="H2981" s="5" t="s">
        <v>2156</v>
      </c>
      <c r="I2981" s="51">
        <v>7</v>
      </c>
      <c r="J2981" s="51">
        <v>26</v>
      </c>
      <c r="K2981" s="50">
        <v>2020</v>
      </c>
      <c r="L2981" s="4" t="s">
        <v>4231</v>
      </c>
      <c r="M2981" s="5" t="s">
        <v>9429</v>
      </c>
      <c r="N2981" s="5"/>
      <c r="P2981" s="5"/>
    </row>
    <row r="2982" spans="1:16" x14ac:dyDescent="0.3">
      <c r="A2982" s="7" t="s">
        <v>16</v>
      </c>
      <c r="B2982" s="22">
        <v>44038.737524074102</v>
      </c>
      <c r="C2982" s="9">
        <v>26</v>
      </c>
      <c r="D2982" t="s">
        <v>6402</v>
      </c>
      <c r="E2982" s="23">
        <v>4036819800</v>
      </c>
      <c r="F2982" t="s">
        <v>9430</v>
      </c>
      <c r="G2982" t="s">
        <v>9431</v>
      </c>
      <c r="H2982" s="5" t="s">
        <v>2161</v>
      </c>
      <c r="I2982" s="51">
        <v>7</v>
      </c>
      <c r="J2982" s="51">
        <v>26</v>
      </c>
      <c r="K2982" s="50">
        <v>2020</v>
      </c>
      <c r="L2982" s="4" t="s">
        <v>9432</v>
      </c>
      <c r="M2982" s="5" t="s">
        <v>9433</v>
      </c>
      <c r="N2982" s="5"/>
      <c r="P2982" s="5"/>
    </row>
    <row r="2983" spans="1:16" x14ac:dyDescent="0.3">
      <c r="A2983" s="7" t="s">
        <v>16</v>
      </c>
      <c r="B2983" s="22">
        <v>44038.657548645802</v>
      </c>
      <c r="C2983" s="9">
        <v>26</v>
      </c>
      <c r="D2983" t="s">
        <v>6402</v>
      </c>
      <c r="E2983" s="23">
        <v>4036803200</v>
      </c>
      <c r="F2983" t="s">
        <v>9434</v>
      </c>
      <c r="G2983" t="s">
        <v>9435</v>
      </c>
      <c r="H2983" s="5" t="s">
        <v>2156</v>
      </c>
      <c r="I2983" s="51">
        <v>7</v>
      </c>
      <c r="J2983" s="51">
        <v>26</v>
      </c>
      <c r="K2983" s="50">
        <v>2020</v>
      </c>
      <c r="L2983" s="4" t="s">
        <v>9436</v>
      </c>
      <c r="M2983" s="5" t="s">
        <v>9437</v>
      </c>
      <c r="N2983" s="5"/>
      <c r="P2983" s="5"/>
    </row>
    <row r="2984" spans="1:16" x14ac:dyDescent="0.3">
      <c r="A2984" s="7" t="s">
        <v>16</v>
      </c>
      <c r="B2984" s="22">
        <v>44038.8714372338</v>
      </c>
      <c r="C2984" s="9">
        <v>26</v>
      </c>
      <c r="D2984" t="s">
        <v>6402</v>
      </c>
      <c r="E2984" s="23">
        <v>4036842800</v>
      </c>
      <c r="F2984" t="s">
        <v>9438</v>
      </c>
      <c r="G2984" t="s">
        <v>9439</v>
      </c>
      <c r="H2984" s="5" t="s">
        <v>2131</v>
      </c>
      <c r="I2984" s="51">
        <v>7</v>
      </c>
      <c r="J2984" s="51">
        <v>26</v>
      </c>
      <c r="K2984" s="50">
        <v>2020</v>
      </c>
      <c r="L2984" s="4" t="s">
        <v>9440</v>
      </c>
      <c r="M2984" s="5" t="s">
        <v>9441</v>
      </c>
      <c r="N2984" s="5"/>
      <c r="P2984" s="5"/>
    </row>
    <row r="2985" spans="1:16" x14ac:dyDescent="0.3">
      <c r="A2985" s="7" t="s">
        <v>16</v>
      </c>
      <c r="B2985" s="22">
        <v>44038.8803843403</v>
      </c>
      <c r="C2985" s="9">
        <v>26</v>
      </c>
      <c r="D2985" t="s">
        <v>6402</v>
      </c>
      <c r="E2985" s="23">
        <v>4036844400</v>
      </c>
      <c r="F2985" t="s">
        <v>9442</v>
      </c>
      <c r="G2985" t="s">
        <v>9443</v>
      </c>
      <c r="H2985" s="5" t="s">
        <v>2131</v>
      </c>
      <c r="I2985" s="51">
        <v>7</v>
      </c>
      <c r="J2985" s="51">
        <v>26</v>
      </c>
      <c r="K2985" s="50">
        <v>2020</v>
      </c>
      <c r="L2985" s="4" t="s">
        <v>9444</v>
      </c>
      <c r="M2985" s="5" t="s">
        <v>9445</v>
      </c>
      <c r="N2985" s="5"/>
      <c r="P2985" s="5"/>
    </row>
    <row r="2986" spans="1:16" x14ac:dyDescent="0.3">
      <c r="A2986" s="7" t="s">
        <v>16</v>
      </c>
      <c r="B2986" s="22">
        <v>44038.646124537001</v>
      </c>
      <c r="C2986" s="9">
        <v>26</v>
      </c>
      <c r="D2986" t="s">
        <v>6402</v>
      </c>
      <c r="E2986" s="23">
        <v>4036799900</v>
      </c>
      <c r="F2986" t="s">
        <v>9446</v>
      </c>
      <c r="G2986" t="s">
        <v>9447</v>
      </c>
      <c r="H2986" s="5" t="s">
        <v>2166</v>
      </c>
      <c r="I2986" s="51">
        <v>7</v>
      </c>
      <c r="J2986" s="51">
        <v>26</v>
      </c>
      <c r="K2986" s="50">
        <v>2020</v>
      </c>
      <c r="L2986" s="4" t="s">
        <v>9448</v>
      </c>
      <c r="M2986" s="5" t="s">
        <v>9449</v>
      </c>
      <c r="N2986" s="5"/>
      <c r="P2986" s="5"/>
    </row>
    <row r="2987" spans="1:16" x14ac:dyDescent="0.3">
      <c r="A2987" s="7" t="s">
        <v>16</v>
      </c>
      <c r="B2987" s="22">
        <v>44039.319634375002</v>
      </c>
      <c r="C2987" s="9">
        <v>27</v>
      </c>
      <c r="D2987" t="s">
        <v>6402</v>
      </c>
      <c r="E2987" s="23">
        <v>4036859200</v>
      </c>
      <c r="F2987" t="s">
        <v>9450</v>
      </c>
      <c r="G2987" t="s">
        <v>9451</v>
      </c>
      <c r="H2987" s="5" t="s">
        <v>2166</v>
      </c>
      <c r="I2987" s="51">
        <v>7</v>
      </c>
      <c r="J2987" s="51">
        <v>27</v>
      </c>
      <c r="K2987" s="50">
        <v>2020</v>
      </c>
      <c r="L2987" s="4" t="s">
        <v>9452</v>
      </c>
      <c r="M2987" s="5" t="s">
        <v>9453</v>
      </c>
      <c r="N2987" s="5"/>
      <c r="P2987" s="5"/>
    </row>
    <row r="2988" spans="1:16" x14ac:dyDescent="0.3">
      <c r="A2988" s="7" t="s">
        <v>16</v>
      </c>
      <c r="B2988" s="22">
        <v>44039.305742557903</v>
      </c>
      <c r="C2988" s="9">
        <v>27</v>
      </c>
      <c r="D2988" t="s">
        <v>6402</v>
      </c>
      <c r="E2988" s="23">
        <v>4036856600</v>
      </c>
      <c r="F2988" t="s">
        <v>9454</v>
      </c>
      <c r="G2988" t="s">
        <v>9455</v>
      </c>
      <c r="H2988" s="5" t="s">
        <v>2161</v>
      </c>
      <c r="I2988" s="51">
        <v>7</v>
      </c>
      <c r="J2988" s="51">
        <v>27</v>
      </c>
      <c r="K2988" s="50">
        <v>2020</v>
      </c>
      <c r="L2988" s="4" t="s">
        <v>9456</v>
      </c>
      <c r="M2988" s="5" t="s">
        <v>3128</v>
      </c>
      <c r="N2988" s="5"/>
      <c r="P2988" s="5"/>
    </row>
    <row r="2989" spans="1:16" x14ac:dyDescent="0.3">
      <c r="A2989" s="7" t="s">
        <v>16</v>
      </c>
      <c r="B2989" s="22">
        <v>44039.312695601897</v>
      </c>
      <c r="C2989" s="9">
        <v>27</v>
      </c>
      <c r="D2989" t="s">
        <v>6402</v>
      </c>
      <c r="E2989" s="23">
        <v>4036857900</v>
      </c>
      <c r="F2989" t="s">
        <v>9457</v>
      </c>
      <c r="G2989" t="s">
        <v>9458</v>
      </c>
      <c r="H2989" s="5" t="s">
        <v>2156</v>
      </c>
      <c r="I2989" s="51">
        <v>7</v>
      </c>
      <c r="J2989" s="51">
        <v>27</v>
      </c>
      <c r="K2989" s="50">
        <v>2020</v>
      </c>
      <c r="L2989" s="4" t="s">
        <v>9459</v>
      </c>
      <c r="M2989" s="5" t="s">
        <v>9460</v>
      </c>
      <c r="N2989" s="5"/>
      <c r="P2989" s="5"/>
    </row>
    <row r="2990" spans="1:16" x14ac:dyDescent="0.3">
      <c r="A2990" s="7" t="s">
        <v>16</v>
      </c>
      <c r="B2990" s="22">
        <v>44039.302220219899</v>
      </c>
      <c r="C2990" s="9">
        <v>27</v>
      </c>
      <c r="D2990" t="s">
        <v>6402</v>
      </c>
      <c r="E2990" s="23">
        <v>4036856000</v>
      </c>
      <c r="F2990" t="s">
        <v>9461</v>
      </c>
      <c r="G2990" t="s">
        <v>9462</v>
      </c>
      <c r="H2990" s="5" t="s">
        <v>2131</v>
      </c>
      <c r="I2990" s="51">
        <v>7</v>
      </c>
      <c r="J2990" s="51">
        <v>27</v>
      </c>
      <c r="K2990" s="50">
        <v>2020</v>
      </c>
      <c r="L2990" s="4" t="s">
        <v>9463</v>
      </c>
      <c r="M2990" s="5" t="s">
        <v>9464</v>
      </c>
      <c r="N2990" s="5"/>
      <c r="P2990" s="5"/>
    </row>
    <row r="2991" spans="1:16" x14ac:dyDescent="0.3">
      <c r="A2991" s="7" t="s">
        <v>16</v>
      </c>
      <c r="B2991" s="22">
        <v>44039.3384324074</v>
      </c>
      <c r="C2991" s="9">
        <v>27</v>
      </c>
      <c r="D2991" t="s">
        <v>6402</v>
      </c>
      <c r="E2991" s="23">
        <v>4036864100</v>
      </c>
      <c r="F2991" t="s">
        <v>9465</v>
      </c>
      <c r="G2991" t="s">
        <v>9466</v>
      </c>
      <c r="H2991" s="5" t="s">
        <v>2131</v>
      </c>
      <c r="I2991" s="51">
        <v>7</v>
      </c>
      <c r="J2991" s="51">
        <v>27</v>
      </c>
      <c r="K2991" s="50">
        <v>2020</v>
      </c>
      <c r="L2991" s="4" t="s">
        <v>9467</v>
      </c>
      <c r="M2991" s="5" t="s">
        <v>9468</v>
      </c>
      <c r="N2991" s="5"/>
      <c r="P2991" s="5"/>
    </row>
    <row r="2992" spans="1:16" x14ac:dyDescent="0.3">
      <c r="A2992" s="7" t="s">
        <v>16</v>
      </c>
      <c r="B2992" s="22">
        <v>44039.123787650497</v>
      </c>
      <c r="C2992" s="9">
        <v>27</v>
      </c>
      <c r="D2992" t="s">
        <v>6402</v>
      </c>
      <c r="E2992" s="23">
        <v>4036852900</v>
      </c>
      <c r="F2992" t="s">
        <v>9469</v>
      </c>
      <c r="G2992" t="s">
        <v>9470</v>
      </c>
      <c r="H2992" s="5" t="s">
        <v>2131</v>
      </c>
      <c r="I2992" s="51">
        <v>7</v>
      </c>
      <c r="J2992" s="51">
        <v>27</v>
      </c>
      <c r="K2992" s="50">
        <v>2020</v>
      </c>
      <c r="L2992" s="4" t="s">
        <v>9471</v>
      </c>
      <c r="M2992" s="5" t="s">
        <v>9472</v>
      </c>
      <c r="N2992" s="5"/>
      <c r="P2992" s="5"/>
    </row>
    <row r="2993" spans="1:16" x14ac:dyDescent="0.3">
      <c r="A2993" s="7" t="s">
        <v>16</v>
      </c>
      <c r="B2993" s="22">
        <v>44039.324829629601</v>
      </c>
      <c r="C2993" s="9">
        <v>27</v>
      </c>
      <c r="D2993" t="s">
        <v>6402</v>
      </c>
      <c r="E2993" s="23">
        <v>4036859900</v>
      </c>
      <c r="F2993" t="s">
        <v>9473</v>
      </c>
      <c r="G2993" t="s">
        <v>9474</v>
      </c>
      <c r="H2993" s="5" t="s">
        <v>2131</v>
      </c>
      <c r="I2993" s="51">
        <v>7</v>
      </c>
      <c r="J2993" s="51">
        <v>27</v>
      </c>
      <c r="K2993" s="50">
        <v>2020</v>
      </c>
      <c r="L2993" s="4" t="s">
        <v>9475</v>
      </c>
      <c r="M2993" s="5" t="s">
        <v>9476</v>
      </c>
      <c r="N2993" s="5"/>
      <c r="P2993" s="5"/>
    </row>
    <row r="2994" spans="1:16" x14ac:dyDescent="0.3">
      <c r="A2994" s="7" t="s">
        <v>16</v>
      </c>
      <c r="B2994" s="22">
        <v>44039.402212696798</v>
      </c>
      <c r="C2994" s="9">
        <v>27</v>
      </c>
      <c r="D2994" t="s">
        <v>6402</v>
      </c>
      <c r="E2994" s="23">
        <v>4036891000</v>
      </c>
      <c r="F2994" t="s">
        <v>9477</v>
      </c>
      <c r="G2994" t="s">
        <v>9478</v>
      </c>
      <c r="H2994" s="5" t="s">
        <v>2131</v>
      </c>
      <c r="I2994" s="51">
        <v>7</v>
      </c>
      <c r="J2994" s="51">
        <v>27</v>
      </c>
      <c r="K2994" s="50">
        <v>2020</v>
      </c>
      <c r="L2994" s="4" t="s">
        <v>9479</v>
      </c>
      <c r="M2994" s="5" t="s">
        <v>9480</v>
      </c>
      <c r="N2994" s="5"/>
      <c r="P2994" s="5"/>
    </row>
    <row r="2995" spans="1:16" x14ac:dyDescent="0.3">
      <c r="A2995" s="7" t="s">
        <v>16</v>
      </c>
      <c r="B2995" s="22">
        <v>44039.400740543999</v>
      </c>
      <c r="C2995" s="9">
        <v>27</v>
      </c>
      <c r="D2995" t="s">
        <v>6402</v>
      </c>
      <c r="E2995" s="23">
        <v>4036890600</v>
      </c>
      <c r="F2995" t="s">
        <v>9481</v>
      </c>
      <c r="G2995" t="s">
        <v>9482</v>
      </c>
      <c r="H2995" s="5" t="s">
        <v>2131</v>
      </c>
      <c r="I2995" s="51">
        <v>7</v>
      </c>
      <c r="J2995" s="51">
        <v>27</v>
      </c>
      <c r="K2995" s="50">
        <v>2020</v>
      </c>
      <c r="L2995" s="4" t="s">
        <v>9483</v>
      </c>
      <c r="M2995" s="5" t="s">
        <v>9484</v>
      </c>
      <c r="N2995" s="5"/>
      <c r="P2995" s="5"/>
    </row>
    <row r="2996" spans="1:16" x14ac:dyDescent="0.3">
      <c r="A2996" s="7" t="s">
        <v>16</v>
      </c>
      <c r="B2996" s="22">
        <v>44039.401622303201</v>
      </c>
      <c r="C2996" s="9">
        <v>27</v>
      </c>
      <c r="D2996" t="s">
        <v>6402</v>
      </c>
      <c r="E2996" s="23">
        <v>4036890800</v>
      </c>
      <c r="F2996" t="s">
        <v>9485</v>
      </c>
      <c r="G2996" t="s">
        <v>9486</v>
      </c>
      <c r="H2996" s="5" t="s">
        <v>2131</v>
      </c>
      <c r="I2996" s="51">
        <v>7</v>
      </c>
      <c r="J2996" s="51">
        <v>27</v>
      </c>
      <c r="K2996" s="50">
        <v>2020</v>
      </c>
      <c r="L2996" s="4" t="s">
        <v>9487</v>
      </c>
      <c r="M2996" s="5" t="s">
        <v>9488</v>
      </c>
      <c r="N2996" s="5"/>
      <c r="P2996" s="5"/>
    </row>
    <row r="2997" spans="1:16" x14ac:dyDescent="0.3">
      <c r="A2997" s="7" t="s">
        <v>16</v>
      </c>
      <c r="B2997" s="22">
        <v>44039.420137650501</v>
      </c>
      <c r="C2997" s="9">
        <v>27</v>
      </c>
      <c r="D2997" t="s">
        <v>6402</v>
      </c>
      <c r="E2997" s="23">
        <v>4036900700</v>
      </c>
      <c r="F2997" t="s">
        <v>9489</v>
      </c>
      <c r="G2997" t="s">
        <v>9490</v>
      </c>
      <c r="H2997" s="5" t="s">
        <v>2131</v>
      </c>
      <c r="I2997" s="51">
        <v>7</v>
      </c>
      <c r="J2997" s="51">
        <v>27</v>
      </c>
      <c r="K2997" s="50">
        <v>2020</v>
      </c>
      <c r="L2997" s="4" t="s">
        <v>9491</v>
      </c>
      <c r="M2997" s="5" t="s">
        <v>9492</v>
      </c>
      <c r="N2997" s="5"/>
      <c r="P2997" s="5"/>
    </row>
    <row r="2998" spans="1:16" x14ac:dyDescent="0.3">
      <c r="A2998" s="7" t="s">
        <v>16</v>
      </c>
      <c r="B2998" s="22">
        <v>44039.427240127297</v>
      </c>
      <c r="C2998" s="9">
        <v>27</v>
      </c>
      <c r="D2998" t="s">
        <v>6402</v>
      </c>
      <c r="E2998" s="23">
        <v>4036905200</v>
      </c>
      <c r="F2998" t="s">
        <v>9493</v>
      </c>
      <c r="G2998" t="s">
        <v>9494</v>
      </c>
      <c r="H2998" s="5" t="s">
        <v>2166</v>
      </c>
      <c r="I2998" s="51">
        <v>7</v>
      </c>
      <c r="J2998" s="51">
        <v>27</v>
      </c>
      <c r="K2998" s="50">
        <v>2020</v>
      </c>
      <c r="L2998" s="4" t="s">
        <v>9495</v>
      </c>
      <c r="M2998" s="5" t="s">
        <v>9496</v>
      </c>
      <c r="N2998" s="5"/>
      <c r="P2998" s="5"/>
    </row>
    <row r="2999" spans="1:16" x14ac:dyDescent="0.3">
      <c r="A2999" s="7" t="s">
        <v>16</v>
      </c>
      <c r="B2999" s="22">
        <v>44039.4383684028</v>
      </c>
      <c r="C2999" s="9">
        <v>27</v>
      </c>
      <c r="D2999" t="s">
        <v>6402</v>
      </c>
      <c r="E2999" s="23">
        <v>4036910300</v>
      </c>
      <c r="F2999" t="s">
        <v>9497</v>
      </c>
      <c r="G2999" t="s">
        <v>9498</v>
      </c>
      <c r="H2999" s="5" t="s">
        <v>2131</v>
      </c>
      <c r="I2999" s="51">
        <v>7</v>
      </c>
      <c r="J2999" s="51">
        <v>27</v>
      </c>
      <c r="K2999" s="50">
        <v>2020</v>
      </c>
      <c r="L2999" s="4" t="s">
        <v>9499</v>
      </c>
      <c r="M2999" s="5" t="s">
        <v>9500</v>
      </c>
      <c r="N2999" s="5"/>
      <c r="P2999" s="5"/>
    </row>
    <row r="3000" spans="1:16" x14ac:dyDescent="0.3">
      <c r="A3000" s="7" t="s">
        <v>16</v>
      </c>
      <c r="B3000" s="22">
        <v>44039.441098495401</v>
      </c>
      <c r="C3000" s="9">
        <v>27</v>
      </c>
      <c r="D3000" t="s">
        <v>6402</v>
      </c>
      <c r="E3000" s="23">
        <v>4036912100</v>
      </c>
      <c r="F3000" t="s">
        <v>9501</v>
      </c>
      <c r="G3000" t="s">
        <v>9502</v>
      </c>
      <c r="H3000" s="5" t="s">
        <v>2131</v>
      </c>
      <c r="I3000" s="51">
        <v>7</v>
      </c>
      <c r="J3000" s="51">
        <v>27</v>
      </c>
      <c r="K3000" s="50">
        <v>2020</v>
      </c>
      <c r="L3000" s="4" t="s">
        <v>9503</v>
      </c>
      <c r="M3000" s="5" t="s">
        <v>9504</v>
      </c>
      <c r="N3000" s="5"/>
      <c r="P3000" s="5"/>
    </row>
    <row r="3001" spans="1:16" x14ac:dyDescent="0.3">
      <c r="A3001" s="7" t="s">
        <v>16</v>
      </c>
      <c r="B3001" s="22">
        <v>44039.411683993101</v>
      </c>
      <c r="C3001" s="9">
        <v>27</v>
      </c>
      <c r="D3001" t="s">
        <v>6402</v>
      </c>
      <c r="E3001" s="23">
        <v>4036895400</v>
      </c>
      <c r="F3001" t="s">
        <v>9505</v>
      </c>
      <c r="G3001" t="s">
        <v>9506</v>
      </c>
      <c r="H3001" s="5" t="s">
        <v>2131</v>
      </c>
      <c r="I3001" s="51">
        <v>7</v>
      </c>
      <c r="J3001" s="51">
        <v>27</v>
      </c>
      <c r="K3001" s="50">
        <v>2020</v>
      </c>
      <c r="L3001" s="4" t="s">
        <v>9507</v>
      </c>
      <c r="M3001" s="5" t="s">
        <v>9508</v>
      </c>
      <c r="N3001" s="5"/>
      <c r="P3001" s="5"/>
    </row>
    <row r="3002" spans="1:16" x14ac:dyDescent="0.3">
      <c r="A3002" s="7" t="s">
        <v>16</v>
      </c>
      <c r="B3002" s="22">
        <v>44039.458758333298</v>
      </c>
      <c r="C3002" s="9">
        <v>27</v>
      </c>
      <c r="D3002" t="s">
        <v>6402</v>
      </c>
      <c r="E3002" s="23">
        <v>4036920500</v>
      </c>
      <c r="F3002" t="s">
        <v>9509</v>
      </c>
      <c r="G3002" t="s">
        <v>9510</v>
      </c>
      <c r="H3002" s="5" t="s">
        <v>2161</v>
      </c>
      <c r="I3002" s="51">
        <v>7</v>
      </c>
      <c r="J3002" s="51">
        <v>27</v>
      </c>
      <c r="K3002" s="50">
        <v>2020</v>
      </c>
      <c r="L3002" s="4" t="s">
        <v>9511</v>
      </c>
      <c r="M3002" s="5" t="s">
        <v>9512</v>
      </c>
      <c r="N3002" s="5"/>
      <c r="P3002" s="5"/>
    </row>
    <row r="3003" spans="1:16" x14ac:dyDescent="0.3">
      <c r="A3003" s="7" t="s">
        <v>16</v>
      </c>
      <c r="B3003" s="22">
        <v>44039.4896723727</v>
      </c>
      <c r="C3003" s="9">
        <v>27</v>
      </c>
      <c r="D3003" t="s">
        <v>6402</v>
      </c>
      <c r="E3003" s="23">
        <v>4036937500</v>
      </c>
      <c r="F3003" t="s">
        <v>9513</v>
      </c>
      <c r="G3003" t="s">
        <v>9514</v>
      </c>
      <c r="H3003" s="5" t="s">
        <v>2233</v>
      </c>
      <c r="I3003" s="51">
        <v>7</v>
      </c>
      <c r="J3003" s="51">
        <v>27</v>
      </c>
      <c r="K3003" s="50">
        <v>2020</v>
      </c>
      <c r="L3003" s="4" t="s">
        <v>9515</v>
      </c>
      <c r="M3003" s="5" t="s">
        <v>9516</v>
      </c>
      <c r="N3003" s="5"/>
      <c r="P3003" s="5"/>
    </row>
    <row r="3004" spans="1:16" x14ac:dyDescent="0.3">
      <c r="A3004" s="7" t="s">
        <v>16</v>
      </c>
      <c r="B3004" s="22">
        <v>44039.906399768501</v>
      </c>
      <c r="C3004" s="9">
        <v>27</v>
      </c>
      <c r="D3004" t="s">
        <v>6402</v>
      </c>
      <c r="E3004" s="23">
        <v>4037118700</v>
      </c>
      <c r="F3004" t="s">
        <v>9517</v>
      </c>
      <c r="G3004" t="s">
        <v>9518</v>
      </c>
      <c r="H3004" s="5" t="s">
        <v>2131</v>
      </c>
      <c r="I3004" s="51">
        <v>7</v>
      </c>
      <c r="J3004" s="51">
        <v>27</v>
      </c>
      <c r="K3004" s="50">
        <v>2020</v>
      </c>
      <c r="L3004" s="4" t="s">
        <v>9519</v>
      </c>
      <c r="M3004" s="5" t="s">
        <v>9520</v>
      </c>
      <c r="N3004" s="5"/>
      <c r="P3004" s="5"/>
    </row>
    <row r="3005" spans="1:16" x14ac:dyDescent="0.3">
      <c r="A3005" s="7" t="s">
        <v>16</v>
      </c>
      <c r="B3005" s="22">
        <v>44039.875245104202</v>
      </c>
      <c r="C3005" s="9">
        <v>27</v>
      </c>
      <c r="D3005" t="s">
        <v>6402</v>
      </c>
      <c r="E3005" s="23">
        <v>4037111000</v>
      </c>
      <c r="F3005" t="s">
        <v>9521</v>
      </c>
      <c r="G3005" t="s">
        <v>9522</v>
      </c>
      <c r="H3005" s="5" t="s">
        <v>2131</v>
      </c>
      <c r="I3005" s="51">
        <v>7</v>
      </c>
      <c r="J3005" s="51">
        <v>27</v>
      </c>
      <c r="K3005" s="50">
        <v>2020</v>
      </c>
      <c r="L3005" s="4" t="s">
        <v>9523</v>
      </c>
      <c r="M3005" s="5" t="s">
        <v>9524</v>
      </c>
      <c r="N3005" s="5"/>
      <c r="P3005" s="5"/>
    </row>
    <row r="3006" spans="1:16" x14ac:dyDescent="0.3">
      <c r="A3006" s="7" t="s">
        <v>16</v>
      </c>
      <c r="B3006" s="22">
        <v>44039.528197453699</v>
      </c>
      <c r="C3006" s="9">
        <v>27</v>
      </c>
      <c r="D3006" t="s">
        <v>6402</v>
      </c>
      <c r="E3006" s="23">
        <v>4036957900</v>
      </c>
      <c r="F3006" t="s">
        <v>9525</v>
      </c>
      <c r="G3006" t="s">
        <v>9526</v>
      </c>
      <c r="H3006" s="5" t="s">
        <v>2131</v>
      </c>
      <c r="I3006" s="51">
        <v>7</v>
      </c>
      <c r="J3006" s="51">
        <v>27</v>
      </c>
      <c r="K3006" s="50">
        <v>2020</v>
      </c>
      <c r="L3006" s="4" t="s">
        <v>9527</v>
      </c>
      <c r="M3006" s="5" t="s">
        <v>9528</v>
      </c>
      <c r="N3006" s="5"/>
      <c r="P3006" s="5"/>
    </row>
    <row r="3007" spans="1:16" x14ac:dyDescent="0.3">
      <c r="A3007" s="7" t="s">
        <v>16</v>
      </c>
      <c r="B3007" s="22">
        <v>44039.578528159698</v>
      </c>
      <c r="C3007" s="9">
        <v>27</v>
      </c>
      <c r="D3007" t="s">
        <v>6402</v>
      </c>
      <c r="E3007" s="23">
        <v>4036978000</v>
      </c>
      <c r="F3007" t="s">
        <v>9529</v>
      </c>
      <c r="G3007" t="s">
        <v>9530</v>
      </c>
      <c r="H3007" s="5" t="s">
        <v>2166</v>
      </c>
      <c r="I3007" s="51">
        <v>7</v>
      </c>
      <c r="J3007" s="51">
        <v>27</v>
      </c>
      <c r="K3007" s="50">
        <v>2020</v>
      </c>
      <c r="L3007" s="4" t="s">
        <v>9531</v>
      </c>
      <c r="M3007" s="5" t="s">
        <v>9532</v>
      </c>
      <c r="N3007" s="5"/>
      <c r="P3007" s="5"/>
    </row>
    <row r="3008" spans="1:16" x14ac:dyDescent="0.3">
      <c r="A3008" s="7" t="s">
        <v>16</v>
      </c>
      <c r="B3008" s="22">
        <v>44039.858856597202</v>
      </c>
      <c r="C3008" s="9">
        <v>27</v>
      </c>
      <c r="D3008" t="s">
        <v>6402</v>
      </c>
      <c r="E3008" s="23">
        <v>4037106400</v>
      </c>
      <c r="F3008" t="s">
        <v>9533</v>
      </c>
      <c r="G3008" t="s">
        <v>9534</v>
      </c>
      <c r="H3008" s="5" t="s">
        <v>2131</v>
      </c>
      <c r="I3008" s="51">
        <v>7</v>
      </c>
      <c r="J3008" s="51">
        <v>27</v>
      </c>
      <c r="K3008" s="50">
        <v>2020</v>
      </c>
      <c r="L3008" s="4" t="s">
        <v>9535</v>
      </c>
      <c r="M3008" s="5" t="s">
        <v>9536</v>
      </c>
      <c r="N3008" s="5"/>
      <c r="P3008" s="5"/>
    </row>
    <row r="3009" spans="1:16" x14ac:dyDescent="0.3">
      <c r="A3009" s="7" t="s">
        <v>16</v>
      </c>
      <c r="B3009" s="22">
        <v>44039.882938541698</v>
      </c>
      <c r="C3009" s="9">
        <v>27</v>
      </c>
      <c r="D3009" t="s">
        <v>6402</v>
      </c>
      <c r="E3009" s="23">
        <v>4037112400</v>
      </c>
      <c r="F3009" t="s">
        <v>9537</v>
      </c>
      <c r="G3009" t="s">
        <v>9538</v>
      </c>
      <c r="H3009" s="5" t="s">
        <v>2131</v>
      </c>
      <c r="I3009" s="51">
        <v>7</v>
      </c>
      <c r="J3009" s="51">
        <v>27</v>
      </c>
      <c r="K3009" s="50">
        <v>2020</v>
      </c>
      <c r="L3009" s="4" t="s">
        <v>9539</v>
      </c>
      <c r="M3009" s="5" t="s">
        <v>9540</v>
      </c>
      <c r="N3009" s="5"/>
      <c r="P3009" s="5"/>
    </row>
    <row r="3010" spans="1:16" x14ac:dyDescent="0.3">
      <c r="A3010" s="7" t="s">
        <v>16</v>
      </c>
      <c r="B3010" s="22">
        <v>44039.969509259303</v>
      </c>
      <c r="C3010" s="9">
        <v>27</v>
      </c>
      <c r="D3010" t="s">
        <v>6402</v>
      </c>
      <c r="E3010" s="23">
        <v>4037124900</v>
      </c>
      <c r="F3010" t="s">
        <v>9541</v>
      </c>
      <c r="G3010" t="s">
        <v>9542</v>
      </c>
      <c r="H3010" s="5" t="s">
        <v>2166</v>
      </c>
      <c r="I3010" s="51">
        <v>7</v>
      </c>
      <c r="J3010" s="51">
        <v>27</v>
      </c>
      <c r="K3010" s="50">
        <v>2020</v>
      </c>
      <c r="L3010" s="4" t="s">
        <v>9543</v>
      </c>
      <c r="M3010" s="5" t="s">
        <v>9544</v>
      </c>
      <c r="N3010" s="5"/>
      <c r="P3010" s="5"/>
    </row>
    <row r="3011" spans="1:16" x14ac:dyDescent="0.3">
      <c r="A3011" s="7" t="s">
        <v>16</v>
      </c>
      <c r="B3011" s="22">
        <v>44039.630482372697</v>
      </c>
      <c r="C3011" s="9">
        <v>27</v>
      </c>
      <c r="D3011" t="s">
        <v>6402</v>
      </c>
      <c r="E3011" s="23">
        <v>4037000700</v>
      </c>
      <c r="F3011" t="s">
        <v>9545</v>
      </c>
      <c r="G3011" t="s">
        <v>9546</v>
      </c>
      <c r="H3011" s="5" t="s">
        <v>2161</v>
      </c>
      <c r="I3011" s="51">
        <v>7</v>
      </c>
      <c r="J3011" s="51">
        <v>27</v>
      </c>
      <c r="K3011" s="50">
        <v>2020</v>
      </c>
      <c r="L3011" s="4" t="s">
        <v>9547</v>
      </c>
      <c r="M3011" s="5" t="s">
        <v>9548</v>
      </c>
      <c r="N3011" s="5"/>
      <c r="P3011" s="5"/>
    </row>
    <row r="3012" spans="1:16" x14ac:dyDescent="0.3">
      <c r="A3012" s="7" t="s">
        <v>16</v>
      </c>
      <c r="B3012" s="22">
        <v>44039.987880752298</v>
      </c>
      <c r="C3012" s="9">
        <v>27</v>
      </c>
      <c r="D3012" t="s">
        <v>6402</v>
      </c>
      <c r="E3012" s="23">
        <v>4037125800</v>
      </c>
      <c r="F3012" t="s">
        <v>9549</v>
      </c>
      <c r="G3012" t="s">
        <v>9550</v>
      </c>
      <c r="H3012" s="5" t="s">
        <v>2166</v>
      </c>
      <c r="I3012" s="51">
        <v>7</v>
      </c>
      <c r="J3012" s="51">
        <v>27</v>
      </c>
      <c r="K3012" s="50">
        <v>2020</v>
      </c>
      <c r="L3012" s="4" t="s">
        <v>9551</v>
      </c>
      <c r="M3012" s="5" t="s">
        <v>9552</v>
      </c>
      <c r="N3012" s="5"/>
      <c r="P3012" s="5"/>
    </row>
    <row r="3013" spans="1:16" x14ac:dyDescent="0.3">
      <c r="A3013" s="7" t="s">
        <v>16</v>
      </c>
      <c r="B3013" s="22">
        <v>44039.709498726901</v>
      </c>
      <c r="C3013" s="9">
        <v>27</v>
      </c>
      <c r="D3013" t="s">
        <v>6402</v>
      </c>
      <c r="E3013" s="23">
        <v>4037042100</v>
      </c>
      <c r="F3013" t="s">
        <v>9553</v>
      </c>
      <c r="G3013" t="s">
        <v>9554</v>
      </c>
      <c r="H3013" s="5" t="s">
        <v>2161</v>
      </c>
      <c r="I3013" s="51">
        <v>7</v>
      </c>
      <c r="J3013" s="51">
        <v>27</v>
      </c>
      <c r="K3013" s="50">
        <v>2020</v>
      </c>
      <c r="L3013" s="4" t="s">
        <v>9555</v>
      </c>
      <c r="M3013" s="5" t="s">
        <v>9556</v>
      </c>
      <c r="N3013" s="5"/>
      <c r="P3013" s="5"/>
    </row>
    <row r="3014" spans="1:16" x14ac:dyDescent="0.3">
      <c r="A3014" s="7" t="s">
        <v>16</v>
      </c>
      <c r="B3014" s="22">
        <v>44039.602442280098</v>
      </c>
      <c r="C3014" s="9">
        <v>27</v>
      </c>
      <c r="D3014" t="s">
        <v>6402</v>
      </c>
      <c r="E3014" s="23">
        <v>4036986000</v>
      </c>
      <c r="F3014" t="s">
        <v>9557</v>
      </c>
      <c r="G3014" t="s">
        <v>9558</v>
      </c>
      <c r="H3014" s="5" t="s">
        <v>2166</v>
      </c>
      <c r="I3014" s="51">
        <v>7</v>
      </c>
      <c r="J3014" s="51">
        <v>27</v>
      </c>
      <c r="K3014" s="50">
        <v>2020</v>
      </c>
      <c r="L3014" s="4" t="s">
        <v>9559</v>
      </c>
      <c r="M3014" s="5" t="s">
        <v>9560</v>
      </c>
      <c r="N3014" s="5"/>
      <c r="P3014" s="5"/>
    </row>
    <row r="3015" spans="1:16" x14ac:dyDescent="0.3">
      <c r="A3015" s="7" t="s">
        <v>16</v>
      </c>
      <c r="B3015" s="22">
        <v>44039.627841238398</v>
      </c>
      <c r="C3015" s="9">
        <v>27</v>
      </c>
      <c r="D3015" t="s">
        <v>6402</v>
      </c>
      <c r="E3015" s="23">
        <v>4036998900</v>
      </c>
      <c r="F3015" t="s">
        <v>9561</v>
      </c>
      <c r="G3015" t="s">
        <v>9562</v>
      </c>
      <c r="H3015" s="5" t="s">
        <v>2131</v>
      </c>
      <c r="I3015" s="51">
        <v>7</v>
      </c>
      <c r="J3015" s="51">
        <v>27</v>
      </c>
      <c r="K3015" s="50">
        <v>2020</v>
      </c>
      <c r="L3015" s="4" t="s">
        <v>9563</v>
      </c>
      <c r="M3015" s="5" t="s">
        <v>9564</v>
      </c>
      <c r="N3015" s="5"/>
      <c r="P3015" s="5"/>
    </row>
    <row r="3016" spans="1:16" x14ac:dyDescent="0.3">
      <c r="A3016" s="7" t="s">
        <v>16</v>
      </c>
      <c r="B3016" s="22">
        <v>44039.634292442097</v>
      </c>
      <c r="C3016" s="9">
        <v>27</v>
      </c>
      <c r="D3016" t="s">
        <v>6402</v>
      </c>
      <c r="E3016" s="23">
        <v>4037002400</v>
      </c>
      <c r="F3016" t="s">
        <v>9565</v>
      </c>
      <c r="G3016" t="s">
        <v>9566</v>
      </c>
      <c r="H3016" s="5" t="s">
        <v>2131</v>
      </c>
      <c r="I3016" s="51">
        <v>7</v>
      </c>
      <c r="J3016" s="51">
        <v>27</v>
      </c>
      <c r="K3016" s="50">
        <v>2020</v>
      </c>
      <c r="L3016" s="4" t="s">
        <v>9567</v>
      </c>
      <c r="M3016" s="5" t="s">
        <v>9568</v>
      </c>
      <c r="N3016" s="5"/>
      <c r="P3016" s="5"/>
    </row>
    <row r="3017" spans="1:16" x14ac:dyDescent="0.3">
      <c r="A3017" s="7" t="s">
        <v>16</v>
      </c>
      <c r="B3017" s="22">
        <v>44039.696082060203</v>
      </c>
      <c r="C3017" s="9">
        <v>27</v>
      </c>
      <c r="D3017" t="s">
        <v>6402</v>
      </c>
      <c r="E3017" s="23">
        <v>4037034300</v>
      </c>
      <c r="F3017" t="s">
        <v>9569</v>
      </c>
      <c r="G3017" t="s">
        <v>9570</v>
      </c>
      <c r="H3017" s="5" t="s">
        <v>2131</v>
      </c>
      <c r="I3017" s="51">
        <v>7</v>
      </c>
      <c r="J3017" s="51">
        <v>27</v>
      </c>
      <c r="K3017" s="50">
        <v>2020</v>
      </c>
      <c r="L3017" s="4" t="s">
        <v>9571</v>
      </c>
      <c r="M3017" s="5" t="s">
        <v>9572</v>
      </c>
      <c r="N3017" s="5"/>
      <c r="P3017" s="5"/>
    </row>
    <row r="3018" spans="1:16" x14ac:dyDescent="0.3">
      <c r="A3018" s="7" t="s">
        <v>16</v>
      </c>
      <c r="B3018" s="22">
        <v>44039.768431631899</v>
      </c>
      <c r="C3018" s="9">
        <v>27</v>
      </c>
      <c r="D3018" t="s">
        <v>6402</v>
      </c>
      <c r="E3018" s="23">
        <v>4037071300</v>
      </c>
      <c r="F3018" t="s">
        <v>9573</v>
      </c>
      <c r="G3018" t="s">
        <v>9574</v>
      </c>
      <c r="H3018" s="5" t="s">
        <v>2161</v>
      </c>
      <c r="I3018" s="51">
        <v>7</v>
      </c>
      <c r="J3018" s="51">
        <v>27</v>
      </c>
      <c r="K3018" s="50">
        <v>2020</v>
      </c>
      <c r="L3018" s="4" t="s">
        <v>9575</v>
      </c>
      <c r="M3018" s="5" t="s">
        <v>9576</v>
      </c>
      <c r="N3018" s="5"/>
      <c r="P3018" s="5"/>
    </row>
    <row r="3019" spans="1:16" x14ac:dyDescent="0.3">
      <c r="A3019" s="7" t="s">
        <v>16</v>
      </c>
      <c r="B3019" s="22">
        <v>44039.649567939799</v>
      </c>
      <c r="C3019" s="9">
        <v>27</v>
      </c>
      <c r="D3019" t="s">
        <v>6402</v>
      </c>
      <c r="E3019" s="23">
        <v>4037008600</v>
      </c>
      <c r="F3019" t="s">
        <v>9577</v>
      </c>
      <c r="G3019" t="s">
        <v>9578</v>
      </c>
      <c r="H3019" s="5" t="s">
        <v>2161</v>
      </c>
      <c r="I3019" s="51">
        <v>7</v>
      </c>
      <c r="J3019" s="51">
        <v>27</v>
      </c>
      <c r="K3019" s="50">
        <v>2020</v>
      </c>
      <c r="L3019" s="4" t="s">
        <v>9579</v>
      </c>
      <c r="M3019" s="5" t="s">
        <v>9580</v>
      </c>
      <c r="N3019" s="5"/>
      <c r="P3019" s="5"/>
    </row>
    <row r="3020" spans="1:16" x14ac:dyDescent="0.3">
      <c r="A3020" s="7" t="s">
        <v>16</v>
      </c>
      <c r="B3020" s="22">
        <v>44039.7079073727</v>
      </c>
      <c r="C3020" s="9">
        <v>27</v>
      </c>
      <c r="D3020" t="s">
        <v>6402</v>
      </c>
      <c r="E3020" s="23">
        <v>4037041300</v>
      </c>
      <c r="F3020" t="s">
        <v>9581</v>
      </c>
      <c r="G3020" t="s">
        <v>9582</v>
      </c>
      <c r="H3020" s="5" t="s">
        <v>2161</v>
      </c>
      <c r="I3020" s="51">
        <v>7</v>
      </c>
      <c r="J3020" s="51">
        <v>27</v>
      </c>
      <c r="K3020" s="50">
        <v>2020</v>
      </c>
      <c r="L3020" s="4" t="s">
        <v>9583</v>
      </c>
      <c r="M3020" s="5" t="s">
        <v>9584</v>
      </c>
      <c r="N3020" s="5"/>
      <c r="P3020" s="5"/>
    </row>
    <row r="3021" spans="1:16" x14ac:dyDescent="0.3">
      <c r="A3021" s="7" t="s">
        <v>16</v>
      </c>
      <c r="B3021" s="22">
        <v>44039.625747488397</v>
      </c>
      <c r="C3021" s="9">
        <v>27</v>
      </c>
      <c r="D3021" t="s">
        <v>6402</v>
      </c>
      <c r="E3021" s="23">
        <v>4036998500</v>
      </c>
      <c r="F3021" t="s">
        <v>9585</v>
      </c>
      <c r="G3021" t="s">
        <v>9586</v>
      </c>
      <c r="H3021" s="5" t="s">
        <v>2166</v>
      </c>
      <c r="I3021" s="51">
        <v>7</v>
      </c>
      <c r="J3021" s="51">
        <v>27</v>
      </c>
      <c r="K3021" s="50">
        <v>2020</v>
      </c>
      <c r="L3021" s="4" t="s">
        <v>9587</v>
      </c>
      <c r="M3021" s="5" t="s">
        <v>9588</v>
      </c>
      <c r="N3021" s="5"/>
      <c r="P3021" s="5"/>
    </row>
    <row r="3022" spans="1:16" x14ac:dyDescent="0.3">
      <c r="A3022" s="7" t="s">
        <v>16</v>
      </c>
      <c r="B3022" s="22">
        <v>44039.851810879598</v>
      </c>
      <c r="C3022" s="9">
        <v>27</v>
      </c>
      <c r="D3022" t="s">
        <v>6402</v>
      </c>
      <c r="E3022" s="23">
        <v>4037104300</v>
      </c>
      <c r="F3022" t="s">
        <v>9589</v>
      </c>
      <c r="G3022" t="s">
        <v>9590</v>
      </c>
      <c r="H3022" s="5" t="s">
        <v>2131</v>
      </c>
      <c r="I3022" s="51">
        <v>7</v>
      </c>
      <c r="J3022" s="51">
        <v>27</v>
      </c>
      <c r="K3022" s="50">
        <v>2020</v>
      </c>
      <c r="L3022" s="4" t="s">
        <v>9591</v>
      </c>
      <c r="M3022" s="5" t="s">
        <v>9592</v>
      </c>
      <c r="N3022" s="5"/>
      <c r="P3022" s="5"/>
    </row>
    <row r="3023" spans="1:16" x14ac:dyDescent="0.3">
      <c r="A3023" s="7" t="s">
        <v>16</v>
      </c>
      <c r="B3023" s="22">
        <v>44039.707099687497</v>
      </c>
      <c r="C3023" s="9">
        <v>27</v>
      </c>
      <c r="D3023" t="s">
        <v>6402</v>
      </c>
      <c r="E3023" s="23">
        <v>4037040800</v>
      </c>
      <c r="F3023" t="s">
        <v>9593</v>
      </c>
      <c r="G3023" t="s">
        <v>9594</v>
      </c>
      <c r="H3023" s="5" t="s">
        <v>2131</v>
      </c>
      <c r="I3023" s="51">
        <v>7</v>
      </c>
      <c r="J3023" s="51">
        <v>27</v>
      </c>
      <c r="K3023" s="50">
        <v>2020</v>
      </c>
      <c r="L3023" s="4" t="s">
        <v>9595</v>
      </c>
      <c r="M3023" s="5" t="s">
        <v>9596</v>
      </c>
      <c r="N3023" s="5"/>
      <c r="P3023" s="5"/>
    </row>
    <row r="3024" spans="1:16" x14ac:dyDescent="0.3">
      <c r="A3024" s="7" t="s">
        <v>16</v>
      </c>
      <c r="B3024" s="22">
        <v>44039.847429282403</v>
      </c>
      <c r="C3024" s="9">
        <v>27</v>
      </c>
      <c r="D3024" t="s">
        <v>6402</v>
      </c>
      <c r="E3024" s="23">
        <v>4037102300</v>
      </c>
      <c r="F3024" t="s">
        <v>9597</v>
      </c>
      <c r="G3024" t="s">
        <v>9598</v>
      </c>
      <c r="H3024" s="5" t="s">
        <v>2166</v>
      </c>
      <c r="I3024" s="51">
        <v>7</v>
      </c>
      <c r="J3024" s="51">
        <v>27</v>
      </c>
      <c r="K3024" s="50">
        <v>2020</v>
      </c>
      <c r="L3024" s="4" t="s">
        <v>9599</v>
      </c>
      <c r="M3024" s="5" t="s">
        <v>9600</v>
      </c>
      <c r="N3024" s="5"/>
      <c r="P3024" s="5"/>
    </row>
    <row r="3025" spans="1:16" x14ac:dyDescent="0.3">
      <c r="A3025" s="7" t="s">
        <v>16</v>
      </c>
      <c r="B3025" s="22">
        <v>44039.6392660532</v>
      </c>
      <c r="C3025" s="9">
        <v>27</v>
      </c>
      <c r="D3025" t="s">
        <v>6402</v>
      </c>
      <c r="E3025" s="23">
        <v>4037004200</v>
      </c>
      <c r="F3025" t="s">
        <v>9601</v>
      </c>
      <c r="G3025" t="s">
        <v>9602</v>
      </c>
      <c r="H3025" s="5" t="s">
        <v>2166</v>
      </c>
      <c r="I3025" s="51">
        <v>7</v>
      </c>
      <c r="J3025" s="51">
        <v>27</v>
      </c>
      <c r="K3025" s="50">
        <v>2020</v>
      </c>
      <c r="L3025" s="4" t="s">
        <v>9603</v>
      </c>
      <c r="M3025" s="5" t="s">
        <v>9604</v>
      </c>
      <c r="N3025" s="5"/>
      <c r="P3025" s="5"/>
    </row>
    <row r="3026" spans="1:16" x14ac:dyDescent="0.3">
      <c r="A3026" s="7" t="s">
        <v>16</v>
      </c>
      <c r="B3026" s="22">
        <v>44039.726114618097</v>
      </c>
      <c r="C3026" s="9">
        <v>27</v>
      </c>
      <c r="D3026" t="s">
        <v>6402</v>
      </c>
      <c r="E3026" s="23">
        <v>4037051200</v>
      </c>
      <c r="F3026" t="s">
        <v>9605</v>
      </c>
      <c r="G3026" t="s">
        <v>9606</v>
      </c>
      <c r="H3026" s="5" t="s">
        <v>2131</v>
      </c>
      <c r="I3026" s="51">
        <v>7</v>
      </c>
      <c r="J3026" s="51">
        <v>27</v>
      </c>
      <c r="K3026" s="50">
        <v>2020</v>
      </c>
      <c r="L3026" s="4" t="s">
        <v>9607</v>
      </c>
      <c r="M3026" s="5" t="s">
        <v>9608</v>
      </c>
      <c r="N3026" s="5"/>
      <c r="P3026" s="5"/>
    </row>
    <row r="3027" spans="1:16" x14ac:dyDescent="0.3">
      <c r="A3027" s="7" t="s">
        <v>16</v>
      </c>
      <c r="B3027" s="22">
        <v>44039.774441932903</v>
      </c>
      <c r="C3027" s="9">
        <v>27</v>
      </c>
      <c r="D3027" t="s">
        <v>6402</v>
      </c>
      <c r="E3027" s="23">
        <v>4037074600</v>
      </c>
      <c r="F3027" t="s">
        <v>9609</v>
      </c>
      <c r="G3027" t="s">
        <v>9610</v>
      </c>
      <c r="H3027" s="5" t="s">
        <v>2166</v>
      </c>
      <c r="I3027" s="51">
        <v>7</v>
      </c>
      <c r="J3027" s="51">
        <v>27</v>
      </c>
      <c r="K3027" s="50">
        <v>2020</v>
      </c>
      <c r="L3027" s="4" t="s">
        <v>9611</v>
      </c>
      <c r="M3027" s="5" t="s">
        <v>9612</v>
      </c>
      <c r="N3027" s="5"/>
      <c r="P3027" s="5"/>
    </row>
    <row r="3028" spans="1:16" x14ac:dyDescent="0.3">
      <c r="A3028" s="7" t="s">
        <v>16</v>
      </c>
      <c r="B3028" s="22">
        <v>44039.792546446799</v>
      </c>
      <c r="C3028" s="9">
        <v>27</v>
      </c>
      <c r="D3028" t="s">
        <v>6402</v>
      </c>
      <c r="E3028" s="23">
        <v>4037082700</v>
      </c>
      <c r="F3028" t="s">
        <v>9613</v>
      </c>
      <c r="G3028" t="s">
        <v>9614</v>
      </c>
      <c r="H3028" s="5" t="s">
        <v>2166</v>
      </c>
      <c r="I3028" s="51">
        <v>7</v>
      </c>
      <c r="J3028" s="51">
        <v>27</v>
      </c>
      <c r="K3028" s="50">
        <v>2020</v>
      </c>
      <c r="L3028" s="4" t="s">
        <v>9615</v>
      </c>
      <c r="M3028" s="5" t="s">
        <v>9616</v>
      </c>
      <c r="N3028" s="5"/>
      <c r="P3028" s="5"/>
    </row>
    <row r="3029" spans="1:16" x14ac:dyDescent="0.3">
      <c r="A3029" s="7" t="s">
        <v>16</v>
      </c>
      <c r="B3029" s="22">
        <v>44039.782628784698</v>
      </c>
      <c r="C3029" s="9">
        <v>27</v>
      </c>
      <c r="D3029" t="s">
        <v>6402</v>
      </c>
      <c r="E3029" s="23">
        <v>4037077600</v>
      </c>
      <c r="F3029" t="s">
        <v>9617</v>
      </c>
      <c r="G3029" t="s">
        <v>9618</v>
      </c>
      <c r="H3029" s="5" t="s">
        <v>2161</v>
      </c>
      <c r="I3029" s="51">
        <v>7</v>
      </c>
      <c r="J3029" s="51">
        <v>27</v>
      </c>
      <c r="K3029" s="50">
        <v>2020</v>
      </c>
      <c r="L3029" s="4" t="s">
        <v>9619</v>
      </c>
      <c r="M3029" s="5" t="s">
        <v>9620</v>
      </c>
      <c r="N3029" s="5"/>
      <c r="P3029" s="5"/>
    </row>
    <row r="3030" spans="1:16" x14ac:dyDescent="0.3">
      <c r="A3030" s="7" t="s">
        <v>16</v>
      </c>
      <c r="B3030" s="22">
        <v>44039.771141932899</v>
      </c>
      <c r="C3030" s="9">
        <v>27</v>
      </c>
      <c r="D3030" t="s">
        <v>6402</v>
      </c>
      <c r="E3030" s="23">
        <v>4037073000</v>
      </c>
      <c r="F3030" t="s">
        <v>9621</v>
      </c>
      <c r="G3030" t="s">
        <v>9622</v>
      </c>
      <c r="H3030" s="5" t="s">
        <v>2131</v>
      </c>
      <c r="I3030" s="51">
        <v>7</v>
      </c>
      <c r="J3030" s="51">
        <v>27</v>
      </c>
      <c r="K3030" s="50">
        <v>2020</v>
      </c>
      <c r="L3030" s="4" t="s">
        <v>9623</v>
      </c>
      <c r="M3030" s="5" t="s">
        <v>9624</v>
      </c>
      <c r="N3030" s="5"/>
      <c r="P3030" s="5"/>
    </row>
    <row r="3031" spans="1:16" x14ac:dyDescent="0.3">
      <c r="A3031" s="7" t="s">
        <v>16</v>
      </c>
      <c r="B3031" s="27">
        <v>44026.431974652798</v>
      </c>
      <c r="C3031" s="9">
        <v>14</v>
      </c>
      <c r="D3031" t="s">
        <v>6402</v>
      </c>
      <c r="E3031" s="28">
        <v>4034701600</v>
      </c>
      <c r="F3031" t="s">
        <v>8127</v>
      </c>
      <c r="G3031" s="29" t="s">
        <v>9625</v>
      </c>
      <c r="H3031" s="5" t="s">
        <v>2131</v>
      </c>
      <c r="I3031" s="51">
        <v>7</v>
      </c>
      <c r="J3031" s="51">
        <v>14</v>
      </c>
      <c r="K3031" s="50">
        <v>2020</v>
      </c>
      <c r="L3031" s="4">
        <v>3174250088</v>
      </c>
      <c r="M3031" s="5" t="s">
        <v>9626</v>
      </c>
      <c r="N3031" s="5"/>
      <c r="P3031" s="5"/>
    </row>
    <row r="3032" spans="1:16" x14ac:dyDescent="0.3">
      <c r="A3032" s="7" t="s">
        <v>16</v>
      </c>
      <c r="B3032" s="27">
        <v>44026.597259456001</v>
      </c>
      <c r="C3032" s="9">
        <v>14</v>
      </c>
      <c r="D3032" t="s">
        <v>6402</v>
      </c>
      <c r="E3032" s="28">
        <v>4034755000</v>
      </c>
      <c r="F3032" t="s">
        <v>8139</v>
      </c>
      <c r="G3032" s="29" t="s">
        <v>9627</v>
      </c>
      <c r="H3032" s="5" t="s">
        <v>2131</v>
      </c>
      <c r="I3032" s="51">
        <v>7</v>
      </c>
      <c r="J3032" s="51">
        <v>14</v>
      </c>
      <c r="K3032" s="50">
        <v>2020</v>
      </c>
      <c r="L3032" s="4">
        <v>3115295904</v>
      </c>
      <c r="M3032" s="5" t="s">
        <v>9628</v>
      </c>
      <c r="N3032" s="5"/>
      <c r="P3032" s="5"/>
    </row>
    <row r="3033" spans="1:16" x14ac:dyDescent="0.3">
      <c r="A3033" s="7" t="s">
        <v>16</v>
      </c>
      <c r="B3033" s="27">
        <v>44026.471584988401</v>
      </c>
      <c r="C3033" s="9">
        <v>14</v>
      </c>
      <c r="D3033" t="s">
        <v>6402</v>
      </c>
      <c r="E3033" s="28">
        <v>4034714600</v>
      </c>
      <c r="F3033" t="s">
        <v>8119</v>
      </c>
      <c r="G3033" s="29" t="s">
        <v>9629</v>
      </c>
      <c r="H3033" s="5" t="s">
        <v>2166</v>
      </c>
      <c r="I3033" s="51">
        <v>7</v>
      </c>
      <c r="J3033" s="51">
        <v>14</v>
      </c>
      <c r="K3033" s="50">
        <v>2020</v>
      </c>
      <c r="L3033" s="4">
        <v>3132082867</v>
      </c>
      <c r="M3033" s="5" t="s">
        <v>9630</v>
      </c>
      <c r="N3033" s="5"/>
      <c r="P3033" s="5"/>
    </row>
    <row r="3034" spans="1:16" x14ac:dyDescent="0.3">
      <c r="A3034" s="7" t="s">
        <v>16</v>
      </c>
      <c r="B3034" s="27">
        <v>44026.499494826399</v>
      </c>
      <c r="C3034" s="9">
        <v>14</v>
      </c>
      <c r="D3034" t="s">
        <v>6402</v>
      </c>
      <c r="E3034" s="28">
        <v>4034725300</v>
      </c>
      <c r="F3034" t="s">
        <v>8119</v>
      </c>
      <c r="G3034" s="29" t="s">
        <v>9631</v>
      </c>
      <c r="H3034" s="5" t="s">
        <v>2131</v>
      </c>
      <c r="I3034" s="51">
        <v>7</v>
      </c>
      <c r="J3034" s="51">
        <v>14</v>
      </c>
      <c r="K3034" s="50">
        <v>2020</v>
      </c>
      <c r="L3034" s="4">
        <v>3114647971</v>
      </c>
      <c r="M3034" s="5" t="s">
        <v>9632</v>
      </c>
      <c r="N3034" s="5"/>
      <c r="P3034" s="5"/>
    </row>
    <row r="3035" spans="1:16" x14ac:dyDescent="0.3">
      <c r="A3035" s="7" t="s">
        <v>16</v>
      </c>
      <c r="B3035" s="30">
        <v>44040.3613680903</v>
      </c>
      <c r="C3035" s="9">
        <v>28</v>
      </c>
      <c r="D3035" t="s">
        <v>6402</v>
      </c>
      <c r="E3035" s="31">
        <v>4037139900</v>
      </c>
      <c r="F3035" t="s">
        <v>9633</v>
      </c>
      <c r="G3035" s="32" t="s">
        <v>9634</v>
      </c>
      <c r="H3035" s="5" t="s">
        <v>2131</v>
      </c>
      <c r="I3035" s="51">
        <v>7</v>
      </c>
      <c r="J3035" s="51">
        <v>28</v>
      </c>
      <c r="K3035" s="50">
        <v>2020</v>
      </c>
      <c r="L3035" s="4" t="s">
        <v>9635</v>
      </c>
      <c r="M3035" s="5" t="s">
        <v>9636</v>
      </c>
      <c r="N3035" s="5"/>
      <c r="P3035" s="5"/>
    </row>
    <row r="3036" spans="1:16" x14ac:dyDescent="0.3">
      <c r="A3036" s="7" t="s">
        <v>16</v>
      </c>
      <c r="B3036" s="30">
        <v>44040.0003329514</v>
      </c>
      <c r="C3036" s="9">
        <v>28</v>
      </c>
      <c r="D3036" t="s">
        <v>6402</v>
      </c>
      <c r="E3036" s="31">
        <v>4037126600</v>
      </c>
      <c r="F3036" t="s">
        <v>9637</v>
      </c>
      <c r="G3036" s="32" t="s">
        <v>9638</v>
      </c>
      <c r="H3036" s="5" t="s">
        <v>2166</v>
      </c>
      <c r="I3036" s="51">
        <v>7</v>
      </c>
      <c r="J3036" s="51">
        <v>28</v>
      </c>
      <c r="K3036" s="50">
        <v>2020</v>
      </c>
      <c r="L3036" s="4" t="s">
        <v>9639</v>
      </c>
      <c r="M3036" s="5" t="s">
        <v>9640</v>
      </c>
      <c r="N3036" s="5"/>
      <c r="P3036" s="5"/>
    </row>
    <row r="3037" spans="1:16" x14ac:dyDescent="0.3">
      <c r="A3037" s="7" t="s">
        <v>16</v>
      </c>
      <c r="B3037" s="30">
        <v>44040.357399652799</v>
      </c>
      <c r="C3037" s="9">
        <v>28</v>
      </c>
      <c r="D3037" t="s">
        <v>6402</v>
      </c>
      <c r="E3037" s="31">
        <v>4037138600</v>
      </c>
      <c r="F3037" t="s">
        <v>9633</v>
      </c>
      <c r="G3037" s="32" t="s">
        <v>9641</v>
      </c>
      <c r="H3037" s="5" t="s">
        <v>2233</v>
      </c>
      <c r="I3037" s="51">
        <v>7</v>
      </c>
      <c r="J3037" s="51">
        <v>28</v>
      </c>
      <c r="K3037" s="50">
        <v>2020</v>
      </c>
      <c r="L3037" s="4" t="s">
        <v>9642</v>
      </c>
      <c r="M3037" s="5" t="s">
        <v>9643</v>
      </c>
      <c r="N3037" s="5"/>
      <c r="P3037" s="5"/>
    </row>
    <row r="3038" spans="1:16" x14ac:dyDescent="0.3">
      <c r="A3038" s="7" t="s">
        <v>16</v>
      </c>
      <c r="B3038" s="30">
        <v>44040.326574224498</v>
      </c>
      <c r="C3038" s="9">
        <v>28</v>
      </c>
      <c r="D3038" t="s">
        <v>6402</v>
      </c>
      <c r="E3038" s="31">
        <v>4037133100</v>
      </c>
      <c r="F3038" t="s">
        <v>9633</v>
      </c>
      <c r="G3038" s="32" t="s">
        <v>9644</v>
      </c>
      <c r="H3038" s="5" t="s">
        <v>2131</v>
      </c>
      <c r="I3038" s="51">
        <v>7</v>
      </c>
      <c r="J3038" s="51">
        <v>28</v>
      </c>
      <c r="K3038" s="50">
        <v>2020</v>
      </c>
      <c r="L3038" s="4" t="s">
        <v>9645</v>
      </c>
      <c r="M3038" s="5" t="s">
        <v>9646</v>
      </c>
      <c r="N3038" s="5"/>
      <c r="P3038" s="5"/>
    </row>
    <row r="3039" spans="1:16" x14ac:dyDescent="0.3">
      <c r="A3039" s="7" t="s">
        <v>16</v>
      </c>
      <c r="B3039" s="30">
        <v>44040.462997569397</v>
      </c>
      <c r="C3039" s="9">
        <v>28</v>
      </c>
      <c r="D3039" t="s">
        <v>6402</v>
      </c>
      <c r="E3039" s="31">
        <v>4037173700</v>
      </c>
      <c r="F3039" t="s">
        <v>9647</v>
      </c>
      <c r="G3039" s="32" t="s">
        <v>9648</v>
      </c>
      <c r="H3039" s="5" t="s">
        <v>2131</v>
      </c>
      <c r="I3039" s="51">
        <v>7</v>
      </c>
      <c r="J3039" s="51">
        <v>28</v>
      </c>
      <c r="K3039" s="50">
        <v>2020</v>
      </c>
      <c r="L3039" s="4" t="s">
        <v>9649</v>
      </c>
      <c r="M3039" s="5" t="s">
        <v>9650</v>
      </c>
      <c r="N3039" s="5"/>
      <c r="P3039" s="5"/>
    </row>
    <row r="3040" spans="1:16" x14ac:dyDescent="0.3">
      <c r="A3040" s="7" t="s">
        <v>16</v>
      </c>
      <c r="B3040" s="30">
        <v>44040.377082638901</v>
      </c>
      <c r="C3040" s="9">
        <v>28</v>
      </c>
      <c r="D3040" t="s">
        <v>6402</v>
      </c>
      <c r="E3040" s="31">
        <v>4037146000</v>
      </c>
      <c r="F3040" t="s">
        <v>9633</v>
      </c>
      <c r="G3040" s="32" t="s">
        <v>9651</v>
      </c>
      <c r="H3040" s="5" t="s">
        <v>2166</v>
      </c>
      <c r="I3040" s="51">
        <v>7</v>
      </c>
      <c r="J3040" s="51">
        <v>28</v>
      </c>
      <c r="K3040" s="50">
        <v>2020</v>
      </c>
      <c r="L3040" s="4" t="s">
        <v>9652</v>
      </c>
      <c r="M3040" s="5" t="s">
        <v>9653</v>
      </c>
      <c r="N3040" s="5"/>
      <c r="P3040" s="5"/>
    </row>
    <row r="3041" spans="1:16" x14ac:dyDescent="0.3">
      <c r="A3041" s="7" t="s">
        <v>16</v>
      </c>
      <c r="B3041" s="30">
        <v>44040.355615011598</v>
      </c>
      <c r="C3041" s="9">
        <v>28</v>
      </c>
      <c r="D3041" t="s">
        <v>6402</v>
      </c>
      <c r="E3041" s="31">
        <v>4037138000</v>
      </c>
      <c r="F3041" t="s">
        <v>9633</v>
      </c>
      <c r="G3041" s="32" t="s">
        <v>9654</v>
      </c>
      <c r="H3041" s="5" t="s">
        <v>2131</v>
      </c>
      <c r="I3041" s="51">
        <v>7</v>
      </c>
      <c r="J3041" s="51">
        <v>28</v>
      </c>
      <c r="K3041" s="50">
        <v>2020</v>
      </c>
      <c r="L3041" s="4" t="s">
        <v>9655</v>
      </c>
      <c r="M3041" s="5" t="s">
        <v>9656</v>
      </c>
      <c r="N3041" s="5"/>
      <c r="P3041" s="5"/>
    </row>
    <row r="3042" spans="1:16" x14ac:dyDescent="0.3">
      <c r="A3042" s="7" t="s">
        <v>16</v>
      </c>
      <c r="B3042" s="30">
        <v>44040.510765312501</v>
      </c>
      <c r="C3042" s="9">
        <v>28</v>
      </c>
      <c r="D3042" t="s">
        <v>6402</v>
      </c>
      <c r="E3042" s="31">
        <v>4037193800</v>
      </c>
      <c r="F3042" t="s">
        <v>9657</v>
      </c>
      <c r="G3042" s="32" t="s">
        <v>9658</v>
      </c>
      <c r="H3042" s="5" t="s">
        <v>2166</v>
      </c>
      <c r="I3042" s="51">
        <v>7</v>
      </c>
      <c r="J3042" s="51">
        <v>28</v>
      </c>
      <c r="K3042" s="50">
        <v>2020</v>
      </c>
      <c r="L3042" s="4" t="s">
        <v>9659</v>
      </c>
      <c r="M3042" s="5" t="s">
        <v>9660</v>
      </c>
      <c r="N3042" s="5"/>
      <c r="P3042" s="5"/>
    </row>
    <row r="3043" spans="1:16" x14ac:dyDescent="0.3">
      <c r="A3043" s="7" t="s">
        <v>16</v>
      </c>
      <c r="B3043" s="30">
        <v>44040.467443321802</v>
      </c>
      <c r="C3043" s="9">
        <v>28</v>
      </c>
      <c r="D3043" t="s">
        <v>6402</v>
      </c>
      <c r="E3043" s="31">
        <v>4037175600</v>
      </c>
      <c r="F3043" t="s">
        <v>9647</v>
      </c>
      <c r="G3043" s="32" t="s">
        <v>9661</v>
      </c>
      <c r="H3043" s="5" t="s">
        <v>2131</v>
      </c>
      <c r="I3043" s="51">
        <v>7</v>
      </c>
      <c r="J3043" s="51">
        <v>28</v>
      </c>
      <c r="K3043" s="50">
        <v>2020</v>
      </c>
      <c r="L3043" s="4" t="s">
        <v>9662</v>
      </c>
      <c r="M3043" s="5" t="s">
        <v>9663</v>
      </c>
      <c r="N3043" s="5"/>
      <c r="P3043" s="5"/>
    </row>
    <row r="3044" spans="1:16" x14ac:dyDescent="0.3">
      <c r="A3044" s="7" t="s">
        <v>16</v>
      </c>
      <c r="B3044" s="30">
        <v>44040.746639270801</v>
      </c>
      <c r="C3044" s="9">
        <v>28</v>
      </c>
      <c r="D3044" t="s">
        <v>6402</v>
      </c>
      <c r="E3044" s="31">
        <v>4037284700</v>
      </c>
      <c r="F3044" t="s">
        <v>1077</v>
      </c>
      <c r="G3044" s="32" t="s">
        <v>9664</v>
      </c>
      <c r="H3044" s="5" t="s">
        <v>2166</v>
      </c>
      <c r="I3044" s="51">
        <v>7</v>
      </c>
      <c r="J3044" s="51">
        <v>28</v>
      </c>
      <c r="K3044" s="50">
        <v>2020</v>
      </c>
      <c r="L3044" s="4" t="s">
        <v>9665</v>
      </c>
      <c r="M3044" s="5" t="s">
        <v>9666</v>
      </c>
      <c r="N3044" s="5"/>
      <c r="P3044" s="5"/>
    </row>
    <row r="3045" spans="1:16" x14ac:dyDescent="0.3">
      <c r="A3045" s="7" t="s">
        <v>16</v>
      </c>
      <c r="B3045" s="30">
        <v>44040.698221493098</v>
      </c>
      <c r="C3045" s="9">
        <v>28</v>
      </c>
      <c r="D3045" t="s">
        <v>6402</v>
      </c>
      <c r="E3045" s="31">
        <v>4037266100</v>
      </c>
      <c r="F3045" t="s">
        <v>9667</v>
      </c>
      <c r="G3045" s="32" t="s">
        <v>9668</v>
      </c>
      <c r="H3045" s="5" t="s">
        <v>2166</v>
      </c>
      <c r="I3045" s="51">
        <v>7</v>
      </c>
      <c r="J3045" s="51">
        <v>28</v>
      </c>
      <c r="K3045" s="50">
        <v>2020</v>
      </c>
      <c r="L3045" s="4" t="s">
        <v>9669</v>
      </c>
      <c r="M3045" s="5" t="s">
        <v>9670</v>
      </c>
      <c r="N3045" s="5"/>
      <c r="P3045" s="5"/>
    </row>
    <row r="3046" spans="1:16" x14ac:dyDescent="0.3">
      <c r="A3046" s="7" t="s">
        <v>16</v>
      </c>
      <c r="B3046" s="30">
        <v>44040.750491469902</v>
      </c>
      <c r="C3046" s="9">
        <v>28</v>
      </c>
      <c r="D3046" t="s">
        <v>6402</v>
      </c>
      <c r="E3046" s="31">
        <v>4037286400</v>
      </c>
      <c r="F3046" t="s">
        <v>1077</v>
      </c>
      <c r="G3046" s="32" t="s">
        <v>9671</v>
      </c>
      <c r="H3046" s="5" t="s">
        <v>2251</v>
      </c>
      <c r="I3046" s="51">
        <v>7</v>
      </c>
      <c r="J3046" s="51">
        <v>28</v>
      </c>
      <c r="K3046" s="50">
        <v>2020</v>
      </c>
      <c r="L3046" s="4" t="s">
        <v>9672</v>
      </c>
      <c r="M3046" s="5" t="s">
        <v>9673</v>
      </c>
      <c r="N3046" s="5"/>
      <c r="P3046" s="5"/>
    </row>
    <row r="3047" spans="1:16" x14ac:dyDescent="0.3">
      <c r="A3047" s="7" t="s">
        <v>16</v>
      </c>
      <c r="B3047" s="30">
        <v>44040.732852743102</v>
      </c>
      <c r="C3047" s="9">
        <v>28</v>
      </c>
      <c r="D3047" t="s">
        <v>6402</v>
      </c>
      <c r="E3047" s="31">
        <v>4037279000</v>
      </c>
      <c r="F3047" t="s">
        <v>1077</v>
      </c>
      <c r="G3047" s="32" t="s">
        <v>9674</v>
      </c>
      <c r="H3047" s="5" t="s">
        <v>2131</v>
      </c>
      <c r="I3047" s="51">
        <v>7</v>
      </c>
      <c r="J3047" s="51">
        <v>28</v>
      </c>
      <c r="K3047" s="50">
        <v>2020</v>
      </c>
      <c r="L3047" s="4" t="s">
        <v>9675</v>
      </c>
      <c r="M3047" s="5" t="s">
        <v>9676</v>
      </c>
      <c r="N3047" s="5"/>
      <c r="P3047" s="5"/>
    </row>
    <row r="3048" spans="1:16" x14ac:dyDescent="0.3">
      <c r="A3048" s="7" t="s">
        <v>16</v>
      </c>
      <c r="B3048" s="30">
        <v>44040.694759108803</v>
      </c>
      <c r="C3048" s="9">
        <v>28</v>
      </c>
      <c r="D3048" t="s">
        <v>6402</v>
      </c>
      <c r="E3048" s="31">
        <v>4037264500</v>
      </c>
      <c r="F3048" t="s">
        <v>9677</v>
      </c>
      <c r="G3048" s="32" t="s">
        <v>9678</v>
      </c>
      <c r="H3048" s="5" t="s">
        <v>2131</v>
      </c>
      <c r="I3048" s="51">
        <v>7</v>
      </c>
      <c r="J3048" s="51">
        <v>28</v>
      </c>
      <c r="K3048" s="50">
        <v>2020</v>
      </c>
      <c r="L3048" s="4" t="s">
        <v>9679</v>
      </c>
      <c r="M3048" s="5" t="s">
        <v>9680</v>
      </c>
      <c r="N3048" s="5"/>
      <c r="P3048" s="5"/>
    </row>
    <row r="3049" spans="1:16" x14ac:dyDescent="0.3">
      <c r="A3049" s="7" t="s">
        <v>16</v>
      </c>
      <c r="B3049" s="30">
        <v>44040.507305787003</v>
      </c>
      <c r="C3049" s="9">
        <v>28</v>
      </c>
      <c r="D3049" t="s">
        <v>6402</v>
      </c>
      <c r="E3049" s="31">
        <v>4037191900</v>
      </c>
      <c r="F3049" t="s">
        <v>9657</v>
      </c>
      <c r="G3049" s="32" t="s">
        <v>9681</v>
      </c>
      <c r="H3049" s="5" t="s">
        <v>2166</v>
      </c>
      <c r="I3049" s="51">
        <v>7</v>
      </c>
      <c r="J3049" s="51">
        <v>28</v>
      </c>
      <c r="K3049" s="50">
        <v>2020</v>
      </c>
      <c r="L3049" s="4" t="s">
        <v>9682</v>
      </c>
      <c r="M3049" s="5" t="s">
        <v>9683</v>
      </c>
      <c r="N3049" s="5"/>
      <c r="P3049" s="5"/>
    </row>
    <row r="3050" spans="1:16" x14ac:dyDescent="0.3">
      <c r="A3050" s="7" t="s">
        <v>16</v>
      </c>
      <c r="B3050" s="30">
        <v>44040.809764467602</v>
      </c>
      <c r="C3050" s="9">
        <v>28</v>
      </c>
      <c r="D3050" t="s">
        <v>6402</v>
      </c>
      <c r="E3050" s="31">
        <v>4037307000</v>
      </c>
      <c r="F3050" t="s">
        <v>9684</v>
      </c>
      <c r="G3050" s="32" t="s">
        <v>9685</v>
      </c>
      <c r="H3050" s="5" t="s">
        <v>2131</v>
      </c>
      <c r="I3050" s="51">
        <v>7</v>
      </c>
      <c r="J3050" s="51">
        <v>28</v>
      </c>
      <c r="K3050" s="50">
        <v>2020</v>
      </c>
      <c r="L3050" s="4" t="s">
        <v>9686</v>
      </c>
      <c r="M3050" s="5" t="s">
        <v>9687</v>
      </c>
      <c r="N3050" s="5"/>
      <c r="P3050" s="5"/>
    </row>
    <row r="3051" spans="1:16" x14ac:dyDescent="0.3">
      <c r="A3051" s="7" t="s">
        <v>16</v>
      </c>
      <c r="B3051" s="30">
        <v>44040.818996412003</v>
      </c>
      <c r="C3051" s="9">
        <v>28</v>
      </c>
      <c r="D3051" t="s">
        <v>6402</v>
      </c>
      <c r="E3051" s="31">
        <v>4037309400</v>
      </c>
      <c r="F3051" t="s">
        <v>9688</v>
      </c>
      <c r="G3051" s="32" t="s">
        <v>9689</v>
      </c>
      <c r="H3051" s="5" t="s">
        <v>2131</v>
      </c>
      <c r="I3051" s="51">
        <v>7</v>
      </c>
      <c r="J3051" s="51">
        <v>28</v>
      </c>
      <c r="K3051" s="50">
        <v>2020</v>
      </c>
      <c r="L3051" s="4" t="s">
        <v>9690</v>
      </c>
      <c r="M3051" s="5" t="s">
        <v>9691</v>
      </c>
      <c r="N3051" s="5"/>
      <c r="P3051" s="5"/>
    </row>
    <row r="3052" spans="1:16" x14ac:dyDescent="0.3">
      <c r="A3052" s="7" t="s">
        <v>16</v>
      </c>
      <c r="B3052" s="30">
        <v>44040.685687418998</v>
      </c>
      <c r="C3052" s="9">
        <v>28</v>
      </c>
      <c r="D3052" t="s">
        <v>6402</v>
      </c>
      <c r="E3052" s="31">
        <v>4037260500</v>
      </c>
      <c r="F3052" t="s">
        <v>9692</v>
      </c>
      <c r="G3052" s="32" t="s">
        <v>9693</v>
      </c>
      <c r="H3052" s="5" t="s">
        <v>2166</v>
      </c>
      <c r="I3052" s="51">
        <v>7</v>
      </c>
      <c r="J3052" s="51">
        <v>28</v>
      </c>
      <c r="K3052" s="50">
        <v>2020</v>
      </c>
      <c r="L3052" s="4" t="s">
        <v>9694</v>
      </c>
      <c r="M3052" s="5" t="s">
        <v>9695</v>
      </c>
      <c r="N3052" s="5"/>
      <c r="P3052" s="5"/>
    </row>
    <row r="3053" spans="1:16" x14ac:dyDescent="0.3">
      <c r="A3053" s="7" t="s">
        <v>16</v>
      </c>
      <c r="B3053" s="30">
        <v>44040.529921724497</v>
      </c>
      <c r="C3053" s="9">
        <v>28</v>
      </c>
      <c r="D3053" t="s">
        <v>6402</v>
      </c>
      <c r="E3053" s="31">
        <v>4037201700</v>
      </c>
      <c r="F3053" t="s">
        <v>9696</v>
      </c>
      <c r="G3053" s="32" t="s">
        <v>9697</v>
      </c>
      <c r="H3053" s="5" t="s">
        <v>2166</v>
      </c>
      <c r="I3053" s="51">
        <v>7</v>
      </c>
      <c r="J3053" s="51">
        <v>28</v>
      </c>
      <c r="K3053" s="50">
        <v>2020</v>
      </c>
      <c r="L3053" s="4" t="s">
        <v>9698</v>
      </c>
      <c r="M3053" s="5" t="s">
        <v>9699</v>
      </c>
      <c r="N3053" s="5"/>
      <c r="P3053" s="5"/>
    </row>
    <row r="3054" spans="1:16" x14ac:dyDescent="0.3">
      <c r="A3054" s="7" t="s">
        <v>16</v>
      </c>
      <c r="B3054" s="30">
        <v>44040.7308907755</v>
      </c>
      <c r="C3054" s="9">
        <v>28</v>
      </c>
      <c r="D3054" t="s">
        <v>6402</v>
      </c>
      <c r="E3054" s="31">
        <v>4037278000</v>
      </c>
      <c r="F3054" t="s">
        <v>9667</v>
      </c>
      <c r="G3054" s="32" t="s">
        <v>9700</v>
      </c>
      <c r="H3054" s="5" t="s">
        <v>2166</v>
      </c>
      <c r="I3054" s="51">
        <v>7</v>
      </c>
      <c r="J3054" s="51">
        <v>28</v>
      </c>
      <c r="K3054" s="50">
        <v>2020</v>
      </c>
      <c r="L3054" s="4" t="s">
        <v>9701</v>
      </c>
      <c r="M3054" s="5" t="s">
        <v>9702</v>
      </c>
      <c r="N3054" s="5"/>
      <c r="P3054" s="5"/>
    </row>
    <row r="3055" spans="1:16" x14ac:dyDescent="0.3">
      <c r="A3055" s="7" t="s">
        <v>16</v>
      </c>
      <c r="B3055" s="30">
        <v>44040.525448576402</v>
      </c>
      <c r="C3055" s="9">
        <v>28</v>
      </c>
      <c r="D3055" t="s">
        <v>6402</v>
      </c>
      <c r="E3055" s="31">
        <v>4037200000</v>
      </c>
      <c r="F3055" t="s">
        <v>9703</v>
      </c>
      <c r="G3055" s="32" t="s">
        <v>9704</v>
      </c>
      <c r="H3055" s="5" t="s">
        <v>2131</v>
      </c>
      <c r="I3055" s="51">
        <v>7</v>
      </c>
      <c r="J3055" s="51">
        <v>28</v>
      </c>
      <c r="K3055" s="50">
        <v>2020</v>
      </c>
      <c r="L3055" s="4" t="s">
        <v>9705</v>
      </c>
      <c r="M3055" s="5" t="s">
        <v>9706</v>
      </c>
      <c r="N3055" s="5"/>
      <c r="P3055" s="5"/>
    </row>
    <row r="3056" spans="1:16" x14ac:dyDescent="0.3">
      <c r="A3056" s="7" t="s">
        <v>16</v>
      </c>
      <c r="B3056" s="30">
        <v>44040.488658020797</v>
      </c>
      <c r="C3056" s="9">
        <v>28</v>
      </c>
      <c r="D3056" t="s">
        <v>6402</v>
      </c>
      <c r="E3056" s="31">
        <v>4037185000</v>
      </c>
      <c r="F3056" t="s">
        <v>9647</v>
      </c>
      <c r="G3056" s="32" t="s">
        <v>9707</v>
      </c>
      <c r="H3056" s="5" t="s">
        <v>2131</v>
      </c>
      <c r="I3056" s="51">
        <v>7</v>
      </c>
      <c r="J3056" s="51">
        <v>28</v>
      </c>
      <c r="K3056" s="50">
        <v>2020</v>
      </c>
      <c r="L3056" s="4" t="s">
        <v>9708</v>
      </c>
      <c r="M3056" s="5" t="s">
        <v>9709</v>
      </c>
      <c r="N3056" s="5"/>
      <c r="P3056" s="5"/>
    </row>
    <row r="3057" spans="1:16" x14ac:dyDescent="0.3">
      <c r="A3057" s="7" t="s">
        <v>16</v>
      </c>
      <c r="B3057" s="30">
        <v>44040.493313854196</v>
      </c>
      <c r="C3057" s="9">
        <v>28</v>
      </c>
      <c r="D3057" t="s">
        <v>6402</v>
      </c>
      <c r="E3057" s="31">
        <v>4037187200</v>
      </c>
      <c r="F3057" t="s">
        <v>9710</v>
      </c>
      <c r="G3057" s="32" t="s">
        <v>9711</v>
      </c>
      <c r="H3057" s="5" t="s">
        <v>2131</v>
      </c>
      <c r="I3057" s="51">
        <v>7</v>
      </c>
      <c r="J3057" s="51">
        <v>28</v>
      </c>
      <c r="K3057" s="50">
        <v>2020</v>
      </c>
      <c r="L3057" s="4" t="s">
        <v>9712</v>
      </c>
      <c r="M3057" s="5" t="s">
        <v>9713</v>
      </c>
      <c r="N3057" s="5"/>
      <c r="P3057" s="5"/>
    </row>
    <row r="3058" spans="1:16" x14ac:dyDescent="0.3">
      <c r="A3058" s="7" t="s">
        <v>16</v>
      </c>
      <c r="B3058" s="30">
        <v>44040.429728321797</v>
      </c>
      <c r="C3058" s="9">
        <v>28</v>
      </c>
      <c r="D3058" t="s">
        <v>6402</v>
      </c>
      <c r="E3058" s="31">
        <v>4037162800</v>
      </c>
      <c r="F3058" t="s">
        <v>9714</v>
      </c>
      <c r="G3058" s="32" t="s">
        <v>9715</v>
      </c>
      <c r="H3058" s="5" t="s">
        <v>2131</v>
      </c>
      <c r="I3058" s="51">
        <v>7</v>
      </c>
      <c r="J3058" s="51">
        <v>28</v>
      </c>
      <c r="K3058" s="50">
        <v>2020</v>
      </c>
      <c r="L3058" s="4" t="s">
        <v>9716</v>
      </c>
      <c r="M3058" s="5" t="s">
        <v>9717</v>
      </c>
      <c r="N3058" s="5"/>
      <c r="P3058" s="5"/>
    </row>
    <row r="3059" spans="1:16" x14ac:dyDescent="0.3">
      <c r="A3059" s="7" t="s">
        <v>16</v>
      </c>
      <c r="B3059" s="30">
        <v>44040.902993830998</v>
      </c>
      <c r="C3059" s="9">
        <v>28</v>
      </c>
      <c r="D3059" t="s">
        <v>6402</v>
      </c>
      <c r="E3059" s="31">
        <v>4037328900</v>
      </c>
      <c r="F3059" t="s">
        <v>9718</v>
      </c>
      <c r="G3059" s="32" t="s">
        <v>9719</v>
      </c>
      <c r="H3059" s="5" t="s">
        <v>2131</v>
      </c>
      <c r="I3059" s="51">
        <v>7</v>
      </c>
      <c r="J3059" s="51">
        <v>28</v>
      </c>
      <c r="K3059" s="50">
        <v>2020</v>
      </c>
      <c r="L3059" s="4" t="s">
        <v>9720</v>
      </c>
      <c r="M3059" s="5" t="s">
        <v>9721</v>
      </c>
      <c r="N3059" s="5"/>
      <c r="P3059" s="5"/>
    </row>
    <row r="3060" spans="1:16" x14ac:dyDescent="0.3">
      <c r="A3060" s="7" t="s">
        <v>16</v>
      </c>
      <c r="B3060" s="30">
        <v>44040.909934525502</v>
      </c>
      <c r="C3060" s="9">
        <v>28</v>
      </c>
      <c r="D3060" t="s">
        <v>6402</v>
      </c>
      <c r="E3060" s="31">
        <v>4037329500</v>
      </c>
      <c r="F3060" t="s">
        <v>9718</v>
      </c>
      <c r="G3060" s="32" t="s">
        <v>9722</v>
      </c>
      <c r="H3060" s="5" t="s">
        <v>2166</v>
      </c>
      <c r="I3060" s="51">
        <v>7</v>
      </c>
      <c r="J3060" s="51">
        <v>28</v>
      </c>
      <c r="K3060" s="50">
        <v>2020</v>
      </c>
      <c r="L3060" s="4" t="s">
        <v>9723</v>
      </c>
      <c r="M3060" s="5" t="s">
        <v>9724</v>
      </c>
      <c r="N3060" s="5"/>
      <c r="P3060" s="5"/>
    </row>
    <row r="3061" spans="1:16" x14ac:dyDescent="0.3">
      <c r="A3061" s="7" t="s">
        <v>16</v>
      </c>
      <c r="B3061" s="30">
        <v>44040.608296643499</v>
      </c>
      <c r="C3061" s="9">
        <v>28</v>
      </c>
      <c r="D3061" t="s">
        <v>6402</v>
      </c>
      <c r="E3061" s="31">
        <v>4037225900</v>
      </c>
      <c r="F3061" t="s">
        <v>9725</v>
      </c>
      <c r="G3061" s="32" t="s">
        <v>9726</v>
      </c>
      <c r="H3061" s="5" t="s">
        <v>2131</v>
      </c>
      <c r="I3061" s="51">
        <v>7</v>
      </c>
      <c r="J3061" s="51">
        <v>28</v>
      </c>
      <c r="K3061" s="50">
        <v>2020</v>
      </c>
      <c r="L3061" s="4" t="s">
        <v>9727</v>
      </c>
      <c r="M3061" s="5" t="s">
        <v>9728</v>
      </c>
      <c r="N3061" s="5"/>
      <c r="P3061" s="5"/>
    </row>
    <row r="3062" spans="1:16" x14ac:dyDescent="0.3">
      <c r="A3062" s="7" t="s">
        <v>16</v>
      </c>
      <c r="B3062" s="30">
        <v>44040.829358252297</v>
      </c>
      <c r="C3062" s="9">
        <v>28</v>
      </c>
      <c r="D3062" t="s">
        <v>6402</v>
      </c>
      <c r="E3062" s="31">
        <v>4037312700</v>
      </c>
      <c r="F3062" t="s">
        <v>9718</v>
      </c>
      <c r="G3062" s="32" t="s">
        <v>9729</v>
      </c>
      <c r="H3062" s="5" t="s">
        <v>2131</v>
      </c>
      <c r="I3062" s="51">
        <v>7</v>
      </c>
      <c r="J3062" s="51">
        <v>28</v>
      </c>
      <c r="K3062" s="50">
        <v>2020</v>
      </c>
      <c r="L3062" s="4" t="s">
        <v>9730</v>
      </c>
      <c r="M3062" s="5" t="s">
        <v>9731</v>
      </c>
      <c r="N3062" s="5"/>
      <c r="P3062" s="5"/>
    </row>
    <row r="3063" spans="1:16" x14ac:dyDescent="0.3">
      <c r="A3063" s="7" t="s">
        <v>16</v>
      </c>
      <c r="B3063" s="30">
        <v>44040.576754826398</v>
      </c>
      <c r="C3063" s="9">
        <v>28</v>
      </c>
      <c r="D3063" t="s">
        <v>6402</v>
      </c>
      <c r="E3063" s="31">
        <v>4037215000</v>
      </c>
      <c r="F3063" t="s">
        <v>9732</v>
      </c>
      <c r="G3063" s="32" t="s">
        <v>9733</v>
      </c>
      <c r="H3063" s="5" t="s">
        <v>2161</v>
      </c>
      <c r="I3063" s="51">
        <v>7</v>
      </c>
      <c r="J3063" s="51">
        <v>28</v>
      </c>
      <c r="K3063" s="50">
        <v>2020</v>
      </c>
      <c r="L3063" s="4" t="s">
        <v>9734</v>
      </c>
      <c r="M3063" s="5" t="s">
        <v>9735</v>
      </c>
      <c r="N3063" s="5"/>
      <c r="P3063" s="5"/>
    </row>
    <row r="3064" spans="1:16" x14ac:dyDescent="0.3">
      <c r="A3064" s="7" t="s">
        <v>16</v>
      </c>
      <c r="B3064" s="30">
        <v>44040.637050659701</v>
      </c>
      <c r="C3064" s="9">
        <v>28</v>
      </c>
      <c r="D3064" t="s">
        <v>6402</v>
      </c>
      <c r="E3064" s="31">
        <v>4037236800</v>
      </c>
      <c r="F3064" t="s">
        <v>9553</v>
      </c>
      <c r="G3064" s="32" t="s">
        <v>9736</v>
      </c>
      <c r="H3064" s="5" t="s">
        <v>2131</v>
      </c>
      <c r="I3064" s="51">
        <v>7</v>
      </c>
      <c r="J3064" s="51">
        <v>28</v>
      </c>
      <c r="K3064" s="50">
        <v>2020</v>
      </c>
      <c r="L3064" s="4" t="s">
        <v>9737</v>
      </c>
      <c r="M3064" s="5" t="s">
        <v>9738</v>
      </c>
      <c r="N3064" s="5"/>
      <c r="P3064" s="5"/>
    </row>
    <row r="3065" spans="1:16" x14ac:dyDescent="0.3">
      <c r="A3065" s="7" t="s">
        <v>16</v>
      </c>
      <c r="B3065" s="30">
        <v>44040.825789004601</v>
      </c>
      <c r="C3065" s="9">
        <v>28</v>
      </c>
      <c r="D3065" t="s">
        <v>6402</v>
      </c>
      <c r="E3065" s="31">
        <v>4037311400</v>
      </c>
      <c r="F3065" t="s">
        <v>9739</v>
      </c>
      <c r="G3065" s="32" t="s">
        <v>9740</v>
      </c>
      <c r="H3065" s="5" t="s">
        <v>2131</v>
      </c>
      <c r="I3065" s="51">
        <v>7</v>
      </c>
      <c r="J3065" s="51">
        <v>28</v>
      </c>
      <c r="K3065" s="50">
        <v>2020</v>
      </c>
      <c r="L3065" s="4" t="s">
        <v>9741</v>
      </c>
      <c r="M3065" s="5" t="s">
        <v>9742</v>
      </c>
      <c r="N3065" s="5"/>
      <c r="P3065" s="5"/>
    </row>
    <row r="3066" spans="1:16" x14ac:dyDescent="0.3">
      <c r="A3066" s="7" t="s">
        <v>16</v>
      </c>
      <c r="B3066" s="30">
        <v>44040.524437036998</v>
      </c>
      <c r="C3066" s="9">
        <v>28</v>
      </c>
      <c r="D3066" t="s">
        <v>6402</v>
      </c>
      <c r="E3066" s="31">
        <v>4037199500</v>
      </c>
      <c r="F3066" t="s">
        <v>9703</v>
      </c>
      <c r="G3066" s="32" t="s">
        <v>9743</v>
      </c>
      <c r="H3066" s="5" t="s">
        <v>2161</v>
      </c>
      <c r="I3066" s="51">
        <v>7</v>
      </c>
      <c r="J3066" s="51">
        <v>28</v>
      </c>
      <c r="K3066" s="50">
        <v>2020</v>
      </c>
      <c r="L3066" s="4" t="s">
        <v>9744</v>
      </c>
      <c r="M3066" s="5" t="s">
        <v>9745</v>
      </c>
      <c r="N3066" s="5"/>
      <c r="P3066" s="5"/>
    </row>
    <row r="3067" spans="1:16" x14ac:dyDescent="0.3">
      <c r="A3067" s="7" t="s">
        <v>16</v>
      </c>
      <c r="B3067" s="30">
        <v>44040.604676620402</v>
      </c>
      <c r="C3067" s="9">
        <v>28</v>
      </c>
      <c r="D3067" t="s">
        <v>6402</v>
      </c>
      <c r="E3067" s="31">
        <v>4037224100</v>
      </c>
      <c r="F3067" t="s">
        <v>9746</v>
      </c>
      <c r="G3067" s="32" t="s">
        <v>9747</v>
      </c>
      <c r="H3067" s="5" t="s">
        <v>2131</v>
      </c>
      <c r="I3067" s="51">
        <v>7</v>
      </c>
      <c r="J3067" s="51">
        <v>28</v>
      </c>
      <c r="K3067" s="50">
        <v>2020</v>
      </c>
      <c r="L3067" s="4" t="s">
        <v>9748</v>
      </c>
      <c r="M3067" s="5" t="s">
        <v>9749</v>
      </c>
      <c r="N3067" s="5"/>
      <c r="P3067" s="5"/>
    </row>
    <row r="3068" spans="1:16" x14ac:dyDescent="0.3">
      <c r="A3068" s="7" t="s">
        <v>16</v>
      </c>
      <c r="B3068" s="30">
        <v>44040.636728206002</v>
      </c>
      <c r="C3068" s="9">
        <v>28</v>
      </c>
      <c r="D3068" t="s">
        <v>6402</v>
      </c>
      <c r="E3068" s="31">
        <v>4037236600</v>
      </c>
      <c r="F3068" t="s">
        <v>9553</v>
      </c>
      <c r="G3068" s="32" t="s">
        <v>9750</v>
      </c>
      <c r="H3068" s="5" t="s">
        <v>2131</v>
      </c>
      <c r="I3068" s="51">
        <v>7</v>
      </c>
      <c r="J3068" s="51">
        <v>28</v>
      </c>
      <c r="K3068" s="50">
        <v>2020</v>
      </c>
      <c r="L3068" s="4" t="s">
        <v>9751</v>
      </c>
      <c r="M3068" s="5" t="s">
        <v>9752</v>
      </c>
      <c r="N3068" s="5"/>
      <c r="P3068" s="5"/>
    </row>
    <row r="3069" spans="1:16" x14ac:dyDescent="0.3">
      <c r="A3069" s="7" t="s">
        <v>16</v>
      </c>
      <c r="B3069" s="30">
        <v>44040.633501192096</v>
      </c>
      <c r="C3069" s="9">
        <v>28</v>
      </c>
      <c r="D3069" t="s">
        <v>6402</v>
      </c>
      <c r="E3069" s="31">
        <v>4037235700</v>
      </c>
      <c r="F3069" t="s">
        <v>9553</v>
      </c>
      <c r="G3069" s="32" t="s">
        <v>9753</v>
      </c>
      <c r="H3069" s="5" t="s">
        <v>2161</v>
      </c>
      <c r="I3069" s="51">
        <v>7</v>
      </c>
      <c r="J3069" s="51">
        <v>28</v>
      </c>
      <c r="K3069" s="50">
        <v>2020</v>
      </c>
      <c r="L3069" s="4" t="s">
        <v>9754</v>
      </c>
      <c r="M3069" s="5" t="s">
        <v>9755</v>
      </c>
      <c r="N3069" s="5"/>
      <c r="P3069" s="5"/>
    </row>
    <row r="3070" spans="1:16" x14ac:dyDescent="0.3">
      <c r="A3070" s="7" t="s">
        <v>16</v>
      </c>
      <c r="B3070" s="30">
        <v>44040.519390856498</v>
      </c>
      <c r="C3070" s="9">
        <v>28</v>
      </c>
      <c r="D3070" t="s">
        <v>6402</v>
      </c>
      <c r="E3070" s="31">
        <v>4037196600</v>
      </c>
      <c r="F3070" t="s">
        <v>9756</v>
      </c>
      <c r="G3070" s="32" t="s">
        <v>9757</v>
      </c>
      <c r="H3070" s="5" t="s">
        <v>2166</v>
      </c>
      <c r="I3070" s="51">
        <v>7</v>
      </c>
      <c r="J3070" s="51">
        <v>28</v>
      </c>
      <c r="K3070" s="50">
        <v>2020</v>
      </c>
      <c r="L3070" s="4" t="s">
        <v>9758</v>
      </c>
      <c r="M3070" s="5" t="s">
        <v>9759</v>
      </c>
      <c r="N3070" s="5"/>
      <c r="P3070" s="5"/>
    </row>
    <row r="3071" spans="1:16" x14ac:dyDescent="0.3">
      <c r="A3071" s="7" t="s">
        <v>16</v>
      </c>
      <c r="B3071" s="30">
        <v>44040.584897337998</v>
      </c>
      <c r="C3071" s="9">
        <v>28</v>
      </c>
      <c r="D3071" t="s">
        <v>6402</v>
      </c>
      <c r="E3071" s="31">
        <v>4037217600</v>
      </c>
      <c r="F3071" t="s">
        <v>9760</v>
      </c>
      <c r="G3071" s="32" t="s">
        <v>9761</v>
      </c>
      <c r="H3071" s="5" t="s">
        <v>2131</v>
      </c>
      <c r="I3071" s="51">
        <v>7</v>
      </c>
      <c r="J3071" s="51">
        <v>28</v>
      </c>
      <c r="K3071" s="50">
        <v>2020</v>
      </c>
      <c r="L3071" s="4" t="s">
        <v>9762</v>
      </c>
      <c r="M3071" s="5" t="s">
        <v>9763</v>
      </c>
      <c r="N3071" s="5"/>
      <c r="P3071" s="5"/>
    </row>
    <row r="3072" spans="1:16" x14ac:dyDescent="0.3">
      <c r="A3072" s="7" t="s">
        <v>16</v>
      </c>
      <c r="B3072" s="30">
        <v>44040.656690358803</v>
      </c>
      <c r="C3072" s="9">
        <v>28</v>
      </c>
      <c r="D3072" t="s">
        <v>6402</v>
      </c>
      <c r="E3072" s="31">
        <v>4037246200</v>
      </c>
      <c r="F3072" t="s">
        <v>9553</v>
      </c>
      <c r="G3072" s="32" t="s">
        <v>9764</v>
      </c>
      <c r="H3072" s="5" t="s">
        <v>2166</v>
      </c>
      <c r="I3072" s="51">
        <v>7</v>
      </c>
      <c r="J3072" s="51">
        <v>28</v>
      </c>
      <c r="K3072" s="50">
        <v>2020</v>
      </c>
      <c r="L3072" s="4" t="s">
        <v>9765</v>
      </c>
      <c r="M3072" s="5" t="s">
        <v>9766</v>
      </c>
      <c r="N3072" s="5"/>
      <c r="P3072" s="5"/>
    </row>
    <row r="3073" spans="1:16" x14ac:dyDescent="0.3">
      <c r="A3073" s="7" t="s">
        <v>16</v>
      </c>
      <c r="B3073" s="30">
        <v>44040.6562263542</v>
      </c>
      <c r="C3073" s="9">
        <v>28</v>
      </c>
      <c r="D3073" t="s">
        <v>6402</v>
      </c>
      <c r="E3073" s="31">
        <v>4037245900</v>
      </c>
      <c r="F3073" t="s">
        <v>9553</v>
      </c>
      <c r="G3073" s="32" t="s">
        <v>9767</v>
      </c>
      <c r="H3073" s="5" t="s">
        <v>2166</v>
      </c>
      <c r="I3073" s="51">
        <v>7</v>
      </c>
      <c r="J3073" s="51">
        <v>28</v>
      </c>
      <c r="K3073" s="50">
        <v>2020</v>
      </c>
      <c r="L3073" s="4" t="s">
        <v>9768</v>
      </c>
      <c r="M3073" s="5" t="s">
        <v>9769</v>
      </c>
      <c r="N3073" s="5"/>
      <c r="P3073" s="5"/>
    </row>
    <row r="3074" spans="1:16" x14ac:dyDescent="0.3">
      <c r="A3074" s="7" t="s">
        <v>16</v>
      </c>
      <c r="B3074" s="30">
        <v>44040.613189930598</v>
      </c>
      <c r="C3074" s="9">
        <v>28</v>
      </c>
      <c r="D3074" t="s">
        <v>6402</v>
      </c>
      <c r="E3074" s="31">
        <v>4037227900</v>
      </c>
      <c r="F3074" t="s">
        <v>9553</v>
      </c>
      <c r="G3074" s="32" t="s">
        <v>9770</v>
      </c>
      <c r="H3074" s="5" t="s">
        <v>2166</v>
      </c>
      <c r="I3074" s="51">
        <v>7</v>
      </c>
      <c r="J3074" s="51">
        <v>28</v>
      </c>
      <c r="K3074" s="50">
        <v>2020</v>
      </c>
      <c r="L3074" s="4" t="s">
        <v>9771</v>
      </c>
      <c r="M3074" s="5" t="s">
        <v>9772</v>
      </c>
      <c r="N3074" s="5"/>
      <c r="P3074" s="5"/>
    </row>
    <row r="3075" spans="1:16" x14ac:dyDescent="0.3">
      <c r="A3075" s="7" t="s">
        <v>16</v>
      </c>
      <c r="B3075" s="30">
        <v>44040.975676886599</v>
      </c>
      <c r="C3075" s="9">
        <v>28</v>
      </c>
      <c r="D3075" t="s">
        <v>6402</v>
      </c>
      <c r="E3075" s="31">
        <v>4037334000</v>
      </c>
      <c r="F3075" t="s">
        <v>9718</v>
      </c>
      <c r="G3075" s="32" t="s">
        <v>9773</v>
      </c>
      <c r="H3075" s="5" t="s">
        <v>2166</v>
      </c>
      <c r="I3075" s="51">
        <v>7</v>
      </c>
      <c r="J3075" s="51">
        <v>28</v>
      </c>
      <c r="K3075" s="50">
        <v>2020</v>
      </c>
      <c r="L3075" s="4" t="s">
        <v>9774</v>
      </c>
      <c r="M3075" s="5" t="s">
        <v>9775</v>
      </c>
      <c r="N3075" s="5"/>
      <c r="P3075" s="5"/>
    </row>
    <row r="3076" spans="1:16" x14ac:dyDescent="0.3">
      <c r="A3076" s="7" t="s">
        <v>16</v>
      </c>
      <c r="B3076" s="30">
        <v>44040.516305937497</v>
      </c>
      <c r="C3076" s="9">
        <v>28</v>
      </c>
      <c r="D3076" t="s">
        <v>6402</v>
      </c>
      <c r="E3076" s="31">
        <v>4037195500</v>
      </c>
      <c r="F3076" t="s">
        <v>9776</v>
      </c>
      <c r="G3076" s="32" t="s">
        <v>9777</v>
      </c>
      <c r="H3076" s="5" t="s">
        <v>2166</v>
      </c>
      <c r="I3076" s="51">
        <v>7</v>
      </c>
      <c r="J3076" s="51">
        <v>28</v>
      </c>
      <c r="K3076" s="50">
        <v>2020</v>
      </c>
      <c r="L3076" s="4" t="s">
        <v>9778</v>
      </c>
      <c r="M3076" s="5" t="s">
        <v>9779</v>
      </c>
      <c r="N3076" s="5"/>
      <c r="P3076" s="5"/>
    </row>
    <row r="3077" spans="1:16" x14ac:dyDescent="0.3">
      <c r="A3077" s="7" t="s">
        <v>16</v>
      </c>
      <c r="B3077" s="30">
        <v>44040.929449803203</v>
      </c>
      <c r="C3077" s="9">
        <v>28</v>
      </c>
      <c r="D3077" t="s">
        <v>6402</v>
      </c>
      <c r="E3077" s="31">
        <v>4037330600</v>
      </c>
      <c r="F3077" t="s">
        <v>9718</v>
      </c>
      <c r="G3077" s="32" t="s">
        <v>9780</v>
      </c>
      <c r="H3077" s="5" t="s">
        <v>2166</v>
      </c>
      <c r="I3077" s="51">
        <v>7</v>
      </c>
      <c r="J3077" s="51">
        <v>28</v>
      </c>
      <c r="K3077" s="50">
        <v>2020</v>
      </c>
      <c r="L3077" s="4" t="s">
        <v>9781</v>
      </c>
      <c r="M3077" s="5" t="s">
        <v>9782</v>
      </c>
      <c r="N3077" s="5"/>
      <c r="P3077" s="5"/>
    </row>
    <row r="3078" spans="1:16" x14ac:dyDescent="0.3">
      <c r="A3078" s="7" t="s">
        <v>16</v>
      </c>
      <c r="B3078" s="30">
        <v>44040.549176041699</v>
      </c>
      <c r="C3078" s="9">
        <v>28</v>
      </c>
      <c r="D3078" t="s">
        <v>6402</v>
      </c>
      <c r="E3078" s="31">
        <v>4037206800</v>
      </c>
      <c r="F3078" t="s">
        <v>9783</v>
      </c>
      <c r="G3078" s="32" t="s">
        <v>9784</v>
      </c>
      <c r="H3078" s="5" t="s">
        <v>2161</v>
      </c>
      <c r="I3078" s="51">
        <v>7</v>
      </c>
      <c r="J3078" s="51">
        <v>28</v>
      </c>
      <c r="K3078" s="50">
        <v>2020</v>
      </c>
      <c r="L3078" s="4" t="s">
        <v>9785</v>
      </c>
      <c r="M3078" s="5" t="s">
        <v>9786</v>
      </c>
      <c r="N3078" s="5"/>
      <c r="P3078" s="5"/>
    </row>
    <row r="3079" spans="1:16" x14ac:dyDescent="0.3">
      <c r="A3079" s="7" t="s">
        <v>16</v>
      </c>
      <c r="B3079" s="30">
        <v>44041.132812002303</v>
      </c>
      <c r="C3079" s="9">
        <v>29</v>
      </c>
      <c r="D3079" t="s">
        <v>6402</v>
      </c>
      <c r="E3079" s="31">
        <v>4037336000</v>
      </c>
      <c r="F3079" t="s">
        <v>9787</v>
      </c>
      <c r="G3079" s="32" t="s">
        <v>9788</v>
      </c>
      <c r="H3079" s="5" t="s">
        <v>2166</v>
      </c>
      <c r="I3079" s="51">
        <v>7</v>
      </c>
      <c r="J3079" s="51">
        <v>29</v>
      </c>
      <c r="K3079" s="50">
        <v>2020</v>
      </c>
      <c r="L3079" s="4" t="s">
        <v>9789</v>
      </c>
      <c r="M3079" s="5" t="s">
        <v>9790</v>
      </c>
      <c r="N3079" s="5"/>
      <c r="P3079" s="5"/>
    </row>
    <row r="3080" spans="1:16" x14ac:dyDescent="0.3">
      <c r="A3080" s="7" t="s">
        <v>16</v>
      </c>
      <c r="B3080" s="30">
        <v>44041.604700810203</v>
      </c>
      <c r="C3080" s="9">
        <v>29</v>
      </c>
      <c r="D3080" t="s">
        <v>6402</v>
      </c>
      <c r="E3080" s="31">
        <v>4037423700</v>
      </c>
      <c r="F3080" t="s">
        <v>9791</v>
      </c>
      <c r="G3080" s="32" t="s">
        <v>9792</v>
      </c>
      <c r="H3080" s="5" t="s">
        <v>2166</v>
      </c>
      <c r="I3080" s="51">
        <v>7</v>
      </c>
      <c r="J3080" s="51">
        <v>29</v>
      </c>
      <c r="K3080" s="50">
        <v>2020</v>
      </c>
      <c r="L3080" s="4" t="s">
        <v>9793</v>
      </c>
      <c r="M3080" s="5" t="s">
        <v>9794</v>
      </c>
      <c r="N3080" s="5"/>
      <c r="P3080" s="5"/>
    </row>
    <row r="3081" spans="1:16" x14ac:dyDescent="0.3">
      <c r="A3081" s="7" t="s">
        <v>16</v>
      </c>
      <c r="B3081" s="30">
        <v>44041.171585497701</v>
      </c>
      <c r="C3081" s="9">
        <v>29</v>
      </c>
      <c r="D3081" t="s">
        <v>6402</v>
      </c>
      <c r="E3081" s="31">
        <v>4037336500</v>
      </c>
      <c r="F3081" t="s">
        <v>9795</v>
      </c>
      <c r="G3081" s="32" t="s">
        <v>9796</v>
      </c>
      <c r="H3081" s="5" t="s">
        <v>2166</v>
      </c>
      <c r="I3081" s="51">
        <v>7</v>
      </c>
      <c r="J3081" s="51">
        <v>29</v>
      </c>
      <c r="K3081" s="50">
        <v>2020</v>
      </c>
      <c r="L3081" s="4" t="s">
        <v>9797</v>
      </c>
      <c r="M3081" s="5" t="s">
        <v>9798</v>
      </c>
      <c r="N3081" s="5"/>
      <c r="P3081" s="5"/>
    </row>
    <row r="3082" spans="1:16" x14ac:dyDescent="0.3">
      <c r="A3082" s="7" t="s">
        <v>16</v>
      </c>
      <c r="B3082" s="30">
        <v>44041.597624803202</v>
      </c>
      <c r="C3082" s="9">
        <v>29</v>
      </c>
      <c r="D3082" t="s">
        <v>6402</v>
      </c>
      <c r="E3082" s="31">
        <v>4037420700</v>
      </c>
      <c r="F3082" t="s">
        <v>9791</v>
      </c>
      <c r="G3082" s="32" t="s">
        <v>9799</v>
      </c>
      <c r="H3082" s="5" t="s">
        <v>2251</v>
      </c>
      <c r="I3082" s="51">
        <v>7</v>
      </c>
      <c r="J3082" s="51">
        <v>29</v>
      </c>
      <c r="K3082" s="50">
        <v>2020</v>
      </c>
      <c r="L3082" s="4" t="s">
        <v>9800</v>
      </c>
      <c r="M3082" s="5" t="s">
        <v>9801</v>
      </c>
      <c r="N3082" s="5"/>
      <c r="P3082" s="5"/>
    </row>
    <row r="3083" spans="1:16" x14ac:dyDescent="0.3">
      <c r="A3083" s="7" t="s">
        <v>16</v>
      </c>
      <c r="B3083" s="30">
        <v>44041.312658298601</v>
      </c>
      <c r="C3083" s="9">
        <v>29</v>
      </c>
      <c r="D3083" t="s">
        <v>6402</v>
      </c>
      <c r="E3083" s="31">
        <v>4037340400</v>
      </c>
      <c r="F3083" t="s">
        <v>9802</v>
      </c>
      <c r="G3083" s="32" t="s">
        <v>9803</v>
      </c>
      <c r="H3083" s="5" t="s">
        <v>2166</v>
      </c>
      <c r="I3083" s="51">
        <v>7</v>
      </c>
      <c r="J3083" s="51">
        <v>29</v>
      </c>
      <c r="K3083" s="50">
        <v>2020</v>
      </c>
      <c r="L3083" s="4" t="s">
        <v>9804</v>
      </c>
      <c r="M3083" s="5" t="s">
        <v>9805</v>
      </c>
      <c r="N3083" s="5"/>
      <c r="P3083" s="5"/>
    </row>
    <row r="3084" spans="1:16" x14ac:dyDescent="0.3">
      <c r="A3084" s="7" t="s">
        <v>16</v>
      </c>
      <c r="B3084" s="30">
        <v>44041.3753609954</v>
      </c>
      <c r="C3084" s="9">
        <v>29</v>
      </c>
      <c r="D3084" t="s">
        <v>6402</v>
      </c>
      <c r="E3084" s="31">
        <v>4037350200</v>
      </c>
      <c r="F3084" t="s">
        <v>9802</v>
      </c>
      <c r="G3084" s="32" t="s">
        <v>9806</v>
      </c>
      <c r="H3084" s="5" t="s">
        <v>2131</v>
      </c>
      <c r="I3084" s="51">
        <v>7</v>
      </c>
      <c r="J3084" s="51">
        <v>29</v>
      </c>
      <c r="K3084" s="50">
        <v>2020</v>
      </c>
      <c r="L3084" s="4" t="s">
        <v>9807</v>
      </c>
      <c r="M3084" s="5" t="s">
        <v>9808</v>
      </c>
      <c r="N3084" s="5"/>
      <c r="P3084" s="5"/>
    </row>
    <row r="3085" spans="1:16" x14ac:dyDescent="0.3">
      <c r="A3085" s="7" t="s">
        <v>16</v>
      </c>
      <c r="B3085" s="30">
        <v>44041.392493715299</v>
      </c>
      <c r="C3085" s="9">
        <v>29</v>
      </c>
      <c r="D3085" t="s">
        <v>6402</v>
      </c>
      <c r="E3085" s="31">
        <v>4037355600</v>
      </c>
      <c r="F3085" t="s">
        <v>9809</v>
      </c>
      <c r="G3085" s="32" t="s">
        <v>9810</v>
      </c>
      <c r="H3085" s="5" t="s">
        <v>2166</v>
      </c>
      <c r="I3085" s="51">
        <v>7</v>
      </c>
      <c r="J3085" s="51">
        <v>29</v>
      </c>
      <c r="K3085" s="50">
        <v>2020</v>
      </c>
      <c r="L3085" s="4" t="s">
        <v>9811</v>
      </c>
      <c r="M3085" s="5" t="s">
        <v>9812</v>
      </c>
      <c r="N3085" s="5"/>
      <c r="P3085" s="5"/>
    </row>
    <row r="3086" spans="1:16" x14ac:dyDescent="0.3">
      <c r="A3086" s="7" t="s">
        <v>16</v>
      </c>
      <c r="B3086" s="30">
        <v>44041.364726817097</v>
      </c>
      <c r="C3086" s="9">
        <v>29</v>
      </c>
      <c r="D3086" t="s">
        <v>6402</v>
      </c>
      <c r="E3086" s="31">
        <v>4037347200</v>
      </c>
      <c r="F3086" t="s">
        <v>9802</v>
      </c>
      <c r="G3086" s="32" t="s">
        <v>9813</v>
      </c>
      <c r="H3086" s="5" t="s">
        <v>2166</v>
      </c>
      <c r="I3086" s="51">
        <v>7</v>
      </c>
      <c r="J3086" s="51">
        <v>29</v>
      </c>
      <c r="K3086" s="50">
        <v>2020</v>
      </c>
      <c r="L3086" s="4" t="s">
        <v>9814</v>
      </c>
      <c r="M3086" s="5" t="s">
        <v>9815</v>
      </c>
      <c r="N3086" s="5"/>
      <c r="P3086" s="5"/>
    </row>
    <row r="3087" spans="1:16" x14ac:dyDescent="0.3">
      <c r="A3087" s="7" t="s">
        <v>16</v>
      </c>
      <c r="B3087" s="30">
        <v>44041.486402430601</v>
      </c>
      <c r="C3087" s="9">
        <v>29</v>
      </c>
      <c r="D3087" t="s">
        <v>6402</v>
      </c>
      <c r="E3087" s="31">
        <v>4037385400</v>
      </c>
      <c r="F3087" t="s">
        <v>9816</v>
      </c>
      <c r="G3087" s="32" t="s">
        <v>9817</v>
      </c>
      <c r="H3087" s="5" t="s">
        <v>2131</v>
      </c>
      <c r="I3087" s="51">
        <v>7</v>
      </c>
      <c r="J3087" s="51">
        <v>29</v>
      </c>
      <c r="K3087" s="50">
        <v>2020</v>
      </c>
      <c r="L3087" s="4" t="s">
        <v>9818</v>
      </c>
      <c r="M3087" s="5" t="s">
        <v>9819</v>
      </c>
      <c r="N3087" s="5"/>
      <c r="P3087" s="5"/>
    </row>
    <row r="3088" spans="1:16" x14ac:dyDescent="0.3">
      <c r="A3088" s="7" t="s">
        <v>16</v>
      </c>
      <c r="B3088" s="30">
        <v>44041.568901006904</v>
      </c>
      <c r="C3088" s="9">
        <v>29</v>
      </c>
      <c r="D3088" t="s">
        <v>6402</v>
      </c>
      <c r="E3088" s="31">
        <v>4037411100</v>
      </c>
      <c r="F3088" t="s">
        <v>9820</v>
      </c>
      <c r="G3088" s="32" t="s">
        <v>9821</v>
      </c>
      <c r="H3088" s="5" t="s">
        <v>2251</v>
      </c>
      <c r="I3088" s="51">
        <v>7</v>
      </c>
      <c r="J3088" s="51">
        <v>29</v>
      </c>
      <c r="K3088" s="50">
        <v>2020</v>
      </c>
      <c r="L3088" s="4" t="s">
        <v>9822</v>
      </c>
      <c r="M3088" s="5" t="s">
        <v>9823</v>
      </c>
      <c r="N3088" s="5"/>
      <c r="P3088" s="5"/>
    </row>
    <row r="3089" spans="1:16" x14ac:dyDescent="0.3">
      <c r="A3089" s="7" t="s">
        <v>16</v>
      </c>
      <c r="B3089" s="30">
        <v>44041.454777280102</v>
      </c>
      <c r="C3089" s="9">
        <v>29</v>
      </c>
      <c r="D3089" t="s">
        <v>6402</v>
      </c>
      <c r="E3089" s="31">
        <v>4037370800</v>
      </c>
      <c r="F3089" t="s">
        <v>9824</v>
      </c>
      <c r="G3089" s="32" t="s">
        <v>9825</v>
      </c>
      <c r="H3089" s="5" t="s">
        <v>2131</v>
      </c>
      <c r="I3089" s="51">
        <v>7</v>
      </c>
      <c r="J3089" s="51">
        <v>29</v>
      </c>
      <c r="K3089" s="50">
        <v>2020</v>
      </c>
      <c r="L3089" s="4" t="s">
        <v>9826</v>
      </c>
      <c r="M3089" s="5" t="s">
        <v>9827</v>
      </c>
      <c r="N3089" s="5"/>
      <c r="P3089" s="5"/>
    </row>
    <row r="3090" spans="1:16" x14ac:dyDescent="0.3">
      <c r="A3090" s="7" t="s">
        <v>16</v>
      </c>
      <c r="B3090" s="30">
        <v>44041.438362696797</v>
      </c>
      <c r="C3090" s="9">
        <v>29</v>
      </c>
      <c r="D3090" t="s">
        <v>6402</v>
      </c>
      <c r="E3090" s="31">
        <v>4037365400</v>
      </c>
      <c r="F3090" t="s">
        <v>9824</v>
      </c>
      <c r="G3090" s="32" t="s">
        <v>9828</v>
      </c>
      <c r="H3090" s="5" t="s">
        <v>2131</v>
      </c>
      <c r="I3090" s="51">
        <v>7</v>
      </c>
      <c r="J3090" s="51">
        <v>29</v>
      </c>
      <c r="K3090" s="50">
        <v>2020</v>
      </c>
      <c r="L3090" s="4" t="s">
        <v>9829</v>
      </c>
      <c r="M3090" s="5" t="s">
        <v>9830</v>
      </c>
      <c r="N3090" s="5"/>
      <c r="P3090" s="5"/>
    </row>
    <row r="3091" spans="1:16" x14ac:dyDescent="0.3">
      <c r="A3091" s="7" t="s">
        <v>16</v>
      </c>
      <c r="B3091" s="30">
        <v>44041.458901307902</v>
      </c>
      <c r="C3091" s="9">
        <v>29</v>
      </c>
      <c r="D3091" t="s">
        <v>6402</v>
      </c>
      <c r="E3091" s="31">
        <v>4037373200</v>
      </c>
      <c r="F3091" t="s">
        <v>9831</v>
      </c>
      <c r="G3091" s="32" t="s">
        <v>9832</v>
      </c>
      <c r="H3091" s="5" t="s">
        <v>2166</v>
      </c>
      <c r="I3091" s="51">
        <v>7</v>
      </c>
      <c r="J3091" s="51">
        <v>29</v>
      </c>
      <c r="K3091" s="50">
        <v>2020</v>
      </c>
      <c r="L3091" s="4" t="s">
        <v>9833</v>
      </c>
      <c r="M3091" s="5" t="s">
        <v>9834</v>
      </c>
      <c r="N3091" s="5"/>
      <c r="P3091" s="5"/>
    </row>
    <row r="3092" spans="1:16" x14ac:dyDescent="0.3">
      <c r="A3092" s="7" t="s">
        <v>16</v>
      </c>
      <c r="B3092" s="30">
        <v>44041.548904548603</v>
      </c>
      <c r="C3092" s="9">
        <v>29</v>
      </c>
      <c r="D3092" t="s">
        <v>6402</v>
      </c>
      <c r="E3092" s="31">
        <v>4037406200</v>
      </c>
      <c r="F3092" t="s">
        <v>9835</v>
      </c>
      <c r="G3092" s="32" t="s">
        <v>9836</v>
      </c>
      <c r="H3092" s="5" t="s">
        <v>2131</v>
      </c>
      <c r="I3092" s="51">
        <v>7</v>
      </c>
      <c r="J3092" s="51">
        <v>29</v>
      </c>
      <c r="K3092" s="50">
        <v>2020</v>
      </c>
      <c r="L3092" s="4" t="s">
        <v>9837</v>
      </c>
      <c r="M3092" s="5" t="s">
        <v>9838</v>
      </c>
      <c r="N3092" s="5"/>
      <c r="P3092" s="5"/>
    </row>
    <row r="3093" spans="1:16" x14ac:dyDescent="0.3">
      <c r="A3093" s="7" t="s">
        <v>16</v>
      </c>
      <c r="B3093" s="22">
        <v>44042.3735095718</v>
      </c>
      <c r="C3093" s="9">
        <v>30</v>
      </c>
      <c r="D3093" t="s">
        <v>6402</v>
      </c>
      <c r="E3093" s="23">
        <v>4037453800</v>
      </c>
      <c r="F3093" s="34" t="s">
        <v>9839</v>
      </c>
      <c r="G3093" s="34" t="s">
        <v>9840</v>
      </c>
      <c r="H3093" s="5" t="s">
        <v>2166</v>
      </c>
      <c r="I3093" s="51">
        <v>7</v>
      </c>
      <c r="J3093" s="51">
        <v>30</v>
      </c>
      <c r="K3093" s="50">
        <v>2020</v>
      </c>
      <c r="L3093" s="4" t="s">
        <v>9841</v>
      </c>
      <c r="M3093" s="5" t="s">
        <v>9842</v>
      </c>
      <c r="N3093" s="5"/>
      <c r="P3093" s="5"/>
    </row>
    <row r="3094" spans="1:16" x14ac:dyDescent="0.3">
      <c r="A3094" s="7" t="s">
        <v>16</v>
      </c>
      <c r="B3094" s="22">
        <v>44042.352292974501</v>
      </c>
      <c r="C3094" s="9">
        <v>30</v>
      </c>
      <c r="D3094" t="s">
        <v>6402</v>
      </c>
      <c r="E3094" s="23">
        <v>4037446200</v>
      </c>
      <c r="F3094" s="34" t="s">
        <v>9843</v>
      </c>
      <c r="G3094" s="34" t="s">
        <v>9844</v>
      </c>
      <c r="H3094" s="5" t="s">
        <v>2131</v>
      </c>
      <c r="I3094" s="51">
        <v>7</v>
      </c>
      <c r="J3094" s="51">
        <v>30</v>
      </c>
      <c r="K3094" s="50">
        <v>2020</v>
      </c>
      <c r="L3094" s="4" t="s">
        <v>9845</v>
      </c>
      <c r="M3094" s="5" t="s">
        <v>9846</v>
      </c>
      <c r="N3094" s="5"/>
      <c r="P3094" s="5"/>
    </row>
    <row r="3095" spans="1:16" x14ac:dyDescent="0.3">
      <c r="A3095" s="7" t="s">
        <v>16</v>
      </c>
      <c r="B3095" s="22">
        <v>44042.338501006903</v>
      </c>
      <c r="C3095" s="9">
        <v>30</v>
      </c>
      <c r="D3095" t="s">
        <v>6402</v>
      </c>
      <c r="E3095" s="23">
        <v>4037442300</v>
      </c>
      <c r="F3095" s="34" t="s">
        <v>9847</v>
      </c>
      <c r="G3095" s="34" t="s">
        <v>9848</v>
      </c>
      <c r="H3095" s="5" t="s">
        <v>2166</v>
      </c>
      <c r="I3095" s="51">
        <v>7</v>
      </c>
      <c r="J3095" s="51">
        <v>30</v>
      </c>
      <c r="K3095" s="50">
        <v>2020</v>
      </c>
      <c r="L3095" s="4" t="s">
        <v>9849</v>
      </c>
      <c r="M3095" s="5" t="s">
        <v>9850</v>
      </c>
      <c r="N3095" s="5"/>
      <c r="P3095" s="5"/>
    </row>
    <row r="3096" spans="1:16" x14ac:dyDescent="0.3">
      <c r="A3096" s="7" t="s">
        <v>16</v>
      </c>
      <c r="B3096" s="22">
        <v>44042.4960307523</v>
      </c>
      <c r="C3096" s="9">
        <v>30</v>
      </c>
      <c r="D3096" t="s">
        <v>6402</v>
      </c>
      <c r="E3096" s="23">
        <v>4037505400</v>
      </c>
      <c r="F3096" s="34" t="s">
        <v>9851</v>
      </c>
      <c r="G3096" s="34" t="s">
        <v>9852</v>
      </c>
      <c r="H3096" s="5" t="s">
        <v>2131</v>
      </c>
      <c r="I3096" s="51">
        <v>7</v>
      </c>
      <c r="J3096" s="51">
        <v>30</v>
      </c>
      <c r="K3096" s="50">
        <v>2020</v>
      </c>
      <c r="L3096" s="4" t="s">
        <v>9853</v>
      </c>
      <c r="M3096" s="5" t="s">
        <v>9854</v>
      </c>
      <c r="N3096" s="5"/>
      <c r="P3096" s="5"/>
    </row>
    <row r="3097" spans="1:16" x14ac:dyDescent="0.3">
      <c r="A3097" s="7" t="s">
        <v>16</v>
      </c>
      <c r="B3097" s="22">
        <v>44042.3574135417</v>
      </c>
      <c r="C3097" s="9">
        <v>30</v>
      </c>
      <c r="D3097" t="s">
        <v>6402</v>
      </c>
      <c r="E3097" s="23">
        <v>4037448900</v>
      </c>
      <c r="F3097" s="34" t="s">
        <v>9855</v>
      </c>
      <c r="G3097" s="34" t="s">
        <v>9856</v>
      </c>
      <c r="H3097" s="5" t="s">
        <v>2131</v>
      </c>
      <c r="I3097" s="51">
        <v>7</v>
      </c>
      <c r="J3097" s="51">
        <v>30</v>
      </c>
      <c r="K3097" s="50">
        <v>2020</v>
      </c>
      <c r="L3097" s="4" t="s">
        <v>9857</v>
      </c>
      <c r="M3097" s="5" t="s">
        <v>9858</v>
      </c>
      <c r="N3097" s="5"/>
      <c r="P3097" s="5"/>
    </row>
    <row r="3098" spans="1:16" x14ac:dyDescent="0.3">
      <c r="A3098" s="7" t="s">
        <v>16</v>
      </c>
      <c r="B3098" s="22">
        <v>44042.304359294001</v>
      </c>
      <c r="C3098" s="9">
        <v>30</v>
      </c>
      <c r="D3098" t="s">
        <v>6402</v>
      </c>
      <c r="E3098" s="23">
        <v>4037435700</v>
      </c>
      <c r="F3098" s="34" t="s">
        <v>9859</v>
      </c>
      <c r="G3098" s="34" t="s">
        <v>9860</v>
      </c>
      <c r="H3098" s="5" t="s">
        <v>2131</v>
      </c>
      <c r="I3098" s="51">
        <v>7</v>
      </c>
      <c r="J3098" s="51">
        <v>30</v>
      </c>
      <c r="K3098" s="50">
        <v>2020</v>
      </c>
      <c r="L3098" s="4" t="s">
        <v>9861</v>
      </c>
      <c r="M3098" s="5" t="s">
        <v>9862</v>
      </c>
      <c r="N3098" s="5"/>
      <c r="P3098" s="5"/>
    </row>
    <row r="3099" spans="1:16" x14ac:dyDescent="0.3">
      <c r="A3099" s="7" t="s">
        <v>16</v>
      </c>
      <c r="B3099" s="22">
        <v>44042.508509918996</v>
      </c>
      <c r="C3099" s="9">
        <v>30</v>
      </c>
      <c r="D3099" t="s">
        <v>6402</v>
      </c>
      <c r="E3099" s="23">
        <v>4037510100</v>
      </c>
      <c r="F3099" s="34" t="s">
        <v>9863</v>
      </c>
      <c r="G3099" s="34" t="s">
        <v>9864</v>
      </c>
      <c r="H3099" s="5" t="s">
        <v>2166</v>
      </c>
      <c r="I3099" s="51">
        <v>7</v>
      </c>
      <c r="J3099" s="51">
        <v>30</v>
      </c>
      <c r="K3099" s="50">
        <v>2020</v>
      </c>
      <c r="L3099" s="4" t="s">
        <v>9865</v>
      </c>
      <c r="M3099" s="5" t="s">
        <v>9866</v>
      </c>
      <c r="N3099" s="5"/>
      <c r="P3099" s="5"/>
    </row>
    <row r="3100" spans="1:16" x14ac:dyDescent="0.3">
      <c r="A3100" s="7" t="s">
        <v>16</v>
      </c>
      <c r="B3100" s="22">
        <v>44042.729150844898</v>
      </c>
      <c r="C3100" s="9">
        <v>30</v>
      </c>
      <c r="D3100" t="s">
        <v>6402</v>
      </c>
      <c r="E3100" s="23">
        <v>4037605800</v>
      </c>
      <c r="F3100" s="34" t="s">
        <v>9867</v>
      </c>
      <c r="G3100" s="34" t="s">
        <v>9868</v>
      </c>
      <c r="H3100" s="5" t="s">
        <v>2166</v>
      </c>
      <c r="I3100" s="51">
        <v>7</v>
      </c>
      <c r="J3100" s="51">
        <v>30</v>
      </c>
      <c r="K3100" s="50">
        <v>2020</v>
      </c>
      <c r="L3100" s="4" t="s">
        <v>9869</v>
      </c>
      <c r="M3100" s="5" t="s">
        <v>9870</v>
      </c>
      <c r="N3100" s="5"/>
      <c r="P3100" s="5"/>
    </row>
    <row r="3101" spans="1:16" x14ac:dyDescent="0.3">
      <c r="A3101" s="7" t="s">
        <v>16</v>
      </c>
      <c r="B3101" s="22">
        <v>44042.7360301273</v>
      </c>
      <c r="C3101" s="9">
        <v>30</v>
      </c>
      <c r="D3101" t="s">
        <v>6402</v>
      </c>
      <c r="E3101" s="23">
        <v>4037609000</v>
      </c>
      <c r="F3101" s="34" t="s">
        <v>9871</v>
      </c>
      <c r="G3101" s="34" t="s">
        <v>9872</v>
      </c>
      <c r="H3101" s="5" t="s">
        <v>2166</v>
      </c>
      <c r="I3101" s="51">
        <v>7</v>
      </c>
      <c r="J3101" s="51">
        <v>30</v>
      </c>
      <c r="K3101" s="50">
        <v>2020</v>
      </c>
      <c r="L3101" s="4" t="s">
        <v>9869</v>
      </c>
      <c r="M3101" s="5" t="s">
        <v>9870</v>
      </c>
      <c r="N3101" s="5"/>
      <c r="P3101" s="5"/>
    </row>
    <row r="3102" spans="1:16" x14ac:dyDescent="0.3">
      <c r="A3102" s="7" t="s">
        <v>16</v>
      </c>
      <c r="B3102" s="22">
        <v>44042.502447719897</v>
      </c>
      <c r="C3102" s="9">
        <v>30</v>
      </c>
      <c r="D3102" t="s">
        <v>6402</v>
      </c>
      <c r="E3102" s="23">
        <v>4037508000</v>
      </c>
      <c r="F3102" s="34" t="s">
        <v>9873</v>
      </c>
      <c r="G3102" s="34" t="s">
        <v>9874</v>
      </c>
      <c r="H3102" s="5" t="s">
        <v>2131</v>
      </c>
      <c r="I3102" s="51">
        <v>7</v>
      </c>
      <c r="J3102" s="51">
        <v>30</v>
      </c>
      <c r="K3102" s="50">
        <v>2020</v>
      </c>
      <c r="L3102" s="4" t="s">
        <v>9875</v>
      </c>
      <c r="M3102" s="5" t="s">
        <v>9876</v>
      </c>
      <c r="N3102" s="5"/>
      <c r="P3102" s="5"/>
    </row>
    <row r="3103" spans="1:16" x14ac:dyDescent="0.3">
      <c r="A3103" s="7" t="s">
        <v>16</v>
      </c>
      <c r="B3103" s="22">
        <v>44042.502631828698</v>
      </c>
      <c r="C3103" s="9">
        <v>30</v>
      </c>
      <c r="D3103" t="s">
        <v>6402</v>
      </c>
      <c r="E3103" s="23">
        <v>4037508200</v>
      </c>
      <c r="F3103" s="34" t="s">
        <v>9877</v>
      </c>
      <c r="G3103" s="34" t="s">
        <v>9878</v>
      </c>
      <c r="H3103" s="5" t="s">
        <v>2131</v>
      </c>
      <c r="I3103" s="51">
        <v>7</v>
      </c>
      <c r="J3103" s="51">
        <v>30</v>
      </c>
      <c r="K3103" s="50">
        <v>2020</v>
      </c>
      <c r="L3103" s="4" t="s">
        <v>9879</v>
      </c>
      <c r="M3103" s="5" t="s">
        <v>9880</v>
      </c>
      <c r="N3103" s="5"/>
      <c r="P3103" s="5"/>
    </row>
    <row r="3104" spans="1:16" x14ac:dyDescent="0.3">
      <c r="A3104" s="7" t="s">
        <v>16</v>
      </c>
      <c r="B3104" s="22">
        <v>44042.552284409699</v>
      </c>
      <c r="C3104" s="9">
        <v>30</v>
      </c>
      <c r="D3104" t="s">
        <v>6402</v>
      </c>
      <c r="E3104" s="23">
        <v>4037528700</v>
      </c>
      <c r="F3104" s="34" t="s">
        <v>9881</v>
      </c>
      <c r="G3104" s="34" t="s">
        <v>9882</v>
      </c>
      <c r="H3104" s="5" t="s">
        <v>2131</v>
      </c>
      <c r="I3104" s="51">
        <v>7</v>
      </c>
      <c r="J3104" s="51">
        <v>30</v>
      </c>
      <c r="K3104" s="50">
        <v>2020</v>
      </c>
      <c r="L3104" s="4" t="s">
        <v>9883</v>
      </c>
      <c r="M3104" s="5" t="s">
        <v>9884</v>
      </c>
      <c r="N3104" s="5"/>
      <c r="P3104" s="5"/>
    </row>
    <row r="3105" spans="1:16" x14ac:dyDescent="0.3">
      <c r="A3105" s="7" t="s">
        <v>16</v>
      </c>
      <c r="B3105" s="22">
        <v>44042.469413622697</v>
      </c>
      <c r="C3105" s="9">
        <v>30</v>
      </c>
      <c r="D3105" t="s">
        <v>6402</v>
      </c>
      <c r="E3105" s="23">
        <v>4037493000</v>
      </c>
      <c r="F3105" s="34" t="s">
        <v>9885</v>
      </c>
      <c r="G3105" s="34" t="s">
        <v>9886</v>
      </c>
      <c r="H3105" s="5" t="s">
        <v>2166</v>
      </c>
      <c r="I3105" s="51">
        <v>7</v>
      </c>
      <c r="J3105" s="51">
        <v>30</v>
      </c>
      <c r="K3105" s="50">
        <v>2020</v>
      </c>
      <c r="L3105" s="4" t="s">
        <v>9887</v>
      </c>
      <c r="M3105" s="5" t="s">
        <v>9888</v>
      </c>
      <c r="N3105" s="5"/>
      <c r="P3105" s="5"/>
    </row>
    <row r="3106" spans="1:16" x14ac:dyDescent="0.3">
      <c r="A3106" s="7" t="s">
        <v>16</v>
      </c>
      <c r="B3106" s="22">
        <v>44042.577952511601</v>
      </c>
      <c r="C3106" s="9">
        <v>30</v>
      </c>
      <c r="D3106" t="s">
        <v>6402</v>
      </c>
      <c r="E3106" s="23">
        <v>4037538900</v>
      </c>
      <c r="F3106" s="34" t="s">
        <v>9889</v>
      </c>
      <c r="G3106" s="34" t="s">
        <v>9890</v>
      </c>
      <c r="H3106" s="5" t="s">
        <v>2131</v>
      </c>
      <c r="I3106" s="51">
        <v>7</v>
      </c>
      <c r="J3106" s="51">
        <v>30</v>
      </c>
      <c r="K3106" s="50">
        <v>2020</v>
      </c>
      <c r="L3106" s="4" t="s">
        <v>9891</v>
      </c>
      <c r="M3106" s="5" t="s">
        <v>9892</v>
      </c>
      <c r="N3106" s="5"/>
      <c r="P3106" s="5"/>
    </row>
    <row r="3107" spans="1:16" x14ac:dyDescent="0.3">
      <c r="A3107" s="7" t="s">
        <v>16</v>
      </c>
      <c r="B3107" s="22">
        <v>44042.532255439801</v>
      </c>
      <c r="C3107" s="9">
        <v>30</v>
      </c>
      <c r="D3107" t="s">
        <v>6402</v>
      </c>
      <c r="E3107" s="23">
        <v>4037520400</v>
      </c>
      <c r="F3107" s="34" t="s">
        <v>9893</v>
      </c>
      <c r="G3107" s="34" t="s">
        <v>9894</v>
      </c>
      <c r="H3107" s="5" t="s">
        <v>2161</v>
      </c>
      <c r="I3107" s="51">
        <v>7</v>
      </c>
      <c r="J3107" s="51">
        <v>30</v>
      </c>
      <c r="K3107" s="50">
        <v>2020</v>
      </c>
      <c r="L3107" s="4" t="s">
        <v>9895</v>
      </c>
      <c r="M3107" s="5" t="s">
        <v>9896</v>
      </c>
      <c r="N3107" s="5"/>
      <c r="P3107" s="5"/>
    </row>
    <row r="3108" spans="1:16" x14ac:dyDescent="0.3">
      <c r="A3108" s="7" t="s">
        <v>16</v>
      </c>
      <c r="B3108" s="22">
        <v>44042.700008796302</v>
      </c>
      <c r="C3108" s="9">
        <v>30</v>
      </c>
      <c r="D3108" t="s">
        <v>6402</v>
      </c>
      <c r="E3108" s="23">
        <v>4037591500</v>
      </c>
      <c r="F3108" s="34" t="s">
        <v>9897</v>
      </c>
      <c r="G3108" s="34" t="s">
        <v>9898</v>
      </c>
      <c r="H3108" s="5" t="s">
        <v>2131</v>
      </c>
      <c r="I3108" s="51">
        <v>7</v>
      </c>
      <c r="J3108" s="51">
        <v>30</v>
      </c>
      <c r="K3108" s="50">
        <v>2020</v>
      </c>
      <c r="L3108" s="4" t="s">
        <v>9899</v>
      </c>
      <c r="M3108" s="5" t="s">
        <v>9900</v>
      </c>
      <c r="N3108" s="5"/>
      <c r="P3108" s="5"/>
    </row>
    <row r="3109" spans="1:16" x14ac:dyDescent="0.3">
      <c r="A3109" s="7" t="s">
        <v>16</v>
      </c>
      <c r="B3109" s="22">
        <v>44042.583819988402</v>
      </c>
      <c r="C3109" s="9">
        <v>30</v>
      </c>
      <c r="D3109" t="s">
        <v>6402</v>
      </c>
      <c r="E3109" s="23">
        <v>4037541400</v>
      </c>
      <c r="F3109" s="34" t="s">
        <v>9901</v>
      </c>
      <c r="G3109" s="34" t="s">
        <v>9902</v>
      </c>
      <c r="H3109" s="5" t="s">
        <v>2161</v>
      </c>
      <c r="I3109" s="51">
        <v>7</v>
      </c>
      <c r="J3109" s="51">
        <v>30</v>
      </c>
      <c r="K3109" s="50">
        <v>2020</v>
      </c>
      <c r="L3109" s="4" t="s">
        <v>9903</v>
      </c>
      <c r="M3109" s="5" t="s">
        <v>9904</v>
      </c>
      <c r="N3109" s="5"/>
      <c r="P3109" s="5"/>
    </row>
    <row r="3110" spans="1:16" x14ac:dyDescent="0.3">
      <c r="A3110" s="7" t="s">
        <v>16</v>
      </c>
      <c r="B3110" s="22">
        <v>44042.621884641201</v>
      </c>
      <c r="C3110" s="9">
        <v>30</v>
      </c>
      <c r="D3110" t="s">
        <v>6402</v>
      </c>
      <c r="E3110" s="23">
        <v>4037556600</v>
      </c>
      <c r="F3110" s="34" t="s">
        <v>9905</v>
      </c>
      <c r="G3110" s="34" t="s">
        <v>9906</v>
      </c>
      <c r="H3110" s="5" t="s">
        <v>2166</v>
      </c>
      <c r="I3110" s="51">
        <v>7</v>
      </c>
      <c r="J3110" s="51">
        <v>30</v>
      </c>
      <c r="K3110" s="50">
        <v>2020</v>
      </c>
      <c r="L3110" s="4" t="s">
        <v>9907</v>
      </c>
      <c r="M3110" s="5" t="s">
        <v>9908</v>
      </c>
      <c r="N3110" s="5"/>
      <c r="P3110" s="5"/>
    </row>
    <row r="3111" spans="1:16" x14ac:dyDescent="0.3">
      <c r="A3111" s="7" t="s">
        <v>16</v>
      </c>
      <c r="B3111" s="22">
        <v>44042.795491238401</v>
      </c>
      <c r="C3111" s="9">
        <v>30</v>
      </c>
      <c r="D3111" t="s">
        <v>6402</v>
      </c>
      <c r="E3111" s="23">
        <v>4037633400</v>
      </c>
      <c r="F3111" s="34" t="s">
        <v>9909</v>
      </c>
      <c r="G3111" s="34" t="s">
        <v>9910</v>
      </c>
      <c r="H3111" s="5" t="s">
        <v>2166</v>
      </c>
      <c r="I3111" s="51">
        <v>7</v>
      </c>
      <c r="J3111" s="51">
        <v>30</v>
      </c>
      <c r="K3111" s="50">
        <v>2020</v>
      </c>
      <c r="L3111" s="4" t="s">
        <v>9911</v>
      </c>
      <c r="M3111" s="5" t="s">
        <v>9912</v>
      </c>
      <c r="N3111" s="5"/>
      <c r="P3111" s="5"/>
    </row>
    <row r="3112" spans="1:16" x14ac:dyDescent="0.3">
      <c r="A3112" s="7" t="s">
        <v>16</v>
      </c>
      <c r="B3112" s="22">
        <v>44042.634610613401</v>
      </c>
      <c r="C3112" s="9">
        <v>30</v>
      </c>
      <c r="D3112" t="s">
        <v>6402</v>
      </c>
      <c r="E3112" s="23">
        <v>4037562100</v>
      </c>
      <c r="F3112" s="34" t="s">
        <v>9913</v>
      </c>
      <c r="G3112" s="34" t="s">
        <v>9914</v>
      </c>
      <c r="H3112" s="5" t="s">
        <v>2233</v>
      </c>
      <c r="I3112" s="51">
        <v>7</v>
      </c>
      <c r="J3112" s="51">
        <v>30</v>
      </c>
      <c r="K3112" s="50">
        <v>2020</v>
      </c>
      <c r="L3112" s="4" t="s">
        <v>9915</v>
      </c>
      <c r="M3112" s="5" t="s">
        <v>9916</v>
      </c>
      <c r="N3112" s="5"/>
      <c r="P3112" s="5"/>
    </row>
    <row r="3113" spans="1:16" x14ac:dyDescent="0.3">
      <c r="A3113" s="7" t="s">
        <v>16</v>
      </c>
      <c r="B3113" s="22">
        <v>44042.664476620397</v>
      </c>
      <c r="C3113" s="9">
        <v>30</v>
      </c>
      <c r="D3113" t="s">
        <v>6402</v>
      </c>
      <c r="E3113" s="23">
        <v>4037575600</v>
      </c>
      <c r="F3113" s="34" t="s">
        <v>9917</v>
      </c>
      <c r="G3113" s="34" t="s">
        <v>9918</v>
      </c>
      <c r="H3113" s="5" t="s">
        <v>2131</v>
      </c>
      <c r="I3113" s="51">
        <v>7</v>
      </c>
      <c r="J3113" s="51">
        <v>30</v>
      </c>
      <c r="K3113" s="50">
        <v>2020</v>
      </c>
      <c r="L3113" s="4" t="s">
        <v>9919</v>
      </c>
      <c r="M3113" s="5" t="s">
        <v>9920</v>
      </c>
      <c r="N3113" s="5"/>
      <c r="P3113" s="5"/>
    </row>
    <row r="3114" spans="1:16" x14ac:dyDescent="0.3">
      <c r="A3114" s="7" t="s">
        <v>16</v>
      </c>
      <c r="B3114" s="22">
        <v>44042.642694062502</v>
      </c>
      <c r="C3114" s="9">
        <v>30</v>
      </c>
      <c r="D3114" t="s">
        <v>6402</v>
      </c>
      <c r="E3114" s="23">
        <v>4037566600</v>
      </c>
      <c r="F3114" s="34" t="s">
        <v>9921</v>
      </c>
      <c r="G3114" s="34" t="s">
        <v>9922</v>
      </c>
      <c r="H3114" s="5" t="s">
        <v>2131</v>
      </c>
      <c r="I3114" s="51">
        <v>7</v>
      </c>
      <c r="J3114" s="51">
        <v>30</v>
      </c>
      <c r="K3114" s="50">
        <v>2020</v>
      </c>
      <c r="L3114" s="4" t="s">
        <v>9923</v>
      </c>
      <c r="M3114" s="5" t="s">
        <v>9924</v>
      </c>
      <c r="N3114" s="5"/>
      <c r="P3114" s="5"/>
    </row>
    <row r="3115" spans="1:16" x14ac:dyDescent="0.3">
      <c r="A3115" s="7" t="s">
        <v>16</v>
      </c>
      <c r="B3115" s="22">
        <v>44042.5849725347</v>
      </c>
      <c r="C3115" s="9">
        <v>30</v>
      </c>
      <c r="D3115" t="s">
        <v>6402</v>
      </c>
      <c r="E3115" s="23">
        <v>4037542100</v>
      </c>
      <c r="F3115" s="34" t="s">
        <v>9925</v>
      </c>
      <c r="G3115" s="34" t="s">
        <v>9926</v>
      </c>
      <c r="H3115" s="5" t="s">
        <v>2131</v>
      </c>
      <c r="I3115" s="51">
        <v>7</v>
      </c>
      <c r="J3115" s="51">
        <v>30</v>
      </c>
      <c r="K3115" s="50">
        <v>2020</v>
      </c>
      <c r="L3115" s="4" t="s">
        <v>9927</v>
      </c>
      <c r="M3115" s="5" t="s">
        <v>9928</v>
      </c>
      <c r="N3115" s="5"/>
      <c r="P3115" s="5"/>
    </row>
    <row r="3116" spans="1:16" x14ac:dyDescent="0.3">
      <c r="A3116" s="7" t="s">
        <v>16</v>
      </c>
      <c r="B3116" s="22">
        <v>44042.656479166697</v>
      </c>
      <c r="C3116" s="9">
        <v>30</v>
      </c>
      <c r="D3116" t="s">
        <v>6402</v>
      </c>
      <c r="E3116" s="23">
        <v>4037572200</v>
      </c>
      <c r="F3116" s="34" t="s">
        <v>9929</v>
      </c>
      <c r="G3116" s="34" t="s">
        <v>9930</v>
      </c>
      <c r="H3116" s="5" t="s">
        <v>2166</v>
      </c>
      <c r="I3116" s="51">
        <v>7</v>
      </c>
      <c r="J3116" s="51">
        <v>30</v>
      </c>
      <c r="K3116" s="50">
        <v>2020</v>
      </c>
      <c r="L3116" s="4" t="s">
        <v>9931</v>
      </c>
      <c r="M3116" s="5" t="s">
        <v>9932</v>
      </c>
      <c r="N3116" s="5"/>
      <c r="P3116" s="5"/>
    </row>
    <row r="3117" spans="1:16" x14ac:dyDescent="0.3">
      <c r="A3117" s="7" t="s">
        <v>16</v>
      </c>
      <c r="B3117" s="22">
        <v>44042.666525462999</v>
      </c>
      <c r="C3117" s="9">
        <v>30</v>
      </c>
      <c r="D3117" t="s">
        <v>6402</v>
      </c>
      <c r="E3117" s="23">
        <v>4037576300</v>
      </c>
      <c r="F3117" s="34" t="s">
        <v>9933</v>
      </c>
      <c r="G3117" s="34" t="s">
        <v>9934</v>
      </c>
      <c r="H3117" s="5" t="s">
        <v>2166</v>
      </c>
      <c r="I3117" s="51">
        <v>7</v>
      </c>
      <c r="J3117" s="51">
        <v>30</v>
      </c>
      <c r="K3117" s="50">
        <v>2020</v>
      </c>
      <c r="L3117" s="4" t="s">
        <v>9935</v>
      </c>
      <c r="M3117" s="5" t="s">
        <v>9936</v>
      </c>
      <c r="N3117" s="5"/>
      <c r="P3117" s="5"/>
    </row>
    <row r="3118" spans="1:16" x14ac:dyDescent="0.3">
      <c r="A3118" s="7" t="s">
        <v>16</v>
      </c>
      <c r="B3118" s="22">
        <v>44042.682571099504</v>
      </c>
      <c r="C3118" s="9">
        <v>30</v>
      </c>
      <c r="D3118" t="s">
        <v>6402</v>
      </c>
      <c r="E3118" s="23">
        <v>4037584700</v>
      </c>
      <c r="F3118" s="34" t="s">
        <v>9937</v>
      </c>
      <c r="G3118" s="34" t="s">
        <v>9938</v>
      </c>
      <c r="H3118" s="5" t="s">
        <v>2131</v>
      </c>
      <c r="I3118" s="51">
        <v>7</v>
      </c>
      <c r="J3118" s="51">
        <v>30</v>
      </c>
      <c r="K3118" s="50">
        <v>2020</v>
      </c>
      <c r="L3118" s="4" t="s">
        <v>9939</v>
      </c>
      <c r="M3118" s="5" t="s">
        <v>9940</v>
      </c>
      <c r="N3118" s="5"/>
      <c r="P3118" s="5"/>
    </row>
    <row r="3119" spans="1:16" x14ac:dyDescent="0.3">
      <c r="A3119" s="7" t="s">
        <v>16</v>
      </c>
      <c r="B3119" s="22">
        <v>44042.820454548601</v>
      </c>
      <c r="C3119" s="9">
        <v>30</v>
      </c>
      <c r="D3119" t="s">
        <v>6402</v>
      </c>
      <c r="E3119" s="23">
        <v>4037641400</v>
      </c>
      <c r="F3119" s="34" t="s">
        <v>9941</v>
      </c>
      <c r="G3119" s="34" t="s">
        <v>9942</v>
      </c>
      <c r="H3119" s="5" t="s">
        <v>2233</v>
      </c>
      <c r="I3119" s="51">
        <v>7</v>
      </c>
      <c r="J3119" s="51">
        <v>30</v>
      </c>
      <c r="K3119" s="50">
        <v>2020</v>
      </c>
      <c r="L3119" s="4" t="s">
        <v>9943</v>
      </c>
      <c r="M3119" s="5" t="s">
        <v>9944</v>
      </c>
      <c r="N3119" s="5"/>
      <c r="P3119" s="5"/>
    </row>
    <row r="3120" spans="1:16" x14ac:dyDescent="0.3">
      <c r="A3120" s="7" t="s">
        <v>16</v>
      </c>
      <c r="B3120" s="22">
        <v>44042.965468321803</v>
      </c>
      <c r="C3120" s="9">
        <v>30</v>
      </c>
      <c r="D3120" t="s">
        <v>6402</v>
      </c>
      <c r="E3120" s="23">
        <v>4037669900</v>
      </c>
      <c r="F3120" s="34" t="s">
        <v>9945</v>
      </c>
      <c r="G3120" s="34" t="s">
        <v>9946</v>
      </c>
      <c r="H3120" s="5" t="s">
        <v>2131</v>
      </c>
      <c r="I3120" s="51">
        <v>7</v>
      </c>
      <c r="J3120" s="51">
        <v>30</v>
      </c>
      <c r="K3120" s="50">
        <v>2020</v>
      </c>
      <c r="L3120" s="4" t="s">
        <v>9947</v>
      </c>
      <c r="M3120" s="5" t="s">
        <v>9948</v>
      </c>
      <c r="N3120" s="5"/>
      <c r="P3120" s="5"/>
    </row>
    <row r="3121" spans="1:16" x14ac:dyDescent="0.3">
      <c r="A3121" s="7" t="s">
        <v>16</v>
      </c>
      <c r="B3121" s="22">
        <v>44042.840340474497</v>
      </c>
      <c r="C3121" s="9">
        <v>30</v>
      </c>
      <c r="D3121" t="s">
        <v>6402</v>
      </c>
      <c r="E3121" s="23">
        <v>4037648300</v>
      </c>
      <c r="F3121" s="34" t="s">
        <v>9949</v>
      </c>
      <c r="G3121" s="34" t="s">
        <v>9950</v>
      </c>
      <c r="H3121" s="5" t="s">
        <v>2233</v>
      </c>
      <c r="I3121" s="51">
        <v>7</v>
      </c>
      <c r="J3121" s="51">
        <v>30</v>
      </c>
      <c r="K3121" s="50">
        <v>2020</v>
      </c>
      <c r="L3121" s="4" t="s">
        <v>9951</v>
      </c>
      <c r="M3121" s="5" t="s">
        <v>9952</v>
      </c>
      <c r="N3121" s="5"/>
      <c r="P3121" s="5"/>
    </row>
    <row r="3122" spans="1:16" x14ac:dyDescent="0.3">
      <c r="A3122" s="7" t="s">
        <v>16</v>
      </c>
      <c r="B3122" s="22">
        <v>44042.848892210597</v>
      </c>
      <c r="C3122" s="9">
        <v>30</v>
      </c>
      <c r="D3122" t="s">
        <v>6402</v>
      </c>
      <c r="E3122" s="23">
        <v>4037650400</v>
      </c>
      <c r="F3122" s="34" t="s">
        <v>9953</v>
      </c>
      <c r="G3122" s="34" t="s">
        <v>9954</v>
      </c>
      <c r="H3122" s="5" t="s">
        <v>2131</v>
      </c>
      <c r="I3122" s="51">
        <v>7</v>
      </c>
      <c r="J3122" s="51">
        <v>30</v>
      </c>
      <c r="K3122" s="50">
        <v>2020</v>
      </c>
      <c r="L3122" s="4" t="s">
        <v>9679</v>
      </c>
      <c r="M3122" s="5" t="s">
        <v>9680</v>
      </c>
      <c r="N3122" s="5"/>
      <c r="P3122" s="5"/>
    </row>
    <row r="3123" spans="1:16" x14ac:dyDescent="0.3">
      <c r="A3123" s="7" t="s">
        <v>16</v>
      </c>
      <c r="B3123" s="22">
        <v>44042.418237500002</v>
      </c>
      <c r="C3123" s="9">
        <v>30</v>
      </c>
      <c r="D3123" t="s">
        <v>6402</v>
      </c>
      <c r="E3123" s="23">
        <v>4037469200</v>
      </c>
      <c r="F3123" s="34" t="s">
        <v>9955</v>
      </c>
      <c r="G3123" s="34" t="s">
        <v>9956</v>
      </c>
      <c r="H3123" s="5" t="s">
        <v>2131</v>
      </c>
      <c r="I3123" s="51">
        <v>7</v>
      </c>
      <c r="J3123" s="51">
        <v>30</v>
      </c>
      <c r="K3123" s="50">
        <v>2020</v>
      </c>
      <c r="L3123" s="4" t="s">
        <v>9957</v>
      </c>
      <c r="M3123" s="5" t="s">
        <v>9958</v>
      </c>
      <c r="N3123" s="5"/>
      <c r="P3123" s="5"/>
    </row>
    <row r="3124" spans="1:16" x14ac:dyDescent="0.3">
      <c r="A3124" s="7" t="s">
        <v>16</v>
      </c>
      <c r="B3124" s="22">
        <v>44042.7674702199</v>
      </c>
      <c r="C3124" s="9">
        <v>30</v>
      </c>
      <c r="D3124" t="s">
        <v>6402</v>
      </c>
      <c r="E3124" s="23">
        <v>4037622300</v>
      </c>
      <c r="F3124" s="34" t="s">
        <v>9959</v>
      </c>
      <c r="G3124" s="34" t="s">
        <v>9960</v>
      </c>
      <c r="H3124" s="5" t="s">
        <v>2131</v>
      </c>
      <c r="I3124" s="51">
        <v>7</v>
      </c>
      <c r="J3124" s="51">
        <v>30</v>
      </c>
      <c r="K3124" s="50">
        <v>2020</v>
      </c>
      <c r="L3124" s="4" t="s">
        <v>9961</v>
      </c>
      <c r="M3124" s="5" t="s">
        <v>9962</v>
      </c>
      <c r="N3124" s="5"/>
      <c r="P3124" s="5"/>
    </row>
    <row r="3125" spans="1:16" x14ac:dyDescent="0.3">
      <c r="A3125" s="7" t="s">
        <v>16</v>
      </c>
      <c r="B3125" s="22">
        <v>44042.935127511599</v>
      </c>
      <c r="C3125" s="9">
        <v>30</v>
      </c>
      <c r="D3125" t="s">
        <v>6402</v>
      </c>
      <c r="E3125" s="23">
        <v>4037666500</v>
      </c>
      <c r="F3125" s="34" t="s">
        <v>9963</v>
      </c>
      <c r="G3125" s="34" t="s">
        <v>9964</v>
      </c>
      <c r="H3125" s="5" t="s">
        <v>2161</v>
      </c>
      <c r="I3125" s="51">
        <v>7</v>
      </c>
      <c r="J3125" s="51">
        <v>30</v>
      </c>
      <c r="K3125" s="50">
        <v>2020</v>
      </c>
      <c r="L3125" s="4" t="s">
        <v>9965</v>
      </c>
      <c r="M3125" s="5" t="s">
        <v>9966</v>
      </c>
      <c r="N3125" s="5"/>
      <c r="P3125" s="5"/>
    </row>
    <row r="3126" spans="1:16" x14ac:dyDescent="0.3">
      <c r="A3126" s="7" t="s">
        <v>16</v>
      </c>
      <c r="B3126" s="22">
        <v>44042.816448842597</v>
      </c>
      <c r="C3126" s="9">
        <v>30</v>
      </c>
      <c r="D3126" t="s">
        <v>6402</v>
      </c>
      <c r="E3126" s="23">
        <v>4037640600</v>
      </c>
      <c r="F3126" s="34" t="s">
        <v>9967</v>
      </c>
      <c r="G3126" s="34" t="s">
        <v>9968</v>
      </c>
      <c r="H3126" s="5" t="s">
        <v>2131</v>
      </c>
      <c r="I3126" s="51">
        <v>7</v>
      </c>
      <c r="J3126" s="51">
        <v>30</v>
      </c>
      <c r="K3126" s="50">
        <v>2020</v>
      </c>
      <c r="L3126" s="4" t="s">
        <v>9969</v>
      </c>
      <c r="M3126" s="5" t="s">
        <v>9970</v>
      </c>
      <c r="N3126" s="5"/>
      <c r="P3126" s="5"/>
    </row>
    <row r="3127" spans="1:16" x14ac:dyDescent="0.3">
      <c r="A3127" s="7" t="s">
        <v>16</v>
      </c>
      <c r="B3127" s="22">
        <v>44042.834221840298</v>
      </c>
      <c r="C3127" s="9">
        <v>30</v>
      </c>
      <c r="D3127" t="s">
        <v>6402</v>
      </c>
      <c r="E3127" s="23">
        <v>4037646600</v>
      </c>
      <c r="F3127" s="34" t="s">
        <v>9971</v>
      </c>
      <c r="G3127" s="34" t="s">
        <v>9972</v>
      </c>
      <c r="H3127" s="5" t="s">
        <v>2161</v>
      </c>
      <c r="I3127" s="51">
        <v>7</v>
      </c>
      <c r="J3127" s="51">
        <v>30</v>
      </c>
      <c r="K3127" s="50">
        <v>2020</v>
      </c>
      <c r="L3127" s="4" t="s">
        <v>9973</v>
      </c>
      <c r="M3127" s="5" t="s">
        <v>9974</v>
      </c>
      <c r="N3127" s="5"/>
      <c r="P3127" s="5"/>
    </row>
    <row r="3128" spans="1:16" x14ac:dyDescent="0.3">
      <c r="A3128" s="7" t="s">
        <v>16</v>
      </c>
      <c r="B3128" s="22">
        <v>44042.898788923601</v>
      </c>
      <c r="C3128" s="9">
        <v>30</v>
      </c>
      <c r="D3128" t="s">
        <v>6402</v>
      </c>
      <c r="E3128" s="23">
        <v>4037660900</v>
      </c>
      <c r="F3128" s="34" t="s">
        <v>9975</v>
      </c>
      <c r="G3128" s="34" t="s">
        <v>9976</v>
      </c>
      <c r="H3128" s="5" t="s">
        <v>2166</v>
      </c>
      <c r="I3128" s="51">
        <v>7</v>
      </c>
      <c r="J3128" s="51">
        <v>30</v>
      </c>
      <c r="K3128" s="50">
        <v>2020</v>
      </c>
      <c r="L3128" s="4" t="s">
        <v>9977</v>
      </c>
      <c r="M3128" s="5" t="s">
        <v>9978</v>
      </c>
      <c r="N3128" s="5"/>
      <c r="P3128" s="5"/>
    </row>
    <row r="3129" spans="1:16" x14ac:dyDescent="0.3">
      <c r="A3129" s="7" t="s">
        <v>16</v>
      </c>
      <c r="B3129" s="22">
        <v>44042.871846261602</v>
      </c>
      <c r="C3129" s="9">
        <v>30</v>
      </c>
      <c r="D3129" t="s">
        <v>6402</v>
      </c>
      <c r="E3129" s="23">
        <v>4037656300</v>
      </c>
      <c r="F3129" s="34" t="s">
        <v>9979</v>
      </c>
      <c r="G3129" s="34" t="s">
        <v>9980</v>
      </c>
      <c r="H3129" s="5" t="s">
        <v>2131</v>
      </c>
      <c r="I3129" s="51">
        <v>7</v>
      </c>
      <c r="J3129" s="51">
        <v>30</v>
      </c>
      <c r="K3129" s="50">
        <v>2020</v>
      </c>
      <c r="L3129" s="4" t="s">
        <v>9981</v>
      </c>
      <c r="M3129" s="5" t="s">
        <v>9982</v>
      </c>
      <c r="N3129" s="5"/>
      <c r="P3129" s="5"/>
    </row>
    <row r="3130" spans="1:16" x14ac:dyDescent="0.3">
      <c r="A3130" s="7" t="s">
        <v>16</v>
      </c>
      <c r="B3130" s="22">
        <v>44042.8308394329</v>
      </c>
      <c r="C3130" s="9">
        <v>30</v>
      </c>
      <c r="D3130" t="s">
        <v>6402</v>
      </c>
      <c r="E3130" s="23">
        <v>4037645500</v>
      </c>
      <c r="F3130" s="34" t="s">
        <v>8008</v>
      </c>
      <c r="G3130" s="34" t="s">
        <v>9983</v>
      </c>
      <c r="H3130" s="5" t="s">
        <v>2251</v>
      </c>
      <c r="I3130" s="51">
        <v>7</v>
      </c>
      <c r="J3130" s="51">
        <v>30</v>
      </c>
      <c r="K3130" s="50">
        <v>2020</v>
      </c>
      <c r="L3130" s="4" t="s">
        <v>8010</v>
      </c>
      <c r="M3130" s="5" t="s">
        <v>9984</v>
      </c>
      <c r="N3130" s="5"/>
      <c r="P3130" s="5"/>
    </row>
    <row r="3131" spans="1:16" x14ac:dyDescent="0.3">
      <c r="A3131" s="7" t="s">
        <v>16</v>
      </c>
      <c r="B3131" s="22">
        <v>44042.865461145797</v>
      </c>
      <c r="C3131" s="9">
        <v>30</v>
      </c>
      <c r="D3131" t="s">
        <v>6402</v>
      </c>
      <c r="E3131" s="23">
        <v>4037655100</v>
      </c>
      <c r="F3131" s="34" t="s">
        <v>9985</v>
      </c>
      <c r="G3131" s="34" t="s">
        <v>9986</v>
      </c>
      <c r="H3131" s="5" t="s">
        <v>2131</v>
      </c>
      <c r="I3131" s="51">
        <v>7</v>
      </c>
      <c r="J3131" s="51">
        <v>30</v>
      </c>
      <c r="K3131" s="50">
        <v>2020</v>
      </c>
      <c r="L3131" s="4" t="s">
        <v>9987</v>
      </c>
      <c r="M3131" s="5" t="s">
        <v>9988</v>
      </c>
      <c r="N3131" s="5"/>
      <c r="P3131" s="5"/>
    </row>
    <row r="3132" spans="1:16" x14ac:dyDescent="0.3">
      <c r="A3132" s="7" t="s">
        <v>16</v>
      </c>
      <c r="B3132" s="22">
        <v>44042.325398807901</v>
      </c>
      <c r="C3132" s="9">
        <v>30</v>
      </c>
      <c r="D3132" t="s">
        <v>6402</v>
      </c>
      <c r="E3132" s="23">
        <v>4037438200</v>
      </c>
      <c r="F3132" s="34" t="s">
        <v>9989</v>
      </c>
      <c r="G3132" s="34" t="s">
        <v>9990</v>
      </c>
      <c r="H3132" s="5" t="s">
        <v>2166</v>
      </c>
      <c r="I3132" s="51">
        <v>7</v>
      </c>
      <c r="J3132" s="51">
        <v>30</v>
      </c>
      <c r="K3132" s="50">
        <v>2020</v>
      </c>
      <c r="L3132" s="4" t="s">
        <v>9991</v>
      </c>
      <c r="M3132" s="5" t="s">
        <v>9992</v>
      </c>
      <c r="N3132" s="5"/>
      <c r="P3132" s="5"/>
    </row>
    <row r="3133" spans="1:16" x14ac:dyDescent="0.3">
      <c r="A3133" s="7" t="s">
        <v>16</v>
      </c>
      <c r="B3133" s="22">
        <v>44042.542436030097</v>
      </c>
      <c r="C3133" s="9">
        <v>30</v>
      </c>
      <c r="D3133" t="s">
        <v>6402</v>
      </c>
      <c r="E3133" s="23">
        <v>4037525000</v>
      </c>
      <c r="F3133" s="34" t="s">
        <v>9993</v>
      </c>
      <c r="G3133" s="34" t="s">
        <v>9994</v>
      </c>
      <c r="H3133" s="5" t="s">
        <v>2131</v>
      </c>
      <c r="I3133" s="51">
        <v>7</v>
      </c>
      <c r="J3133" s="51">
        <v>30</v>
      </c>
      <c r="K3133" s="50">
        <v>2020</v>
      </c>
      <c r="L3133" s="4" t="s">
        <v>9995</v>
      </c>
      <c r="M3133" s="5" t="s">
        <v>9996</v>
      </c>
      <c r="N3133" s="5"/>
      <c r="P3133" s="5"/>
    </row>
    <row r="3134" spans="1:16" x14ac:dyDescent="0.3">
      <c r="A3134" s="7" t="s">
        <v>16</v>
      </c>
      <c r="B3134" s="22">
        <v>44042.636032673603</v>
      </c>
      <c r="C3134" s="9">
        <v>30</v>
      </c>
      <c r="D3134" t="s">
        <v>6402</v>
      </c>
      <c r="E3134" s="23">
        <v>4037563100</v>
      </c>
      <c r="F3134" s="34" t="s">
        <v>9997</v>
      </c>
      <c r="G3134" s="34" t="s">
        <v>9998</v>
      </c>
      <c r="H3134" s="5" t="s">
        <v>2166</v>
      </c>
      <c r="I3134" s="51">
        <v>7</v>
      </c>
      <c r="J3134" s="51">
        <v>30</v>
      </c>
      <c r="K3134" s="50">
        <v>2020</v>
      </c>
      <c r="L3134" s="4" t="s">
        <v>9999</v>
      </c>
      <c r="M3134" s="5" t="s">
        <v>10000</v>
      </c>
      <c r="N3134" s="5"/>
      <c r="P3134" s="5"/>
    </row>
    <row r="3135" spans="1:16" x14ac:dyDescent="0.3">
      <c r="A3135" s="7" t="s">
        <v>16</v>
      </c>
      <c r="B3135" s="22">
        <v>44042.409144641199</v>
      </c>
      <c r="C3135" s="9">
        <v>30</v>
      </c>
      <c r="D3135" t="s">
        <v>6402</v>
      </c>
      <c r="E3135" s="23">
        <v>4037466000</v>
      </c>
      <c r="F3135" s="34" t="s">
        <v>10001</v>
      </c>
      <c r="G3135" s="34" t="s">
        <v>10002</v>
      </c>
      <c r="H3135" s="5" t="s">
        <v>2131</v>
      </c>
      <c r="I3135" s="51">
        <v>7</v>
      </c>
      <c r="J3135" s="51">
        <v>30</v>
      </c>
      <c r="K3135" s="50">
        <v>2020</v>
      </c>
      <c r="L3135" s="4" t="s">
        <v>10003</v>
      </c>
      <c r="M3135" s="5" t="s">
        <v>10004</v>
      </c>
      <c r="N3135" s="5"/>
      <c r="P3135" s="5"/>
    </row>
    <row r="3136" spans="1:16" x14ac:dyDescent="0.3">
      <c r="A3136" s="7" t="s">
        <v>16</v>
      </c>
      <c r="B3136" s="22">
        <v>44043.954641863398</v>
      </c>
      <c r="C3136" s="9">
        <v>31</v>
      </c>
      <c r="D3136" t="s">
        <v>6402</v>
      </c>
      <c r="E3136" s="23">
        <v>4037875400</v>
      </c>
      <c r="F3136" s="34" t="s">
        <v>10005</v>
      </c>
      <c r="G3136" s="34" t="s">
        <v>10006</v>
      </c>
      <c r="H3136" s="5" t="s">
        <v>2166</v>
      </c>
      <c r="I3136" s="51">
        <v>7</v>
      </c>
      <c r="J3136" s="51">
        <v>31</v>
      </c>
      <c r="K3136" s="50">
        <v>2020</v>
      </c>
      <c r="L3136" s="4" t="s">
        <v>10007</v>
      </c>
      <c r="M3136" s="5" t="s">
        <v>10008</v>
      </c>
      <c r="N3136" s="5"/>
      <c r="P3136" s="5"/>
    </row>
    <row r="3137" spans="1:16" x14ac:dyDescent="0.3">
      <c r="A3137" s="7" t="s">
        <v>16</v>
      </c>
      <c r="B3137" s="22">
        <v>44043.870267476901</v>
      </c>
      <c r="C3137" s="9">
        <v>31</v>
      </c>
      <c r="D3137" t="s">
        <v>6402</v>
      </c>
      <c r="E3137" s="23">
        <v>4037865600</v>
      </c>
      <c r="F3137" s="34" t="s">
        <v>10009</v>
      </c>
      <c r="G3137" s="34" t="s">
        <v>10010</v>
      </c>
      <c r="H3137" s="5" t="s">
        <v>2251</v>
      </c>
      <c r="I3137" s="51">
        <v>7</v>
      </c>
      <c r="J3137" s="51">
        <v>31</v>
      </c>
      <c r="K3137" s="50">
        <v>2020</v>
      </c>
      <c r="L3137" s="4" t="s">
        <v>10011</v>
      </c>
      <c r="M3137" s="5" t="s">
        <v>10012</v>
      </c>
      <c r="N3137" s="5"/>
      <c r="P3137" s="5"/>
    </row>
    <row r="3138" spans="1:16" x14ac:dyDescent="0.3">
      <c r="A3138" s="7" t="s">
        <v>16</v>
      </c>
      <c r="B3138" s="22">
        <v>44043.869630092602</v>
      </c>
      <c r="C3138" s="9">
        <v>31</v>
      </c>
      <c r="D3138" t="s">
        <v>6402</v>
      </c>
      <c r="E3138" s="23">
        <v>4037865400</v>
      </c>
      <c r="F3138" s="34" t="s">
        <v>10013</v>
      </c>
      <c r="G3138" s="34" t="s">
        <v>10014</v>
      </c>
      <c r="H3138" s="5" t="s">
        <v>2166</v>
      </c>
      <c r="I3138" s="51">
        <v>7</v>
      </c>
      <c r="J3138" s="51">
        <v>31</v>
      </c>
      <c r="K3138" s="50">
        <v>2020</v>
      </c>
      <c r="L3138" s="4" t="s">
        <v>10015</v>
      </c>
      <c r="M3138" s="5" t="s">
        <v>10016</v>
      </c>
      <c r="N3138" s="5"/>
      <c r="P3138" s="5"/>
    </row>
    <row r="3139" spans="1:16" x14ac:dyDescent="0.3">
      <c r="A3139" s="7" t="s">
        <v>16</v>
      </c>
      <c r="B3139" s="22">
        <v>44043.868459259298</v>
      </c>
      <c r="C3139" s="9">
        <v>31</v>
      </c>
      <c r="D3139" t="s">
        <v>6402</v>
      </c>
      <c r="E3139" s="23">
        <v>4037865200</v>
      </c>
      <c r="F3139" s="34" t="s">
        <v>10017</v>
      </c>
      <c r="G3139" s="34" t="s">
        <v>10018</v>
      </c>
      <c r="H3139" s="5" t="s">
        <v>2131</v>
      </c>
      <c r="I3139" s="51">
        <v>7</v>
      </c>
      <c r="J3139" s="51">
        <v>31</v>
      </c>
      <c r="K3139" s="50">
        <v>2020</v>
      </c>
      <c r="L3139" s="4" t="s">
        <v>10019</v>
      </c>
      <c r="M3139" s="5" t="s">
        <v>10020</v>
      </c>
      <c r="N3139" s="5"/>
      <c r="P3139" s="5"/>
    </row>
    <row r="3140" spans="1:16" x14ac:dyDescent="0.3">
      <c r="A3140" s="7" t="s">
        <v>16</v>
      </c>
      <c r="B3140" s="22">
        <v>44043.895540277801</v>
      </c>
      <c r="C3140" s="9">
        <v>31</v>
      </c>
      <c r="D3140" t="s">
        <v>6402</v>
      </c>
      <c r="E3140" s="23">
        <v>4037869500</v>
      </c>
      <c r="F3140" s="34" t="s">
        <v>10021</v>
      </c>
      <c r="G3140" s="34" t="s">
        <v>10022</v>
      </c>
      <c r="H3140" s="5" t="s">
        <v>2131</v>
      </c>
      <c r="I3140" s="51">
        <v>7</v>
      </c>
      <c r="J3140" s="51">
        <v>31</v>
      </c>
      <c r="K3140" s="50">
        <v>2020</v>
      </c>
      <c r="L3140" s="4" t="s">
        <v>10023</v>
      </c>
      <c r="M3140" s="5" t="s">
        <v>10024</v>
      </c>
      <c r="N3140" s="5"/>
      <c r="P3140" s="5"/>
    </row>
    <row r="3141" spans="1:16" x14ac:dyDescent="0.3">
      <c r="A3141" s="7" t="s">
        <v>16</v>
      </c>
      <c r="B3141" s="22">
        <v>44043.9050199884</v>
      </c>
      <c r="C3141" s="9">
        <v>31</v>
      </c>
      <c r="D3141" t="s">
        <v>6402</v>
      </c>
      <c r="E3141" s="23">
        <v>4037870500</v>
      </c>
      <c r="F3141" s="34" t="s">
        <v>10021</v>
      </c>
      <c r="G3141" s="34" t="s">
        <v>10025</v>
      </c>
      <c r="H3141" s="5" t="s">
        <v>2131</v>
      </c>
      <c r="I3141" s="51">
        <v>7</v>
      </c>
      <c r="J3141" s="51">
        <v>31</v>
      </c>
      <c r="K3141" s="50">
        <v>2020</v>
      </c>
      <c r="L3141" s="4" t="s">
        <v>10023</v>
      </c>
      <c r="M3141" s="5" t="s">
        <v>10024</v>
      </c>
      <c r="N3141" s="5"/>
      <c r="P3141" s="5"/>
    </row>
    <row r="3142" spans="1:16" x14ac:dyDescent="0.3">
      <c r="A3142" s="7" t="s">
        <v>16</v>
      </c>
      <c r="B3142" s="22">
        <v>44043.618823877303</v>
      </c>
      <c r="C3142" s="9">
        <v>31</v>
      </c>
      <c r="D3142" t="s">
        <v>6402</v>
      </c>
      <c r="E3142" s="23">
        <v>4037773400</v>
      </c>
      <c r="F3142" s="34" t="s">
        <v>10026</v>
      </c>
      <c r="G3142" s="34" t="s">
        <v>10027</v>
      </c>
      <c r="H3142" s="5" t="s">
        <v>2156</v>
      </c>
      <c r="I3142" s="51">
        <v>7</v>
      </c>
      <c r="J3142" s="51">
        <v>31</v>
      </c>
      <c r="K3142" s="50">
        <v>2020</v>
      </c>
      <c r="L3142" s="4" t="s">
        <v>10028</v>
      </c>
      <c r="M3142" s="5" t="s">
        <v>10029</v>
      </c>
      <c r="N3142" s="5"/>
      <c r="P3142" s="5"/>
    </row>
    <row r="3143" spans="1:16" x14ac:dyDescent="0.3">
      <c r="A3143" s="7" t="s">
        <v>16</v>
      </c>
      <c r="B3143" s="22">
        <v>44043.628016863397</v>
      </c>
      <c r="C3143" s="9">
        <v>31</v>
      </c>
      <c r="D3143" t="s">
        <v>6402</v>
      </c>
      <c r="E3143" s="23">
        <v>4037777700</v>
      </c>
      <c r="F3143" s="34" t="s">
        <v>10030</v>
      </c>
      <c r="G3143" s="34" t="s">
        <v>10031</v>
      </c>
      <c r="H3143" s="5" t="s">
        <v>2131</v>
      </c>
      <c r="I3143" s="51">
        <v>7</v>
      </c>
      <c r="J3143" s="51">
        <v>31</v>
      </c>
      <c r="K3143" s="50">
        <v>2020</v>
      </c>
      <c r="L3143" s="4" t="s">
        <v>10032</v>
      </c>
      <c r="M3143" s="5" t="s">
        <v>10033</v>
      </c>
      <c r="N3143" s="5"/>
      <c r="P3143" s="5"/>
    </row>
    <row r="3144" spans="1:16" x14ac:dyDescent="0.3">
      <c r="A3144" s="7" t="s">
        <v>16</v>
      </c>
      <c r="B3144" s="22">
        <v>44043.716190474501</v>
      </c>
      <c r="C3144" s="9">
        <v>31</v>
      </c>
      <c r="D3144" t="s">
        <v>6402</v>
      </c>
      <c r="E3144" s="23">
        <v>4037814200</v>
      </c>
      <c r="F3144" s="34" t="s">
        <v>10034</v>
      </c>
      <c r="G3144" s="34" t="s">
        <v>10035</v>
      </c>
      <c r="H3144" s="5" t="s">
        <v>2166</v>
      </c>
      <c r="I3144" s="51">
        <v>7</v>
      </c>
      <c r="J3144" s="51">
        <v>31</v>
      </c>
      <c r="K3144" s="50">
        <v>2020</v>
      </c>
      <c r="L3144" s="4" t="s">
        <v>10036</v>
      </c>
      <c r="M3144" s="5" t="s">
        <v>10037</v>
      </c>
      <c r="N3144" s="5"/>
      <c r="P3144" s="5"/>
    </row>
    <row r="3145" spans="1:16" x14ac:dyDescent="0.3">
      <c r="A3145" s="7" t="s">
        <v>16</v>
      </c>
      <c r="B3145" s="22">
        <v>44043.701532951403</v>
      </c>
      <c r="C3145" s="9">
        <v>31</v>
      </c>
      <c r="D3145" t="s">
        <v>6402</v>
      </c>
      <c r="E3145" s="23">
        <v>4037808700</v>
      </c>
      <c r="F3145" s="34" t="s">
        <v>10038</v>
      </c>
      <c r="G3145" s="34" t="s">
        <v>10039</v>
      </c>
      <c r="H3145" s="5" t="s">
        <v>2233</v>
      </c>
      <c r="I3145" s="51">
        <v>7</v>
      </c>
      <c r="J3145" s="51">
        <v>31</v>
      </c>
      <c r="K3145" s="50">
        <v>2020</v>
      </c>
      <c r="L3145" s="4" t="s">
        <v>10040</v>
      </c>
      <c r="M3145" s="5" t="s">
        <v>10041</v>
      </c>
      <c r="N3145" s="5"/>
      <c r="P3145" s="5"/>
    </row>
    <row r="3146" spans="1:16" x14ac:dyDescent="0.3">
      <c r="A3146" s="7" t="s">
        <v>16</v>
      </c>
      <c r="B3146" s="22">
        <v>44043.627779710601</v>
      </c>
      <c r="C3146" s="9">
        <v>31</v>
      </c>
      <c r="D3146" t="s">
        <v>6402</v>
      </c>
      <c r="E3146" s="23">
        <v>4037777400</v>
      </c>
      <c r="F3146" s="34" t="s">
        <v>10042</v>
      </c>
      <c r="G3146" s="34" t="s">
        <v>10043</v>
      </c>
      <c r="H3146" s="5" t="s">
        <v>2131</v>
      </c>
      <c r="I3146" s="51">
        <v>7</v>
      </c>
      <c r="J3146" s="51">
        <v>31</v>
      </c>
      <c r="K3146" s="50">
        <v>2020</v>
      </c>
      <c r="L3146" s="4" t="s">
        <v>10044</v>
      </c>
      <c r="M3146" s="5" t="s">
        <v>10045</v>
      </c>
      <c r="N3146" s="5"/>
      <c r="P3146" s="5"/>
    </row>
    <row r="3147" spans="1:16" x14ac:dyDescent="0.3">
      <c r="A3147" s="7" t="s">
        <v>16</v>
      </c>
      <c r="B3147" s="22">
        <v>44043.688480173601</v>
      </c>
      <c r="C3147" s="9">
        <v>31</v>
      </c>
      <c r="D3147" t="s">
        <v>6402</v>
      </c>
      <c r="E3147" s="23">
        <v>4037803000</v>
      </c>
      <c r="F3147" s="34" t="s">
        <v>10046</v>
      </c>
      <c r="G3147" s="34" t="s">
        <v>10047</v>
      </c>
      <c r="H3147" s="5" t="s">
        <v>2131</v>
      </c>
      <c r="I3147" s="51">
        <v>7</v>
      </c>
      <c r="J3147" s="51">
        <v>31</v>
      </c>
      <c r="K3147" s="50">
        <v>2020</v>
      </c>
      <c r="L3147" s="4" t="s">
        <v>10048</v>
      </c>
      <c r="M3147" s="5" t="s">
        <v>10049</v>
      </c>
      <c r="N3147" s="5"/>
      <c r="P3147" s="5"/>
    </row>
    <row r="3148" spans="1:16" x14ac:dyDescent="0.3">
      <c r="A3148" s="7" t="s">
        <v>16</v>
      </c>
      <c r="B3148" s="22">
        <v>44043.684719675897</v>
      </c>
      <c r="C3148" s="9">
        <v>31</v>
      </c>
      <c r="D3148" t="s">
        <v>6402</v>
      </c>
      <c r="E3148" s="23">
        <v>4037801200</v>
      </c>
      <c r="F3148" s="34" t="s">
        <v>10050</v>
      </c>
      <c r="G3148" s="34" t="s">
        <v>10051</v>
      </c>
      <c r="H3148" s="5" t="s">
        <v>2166</v>
      </c>
      <c r="I3148" s="51">
        <v>7</v>
      </c>
      <c r="J3148" s="51">
        <v>31</v>
      </c>
      <c r="K3148" s="50">
        <v>2020</v>
      </c>
      <c r="L3148" s="4" t="s">
        <v>10052</v>
      </c>
      <c r="M3148" s="5" t="s">
        <v>10053</v>
      </c>
      <c r="N3148" s="5"/>
      <c r="P3148" s="5"/>
    </row>
    <row r="3149" spans="1:16" x14ac:dyDescent="0.3">
      <c r="A3149" s="7" t="s">
        <v>16</v>
      </c>
      <c r="B3149" s="22">
        <v>44043.698068206002</v>
      </c>
      <c r="C3149" s="9">
        <v>31</v>
      </c>
      <c r="D3149" t="s">
        <v>6402</v>
      </c>
      <c r="E3149" s="23">
        <v>4037807900</v>
      </c>
      <c r="F3149" s="34" t="s">
        <v>10054</v>
      </c>
      <c r="G3149" s="34" t="s">
        <v>10055</v>
      </c>
      <c r="H3149" s="5" t="s">
        <v>2166</v>
      </c>
      <c r="I3149" s="51">
        <v>7</v>
      </c>
      <c r="J3149" s="51">
        <v>31</v>
      </c>
      <c r="K3149" s="50">
        <v>2020</v>
      </c>
      <c r="L3149" s="4" t="s">
        <v>10056</v>
      </c>
      <c r="M3149" s="5" t="s">
        <v>10057</v>
      </c>
      <c r="N3149" s="5"/>
      <c r="P3149" s="5"/>
    </row>
    <row r="3150" spans="1:16" x14ac:dyDescent="0.3">
      <c r="A3150" s="7" t="s">
        <v>16</v>
      </c>
      <c r="B3150" s="22">
        <v>44043.712116979201</v>
      </c>
      <c r="C3150" s="9">
        <v>31</v>
      </c>
      <c r="D3150" t="s">
        <v>6402</v>
      </c>
      <c r="E3150" s="23">
        <v>4037813400</v>
      </c>
      <c r="F3150" s="34" t="s">
        <v>10058</v>
      </c>
      <c r="G3150" s="34" t="s">
        <v>10059</v>
      </c>
      <c r="H3150" s="5" t="s">
        <v>2166</v>
      </c>
      <c r="I3150" s="51">
        <v>7</v>
      </c>
      <c r="J3150" s="51">
        <v>31</v>
      </c>
      <c r="K3150" s="50">
        <v>2020</v>
      </c>
      <c r="L3150" s="4" t="s">
        <v>10060</v>
      </c>
      <c r="M3150" s="5" t="s">
        <v>10061</v>
      </c>
      <c r="N3150" s="5"/>
      <c r="P3150" s="5"/>
    </row>
    <row r="3151" spans="1:16" x14ac:dyDescent="0.3">
      <c r="A3151" s="7" t="s">
        <v>16</v>
      </c>
      <c r="B3151" s="22">
        <v>44043.7196748032</v>
      </c>
      <c r="C3151" s="9">
        <v>31</v>
      </c>
      <c r="D3151" t="s">
        <v>6402</v>
      </c>
      <c r="E3151" s="23">
        <v>4037815900</v>
      </c>
      <c r="F3151" s="34" t="s">
        <v>10062</v>
      </c>
      <c r="G3151" s="34" t="s">
        <v>10063</v>
      </c>
      <c r="H3151" s="5" t="s">
        <v>2131</v>
      </c>
      <c r="I3151" s="51">
        <v>7</v>
      </c>
      <c r="J3151" s="51">
        <v>31</v>
      </c>
      <c r="K3151" s="50">
        <v>2020</v>
      </c>
      <c r="L3151" s="4" t="s">
        <v>10064</v>
      </c>
      <c r="M3151" s="5" t="s">
        <v>10065</v>
      </c>
      <c r="N3151" s="5"/>
      <c r="P3151" s="5"/>
    </row>
    <row r="3152" spans="1:16" x14ac:dyDescent="0.3">
      <c r="A3152" s="7" t="s">
        <v>16</v>
      </c>
      <c r="B3152" s="22">
        <v>44043.627873379599</v>
      </c>
      <c r="C3152" s="9">
        <v>31</v>
      </c>
      <c r="D3152" t="s">
        <v>6402</v>
      </c>
      <c r="E3152" s="23">
        <v>4037777500</v>
      </c>
      <c r="F3152" s="34" t="s">
        <v>10066</v>
      </c>
      <c r="G3152" s="34" t="s">
        <v>10067</v>
      </c>
      <c r="H3152" s="5" t="s">
        <v>2166</v>
      </c>
      <c r="I3152" s="51">
        <v>7</v>
      </c>
      <c r="J3152" s="51">
        <v>31</v>
      </c>
      <c r="K3152" s="50">
        <v>2020</v>
      </c>
      <c r="L3152" s="4" t="s">
        <v>10068</v>
      </c>
      <c r="M3152" s="5" t="s">
        <v>10069</v>
      </c>
      <c r="N3152" s="5"/>
      <c r="P3152" s="5"/>
    </row>
    <row r="3153" spans="1:16" x14ac:dyDescent="0.3">
      <c r="A3153" s="7" t="s">
        <v>16</v>
      </c>
      <c r="B3153" s="22">
        <v>44043.722813622699</v>
      </c>
      <c r="C3153" s="9">
        <v>31</v>
      </c>
      <c r="D3153" t="s">
        <v>6402</v>
      </c>
      <c r="E3153" s="23">
        <v>4037817800</v>
      </c>
      <c r="F3153" s="34" t="s">
        <v>10070</v>
      </c>
      <c r="G3153" s="34" t="s">
        <v>10071</v>
      </c>
      <c r="H3153" s="5" t="s">
        <v>2131</v>
      </c>
      <c r="I3153" s="51">
        <v>7</v>
      </c>
      <c r="J3153" s="51">
        <v>31</v>
      </c>
      <c r="K3153" s="50">
        <v>2020</v>
      </c>
      <c r="L3153" s="4" t="s">
        <v>10072</v>
      </c>
      <c r="M3153" s="5" t="s">
        <v>10073</v>
      </c>
      <c r="N3153" s="5"/>
      <c r="P3153" s="5"/>
    </row>
    <row r="3154" spans="1:16" x14ac:dyDescent="0.3">
      <c r="A3154" s="7" t="s">
        <v>16</v>
      </c>
      <c r="B3154" s="22">
        <v>44043.8162864236</v>
      </c>
      <c r="C3154" s="9">
        <v>31</v>
      </c>
      <c r="D3154" t="s">
        <v>6402</v>
      </c>
      <c r="E3154" s="23">
        <v>4037853300</v>
      </c>
      <c r="F3154" s="34" t="s">
        <v>10074</v>
      </c>
      <c r="G3154" s="34" t="s">
        <v>10075</v>
      </c>
      <c r="H3154" s="5" t="s">
        <v>2166</v>
      </c>
      <c r="I3154" s="51">
        <v>7</v>
      </c>
      <c r="J3154" s="51">
        <v>31</v>
      </c>
      <c r="K3154" s="50">
        <v>2020</v>
      </c>
      <c r="L3154" s="4" t="s">
        <v>10076</v>
      </c>
      <c r="M3154" s="5" t="s">
        <v>10077</v>
      </c>
      <c r="N3154" s="5"/>
      <c r="P3154" s="5"/>
    </row>
    <row r="3155" spans="1:16" x14ac:dyDescent="0.3">
      <c r="A3155" s="7" t="s">
        <v>16</v>
      </c>
      <c r="B3155" s="22">
        <v>44043.431432673598</v>
      </c>
      <c r="C3155" s="9">
        <v>31</v>
      </c>
      <c r="D3155" t="s">
        <v>6402</v>
      </c>
      <c r="E3155" s="23">
        <v>4037708500</v>
      </c>
      <c r="F3155" s="34" t="s">
        <v>10078</v>
      </c>
      <c r="G3155" s="34" t="s">
        <v>10079</v>
      </c>
      <c r="H3155" s="5" t="s">
        <v>2131</v>
      </c>
      <c r="I3155" s="51">
        <v>7</v>
      </c>
      <c r="J3155" s="51">
        <v>31</v>
      </c>
      <c r="K3155" s="50">
        <v>2020</v>
      </c>
      <c r="L3155" s="4" t="s">
        <v>10080</v>
      </c>
      <c r="M3155" s="5" t="s">
        <v>10081</v>
      </c>
      <c r="N3155" s="5"/>
      <c r="P3155" s="5"/>
    </row>
    <row r="3156" spans="1:16" x14ac:dyDescent="0.3">
      <c r="A3156" s="7" t="s">
        <v>16</v>
      </c>
      <c r="B3156" s="22">
        <v>44043.803396446798</v>
      </c>
      <c r="C3156" s="9">
        <v>31</v>
      </c>
      <c r="D3156" t="s">
        <v>6402</v>
      </c>
      <c r="E3156" s="23">
        <v>4037850100</v>
      </c>
      <c r="F3156" s="34" t="s">
        <v>10082</v>
      </c>
      <c r="G3156" s="34" t="s">
        <v>10083</v>
      </c>
      <c r="H3156" s="5" t="s">
        <v>2166</v>
      </c>
      <c r="I3156" s="51">
        <v>7</v>
      </c>
      <c r="J3156" s="51">
        <v>31</v>
      </c>
      <c r="K3156" s="50">
        <v>2020</v>
      </c>
      <c r="L3156" s="4" t="s">
        <v>10084</v>
      </c>
      <c r="M3156" s="5" t="s">
        <v>10085</v>
      </c>
      <c r="N3156" s="5"/>
      <c r="P3156" s="5"/>
    </row>
    <row r="3157" spans="1:16" x14ac:dyDescent="0.3">
      <c r="A3157" s="7" t="s">
        <v>16</v>
      </c>
      <c r="B3157" s="22">
        <v>44043.556994872699</v>
      </c>
      <c r="C3157" s="9">
        <v>31</v>
      </c>
      <c r="D3157" t="s">
        <v>6402</v>
      </c>
      <c r="E3157" s="23">
        <v>4037752600</v>
      </c>
      <c r="F3157" s="34" t="s">
        <v>10086</v>
      </c>
      <c r="G3157" s="34" t="s">
        <v>10087</v>
      </c>
      <c r="H3157" s="5" t="s">
        <v>2166</v>
      </c>
      <c r="I3157" s="51">
        <v>7</v>
      </c>
      <c r="J3157" s="51">
        <v>31</v>
      </c>
      <c r="K3157" s="50">
        <v>2020</v>
      </c>
      <c r="L3157" s="4" t="s">
        <v>10088</v>
      </c>
      <c r="M3157" s="5" t="s">
        <v>10089</v>
      </c>
      <c r="N3157" s="5"/>
      <c r="P3157" s="5"/>
    </row>
    <row r="3158" spans="1:16" x14ac:dyDescent="0.3">
      <c r="A3158" s="7" t="s">
        <v>16</v>
      </c>
      <c r="B3158" s="22">
        <v>44043.565204016202</v>
      </c>
      <c r="C3158" s="9">
        <v>31</v>
      </c>
      <c r="D3158" t="s">
        <v>6402</v>
      </c>
      <c r="E3158" s="23">
        <v>4037754900</v>
      </c>
      <c r="F3158" s="34" t="s">
        <v>10090</v>
      </c>
      <c r="G3158" s="34" t="s">
        <v>10091</v>
      </c>
      <c r="H3158" s="5" t="s">
        <v>2156</v>
      </c>
      <c r="I3158" s="51">
        <v>7</v>
      </c>
      <c r="J3158" s="51">
        <v>31</v>
      </c>
      <c r="K3158" s="50">
        <v>2020</v>
      </c>
      <c r="L3158" s="4" t="s">
        <v>10092</v>
      </c>
      <c r="M3158" s="5" t="s">
        <v>10093</v>
      </c>
      <c r="N3158" s="5"/>
      <c r="P3158" s="5"/>
    </row>
    <row r="3159" spans="1:16" x14ac:dyDescent="0.3">
      <c r="A3159" s="7" t="s">
        <v>16</v>
      </c>
      <c r="B3159" s="22">
        <v>44043.671185682899</v>
      </c>
      <c r="C3159" s="9">
        <v>31</v>
      </c>
      <c r="D3159" t="s">
        <v>6402</v>
      </c>
      <c r="E3159" s="23">
        <v>4037795400</v>
      </c>
      <c r="F3159" s="34" t="s">
        <v>10094</v>
      </c>
      <c r="G3159" s="34" t="s">
        <v>10095</v>
      </c>
      <c r="H3159" s="5" t="s">
        <v>2131</v>
      </c>
      <c r="I3159" s="51">
        <v>7</v>
      </c>
      <c r="J3159" s="51">
        <v>31</v>
      </c>
      <c r="K3159" s="50">
        <v>2020</v>
      </c>
      <c r="L3159" s="4" t="s">
        <v>10096</v>
      </c>
      <c r="M3159" s="5" t="s">
        <v>10097</v>
      </c>
      <c r="N3159" s="5"/>
      <c r="P3159" s="5"/>
    </row>
    <row r="3160" spans="1:16" x14ac:dyDescent="0.3">
      <c r="A3160" s="7" t="s">
        <v>16</v>
      </c>
      <c r="B3160" s="22">
        <v>44043.387775925898</v>
      </c>
      <c r="C3160" s="9">
        <v>31</v>
      </c>
      <c r="D3160" t="s">
        <v>6402</v>
      </c>
      <c r="E3160" s="23">
        <v>4037694100</v>
      </c>
      <c r="F3160" s="34" t="s">
        <v>10098</v>
      </c>
      <c r="G3160" s="34" t="s">
        <v>10099</v>
      </c>
      <c r="H3160" s="5" t="s">
        <v>2166</v>
      </c>
      <c r="I3160" s="51">
        <v>7</v>
      </c>
      <c r="J3160" s="51">
        <v>31</v>
      </c>
      <c r="K3160" s="50">
        <v>2020</v>
      </c>
      <c r="L3160" s="4" t="s">
        <v>10100</v>
      </c>
      <c r="M3160" s="5" t="s">
        <v>10101</v>
      </c>
      <c r="N3160" s="5"/>
      <c r="P3160" s="5"/>
    </row>
    <row r="3161" spans="1:16" x14ac:dyDescent="0.3">
      <c r="A3161" s="7" t="s">
        <v>16</v>
      </c>
      <c r="B3161" s="22">
        <v>44043.377273460603</v>
      </c>
      <c r="C3161" s="9">
        <v>31</v>
      </c>
      <c r="D3161" t="s">
        <v>6402</v>
      </c>
      <c r="E3161" s="23">
        <v>4037690100</v>
      </c>
      <c r="F3161" s="34" t="s">
        <v>9871</v>
      </c>
      <c r="G3161" s="34" t="s">
        <v>10102</v>
      </c>
      <c r="H3161" s="5" t="s">
        <v>2131</v>
      </c>
      <c r="I3161" s="51">
        <v>7</v>
      </c>
      <c r="J3161" s="51">
        <v>31</v>
      </c>
      <c r="K3161" s="50">
        <v>2020</v>
      </c>
      <c r="L3161" s="4" t="s">
        <v>9869</v>
      </c>
      <c r="M3161" s="5" t="s">
        <v>9870</v>
      </c>
      <c r="N3161" s="5"/>
      <c r="P3161" s="5"/>
    </row>
    <row r="3162" spans="1:16" x14ac:dyDescent="0.3">
      <c r="A3162" s="7" t="s">
        <v>16</v>
      </c>
      <c r="B3162" s="22">
        <v>44043.538198344897</v>
      </c>
      <c r="C3162" s="9">
        <v>31</v>
      </c>
      <c r="D3162" t="s">
        <v>6402</v>
      </c>
      <c r="E3162" s="23">
        <v>4037746000</v>
      </c>
      <c r="F3162" s="34" t="s">
        <v>10103</v>
      </c>
      <c r="G3162" s="34" t="s">
        <v>10104</v>
      </c>
      <c r="H3162" s="5" t="s">
        <v>2131</v>
      </c>
      <c r="I3162" s="51">
        <v>7</v>
      </c>
      <c r="J3162" s="51">
        <v>31</v>
      </c>
      <c r="K3162" s="50">
        <v>2020</v>
      </c>
      <c r="L3162" s="4" t="s">
        <v>10105</v>
      </c>
      <c r="M3162" s="5" t="s">
        <v>10106</v>
      </c>
      <c r="N3162" s="5"/>
      <c r="P3162" s="5"/>
    </row>
    <row r="3163" spans="1:16" x14ac:dyDescent="0.3">
      <c r="A3163" s="7" t="s">
        <v>16</v>
      </c>
      <c r="B3163" s="22">
        <v>44043.490541400497</v>
      </c>
      <c r="C3163" s="9">
        <v>31</v>
      </c>
      <c r="D3163" t="s">
        <v>6402</v>
      </c>
      <c r="E3163" s="23">
        <v>4037729800</v>
      </c>
      <c r="F3163" s="34" t="s">
        <v>10107</v>
      </c>
      <c r="G3163" s="34" t="s">
        <v>10108</v>
      </c>
      <c r="H3163" s="5" t="s">
        <v>2166</v>
      </c>
      <c r="I3163" s="51">
        <v>7</v>
      </c>
      <c r="J3163" s="51">
        <v>31</v>
      </c>
      <c r="K3163" s="50">
        <v>2020</v>
      </c>
      <c r="L3163" s="4" t="s">
        <v>10109</v>
      </c>
      <c r="M3163" s="5" t="s">
        <v>10110</v>
      </c>
      <c r="N3163" s="5"/>
      <c r="P3163" s="5"/>
    </row>
    <row r="3164" spans="1:16" x14ac:dyDescent="0.3">
      <c r="A3164" s="7" t="s">
        <v>16</v>
      </c>
      <c r="B3164" s="22">
        <v>44043.501876122697</v>
      </c>
      <c r="C3164" s="9">
        <v>31</v>
      </c>
      <c r="D3164" t="s">
        <v>6402</v>
      </c>
      <c r="E3164" s="23">
        <v>4037733500</v>
      </c>
      <c r="F3164" s="34" t="s">
        <v>10111</v>
      </c>
      <c r="G3164" s="34" t="s">
        <v>10112</v>
      </c>
      <c r="H3164" s="5" t="s">
        <v>2131</v>
      </c>
      <c r="I3164" s="51">
        <v>7</v>
      </c>
      <c r="J3164" s="51">
        <v>31</v>
      </c>
      <c r="K3164" s="50">
        <v>2020</v>
      </c>
      <c r="L3164" s="4" t="s">
        <v>10113</v>
      </c>
      <c r="M3164" s="5" t="s">
        <v>10114</v>
      </c>
      <c r="N3164" s="5"/>
      <c r="P3164" s="5"/>
    </row>
    <row r="3165" spans="1:16" x14ac:dyDescent="0.3">
      <c r="A3165" s="7" t="s">
        <v>16</v>
      </c>
      <c r="B3165" s="22">
        <v>44043.483700578698</v>
      </c>
      <c r="C3165" s="9">
        <v>31</v>
      </c>
      <c r="D3165" t="s">
        <v>6402</v>
      </c>
      <c r="E3165" s="23">
        <v>4037727600</v>
      </c>
      <c r="F3165" s="34" t="s">
        <v>10115</v>
      </c>
      <c r="G3165" s="34" t="s">
        <v>10116</v>
      </c>
      <c r="H3165" s="5" t="s">
        <v>2156</v>
      </c>
      <c r="I3165" s="51">
        <v>7</v>
      </c>
      <c r="J3165" s="51">
        <v>31</v>
      </c>
      <c r="K3165" s="50">
        <v>2020</v>
      </c>
      <c r="L3165" s="4" t="s">
        <v>10117</v>
      </c>
      <c r="M3165" s="5" t="s">
        <v>10118</v>
      </c>
      <c r="N3165" s="5"/>
      <c r="P3165" s="5"/>
    </row>
    <row r="3166" spans="1:16" x14ac:dyDescent="0.3">
      <c r="A3166" s="7" t="s">
        <v>16</v>
      </c>
      <c r="B3166" s="22">
        <v>44043.576959178201</v>
      </c>
      <c r="C3166" s="9">
        <v>31</v>
      </c>
      <c r="D3166" t="s">
        <v>6402</v>
      </c>
      <c r="E3166" s="23">
        <v>4037759000</v>
      </c>
      <c r="F3166" s="34" t="s">
        <v>10119</v>
      </c>
      <c r="G3166" s="34" t="s">
        <v>10120</v>
      </c>
      <c r="H3166" s="5" t="s">
        <v>2166</v>
      </c>
      <c r="I3166" s="51">
        <v>7</v>
      </c>
      <c r="J3166" s="51">
        <v>31</v>
      </c>
      <c r="K3166" s="50">
        <v>2020</v>
      </c>
      <c r="L3166" s="4" t="s">
        <v>10121</v>
      </c>
      <c r="M3166" s="5" t="s">
        <v>10122</v>
      </c>
      <c r="N3166" s="5"/>
      <c r="P3166" s="5"/>
    </row>
    <row r="3167" spans="1:16" x14ac:dyDescent="0.3">
      <c r="A3167" s="7" t="s">
        <v>16</v>
      </c>
      <c r="B3167" s="22">
        <v>44043.772689780097</v>
      </c>
      <c r="C3167" s="9">
        <v>31</v>
      </c>
      <c r="D3167" t="s">
        <v>6402</v>
      </c>
      <c r="E3167" s="23">
        <v>4037840300</v>
      </c>
      <c r="F3167" s="34" t="s">
        <v>10123</v>
      </c>
      <c r="G3167" s="34" t="s">
        <v>10124</v>
      </c>
      <c r="H3167" s="5" t="s">
        <v>2131</v>
      </c>
      <c r="I3167" s="51">
        <v>7</v>
      </c>
      <c r="J3167" s="51">
        <v>31</v>
      </c>
      <c r="K3167" s="50">
        <v>2020</v>
      </c>
      <c r="L3167" s="4" t="s">
        <v>10125</v>
      </c>
      <c r="M3167" s="5" t="s">
        <v>10126</v>
      </c>
      <c r="N3167" s="5"/>
      <c r="P3167" s="5"/>
    </row>
    <row r="3168" spans="1:16" x14ac:dyDescent="0.3">
      <c r="A3168" s="7" t="s">
        <v>16</v>
      </c>
      <c r="B3168" s="22">
        <v>44043.356314618097</v>
      </c>
      <c r="C3168" s="9">
        <v>31</v>
      </c>
      <c r="D3168" t="s">
        <v>6402</v>
      </c>
      <c r="E3168" s="23">
        <v>4037683900</v>
      </c>
      <c r="F3168" s="34" t="s">
        <v>10127</v>
      </c>
      <c r="G3168" s="34" t="s">
        <v>10128</v>
      </c>
      <c r="H3168" s="5" t="s">
        <v>2131</v>
      </c>
      <c r="I3168" s="51">
        <v>7</v>
      </c>
      <c r="J3168" s="51">
        <v>31</v>
      </c>
      <c r="K3168" s="50">
        <v>2020</v>
      </c>
      <c r="L3168" s="4" t="s">
        <v>10129</v>
      </c>
      <c r="M3168" s="5" t="s">
        <v>10130</v>
      </c>
      <c r="N3168" s="5"/>
      <c r="P3168" s="5"/>
    </row>
    <row r="3169" spans="1:16" x14ac:dyDescent="0.3">
      <c r="A3169" s="7" t="s">
        <v>16</v>
      </c>
      <c r="B3169" s="22">
        <v>44043.642519791698</v>
      </c>
      <c r="C3169" s="9">
        <v>31</v>
      </c>
      <c r="D3169" t="s">
        <v>6402</v>
      </c>
      <c r="E3169" s="23">
        <v>4037783700</v>
      </c>
      <c r="F3169" s="34" t="s">
        <v>10131</v>
      </c>
      <c r="G3169" s="34" t="s">
        <v>10132</v>
      </c>
      <c r="H3169" s="5" t="s">
        <v>2131</v>
      </c>
      <c r="I3169" s="51">
        <v>7</v>
      </c>
      <c r="J3169" s="51">
        <v>31</v>
      </c>
      <c r="K3169" s="50">
        <v>2020</v>
      </c>
      <c r="L3169" s="4" t="s">
        <v>10133</v>
      </c>
      <c r="M3169" s="5" t="s">
        <v>10134</v>
      </c>
      <c r="N3169" s="5"/>
      <c r="P3169" s="5"/>
    </row>
    <row r="3170" spans="1:16" x14ac:dyDescent="0.3">
      <c r="A3170" s="7" t="s">
        <v>16</v>
      </c>
      <c r="B3170" s="22">
        <v>44043.635086840302</v>
      </c>
      <c r="C3170" s="9">
        <v>31</v>
      </c>
      <c r="D3170" t="s">
        <v>6402</v>
      </c>
      <c r="E3170" s="23">
        <v>4037781000</v>
      </c>
      <c r="F3170" s="34" t="s">
        <v>10135</v>
      </c>
      <c r="G3170" s="34" t="s">
        <v>10136</v>
      </c>
      <c r="H3170" s="5" t="s">
        <v>2131</v>
      </c>
      <c r="I3170" s="51">
        <v>7</v>
      </c>
      <c r="J3170" s="51">
        <v>31</v>
      </c>
      <c r="K3170" s="50">
        <v>2020</v>
      </c>
      <c r="L3170" s="4" t="s">
        <v>10137</v>
      </c>
      <c r="M3170" s="5" t="s">
        <v>10138</v>
      </c>
      <c r="N3170" s="5"/>
      <c r="P3170" s="5"/>
    </row>
    <row r="3171" spans="1:16" x14ac:dyDescent="0.3">
      <c r="A3171" s="7" t="s">
        <v>16</v>
      </c>
      <c r="B3171" s="22">
        <v>44043.767457754599</v>
      </c>
      <c r="C3171" s="9">
        <v>31</v>
      </c>
      <c r="D3171" t="s">
        <v>6402</v>
      </c>
      <c r="E3171" s="23">
        <v>4037836000</v>
      </c>
      <c r="F3171" s="34" t="s">
        <v>10139</v>
      </c>
      <c r="G3171" s="34" t="s">
        <v>10140</v>
      </c>
      <c r="H3171" s="5" t="s">
        <v>2166</v>
      </c>
      <c r="I3171" s="51">
        <v>7</v>
      </c>
      <c r="J3171" s="51">
        <v>31</v>
      </c>
      <c r="K3171" s="50">
        <v>2020</v>
      </c>
      <c r="L3171" s="4" t="s">
        <v>10141</v>
      </c>
      <c r="M3171" s="5" t="s">
        <v>10142</v>
      </c>
      <c r="N3171" s="5"/>
      <c r="P3171" s="5"/>
    </row>
    <row r="3172" spans="1:16" x14ac:dyDescent="0.3">
      <c r="A3172" s="7" t="s">
        <v>16</v>
      </c>
      <c r="B3172" s="22">
        <v>44043.769827581003</v>
      </c>
      <c r="C3172" s="9">
        <v>31</v>
      </c>
      <c r="D3172" t="s">
        <v>6402</v>
      </c>
      <c r="E3172" s="23">
        <v>4037838200</v>
      </c>
      <c r="F3172" s="34" t="s">
        <v>10143</v>
      </c>
      <c r="G3172" s="34" t="s">
        <v>10144</v>
      </c>
      <c r="H3172" s="5" t="s">
        <v>2131</v>
      </c>
      <c r="I3172" s="51">
        <v>7</v>
      </c>
      <c r="J3172" s="51">
        <v>31</v>
      </c>
      <c r="K3172" s="50">
        <v>2020</v>
      </c>
      <c r="L3172" s="4" t="s">
        <v>10145</v>
      </c>
      <c r="M3172" s="5" t="s">
        <v>10146</v>
      </c>
      <c r="N3172" s="5"/>
      <c r="P3172" s="5"/>
    </row>
    <row r="3173" spans="1:16" x14ac:dyDescent="0.3">
      <c r="A3173" s="7" t="s">
        <v>16</v>
      </c>
      <c r="B3173" s="22">
        <v>44043.351011342602</v>
      </c>
      <c r="C3173" s="9">
        <v>31</v>
      </c>
      <c r="D3173" t="s">
        <v>6402</v>
      </c>
      <c r="E3173" s="23">
        <v>4037683000</v>
      </c>
      <c r="F3173" s="34" t="s">
        <v>10147</v>
      </c>
      <c r="G3173" s="34" t="s">
        <v>10148</v>
      </c>
      <c r="H3173" s="5" t="s">
        <v>2166</v>
      </c>
      <c r="I3173" s="51">
        <v>7</v>
      </c>
      <c r="J3173" s="51">
        <v>31</v>
      </c>
      <c r="K3173" s="50">
        <v>2020</v>
      </c>
      <c r="L3173" s="4" t="s">
        <v>10149</v>
      </c>
      <c r="M3173" s="5" t="s">
        <v>10150</v>
      </c>
      <c r="N3173" s="5"/>
      <c r="P3173" s="5"/>
    </row>
    <row r="3174" spans="1:16" x14ac:dyDescent="0.3">
      <c r="A3174" s="7" t="s">
        <v>16</v>
      </c>
      <c r="B3174" s="22">
        <v>44043.438610266203</v>
      </c>
      <c r="C3174" s="9">
        <v>31</v>
      </c>
      <c r="D3174" t="s">
        <v>6402</v>
      </c>
      <c r="E3174" s="23">
        <v>4037712100</v>
      </c>
      <c r="F3174" s="34" t="s">
        <v>10151</v>
      </c>
      <c r="G3174" s="34" t="s">
        <v>10152</v>
      </c>
      <c r="H3174" s="5" t="s">
        <v>2251</v>
      </c>
      <c r="I3174" s="51">
        <v>7</v>
      </c>
      <c r="J3174" s="51">
        <v>31</v>
      </c>
      <c r="K3174" s="50">
        <v>2020</v>
      </c>
      <c r="L3174" s="4" t="s">
        <v>10153</v>
      </c>
      <c r="M3174" s="5" t="s">
        <v>10154</v>
      </c>
      <c r="N3174" s="5"/>
      <c r="P3174" s="5"/>
    </row>
    <row r="3175" spans="1:16" x14ac:dyDescent="0.3">
      <c r="A3175" s="7" t="s">
        <v>16</v>
      </c>
      <c r="B3175" s="22">
        <v>44043.751706400501</v>
      </c>
      <c r="C3175" s="9">
        <v>31</v>
      </c>
      <c r="D3175" t="s">
        <v>6402</v>
      </c>
      <c r="E3175" s="23">
        <v>4037827600</v>
      </c>
      <c r="F3175" s="34" t="s">
        <v>10155</v>
      </c>
      <c r="G3175" s="34" t="s">
        <v>10156</v>
      </c>
      <c r="H3175" s="5" t="s">
        <v>2166</v>
      </c>
      <c r="I3175" s="51">
        <v>7</v>
      </c>
      <c r="J3175" s="51">
        <v>31</v>
      </c>
      <c r="K3175" s="50">
        <v>2020</v>
      </c>
      <c r="L3175" s="4" t="s">
        <v>10157</v>
      </c>
      <c r="M3175" s="5" t="s">
        <v>10158</v>
      </c>
      <c r="N3175" s="5"/>
      <c r="P3175" s="5"/>
    </row>
    <row r="3176" spans="1:16" x14ac:dyDescent="0.3">
      <c r="A3176" s="7" t="s">
        <v>16</v>
      </c>
      <c r="B3176" s="8">
        <v>44044</v>
      </c>
      <c r="C3176" s="9">
        <v>1</v>
      </c>
      <c r="D3176" t="s">
        <v>10159</v>
      </c>
      <c r="E3176" s="35">
        <v>4037992200</v>
      </c>
      <c r="F3176" t="s">
        <v>10160</v>
      </c>
      <c r="G3176" s="5" t="s">
        <v>10161</v>
      </c>
      <c r="H3176" s="5" t="s">
        <v>2166</v>
      </c>
      <c r="I3176" s="51">
        <v>8</v>
      </c>
      <c r="J3176" s="51">
        <v>1</v>
      </c>
      <c r="K3176" s="50">
        <v>2020</v>
      </c>
      <c r="L3176" s="4" t="s">
        <v>10162</v>
      </c>
      <c r="M3176" s="5" t="s">
        <v>10163</v>
      </c>
      <c r="N3176" s="5"/>
      <c r="P3176" s="5"/>
    </row>
    <row r="3177" spans="1:16" x14ac:dyDescent="0.3">
      <c r="A3177" s="7" t="s">
        <v>16</v>
      </c>
      <c r="B3177" s="8">
        <v>44044</v>
      </c>
      <c r="C3177" s="9">
        <v>1</v>
      </c>
      <c r="D3177" t="s">
        <v>10159</v>
      </c>
      <c r="E3177" s="35">
        <v>4037882700</v>
      </c>
      <c r="F3177" t="s">
        <v>10164</v>
      </c>
      <c r="G3177" s="5" t="s">
        <v>10165</v>
      </c>
      <c r="H3177" s="5" t="s">
        <v>2131</v>
      </c>
      <c r="I3177" s="51">
        <v>8</v>
      </c>
      <c r="J3177" s="51">
        <v>1</v>
      </c>
      <c r="K3177" s="50">
        <v>2020</v>
      </c>
      <c r="L3177" s="4" t="s">
        <v>10166</v>
      </c>
      <c r="M3177" s="5" t="s">
        <v>10167</v>
      </c>
      <c r="N3177" s="5"/>
      <c r="P3177" s="5"/>
    </row>
    <row r="3178" spans="1:16" x14ac:dyDescent="0.3">
      <c r="A3178" s="7" t="s">
        <v>16</v>
      </c>
      <c r="B3178" s="8">
        <v>44044</v>
      </c>
      <c r="C3178" s="9">
        <v>1</v>
      </c>
      <c r="D3178" t="s">
        <v>10159</v>
      </c>
      <c r="E3178" s="35">
        <v>4037894200</v>
      </c>
      <c r="F3178" t="s">
        <v>10168</v>
      </c>
      <c r="G3178" s="5" t="s">
        <v>10169</v>
      </c>
      <c r="H3178" s="5" t="s">
        <v>2161</v>
      </c>
      <c r="I3178" s="51">
        <v>8</v>
      </c>
      <c r="J3178" s="51">
        <v>1</v>
      </c>
      <c r="K3178" s="50">
        <v>2020</v>
      </c>
      <c r="L3178" s="4" t="s">
        <v>10170</v>
      </c>
      <c r="M3178" s="5" t="s">
        <v>10171</v>
      </c>
      <c r="N3178" s="5"/>
      <c r="P3178" s="5"/>
    </row>
    <row r="3179" spans="1:16" x14ac:dyDescent="0.3">
      <c r="A3179" s="7" t="s">
        <v>16</v>
      </c>
      <c r="B3179" s="8">
        <v>44044</v>
      </c>
      <c r="C3179" s="9">
        <v>1</v>
      </c>
      <c r="D3179" t="s">
        <v>10159</v>
      </c>
      <c r="E3179" s="35">
        <v>4037893100</v>
      </c>
      <c r="F3179" t="s">
        <v>10172</v>
      </c>
      <c r="G3179" s="5" t="s">
        <v>10173</v>
      </c>
      <c r="H3179" s="5" t="s">
        <v>2131</v>
      </c>
      <c r="I3179" s="51">
        <v>8</v>
      </c>
      <c r="J3179" s="51">
        <v>1</v>
      </c>
      <c r="K3179" s="50">
        <v>2020</v>
      </c>
      <c r="L3179" s="4" t="s">
        <v>10174</v>
      </c>
      <c r="M3179" s="5" t="s">
        <v>10175</v>
      </c>
      <c r="N3179" s="5"/>
      <c r="P3179" s="5"/>
    </row>
    <row r="3180" spans="1:16" x14ac:dyDescent="0.3">
      <c r="A3180" s="7" t="s">
        <v>16</v>
      </c>
      <c r="B3180" s="8">
        <v>44044</v>
      </c>
      <c r="C3180" s="9">
        <v>1</v>
      </c>
      <c r="D3180" t="s">
        <v>10159</v>
      </c>
      <c r="E3180" s="35">
        <v>4037909700</v>
      </c>
      <c r="F3180" t="s">
        <v>10176</v>
      </c>
      <c r="G3180" s="5" t="s">
        <v>10177</v>
      </c>
      <c r="H3180" s="5" t="s">
        <v>2131</v>
      </c>
      <c r="I3180" s="51">
        <v>8</v>
      </c>
      <c r="J3180" s="51">
        <v>1</v>
      </c>
      <c r="K3180" s="50">
        <v>2020</v>
      </c>
      <c r="L3180" s="4" t="s">
        <v>10178</v>
      </c>
      <c r="M3180" s="5" t="s">
        <v>10179</v>
      </c>
      <c r="N3180" s="5"/>
      <c r="P3180" s="5"/>
    </row>
    <row r="3181" spans="1:16" x14ac:dyDescent="0.3">
      <c r="A3181" s="7" t="s">
        <v>16</v>
      </c>
      <c r="B3181" s="8">
        <v>44044</v>
      </c>
      <c r="C3181" s="9">
        <v>1</v>
      </c>
      <c r="D3181" t="s">
        <v>10159</v>
      </c>
      <c r="E3181" s="35">
        <v>4037922400</v>
      </c>
      <c r="F3181" t="s">
        <v>10180</v>
      </c>
      <c r="G3181" s="5" t="s">
        <v>10181</v>
      </c>
      <c r="H3181" s="5" t="s">
        <v>2251</v>
      </c>
      <c r="I3181" s="51">
        <v>8</v>
      </c>
      <c r="J3181" s="51">
        <v>1</v>
      </c>
      <c r="K3181" s="50">
        <v>2020</v>
      </c>
      <c r="L3181" s="4" t="s">
        <v>10182</v>
      </c>
      <c r="M3181" s="5" t="s">
        <v>10183</v>
      </c>
      <c r="N3181" s="5"/>
      <c r="P3181" s="5"/>
    </row>
    <row r="3182" spans="1:16" x14ac:dyDescent="0.3">
      <c r="A3182" s="7" t="s">
        <v>16</v>
      </c>
      <c r="B3182" s="8">
        <v>44044</v>
      </c>
      <c r="C3182" s="9">
        <v>1</v>
      </c>
      <c r="D3182" t="s">
        <v>10159</v>
      </c>
      <c r="E3182" s="35">
        <v>4037941100</v>
      </c>
      <c r="F3182" t="s">
        <v>10184</v>
      </c>
      <c r="G3182" s="5" t="s">
        <v>10185</v>
      </c>
      <c r="H3182" s="5" t="s">
        <v>2131</v>
      </c>
      <c r="I3182" s="51">
        <v>8</v>
      </c>
      <c r="J3182" s="51">
        <v>1</v>
      </c>
      <c r="K3182" s="50">
        <v>2020</v>
      </c>
      <c r="L3182" s="4" t="s">
        <v>10186</v>
      </c>
      <c r="M3182" s="5" t="s">
        <v>10187</v>
      </c>
      <c r="N3182" s="5"/>
      <c r="P3182" s="5"/>
    </row>
    <row r="3183" spans="1:16" x14ac:dyDescent="0.3">
      <c r="A3183" s="7" t="s">
        <v>16</v>
      </c>
      <c r="B3183" s="8">
        <v>44044</v>
      </c>
      <c r="C3183" s="9">
        <v>1</v>
      </c>
      <c r="D3183" t="s">
        <v>10159</v>
      </c>
      <c r="E3183" s="35">
        <v>4037943200</v>
      </c>
      <c r="F3183" t="s">
        <v>10188</v>
      </c>
      <c r="G3183" s="5" t="s">
        <v>10189</v>
      </c>
      <c r="H3183" s="5" t="s">
        <v>2166</v>
      </c>
      <c r="I3183" s="51">
        <v>8</v>
      </c>
      <c r="J3183" s="51">
        <v>1</v>
      </c>
      <c r="K3183" s="50">
        <v>2020</v>
      </c>
      <c r="L3183" s="4" t="s">
        <v>10190</v>
      </c>
      <c r="M3183" s="5" t="s">
        <v>10191</v>
      </c>
      <c r="N3183" s="5"/>
      <c r="P3183" s="5"/>
    </row>
    <row r="3184" spans="1:16" x14ac:dyDescent="0.3">
      <c r="A3184" s="7" t="s">
        <v>16</v>
      </c>
      <c r="B3184" s="8">
        <v>44044</v>
      </c>
      <c r="C3184" s="9">
        <v>1</v>
      </c>
      <c r="D3184" t="s">
        <v>10159</v>
      </c>
      <c r="E3184" s="35">
        <v>4037956400</v>
      </c>
      <c r="F3184" t="s">
        <v>10192</v>
      </c>
      <c r="G3184" s="5" t="s">
        <v>10193</v>
      </c>
      <c r="H3184" s="5" t="s">
        <v>2131</v>
      </c>
      <c r="I3184" s="51">
        <v>8</v>
      </c>
      <c r="J3184" s="51">
        <v>1</v>
      </c>
      <c r="K3184" s="50">
        <v>2020</v>
      </c>
      <c r="L3184" s="4" t="s">
        <v>10194</v>
      </c>
      <c r="M3184" s="5" t="s">
        <v>10195</v>
      </c>
      <c r="N3184" s="5"/>
      <c r="P3184" s="5"/>
    </row>
    <row r="3185" spans="1:16" x14ac:dyDescent="0.3">
      <c r="A3185" s="7" t="s">
        <v>16</v>
      </c>
      <c r="B3185" s="8">
        <v>44044</v>
      </c>
      <c r="C3185" s="9">
        <v>1</v>
      </c>
      <c r="D3185" t="s">
        <v>10159</v>
      </c>
      <c r="E3185" s="35">
        <v>4037968900</v>
      </c>
      <c r="F3185" t="s">
        <v>10196</v>
      </c>
      <c r="G3185" s="5" t="s">
        <v>10197</v>
      </c>
      <c r="H3185" s="5" t="s">
        <v>2131</v>
      </c>
      <c r="I3185" s="51">
        <v>8</v>
      </c>
      <c r="J3185" s="51">
        <v>1</v>
      </c>
      <c r="K3185" s="50">
        <v>2020</v>
      </c>
      <c r="L3185" s="4" t="s">
        <v>10198</v>
      </c>
      <c r="M3185" s="5" t="s">
        <v>10199</v>
      </c>
      <c r="N3185" s="5"/>
      <c r="P3185" s="5"/>
    </row>
    <row r="3186" spans="1:16" x14ac:dyDescent="0.3">
      <c r="A3186" s="7" t="s">
        <v>16</v>
      </c>
      <c r="B3186" s="8">
        <v>44044</v>
      </c>
      <c r="C3186" s="9">
        <v>1</v>
      </c>
      <c r="D3186" t="s">
        <v>10159</v>
      </c>
      <c r="E3186" s="35">
        <v>4037976200</v>
      </c>
      <c r="F3186" t="s">
        <v>10200</v>
      </c>
      <c r="G3186" s="5" t="s">
        <v>10201</v>
      </c>
      <c r="H3186" s="5" t="s">
        <v>2131</v>
      </c>
      <c r="I3186" s="51">
        <v>8</v>
      </c>
      <c r="J3186" s="51">
        <v>1</v>
      </c>
      <c r="K3186" s="50">
        <v>2020</v>
      </c>
      <c r="L3186" s="4" t="s">
        <v>10202</v>
      </c>
      <c r="M3186" s="5" t="s">
        <v>10203</v>
      </c>
      <c r="N3186" s="5"/>
      <c r="P3186" s="5"/>
    </row>
    <row r="3187" spans="1:16" x14ac:dyDescent="0.3">
      <c r="A3187" s="7" t="s">
        <v>16</v>
      </c>
      <c r="B3187" s="8">
        <v>44044</v>
      </c>
      <c r="C3187" s="9">
        <v>1</v>
      </c>
      <c r="D3187" t="s">
        <v>10159</v>
      </c>
      <c r="E3187" s="35">
        <v>4038006400</v>
      </c>
      <c r="F3187" t="s">
        <v>10204</v>
      </c>
      <c r="G3187" s="5" t="s">
        <v>10205</v>
      </c>
      <c r="H3187" s="5" t="s">
        <v>2161</v>
      </c>
      <c r="I3187" s="51">
        <v>8</v>
      </c>
      <c r="J3187" s="51">
        <v>1</v>
      </c>
      <c r="K3187" s="50">
        <v>2020</v>
      </c>
      <c r="L3187" s="4" t="s">
        <v>10206</v>
      </c>
      <c r="M3187" s="5" t="s">
        <v>10207</v>
      </c>
      <c r="N3187" s="5"/>
      <c r="P3187" s="5"/>
    </row>
    <row r="3188" spans="1:16" x14ac:dyDescent="0.3">
      <c r="A3188" s="7" t="s">
        <v>16</v>
      </c>
      <c r="B3188" s="8">
        <v>44044</v>
      </c>
      <c r="C3188" s="9">
        <v>1</v>
      </c>
      <c r="D3188" t="s">
        <v>10159</v>
      </c>
      <c r="E3188" s="35">
        <v>4038000600</v>
      </c>
      <c r="F3188" t="s">
        <v>10208</v>
      </c>
      <c r="G3188" s="5" t="s">
        <v>10209</v>
      </c>
      <c r="H3188" s="5" t="s">
        <v>2131</v>
      </c>
      <c r="I3188" s="51">
        <v>8</v>
      </c>
      <c r="J3188" s="51">
        <v>1</v>
      </c>
      <c r="K3188" s="50">
        <v>2020</v>
      </c>
      <c r="L3188" s="4" t="s">
        <v>10210</v>
      </c>
      <c r="M3188" s="5" t="s">
        <v>10211</v>
      </c>
      <c r="N3188" s="5"/>
      <c r="P3188" s="5"/>
    </row>
    <row r="3189" spans="1:16" x14ac:dyDescent="0.3">
      <c r="A3189" s="7" t="s">
        <v>16</v>
      </c>
      <c r="B3189" s="8">
        <v>44044</v>
      </c>
      <c r="C3189" s="9">
        <v>1</v>
      </c>
      <c r="D3189" t="s">
        <v>10159</v>
      </c>
      <c r="E3189" s="35">
        <v>4038002100</v>
      </c>
      <c r="F3189" t="s">
        <v>10212</v>
      </c>
      <c r="G3189" s="5" t="s">
        <v>10213</v>
      </c>
      <c r="H3189" s="5" t="s">
        <v>2166</v>
      </c>
      <c r="I3189" s="51">
        <v>8</v>
      </c>
      <c r="J3189" s="51">
        <v>1</v>
      </c>
      <c r="K3189" s="50">
        <v>2020</v>
      </c>
      <c r="L3189" s="4" t="s">
        <v>10214</v>
      </c>
      <c r="M3189" s="5" t="s">
        <v>10215</v>
      </c>
      <c r="N3189" s="5"/>
      <c r="P3189" s="5"/>
    </row>
    <row r="3190" spans="1:16" x14ac:dyDescent="0.3">
      <c r="A3190" s="7" t="s">
        <v>16</v>
      </c>
      <c r="B3190" s="8">
        <v>44044</v>
      </c>
      <c r="C3190" s="9">
        <v>1</v>
      </c>
      <c r="D3190" t="s">
        <v>10159</v>
      </c>
      <c r="E3190" s="35">
        <v>4038025000</v>
      </c>
      <c r="F3190" t="s">
        <v>10216</v>
      </c>
      <c r="G3190" s="5" t="s">
        <v>10217</v>
      </c>
      <c r="H3190" s="5" t="s">
        <v>2166</v>
      </c>
      <c r="I3190" s="51">
        <v>8</v>
      </c>
      <c r="J3190" s="51">
        <v>1</v>
      </c>
      <c r="K3190" s="50">
        <v>2020</v>
      </c>
      <c r="L3190" s="4" t="s">
        <v>10218</v>
      </c>
      <c r="M3190" s="5" t="s">
        <v>10219</v>
      </c>
      <c r="N3190" s="5"/>
      <c r="P3190" s="5"/>
    </row>
    <row r="3191" spans="1:16" x14ac:dyDescent="0.3">
      <c r="A3191" s="7" t="s">
        <v>16</v>
      </c>
      <c r="B3191" s="8">
        <v>44044</v>
      </c>
      <c r="C3191" s="9">
        <v>1</v>
      </c>
      <c r="D3191" t="s">
        <v>10159</v>
      </c>
      <c r="E3191" s="35">
        <v>4038025300</v>
      </c>
      <c r="F3191" t="s">
        <v>10220</v>
      </c>
      <c r="G3191" s="5" t="s">
        <v>10221</v>
      </c>
      <c r="H3191" s="5" t="s">
        <v>2131</v>
      </c>
      <c r="I3191" s="51">
        <v>8</v>
      </c>
      <c r="J3191" s="51">
        <v>1</v>
      </c>
      <c r="K3191" s="50">
        <v>2020</v>
      </c>
      <c r="L3191" s="4" t="s">
        <v>10222</v>
      </c>
      <c r="M3191" s="5" t="s">
        <v>10223</v>
      </c>
      <c r="N3191" s="5"/>
      <c r="P3191" s="5"/>
    </row>
    <row r="3192" spans="1:16" x14ac:dyDescent="0.3">
      <c r="A3192" s="7" t="s">
        <v>16</v>
      </c>
      <c r="B3192" s="8">
        <v>44044</v>
      </c>
      <c r="C3192" s="9">
        <v>1</v>
      </c>
      <c r="D3192" t="s">
        <v>10159</v>
      </c>
      <c r="E3192" s="35">
        <v>4038025800</v>
      </c>
      <c r="F3192" t="s">
        <v>10224</v>
      </c>
      <c r="G3192" s="5" t="s">
        <v>10225</v>
      </c>
      <c r="H3192" s="5" t="s">
        <v>2156</v>
      </c>
      <c r="I3192" s="51">
        <v>8</v>
      </c>
      <c r="J3192" s="51">
        <v>1</v>
      </c>
      <c r="K3192" s="50">
        <v>2020</v>
      </c>
      <c r="L3192" s="4" t="s">
        <v>10226</v>
      </c>
      <c r="M3192" s="5" t="s">
        <v>10227</v>
      </c>
      <c r="N3192" s="5"/>
      <c r="P3192" s="5"/>
    </row>
    <row r="3193" spans="1:16" x14ac:dyDescent="0.3">
      <c r="A3193" s="7" t="s">
        <v>16</v>
      </c>
      <c r="B3193" s="8">
        <v>44045</v>
      </c>
      <c r="C3193" s="9">
        <v>2</v>
      </c>
      <c r="D3193" t="s">
        <v>10159</v>
      </c>
      <c r="E3193" s="35">
        <v>4038048700</v>
      </c>
      <c r="F3193" t="s">
        <v>10228</v>
      </c>
      <c r="G3193" s="5" t="s">
        <v>10229</v>
      </c>
      <c r="H3193" s="5" t="s">
        <v>2166</v>
      </c>
      <c r="I3193" s="51">
        <v>8</v>
      </c>
      <c r="J3193" s="51">
        <v>2</v>
      </c>
      <c r="K3193" s="50">
        <v>2020</v>
      </c>
      <c r="L3193" s="4" t="s">
        <v>10230</v>
      </c>
      <c r="M3193" s="5" t="s">
        <v>10231</v>
      </c>
      <c r="N3193" s="5"/>
      <c r="P3193" s="5"/>
    </row>
    <row r="3194" spans="1:16" x14ac:dyDescent="0.3">
      <c r="A3194" s="7" t="s">
        <v>16</v>
      </c>
      <c r="B3194" s="8">
        <v>44045</v>
      </c>
      <c r="C3194" s="9">
        <v>2</v>
      </c>
      <c r="D3194" t="s">
        <v>10159</v>
      </c>
      <c r="E3194" s="35">
        <v>4038193500</v>
      </c>
      <c r="F3194" t="s">
        <v>10232</v>
      </c>
      <c r="G3194" s="5" t="s">
        <v>10233</v>
      </c>
      <c r="H3194" s="5" t="s">
        <v>2131</v>
      </c>
      <c r="I3194" s="51">
        <v>8</v>
      </c>
      <c r="J3194" s="51">
        <v>2</v>
      </c>
      <c r="K3194" s="50">
        <v>2020</v>
      </c>
      <c r="L3194" s="4" t="s">
        <v>10234</v>
      </c>
      <c r="M3194" s="5" t="s">
        <v>10235</v>
      </c>
      <c r="N3194" s="5"/>
      <c r="P3194" s="5"/>
    </row>
    <row r="3195" spans="1:16" x14ac:dyDescent="0.3">
      <c r="A3195" s="7" t="s">
        <v>16</v>
      </c>
      <c r="B3195" s="8">
        <v>44045</v>
      </c>
      <c r="C3195" s="9">
        <v>2</v>
      </c>
      <c r="D3195" t="s">
        <v>10159</v>
      </c>
      <c r="E3195" s="35">
        <v>4038052800</v>
      </c>
      <c r="F3195" t="s">
        <v>10236</v>
      </c>
      <c r="G3195" s="5" t="s">
        <v>10237</v>
      </c>
      <c r="H3195" s="5" t="s">
        <v>2131</v>
      </c>
      <c r="I3195" s="51">
        <v>8</v>
      </c>
      <c r="J3195" s="51">
        <v>2</v>
      </c>
      <c r="K3195" s="50">
        <v>2020</v>
      </c>
      <c r="L3195" s="4" t="s">
        <v>10238</v>
      </c>
      <c r="M3195" s="5" t="s">
        <v>10239</v>
      </c>
      <c r="N3195" s="5"/>
      <c r="P3195" s="5"/>
    </row>
    <row r="3196" spans="1:16" x14ac:dyDescent="0.3">
      <c r="A3196" s="7" t="s">
        <v>16</v>
      </c>
      <c r="B3196" s="8">
        <v>44045</v>
      </c>
      <c r="C3196" s="9">
        <v>2</v>
      </c>
      <c r="D3196" t="s">
        <v>10159</v>
      </c>
      <c r="E3196" s="35">
        <v>4038060900</v>
      </c>
      <c r="F3196" t="s">
        <v>10240</v>
      </c>
      <c r="G3196" s="5" t="s">
        <v>10241</v>
      </c>
      <c r="H3196" s="5" t="s">
        <v>2131</v>
      </c>
      <c r="I3196" s="51">
        <v>8</v>
      </c>
      <c r="J3196" s="51">
        <v>2</v>
      </c>
      <c r="K3196" s="50">
        <v>2020</v>
      </c>
      <c r="L3196" s="4" t="s">
        <v>10242</v>
      </c>
      <c r="M3196" s="5" t="s">
        <v>10243</v>
      </c>
      <c r="N3196" s="5"/>
      <c r="P3196" s="5"/>
    </row>
    <row r="3197" spans="1:16" x14ac:dyDescent="0.3">
      <c r="A3197" s="7" t="s">
        <v>16</v>
      </c>
      <c r="B3197" s="8">
        <v>44045</v>
      </c>
      <c r="C3197" s="9">
        <v>2</v>
      </c>
      <c r="D3197" t="s">
        <v>10159</v>
      </c>
      <c r="E3197" s="35">
        <v>4038062000</v>
      </c>
      <c r="F3197" t="s">
        <v>10244</v>
      </c>
      <c r="G3197" s="5" t="s">
        <v>10245</v>
      </c>
      <c r="H3197" s="5" t="s">
        <v>2161</v>
      </c>
      <c r="I3197" s="51">
        <v>8</v>
      </c>
      <c r="J3197" s="51">
        <v>2</v>
      </c>
      <c r="K3197" s="50">
        <v>2020</v>
      </c>
      <c r="L3197" s="4" t="s">
        <v>10246</v>
      </c>
      <c r="M3197" s="5" t="s">
        <v>10247</v>
      </c>
      <c r="N3197" s="5"/>
      <c r="P3197" s="5"/>
    </row>
    <row r="3198" spans="1:16" x14ac:dyDescent="0.3">
      <c r="A3198" s="7" t="s">
        <v>16</v>
      </c>
      <c r="B3198" s="8">
        <v>44045</v>
      </c>
      <c r="C3198" s="9">
        <v>2</v>
      </c>
      <c r="D3198" t="s">
        <v>10159</v>
      </c>
      <c r="E3198" s="35">
        <v>4038100200</v>
      </c>
      <c r="F3198" t="s">
        <v>10248</v>
      </c>
      <c r="G3198" s="5" t="s">
        <v>10249</v>
      </c>
      <c r="H3198" s="5" t="s">
        <v>2131</v>
      </c>
      <c r="I3198" s="51">
        <v>8</v>
      </c>
      <c r="J3198" s="51">
        <v>2</v>
      </c>
      <c r="K3198" s="50">
        <v>2020</v>
      </c>
      <c r="L3198" s="4" t="s">
        <v>10250</v>
      </c>
      <c r="M3198" s="5" t="s">
        <v>10251</v>
      </c>
      <c r="N3198" s="5"/>
      <c r="P3198" s="5"/>
    </row>
    <row r="3199" spans="1:16" x14ac:dyDescent="0.3">
      <c r="A3199" s="7" t="s">
        <v>16</v>
      </c>
      <c r="B3199" s="8">
        <v>44045</v>
      </c>
      <c r="C3199" s="9">
        <v>2</v>
      </c>
      <c r="D3199" t="s">
        <v>10159</v>
      </c>
      <c r="E3199" s="35">
        <v>4038103100</v>
      </c>
      <c r="F3199" t="s">
        <v>10252</v>
      </c>
      <c r="G3199" s="5" t="s">
        <v>10253</v>
      </c>
      <c r="H3199" s="5" t="s">
        <v>2131</v>
      </c>
      <c r="I3199" s="51">
        <v>8</v>
      </c>
      <c r="J3199" s="51">
        <v>2</v>
      </c>
      <c r="K3199" s="50">
        <v>2020</v>
      </c>
      <c r="L3199" s="4" t="s">
        <v>10254</v>
      </c>
      <c r="M3199" s="5" t="s">
        <v>10255</v>
      </c>
      <c r="N3199" s="5"/>
      <c r="P3199" s="5"/>
    </row>
    <row r="3200" spans="1:16" x14ac:dyDescent="0.3">
      <c r="A3200" s="7" t="s">
        <v>16</v>
      </c>
      <c r="B3200" s="8">
        <v>44045</v>
      </c>
      <c r="C3200" s="9">
        <v>2</v>
      </c>
      <c r="D3200" t="s">
        <v>10159</v>
      </c>
      <c r="E3200" s="35">
        <v>4038110100</v>
      </c>
      <c r="F3200" t="s">
        <v>10256</v>
      </c>
      <c r="G3200" s="5" t="s">
        <v>10257</v>
      </c>
      <c r="H3200" s="5" t="s">
        <v>2166</v>
      </c>
      <c r="I3200" s="51">
        <v>8</v>
      </c>
      <c r="J3200" s="51">
        <v>2</v>
      </c>
      <c r="K3200" s="50">
        <v>2020</v>
      </c>
      <c r="L3200" s="4" t="s">
        <v>10258</v>
      </c>
      <c r="M3200" s="5" t="s">
        <v>10259</v>
      </c>
      <c r="N3200" s="5"/>
      <c r="P3200" s="5"/>
    </row>
    <row r="3201" spans="1:16" x14ac:dyDescent="0.3">
      <c r="A3201" s="7" t="s">
        <v>16</v>
      </c>
      <c r="B3201" s="8">
        <v>44045</v>
      </c>
      <c r="C3201" s="9">
        <v>2</v>
      </c>
      <c r="D3201" t="s">
        <v>10159</v>
      </c>
      <c r="E3201" s="35">
        <v>4038112500</v>
      </c>
      <c r="F3201" t="s">
        <v>10260</v>
      </c>
      <c r="G3201" s="5" t="s">
        <v>10261</v>
      </c>
      <c r="H3201" s="5" t="s">
        <v>2156</v>
      </c>
      <c r="I3201" s="51">
        <v>8</v>
      </c>
      <c r="J3201" s="51">
        <v>2</v>
      </c>
      <c r="K3201" s="50">
        <v>2020</v>
      </c>
      <c r="L3201" s="4" t="s">
        <v>10262</v>
      </c>
      <c r="M3201" s="5" t="s">
        <v>10263</v>
      </c>
      <c r="N3201" s="5"/>
      <c r="P3201" s="5"/>
    </row>
    <row r="3202" spans="1:16" x14ac:dyDescent="0.3">
      <c r="A3202" s="7" t="s">
        <v>16</v>
      </c>
      <c r="B3202" s="8">
        <v>44045</v>
      </c>
      <c r="C3202" s="9">
        <v>2</v>
      </c>
      <c r="D3202" t="s">
        <v>10159</v>
      </c>
      <c r="E3202" s="35">
        <v>4038127000</v>
      </c>
      <c r="F3202" t="s">
        <v>10264</v>
      </c>
      <c r="G3202" s="5" t="s">
        <v>10265</v>
      </c>
      <c r="H3202" s="5" t="s">
        <v>2131</v>
      </c>
      <c r="I3202" s="51">
        <v>8</v>
      </c>
      <c r="J3202" s="51">
        <v>2</v>
      </c>
      <c r="K3202" s="50">
        <v>2020</v>
      </c>
      <c r="L3202" s="4" t="s">
        <v>10266</v>
      </c>
      <c r="M3202" s="5" t="s">
        <v>10267</v>
      </c>
      <c r="N3202" s="5"/>
      <c r="P3202" s="5"/>
    </row>
    <row r="3203" spans="1:16" x14ac:dyDescent="0.3">
      <c r="A3203" s="7" t="s">
        <v>16</v>
      </c>
      <c r="B3203" s="8">
        <v>44045</v>
      </c>
      <c r="C3203" s="9">
        <v>2</v>
      </c>
      <c r="D3203" t="s">
        <v>10159</v>
      </c>
      <c r="E3203" s="35">
        <v>4038139400</v>
      </c>
      <c r="F3203" t="s">
        <v>10268</v>
      </c>
      <c r="G3203" s="5" t="s">
        <v>10269</v>
      </c>
      <c r="H3203" s="5" t="s">
        <v>2131</v>
      </c>
      <c r="I3203" s="51">
        <v>8</v>
      </c>
      <c r="J3203" s="51">
        <v>2</v>
      </c>
      <c r="K3203" s="50">
        <v>2020</v>
      </c>
      <c r="L3203" s="4" t="s">
        <v>10270</v>
      </c>
      <c r="M3203" s="5" t="s">
        <v>10271</v>
      </c>
      <c r="N3203" s="5"/>
      <c r="P3203" s="5"/>
    </row>
    <row r="3204" spans="1:16" x14ac:dyDescent="0.3">
      <c r="A3204" s="7" t="s">
        <v>16</v>
      </c>
      <c r="B3204" s="8">
        <v>44045</v>
      </c>
      <c r="C3204" s="9">
        <v>2</v>
      </c>
      <c r="D3204" t="s">
        <v>10159</v>
      </c>
      <c r="E3204" s="35">
        <v>4038142500</v>
      </c>
      <c r="F3204" t="s">
        <v>10272</v>
      </c>
      <c r="G3204" s="5" t="s">
        <v>10273</v>
      </c>
      <c r="H3204" s="5" t="s">
        <v>2166</v>
      </c>
      <c r="I3204" s="51">
        <v>8</v>
      </c>
      <c r="J3204" s="51">
        <v>2</v>
      </c>
      <c r="K3204" s="50">
        <v>2020</v>
      </c>
      <c r="L3204" s="4" t="s">
        <v>10274</v>
      </c>
      <c r="M3204" s="5" t="s">
        <v>10275</v>
      </c>
      <c r="N3204" s="5"/>
      <c r="P3204" s="5"/>
    </row>
    <row r="3205" spans="1:16" x14ac:dyDescent="0.3">
      <c r="A3205" s="7" t="s">
        <v>16</v>
      </c>
      <c r="B3205" s="8">
        <v>44045</v>
      </c>
      <c r="C3205" s="9">
        <v>2</v>
      </c>
      <c r="D3205" t="s">
        <v>10159</v>
      </c>
      <c r="E3205" s="35">
        <v>4038146000</v>
      </c>
      <c r="F3205" t="s">
        <v>10276</v>
      </c>
      <c r="G3205" s="5" t="s">
        <v>10277</v>
      </c>
      <c r="H3205" s="5" t="s">
        <v>2131</v>
      </c>
      <c r="I3205" s="51">
        <v>8</v>
      </c>
      <c r="J3205" s="51">
        <v>2</v>
      </c>
      <c r="K3205" s="50">
        <v>2020</v>
      </c>
      <c r="L3205" s="4" t="s">
        <v>10278</v>
      </c>
      <c r="M3205" s="5" t="s">
        <v>10279</v>
      </c>
      <c r="N3205" s="5"/>
      <c r="P3205" s="5"/>
    </row>
    <row r="3206" spans="1:16" x14ac:dyDescent="0.3">
      <c r="A3206" s="7" t="s">
        <v>16</v>
      </c>
      <c r="B3206" s="8">
        <v>44045</v>
      </c>
      <c r="C3206" s="9">
        <v>2</v>
      </c>
      <c r="D3206" t="s">
        <v>10159</v>
      </c>
      <c r="E3206" s="35">
        <v>4038152000</v>
      </c>
      <c r="F3206" t="s">
        <v>10280</v>
      </c>
      <c r="G3206" s="5" t="s">
        <v>10281</v>
      </c>
      <c r="H3206" s="5" t="s">
        <v>2166</v>
      </c>
      <c r="I3206" s="51">
        <v>8</v>
      </c>
      <c r="J3206" s="51">
        <v>2</v>
      </c>
      <c r="K3206" s="50">
        <v>2020</v>
      </c>
      <c r="L3206" s="4" t="s">
        <v>10282</v>
      </c>
      <c r="M3206" s="5" t="s">
        <v>10283</v>
      </c>
      <c r="N3206" s="5"/>
      <c r="P3206" s="5"/>
    </row>
    <row r="3207" spans="1:16" x14ac:dyDescent="0.3">
      <c r="A3207" s="7" t="s">
        <v>16</v>
      </c>
      <c r="B3207" s="8">
        <v>44046</v>
      </c>
      <c r="C3207" s="9">
        <v>3</v>
      </c>
      <c r="D3207" t="s">
        <v>10159</v>
      </c>
      <c r="E3207" s="35">
        <v>4038167000</v>
      </c>
      <c r="F3207" t="s">
        <v>10284</v>
      </c>
      <c r="G3207" s="5" t="s">
        <v>10285</v>
      </c>
      <c r="H3207" s="5" t="s">
        <v>2131</v>
      </c>
      <c r="I3207" s="51">
        <v>8</v>
      </c>
      <c r="J3207" s="51">
        <v>3</v>
      </c>
      <c r="K3207" s="50">
        <v>2020</v>
      </c>
      <c r="L3207" s="4" t="s">
        <v>10286</v>
      </c>
      <c r="M3207" s="5" t="s">
        <v>10287</v>
      </c>
      <c r="N3207" s="5"/>
      <c r="P3207" s="5"/>
    </row>
    <row r="3208" spans="1:16" x14ac:dyDescent="0.3">
      <c r="A3208" s="7" t="s">
        <v>16</v>
      </c>
      <c r="B3208" s="8">
        <v>44046</v>
      </c>
      <c r="C3208" s="9">
        <v>3</v>
      </c>
      <c r="D3208" t="s">
        <v>10159</v>
      </c>
      <c r="E3208" s="35">
        <v>4038168900</v>
      </c>
      <c r="F3208" t="s">
        <v>10288</v>
      </c>
      <c r="G3208" s="5" t="s">
        <v>10289</v>
      </c>
      <c r="H3208" s="5" t="s">
        <v>2131</v>
      </c>
      <c r="I3208" s="51">
        <v>8</v>
      </c>
      <c r="J3208" s="51">
        <v>3</v>
      </c>
      <c r="K3208" s="50">
        <v>2020</v>
      </c>
      <c r="L3208" s="4" t="s">
        <v>10290</v>
      </c>
      <c r="M3208" s="5" t="s">
        <v>10291</v>
      </c>
      <c r="N3208" s="5"/>
      <c r="P3208" s="5"/>
    </row>
    <row r="3209" spans="1:16" x14ac:dyDescent="0.3">
      <c r="A3209" s="7" t="s">
        <v>16</v>
      </c>
      <c r="B3209" s="8">
        <v>44046</v>
      </c>
      <c r="C3209" s="9">
        <v>3</v>
      </c>
      <c r="D3209" t="s">
        <v>10159</v>
      </c>
      <c r="E3209" s="35">
        <v>4038174800</v>
      </c>
      <c r="F3209" t="s">
        <v>262</v>
      </c>
      <c r="G3209" s="5" t="s">
        <v>10292</v>
      </c>
      <c r="H3209" s="5" t="s">
        <v>2233</v>
      </c>
      <c r="I3209" s="51">
        <v>8</v>
      </c>
      <c r="J3209" s="51">
        <v>3</v>
      </c>
      <c r="K3209" s="50">
        <v>2020</v>
      </c>
      <c r="L3209" s="4" t="s">
        <v>10293</v>
      </c>
      <c r="M3209" s="5" t="s">
        <v>10294</v>
      </c>
      <c r="N3209" s="5"/>
      <c r="P3209" s="5"/>
    </row>
    <row r="3210" spans="1:16" x14ac:dyDescent="0.3">
      <c r="A3210" s="7" t="s">
        <v>16</v>
      </c>
      <c r="B3210" s="8">
        <v>44046</v>
      </c>
      <c r="C3210" s="9">
        <v>3</v>
      </c>
      <c r="D3210" t="s">
        <v>10159</v>
      </c>
      <c r="E3210" s="35">
        <v>4038176900</v>
      </c>
      <c r="F3210" t="s">
        <v>10295</v>
      </c>
      <c r="G3210" s="5" t="s">
        <v>10296</v>
      </c>
      <c r="H3210" s="5" t="s">
        <v>2166</v>
      </c>
      <c r="I3210" s="51">
        <v>8</v>
      </c>
      <c r="J3210" s="51">
        <v>3</v>
      </c>
      <c r="K3210" s="50">
        <v>2020</v>
      </c>
      <c r="L3210" s="4" t="s">
        <v>10297</v>
      </c>
      <c r="M3210" s="5" t="s">
        <v>10298</v>
      </c>
      <c r="N3210" s="5"/>
      <c r="P3210" s="5"/>
    </row>
    <row r="3211" spans="1:16" x14ac:dyDescent="0.3">
      <c r="A3211" s="7" t="s">
        <v>16</v>
      </c>
      <c r="B3211" s="8">
        <v>44046</v>
      </c>
      <c r="C3211" s="9">
        <v>3</v>
      </c>
      <c r="D3211" t="s">
        <v>10159</v>
      </c>
      <c r="E3211" s="35">
        <v>4038178500</v>
      </c>
      <c r="F3211" t="s">
        <v>10299</v>
      </c>
      <c r="G3211" s="5" t="s">
        <v>10300</v>
      </c>
      <c r="H3211" s="5" t="s">
        <v>2161</v>
      </c>
      <c r="I3211" s="51">
        <v>8</v>
      </c>
      <c r="J3211" s="51">
        <v>3</v>
      </c>
      <c r="K3211" s="50">
        <v>2020</v>
      </c>
      <c r="L3211" s="4" t="s">
        <v>10301</v>
      </c>
      <c r="M3211" s="5" t="s">
        <v>10302</v>
      </c>
      <c r="N3211" s="5"/>
      <c r="P3211" s="5"/>
    </row>
    <row r="3212" spans="1:16" x14ac:dyDescent="0.3">
      <c r="A3212" s="7" t="s">
        <v>16</v>
      </c>
      <c r="B3212" s="8">
        <v>44046</v>
      </c>
      <c r="C3212" s="9">
        <v>3</v>
      </c>
      <c r="D3212" t="s">
        <v>10159</v>
      </c>
      <c r="E3212" s="35">
        <v>4038187300</v>
      </c>
      <c r="F3212" t="s">
        <v>10303</v>
      </c>
      <c r="G3212" s="5" t="s">
        <v>10304</v>
      </c>
      <c r="H3212" s="5" t="s">
        <v>2131</v>
      </c>
      <c r="I3212" s="51">
        <v>8</v>
      </c>
      <c r="J3212" s="51">
        <v>3</v>
      </c>
      <c r="K3212" s="50">
        <v>2020</v>
      </c>
      <c r="L3212" s="4" t="s">
        <v>10305</v>
      </c>
      <c r="M3212" s="5" t="s">
        <v>10306</v>
      </c>
      <c r="N3212" s="5"/>
      <c r="P3212" s="5"/>
    </row>
    <row r="3213" spans="1:16" x14ac:dyDescent="0.3">
      <c r="A3213" s="7" t="s">
        <v>16</v>
      </c>
      <c r="B3213" s="8">
        <v>44046</v>
      </c>
      <c r="C3213" s="9">
        <v>3</v>
      </c>
      <c r="D3213" t="s">
        <v>10159</v>
      </c>
      <c r="E3213" s="35">
        <v>4038184800</v>
      </c>
      <c r="F3213" t="s">
        <v>10307</v>
      </c>
      <c r="G3213" s="5" t="s">
        <v>10308</v>
      </c>
      <c r="H3213" s="5" t="s">
        <v>2166</v>
      </c>
      <c r="I3213" s="51">
        <v>8</v>
      </c>
      <c r="J3213" s="51">
        <v>3</v>
      </c>
      <c r="K3213" s="50">
        <v>2020</v>
      </c>
      <c r="L3213" s="4" t="s">
        <v>10309</v>
      </c>
      <c r="M3213" s="5" t="s">
        <v>10310</v>
      </c>
      <c r="N3213" s="5"/>
      <c r="P3213" s="5"/>
    </row>
    <row r="3214" spans="1:16" x14ac:dyDescent="0.3">
      <c r="A3214" s="7" t="s">
        <v>16</v>
      </c>
      <c r="B3214" s="8">
        <v>44046</v>
      </c>
      <c r="C3214" s="9">
        <v>3</v>
      </c>
      <c r="D3214" t="s">
        <v>10159</v>
      </c>
      <c r="E3214" s="35">
        <v>4038186000</v>
      </c>
      <c r="F3214" t="s">
        <v>10311</v>
      </c>
      <c r="G3214" s="5" t="s">
        <v>10312</v>
      </c>
      <c r="H3214" s="5" t="s">
        <v>2131</v>
      </c>
      <c r="I3214" s="51">
        <v>8</v>
      </c>
      <c r="J3214" s="51">
        <v>3</v>
      </c>
      <c r="K3214" s="50">
        <v>2020</v>
      </c>
      <c r="L3214" s="4" t="s">
        <v>10313</v>
      </c>
      <c r="M3214" s="5" t="s">
        <v>10314</v>
      </c>
      <c r="N3214" s="5"/>
      <c r="P3214" s="5"/>
    </row>
    <row r="3215" spans="1:16" x14ac:dyDescent="0.3">
      <c r="A3215" s="7" t="s">
        <v>16</v>
      </c>
      <c r="B3215" s="8">
        <v>44046</v>
      </c>
      <c r="C3215" s="9">
        <v>3</v>
      </c>
      <c r="D3215" t="s">
        <v>10159</v>
      </c>
      <c r="E3215" s="35">
        <v>4038188100</v>
      </c>
      <c r="F3215" t="s">
        <v>10315</v>
      </c>
      <c r="G3215" s="5" t="s">
        <v>10316</v>
      </c>
      <c r="H3215" s="5" t="s">
        <v>2166</v>
      </c>
      <c r="I3215" s="51">
        <v>8</v>
      </c>
      <c r="J3215" s="51">
        <v>3</v>
      </c>
      <c r="K3215" s="50">
        <v>2020</v>
      </c>
      <c r="L3215" s="4" t="s">
        <v>10317</v>
      </c>
      <c r="M3215" s="5" t="s">
        <v>10318</v>
      </c>
      <c r="N3215" s="5"/>
      <c r="P3215" s="5"/>
    </row>
    <row r="3216" spans="1:16" x14ac:dyDescent="0.3">
      <c r="A3216" s="7" t="s">
        <v>16</v>
      </c>
      <c r="B3216" s="8">
        <v>44046</v>
      </c>
      <c r="C3216" s="9">
        <v>3</v>
      </c>
      <c r="D3216" t="s">
        <v>10159</v>
      </c>
      <c r="E3216" s="35">
        <v>4038188900</v>
      </c>
      <c r="F3216" t="s">
        <v>10319</v>
      </c>
      <c r="G3216" s="5" t="s">
        <v>10320</v>
      </c>
      <c r="H3216" s="5" t="s">
        <v>2166</v>
      </c>
      <c r="I3216" s="51">
        <v>8</v>
      </c>
      <c r="J3216" s="51">
        <v>3</v>
      </c>
      <c r="K3216" s="50">
        <v>2020</v>
      </c>
      <c r="L3216" s="4" t="s">
        <v>10321</v>
      </c>
      <c r="M3216" s="5" t="s">
        <v>10322</v>
      </c>
      <c r="N3216" s="5"/>
      <c r="P3216" s="5"/>
    </row>
    <row r="3217" spans="1:16" x14ac:dyDescent="0.3">
      <c r="A3217" s="7" t="s">
        <v>16</v>
      </c>
      <c r="B3217" s="8">
        <v>44045</v>
      </c>
      <c r="C3217" s="9">
        <v>2</v>
      </c>
      <c r="D3217" t="s">
        <v>10159</v>
      </c>
      <c r="E3217" s="35">
        <v>4038194100</v>
      </c>
      <c r="F3217" t="s">
        <v>10323</v>
      </c>
      <c r="G3217" s="5" t="s">
        <v>10324</v>
      </c>
      <c r="H3217" s="5" t="s">
        <v>2166</v>
      </c>
      <c r="I3217" s="51">
        <v>8</v>
      </c>
      <c r="J3217" s="51">
        <v>2</v>
      </c>
      <c r="K3217" s="50">
        <v>2020</v>
      </c>
      <c r="L3217" s="4" t="s">
        <v>10325</v>
      </c>
      <c r="M3217" s="5" t="s">
        <v>10326</v>
      </c>
      <c r="N3217" s="5"/>
      <c r="P3217" s="5"/>
    </row>
    <row r="3218" spans="1:16" x14ac:dyDescent="0.3">
      <c r="A3218" s="7" t="s">
        <v>16</v>
      </c>
      <c r="B3218" s="8">
        <v>44046</v>
      </c>
      <c r="C3218" s="9">
        <v>3</v>
      </c>
      <c r="D3218" t="s">
        <v>10159</v>
      </c>
      <c r="E3218" s="35">
        <v>4038195300</v>
      </c>
      <c r="F3218" t="s">
        <v>10327</v>
      </c>
      <c r="G3218" s="5" t="s">
        <v>10328</v>
      </c>
      <c r="H3218" s="5" t="s">
        <v>2166</v>
      </c>
      <c r="I3218" s="51">
        <v>8</v>
      </c>
      <c r="J3218" s="51">
        <v>3</v>
      </c>
      <c r="K3218" s="50">
        <v>2020</v>
      </c>
      <c r="L3218" s="4" t="s">
        <v>10329</v>
      </c>
      <c r="M3218" s="5" t="s">
        <v>10330</v>
      </c>
      <c r="N3218" s="5"/>
      <c r="P3218" s="5"/>
    </row>
    <row r="3219" spans="1:16" x14ac:dyDescent="0.3">
      <c r="A3219" s="7" t="s">
        <v>16</v>
      </c>
      <c r="B3219" s="8">
        <v>44046</v>
      </c>
      <c r="C3219" s="9">
        <v>3</v>
      </c>
      <c r="D3219" t="s">
        <v>10159</v>
      </c>
      <c r="E3219" s="35">
        <v>4038196700</v>
      </c>
      <c r="F3219" t="s">
        <v>10331</v>
      </c>
      <c r="G3219" s="5" t="s">
        <v>10332</v>
      </c>
      <c r="H3219" s="5" t="s">
        <v>2131</v>
      </c>
      <c r="I3219" s="51">
        <v>8</v>
      </c>
      <c r="J3219" s="51">
        <v>3</v>
      </c>
      <c r="K3219" s="50">
        <v>2020</v>
      </c>
      <c r="L3219" s="4" t="s">
        <v>10333</v>
      </c>
      <c r="M3219" s="5" t="s">
        <v>10334</v>
      </c>
      <c r="N3219" s="5"/>
      <c r="P3219" s="5"/>
    </row>
    <row r="3220" spans="1:16" x14ac:dyDescent="0.3">
      <c r="A3220" s="7" t="s">
        <v>16</v>
      </c>
      <c r="B3220" s="8">
        <v>44046</v>
      </c>
      <c r="C3220" s="9">
        <v>3</v>
      </c>
      <c r="D3220" t="s">
        <v>10159</v>
      </c>
      <c r="E3220" s="35">
        <v>4038215700</v>
      </c>
      <c r="F3220" t="s">
        <v>10335</v>
      </c>
      <c r="G3220" s="5" t="s">
        <v>10336</v>
      </c>
      <c r="H3220" s="5" t="s">
        <v>2166</v>
      </c>
      <c r="I3220" s="51">
        <v>8</v>
      </c>
      <c r="J3220" s="51">
        <v>3</v>
      </c>
      <c r="K3220" s="50">
        <v>2020</v>
      </c>
      <c r="L3220" s="4" t="s">
        <v>10337</v>
      </c>
      <c r="M3220" s="5" t="s">
        <v>10338</v>
      </c>
      <c r="N3220" s="5"/>
      <c r="P3220" s="5"/>
    </row>
    <row r="3221" spans="1:16" x14ac:dyDescent="0.3">
      <c r="A3221" s="7" t="s">
        <v>16</v>
      </c>
      <c r="B3221" s="8">
        <v>44046</v>
      </c>
      <c r="C3221" s="9">
        <v>3</v>
      </c>
      <c r="D3221" t="s">
        <v>10159</v>
      </c>
      <c r="E3221" s="35">
        <v>4038240200</v>
      </c>
      <c r="F3221" t="s">
        <v>10339</v>
      </c>
      <c r="G3221" s="5" t="s">
        <v>10340</v>
      </c>
      <c r="H3221" s="5" t="s">
        <v>2131</v>
      </c>
      <c r="I3221" s="51">
        <v>8</v>
      </c>
      <c r="J3221" s="51">
        <v>3</v>
      </c>
      <c r="K3221" s="50">
        <v>2020</v>
      </c>
      <c r="L3221" s="4" t="s">
        <v>10341</v>
      </c>
      <c r="M3221" s="5" t="s">
        <v>10342</v>
      </c>
      <c r="N3221" s="5"/>
      <c r="P3221" s="5"/>
    </row>
    <row r="3222" spans="1:16" x14ac:dyDescent="0.3">
      <c r="A3222" s="7" t="s">
        <v>16</v>
      </c>
      <c r="B3222" s="8">
        <v>44046</v>
      </c>
      <c r="C3222" s="9">
        <v>3</v>
      </c>
      <c r="D3222" t="s">
        <v>10159</v>
      </c>
      <c r="E3222" s="35">
        <v>4038258500</v>
      </c>
      <c r="F3222" t="s">
        <v>10343</v>
      </c>
      <c r="G3222" s="5" t="s">
        <v>10344</v>
      </c>
      <c r="H3222" s="5" t="s">
        <v>2131</v>
      </c>
      <c r="I3222" s="51">
        <v>8</v>
      </c>
      <c r="J3222" s="51">
        <v>3</v>
      </c>
      <c r="K3222" s="50">
        <v>2020</v>
      </c>
      <c r="L3222" s="4" t="s">
        <v>10345</v>
      </c>
      <c r="M3222" s="5" t="s">
        <v>10346</v>
      </c>
      <c r="N3222" s="5"/>
      <c r="P3222" s="5"/>
    </row>
    <row r="3223" spans="1:16" x14ac:dyDescent="0.3">
      <c r="A3223" s="7" t="s">
        <v>16</v>
      </c>
      <c r="B3223" s="8">
        <v>44046</v>
      </c>
      <c r="C3223" s="9">
        <v>3</v>
      </c>
      <c r="D3223" t="s">
        <v>10159</v>
      </c>
      <c r="E3223" s="35">
        <v>4038281900</v>
      </c>
      <c r="F3223" t="s">
        <v>10347</v>
      </c>
      <c r="G3223" s="5" t="s">
        <v>10348</v>
      </c>
      <c r="H3223" s="5" t="s">
        <v>2166</v>
      </c>
      <c r="I3223" s="51">
        <v>8</v>
      </c>
      <c r="J3223" s="51">
        <v>3</v>
      </c>
      <c r="K3223" s="50">
        <v>2020</v>
      </c>
      <c r="L3223" s="4" t="s">
        <v>10349</v>
      </c>
      <c r="M3223" s="5" t="s">
        <v>10350</v>
      </c>
      <c r="N3223" s="5"/>
      <c r="P3223" s="5"/>
    </row>
    <row r="3224" spans="1:16" x14ac:dyDescent="0.3">
      <c r="A3224" s="7" t="s">
        <v>16</v>
      </c>
      <c r="B3224" s="8">
        <v>44046</v>
      </c>
      <c r="C3224" s="9">
        <v>3</v>
      </c>
      <c r="D3224" t="s">
        <v>10159</v>
      </c>
      <c r="E3224" s="35">
        <v>4038286300</v>
      </c>
      <c r="F3224" t="s">
        <v>10351</v>
      </c>
      <c r="G3224" s="5" t="s">
        <v>10352</v>
      </c>
      <c r="H3224" s="5" t="s">
        <v>2166</v>
      </c>
      <c r="I3224" s="51">
        <v>8</v>
      </c>
      <c r="J3224" s="51">
        <v>3</v>
      </c>
      <c r="K3224" s="50">
        <v>2020</v>
      </c>
      <c r="L3224" s="4" t="s">
        <v>6783</v>
      </c>
      <c r="M3224" s="5" t="s">
        <v>8272</v>
      </c>
      <c r="N3224" s="5"/>
      <c r="P3224" s="5"/>
    </row>
    <row r="3225" spans="1:16" x14ac:dyDescent="0.3">
      <c r="A3225" s="7" t="s">
        <v>16</v>
      </c>
      <c r="B3225" s="8">
        <v>44046</v>
      </c>
      <c r="C3225" s="9">
        <v>3</v>
      </c>
      <c r="D3225" t="s">
        <v>10159</v>
      </c>
      <c r="E3225" s="35">
        <v>4038289600</v>
      </c>
      <c r="F3225" t="s">
        <v>10353</v>
      </c>
      <c r="G3225" s="5" t="s">
        <v>10354</v>
      </c>
      <c r="H3225" s="5" t="s">
        <v>2131</v>
      </c>
      <c r="I3225" s="51">
        <v>8</v>
      </c>
      <c r="J3225" s="51">
        <v>3</v>
      </c>
      <c r="K3225" s="50">
        <v>2020</v>
      </c>
      <c r="L3225" s="4" t="s">
        <v>10355</v>
      </c>
      <c r="M3225" s="5" t="s">
        <v>10356</v>
      </c>
      <c r="N3225" s="5"/>
      <c r="P3225" s="5"/>
    </row>
    <row r="3226" spans="1:16" x14ac:dyDescent="0.3">
      <c r="A3226" s="7" t="s">
        <v>16</v>
      </c>
      <c r="B3226" s="8">
        <v>44046</v>
      </c>
      <c r="C3226" s="9">
        <v>3</v>
      </c>
      <c r="D3226" t="s">
        <v>10159</v>
      </c>
      <c r="E3226" s="35">
        <v>4038303000</v>
      </c>
      <c r="F3226" t="s">
        <v>10357</v>
      </c>
      <c r="G3226" s="5" t="s">
        <v>10358</v>
      </c>
      <c r="H3226" s="5" t="s">
        <v>2131</v>
      </c>
      <c r="I3226" s="51">
        <v>8</v>
      </c>
      <c r="J3226" s="51">
        <v>3</v>
      </c>
      <c r="K3226" s="50">
        <v>2020</v>
      </c>
      <c r="L3226" s="4" t="s">
        <v>10359</v>
      </c>
      <c r="M3226" s="5" t="s">
        <v>10360</v>
      </c>
      <c r="N3226" s="5"/>
      <c r="P3226" s="5"/>
    </row>
    <row r="3227" spans="1:16" x14ac:dyDescent="0.3">
      <c r="A3227" s="7" t="s">
        <v>16</v>
      </c>
      <c r="B3227" s="8">
        <v>44046</v>
      </c>
      <c r="C3227" s="9">
        <v>3</v>
      </c>
      <c r="D3227" t="s">
        <v>10159</v>
      </c>
      <c r="E3227" s="35">
        <v>4038295700</v>
      </c>
      <c r="F3227" t="s">
        <v>10361</v>
      </c>
      <c r="G3227" s="5" t="s">
        <v>10362</v>
      </c>
      <c r="H3227" s="5" t="s">
        <v>2131</v>
      </c>
      <c r="I3227" s="51">
        <v>8</v>
      </c>
      <c r="J3227" s="51">
        <v>3</v>
      </c>
      <c r="K3227" s="50">
        <v>2020</v>
      </c>
      <c r="L3227" s="4" t="s">
        <v>10363</v>
      </c>
      <c r="M3227" s="5" t="s">
        <v>10364</v>
      </c>
      <c r="N3227" s="5"/>
      <c r="P3227" s="5"/>
    </row>
    <row r="3228" spans="1:16" x14ac:dyDescent="0.3">
      <c r="A3228" s="7" t="s">
        <v>16</v>
      </c>
      <c r="B3228" s="8">
        <v>44046</v>
      </c>
      <c r="C3228" s="9">
        <v>3</v>
      </c>
      <c r="D3228" t="s">
        <v>10159</v>
      </c>
      <c r="E3228" s="35">
        <v>4038295400</v>
      </c>
      <c r="F3228" t="s">
        <v>10365</v>
      </c>
      <c r="G3228" s="5" t="s">
        <v>10366</v>
      </c>
      <c r="H3228" s="5" t="s">
        <v>2131</v>
      </c>
      <c r="I3228" s="51">
        <v>8</v>
      </c>
      <c r="J3228" s="51">
        <v>3</v>
      </c>
      <c r="K3228" s="50">
        <v>2020</v>
      </c>
      <c r="L3228" s="4" t="s">
        <v>10367</v>
      </c>
      <c r="M3228" s="5" t="s">
        <v>10368</v>
      </c>
      <c r="N3228" s="5"/>
      <c r="P3228" s="5"/>
    </row>
    <row r="3229" spans="1:16" x14ac:dyDescent="0.3">
      <c r="A3229" s="7" t="s">
        <v>16</v>
      </c>
      <c r="B3229" s="8">
        <v>44046</v>
      </c>
      <c r="C3229" s="9">
        <v>3</v>
      </c>
      <c r="D3229" t="s">
        <v>10159</v>
      </c>
      <c r="E3229" s="35">
        <v>4038294200</v>
      </c>
      <c r="F3229" t="s">
        <v>10369</v>
      </c>
      <c r="G3229" s="5" t="s">
        <v>10370</v>
      </c>
      <c r="H3229" s="5" t="s">
        <v>2251</v>
      </c>
      <c r="I3229" s="51">
        <v>8</v>
      </c>
      <c r="J3229" s="51">
        <v>3</v>
      </c>
      <c r="K3229" s="50">
        <v>2020</v>
      </c>
      <c r="L3229" s="4" t="s">
        <v>10371</v>
      </c>
      <c r="M3229" s="5" t="s">
        <v>10372</v>
      </c>
      <c r="N3229" s="5"/>
      <c r="P3229" s="5"/>
    </row>
    <row r="3230" spans="1:16" x14ac:dyDescent="0.3">
      <c r="A3230" s="7" t="s">
        <v>16</v>
      </c>
      <c r="B3230" s="8">
        <v>44046</v>
      </c>
      <c r="C3230" s="9">
        <v>3</v>
      </c>
      <c r="D3230" t="s">
        <v>10159</v>
      </c>
      <c r="E3230" s="35">
        <v>4038307300</v>
      </c>
      <c r="F3230" t="s">
        <v>10373</v>
      </c>
      <c r="G3230" s="5" t="s">
        <v>10374</v>
      </c>
      <c r="H3230" s="5" t="s">
        <v>2131</v>
      </c>
      <c r="I3230" s="51">
        <v>8</v>
      </c>
      <c r="J3230" s="51">
        <v>3</v>
      </c>
      <c r="K3230" s="50">
        <v>2020</v>
      </c>
      <c r="L3230" s="4" t="s">
        <v>10375</v>
      </c>
      <c r="M3230" s="5" t="s">
        <v>10376</v>
      </c>
      <c r="N3230" s="5"/>
      <c r="P3230" s="5"/>
    </row>
    <row r="3231" spans="1:16" x14ac:dyDescent="0.3">
      <c r="A3231" s="7" t="s">
        <v>16</v>
      </c>
      <c r="B3231" s="8">
        <v>44046</v>
      </c>
      <c r="C3231" s="9">
        <v>3</v>
      </c>
      <c r="D3231" t="s">
        <v>10159</v>
      </c>
      <c r="E3231" s="35">
        <v>4038307800</v>
      </c>
      <c r="F3231" t="s">
        <v>10377</v>
      </c>
      <c r="G3231" s="5" t="s">
        <v>10378</v>
      </c>
      <c r="H3231" s="5" t="s">
        <v>2131</v>
      </c>
      <c r="I3231" s="51">
        <v>8</v>
      </c>
      <c r="J3231" s="51">
        <v>3</v>
      </c>
      <c r="K3231" s="50">
        <v>2020</v>
      </c>
      <c r="L3231" s="4" t="s">
        <v>10379</v>
      </c>
      <c r="M3231" s="5" t="s">
        <v>10380</v>
      </c>
      <c r="N3231" s="5"/>
      <c r="P3231" s="5"/>
    </row>
    <row r="3232" spans="1:16" x14ac:dyDescent="0.3">
      <c r="A3232" s="7" t="s">
        <v>16</v>
      </c>
      <c r="B3232" s="8">
        <v>44046</v>
      </c>
      <c r="C3232" s="9">
        <v>3</v>
      </c>
      <c r="D3232" t="s">
        <v>10159</v>
      </c>
      <c r="E3232" s="35">
        <v>4038312200</v>
      </c>
      <c r="F3232" t="s">
        <v>10381</v>
      </c>
      <c r="G3232" s="5" t="s">
        <v>10382</v>
      </c>
      <c r="H3232" s="5" t="s">
        <v>2131</v>
      </c>
      <c r="I3232" s="51">
        <v>8</v>
      </c>
      <c r="J3232" s="51">
        <v>3</v>
      </c>
      <c r="K3232" s="50">
        <v>2020</v>
      </c>
      <c r="L3232" s="4" t="s">
        <v>10383</v>
      </c>
      <c r="M3232" s="5" t="s">
        <v>10384</v>
      </c>
      <c r="N3232" s="5"/>
      <c r="P3232" s="5"/>
    </row>
    <row r="3233" spans="1:16" x14ac:dyDescent="0.3">
      <c r="A3233" s="7" t="s">
        <v>16</v>
      </c>
      <c r="B3233" s="8">
        <v>44046</v>
      </c>
      <c r="C3233" s="9">
        <v>3</v>
      </c>
      <c r="D3233" t="s">
        <v>10159</v>
      </c>
      <c r="E3233" s="35">
        <v>4038330800</v>
      </c>
      <c r="F3233" t="s">
        <v>10385</v>
      </c>
      <c r="G3233" s="5" t="s">
        <v>10386</v>
      </c>
      <c r="H3233" s="5" t="s">
        <v>2131</v>
      </c>
      <c r="I3233" s="51">
        <v>8</v>
      </c>
      <c r="J3233" s="51">
        <v>3</v>
      </c>
      <c r="K3233" s="50">
        <v>2020</v>
      </c>
      <c r="L3233" s="4" t="s">
        <v>10387</v>
      </c>
      <c r="M3233" s="5" t="s">
        <v>10388</v>
      </c>
      <c r="N3233" s="5"/>
      <c r="P3233" s="5"/>
    </row>
    <row r="3234" spans="1:16" x14ac:dyDescent="0.3">
      <c r="A3234" s="7" t="s">
        <v>16</v>
      </c>
      <c r="B3234" s="8">
        <v>44046</v>
      </c>
      <c r="C3234" s="9">
        <v>3</v>
      </c>
      <c r="D3234" t="s">
        <v>10159</v>
      </c>
      <c r="E3234" s="35">
        <v>4038327400</v>
      </c>
      <c r="F3234" t="s">
        <v>10389</v>
      </c>
      <c r="G3234" s="5" t="s">
        <v>10390</v>
      </c>
      <c r="H3234" s="5" t="s">
        <v>2161</v>
      </c>
      <c r="I3234" s="51">
        <v>8</v>
      </c>
      <c r="J3234" s="51">
        <v>3</v>
      </c>
      <c r="K3234" s="50">
        <v>2020</v>
      </c>
      <c r="L3234" s="4" t="s">
        <v>10391</v>
      </c>
      <c r="M3234" s="5" t="s">
        <v>10392</v>
      </c>
      <c r="N3234" s="5"/>
      <c r="P3234" s="5"/>
    </row>
    <row r="3235" spans="1:16" x14ac:dyDescent="0.3">
      <c r="A3235" s="7" t="s">
        <v>16</v>
      </c>
      <c r="B3235" s="8">
        <v>44046</v>
      </c>
      <c r="C3235" s="9">
        <v>3</v>
      </c>
      <c r="D3235" t="s">
        <v>10159</v>
      </c>
      <c r="E3235" s="35">
        <v>4038337100</v>
      </c>
      <c r="F3235" t="s">
        <v>10393</v>
      </c>
      <c r="G3235" s="5" t="s">
        <v>10394</v>
      </c>
      <c r="H3235" s="5" t="s">
        <v>2156</v>
      </c>
      <c r="I3235" s="51">
        <v>8</v>
      </c>
      <c r="J3235" s="51">
        <v>3</v>
      </c>
      <c r="K3235" s="50">
        <v>2020</v>
      </c>
      <c r="L3235" s="4" t="s">
        <v>10395</v>
      </c>
      <c r="M3235" s="5" t="s">
        <v>10396</v>
      </c>
      <c r="N3235" s="5"/>
      <c r="P3235" s="5"/>
    </row>
    <row r="3236" spans="1:16" x14ac:dyDescent="0.3">
      <c r="A3236" s="7" t="s">
        <v>16</v>
      </c>
      <c r="B3236" s="8">
        <v>44046</v>
      </c>
      <c r="C3236" s="9">
        <v>3</v>
      </c>
      <c r="D3236" t="s">
        <v>10159</v>
      </c>
      <c r="E3236" s="35">
        <v>4038328000</v>
      </c>
      <c r="F3236" t="s">
        <v>10397</v>
      </c>
      <c r="G3236" s="5" t="s">
        <v>10398</v>
      </c>
      <c r="H3236" s="5" t="s">
        <v>2131</v>
      </c>
      <c r="I3236" s="51">
        <v>8</v>
      </c>
      <c r="J3236" s="51">
        <v>3</v>
      </c>
      <c r="K3236" s="50">
        <v>2020</v>
      </c>
      <c r="L3236" s="4" t="s">
        <v>10399</v>
      </c>
      <c r="M3236" s="5" t="s">
        <v>10400</v>
      </c>
      <c r="N3236" s="5"/>
      <c r="P3236" s="5"/>
    </row>
    <row r="3237" spans="1:16" x14ac:dyDescent="0.3">
      <c r="A3237" s="7" t="s">
        <v>16</v>
      </c>
      <c r="B3237" s="8">
        <v>44046</v>
      </c>
      <c r="C3237" s="9">
        <v>3</v>
      </c>
      <c r="D3237" t="s">
        <v>10159</v>
      </c>
      <c r="E3237" s="35">
        <v>4038345700</v>
      </c>
      <c r="F3237" t="s">
        <v>10401</v>
      </c>
      <c r="G3237" s="5" t="s">
        <v>10402</v>
      </c>
      <c r="H3237" s="5" t="s">
        <v>2131</v>
      </c>
      <c r="I3237" s="51">
        <v>8</v>
      </c>
      <c r="J3237" s="51">
        <v>3</v>
      </c>
      <c r="K3237" s="50">
        <v>2020</v>
      </c>
      <c r="L3237" s="4" t="s">
        <v>10403</v>
      </c>
      <c r="M3237" s="5" t="s">
        <v>10404</v>
      </c>
      <c r="N3237" s="5"/>
      <c r="P3237" s="5"/>
    </row>
    <row r="3238" spans="1:16" x14ac:dyDescent="0.3">
      <c r="A3238" s="7" t="s">
        <v>16</v>
      </c>
      <c r="B3238" s="8">
        <v>44046</v>
      </c>
      <c r="C3238" s="9">
        <v>3</v>
      </c>
      <c r="D3238" t="s">
        <v>10159</v>
      </c>
      <c r="E3238" s="35">
        <v>4038447000</v>
      </c>
      <c r="F3238" t="s">
        <v>10405</v>
      </c>
      <c r="G3238" s="5" t="s">
        <v>10406</v>
      </c>
      <c r="H3238" s="5" t="s">
        <v>2161</v>
      </c>
      <c r="I3238" s="51">
        <v>8</v>
      </c>
      <c r="J3238" s="51">
        <v>3</v>
      </c>
      <c r="K3238" s="50">
        <v>2020</v>
      </c>
      <c r="L3238" s="4" t="s">
        <v>10407</v>
      </c>
      <c r="M3238" s="5" t="s">
        <v>10408</v>
      </c>
      <c r="N3238" s="5"/>
      <c r="P3238" s="5"/>
    </row>
    <row r="3239" spans="1:16" x14ac:dyDescent="0.3">
      <c r="A3239" s="7" t="s">
        <v>16</v>
      </c>
      <c r="B3239" s="8">
        <v>44046</v>
      </c>
      <c r="C3239" s="9">
        <v>3</v>
      </c>
      <c r="D3239" t="s">
        <v>10159</v>
      </c>
      <c r="E3239" s="35">
        <v>4038340900</v>
      </c>
      <c r="F3239" t="s">
        <v>10409</v>
      </c>
      <c r="G3239" s="5" t="s">
        <v>10410</v>
      </c>
      <c r="H3239" s="5" t="s">
        <v>2161</v>
      </c>
      <c r="I3239" s="51">
        <v>8</v>
      </c>
      <c r="J3239" s="51">
        <v>3</v>
      </c>
      <c r="K3239" s="50">
        <v>2020</v>
      </c>
      <c r="L3239" s="4" t="s">
        <v>10411</v>
      </c>
      <c r="M3239" s="5" t="s">
        <v>10412</v>
      </c>
      <c r="N3239" s="5"/>
      <c r="P3239" s="5"/>
    </row>
    <row r="3240" spans="1:16" x14ac:dyDescent="0.3">
      <c r="A3240" s="7" t="s">
        <v>16</v>
      </c>
      <c r="B3240" s="8">
        <v>44046</v>
      </c>
      <c r="C3240" s="9">
        <v>3</v>
      </c>
      <c r="D3240" t="s">
        <v>10159</v>
      </c>
      <c r="E3240" s="35">
        <v>4038341600</v>
      </c>
      <c r="F3240" t="s">
        <v>10413</v>
      </c>
      <c r="G3240" s="5" t="s">
        <v>10414</v>
      </c>
      <c r="H3240" s="5" t="s">
        <v>2166</v>
      </c>
      <c r="I3240" s="51">
        <v>8</v>
      </c>
      <c r="J3240" s="51">
        <v>3</v>
      </c>
      <c r="K3240" s="50">
        <v>2020</v>
      </c>
      <c r="L3240" s="4" t="s">
        <v>10415</v>
      </c>
      <c r="M3240" s="5" t="s">
        <v>10416</v>
      </c>
      <c r="N3240" s="5"/>
      <c r="P3240" s="5"/>
    </row>
    <row r="3241" spans="1:16" x14ac:dyDescent="0.3">
      <c r="A3241" s="7" t="s">
        <v>16</v>
      </c>
      <c r="B3241" s="8">
        <v>44046</v>
      </c>
      <c r="C3241" s="9">
        <v>3</v>
      </c>
      <c r="D3241" t="s">
        <v>10159</v>
      </c>
      <c r="E3241" s="35">
        <v>4038346400</v>
      </c>
      <c r="F3241" t="s">
        <v>10417</v>
      </c>
      <c r="G3241" s="5" t="s">
        <v>10418</v>
      </c>
      <c r="H3241" s="5" t="s">
        <v>2251</v>
      </c>
      <c r="I3241" s="51">
        <v>8</v>
      </c>
      <c r="J3241" s="51">
        <v>3</v>
      </c>
      <c r="K3241" s="50">
        <v>2020</v>
      </c>
      <c r="L3241" s="4" t="s">
        <v>10419</v>
      </c>
      <c r="M3241" s="5" t="s">
        <v>10420</v>
      </c>
      <c r="N3241" s="5"/>
      <c r="P3241" s="5"/>
    </row>
    <row r="3242" spans="1:16" x14ac:dyDescent="0.3">
      <c r="A3242" s="7" t="s">
        <v>16</v>
      </c>
      <c r="B3242" s="8">
        <v>44046</v>
      </c>
      <c r="C3242" s="9">
        <v>3</v>
      </c>
      <c r="D3242" t="s">
        <v>10159</v>
      </c>
      <c r="E3242" s="35">
        <v>4038350100</v>
      </c>
      <c r="F3242" t="s">
        <v>10421</v>
      </c>
      <c r="G3242" s="5" t="s">
        <v>10422</v>
      </c>
      <c r="H3242" s="5" t="s">
        <v>2166</v>
      </c>
      <c r="I3242" s="51">
        <v>8</v>
      </c>
      <c r="J3242" s="51">
        <v>3</v>
      </c>
      <c r="K3242" s="50">
        <v>2020</v>
      </c>
      <c r="L3242" s="4" t="s">
        <v>7180</v>
      </c>
      <c r="M3242" s="5" t="s">
        <v>7181</v>
      </c>
      <c r="N3242" s="5"/>
      <c r="P3242" s="5"/>
    </row>
    <row r="3243" spans="1:16" x14ac:dyDescent="0.3">
      <c r="A3243" s="7" t="s">
        <v>16</v>
      </c>
      <c r="B3243" s="8">
        <v>44046</v>
      </c>
      <c r="C3243" s="9">
        <v>3</v>
      </c>
      <c r="D3243" t="s">
        <v>10159</v>
      </c>
      <c r="E3243" s="35">
        <v>4038360900</v>
      </c>
      <c r="F3243" t="s">
        <v>10423</v>
      </c>
      <c r="G3243" s="5" t="s">
        <v>10424</v>
      </c>
      <c r="H3243" s="5" t="s">
        <v>2131</v>
      </c>
      <c r="I3243" s="51">
        <v>8</v>
      </c>
      <c r="J3243" s="51">
        <v>3</v>
      </c>
      <c r="K3243" s="50">
        <v>2020</v>
      </c>
      <c r="L3243" s="4" t="s">
        <v>10425</v>
      </c>
      <c r="M3243" s="5" t="s">
        <v>10426</v>
      </c>
      <c r="N3243" s="5"/>
      <c r="P3243" s="5"/>
    </row>
    <row r="3244" spans="1:16" x14ac:dyDescent="0.3">
      <c r="A3244" s="7" t="s">
        <v>16</v>
      </c>
      <c r="B3244" s="8">
        <v>44046</v>
      </c>
      <c r="C3244" s="9">
        <v>3</v>
      </c>
      <c r="D3244" t="s">
        <v>10159</v>
      </c>
      <c r="E3244" s="35">
        <v>4038359700</v>
      </c>
      <c r="F3244" t="s">
        <v>10427</v>
      </c>
      <c r="G3244" s="5" t="s">
        <v>10428</v>
      </c>
      <c r="H3244" s="5" t="s">
        <v>2166</v>
      </c>
      <c r="I3244" s="51">
        <v>8</v>
      </c>
      <c r="J3244" s="51">
        <v>3</v>
      </c>
      <c r="K3244" s="50">
        <v>2020</v>
      </c>
      <c r="L3244" s="4" t="s">
        <v>10429</v>
      </c>
      <c r="M3244" s="5" t="s">
        <v>10430</v>
      </c>
      <c r="N3244" s="5"/>
      <c r="P3244" s="5"/>
    </row>
    <row r="3245" spans="1:16" x14ac:dyDescent="0.3">
      <c r="A3245" s="7" t="s">
        <v>16</v>
      </c>
      <c r="B3245" s="8">
        <v>44046</v>
      </c>
      <c r="C3245" s="9">
        <v>3</v>
      </c>
      <c r="D3245" t="s">
        <v>10159</v>
      </c>
      <c r="E3245" s="35">
        <v>4038365400</v>
      </c>
      <c r="F3245" t="s">
        <v>10431</v>
      </c>
      <c r="G3245" s="5" t="s">
        <v>10432</v>
      </c>
      <c r="H3245" s="5" t="s">
        <v>2166</v>
      </c>
      <c r="I3245" s="51">
        <v>8</v>
      </c>
      <c r="J3245" s="51">
        <v>3</v>
      </c>
      <c r="K3245" s="50">
        <v>2020</v>
      </c>
      <c r="L3245" s="4" t="s">
        <v>10433</v>
      </c>
      <c r="M3245" s="5" t="s">
        <v>10434</v>
      </c>
      <c r="N3245" s="5"/>
      <c r="P3245" s="5"/>
    </row>
    <row r="3246" spans="1:16" x14ac:dyDescent="0.3">
      <c r="A3246" s="7" t="s">
        <v>16</v>
      </c>
      <c r="B3246" s="8">
        <v>44046</v>
      </c>
      <c r="C3246" s="9">
        <v>3</v>
      </c>
      <c r="D3246" t="s">
        <v>10159</v>
      </c>
      <c r="E3246" s="35">
        <v>4038367400</v>
      </c>
      <c r="F3246" t="s">
        <v>10435</v>
      </c>
      <c r="G3246" s="5" t="s">
        <v>10436</v>
      </c>
      <c r="H3246" s="5" t="s">
        <v>2131</v>
      </c>
      <c r="I3246" s="51">
        <v>8</v>
      </c>
      <c r="J3246" s="51">
        <v>3</v>
      </c>
      <c r="K3246" s="50">
        <v>2020</v>
      </c>
      <c r="L3246" s="4" t="s">
        <v>10437</v>
      </c>
      <c r="M3246" s="5" t="s">
        <v>10438</v>
      </c>
      <c r="N3246" s="5"/>
      <c r="P3246" s="5"/>
    </row>
    <row r="3247" spans="1:16" x14ac:dyDescent="0.3">
      <c r="A3247" s="7" t="s">
        <v>16</v>
      </c>
      <c r="B3247" s="8">
        <v>44046</v>
      </c>
      <c r="C3247" s="9">
        <v>3</v>
      </c>
      <c r="D3247" t="s">
        <v>10159</v>
      </c>
      <c r="E3247" s="35">
        <v>4038369400</v>
      </c>
      <c r="F3247" t="s">
        <v>10439</v>
      </c>
      <c r="G3247" s="5" t="s">
        <v>10440</v>
      </c>
      <c r="H3247" s="5" t="s">
        <v>2131</v>
      </c>
      <c r="I3247" s="51">
        <v>8</v>
      </c>
      <c r="J3247" s="51">
        <v>3</v>
      </c>
      <c r="K3247" s="50">
        <v>2020</v>
      </c>
      <c r="L3247" s="4" t="s">
        <v>10441</v>
      </c>
      <c r="M3247" s="5" t="s">
        <v>10442</v>
      </c>
      <c r="N3247" s="5"/>
      <c r="P3247" s="5"/>
    </row>
    <row r="3248" spans="1:16" x14ac:dyDescent="0.3">
      <c r="A3248" s="7" t="s">
        <v>16</v>
      </c>
      <c r="B3248" s="8">
        <v>44046</v>
      </c>
      <c r="C3248" s="9">
        <v>3</v>
      </c>
      <c r="D3248" t="s">
        <v>10159</v>
      </c>
      <c r="E3248" s="35">
        <v>4038373300</v>
      </c>
      <c r="F3248" t="s">
        <v>10443</v>
      </c>
      <c r="G3248" s="5" t="s">
        <v>10444</v>
      </c>
      <c r="H3248" s="5" t="s">
        <v>2131</v>
      </c>
      <c r="I3248" s="51">
        <v>8</v>
      </c>
      <c r="J3248" s="51">
        <v>3</v>
      </c>
      <c r="K3248" s="50">
        <v>2020</v>
      </c>
      <c r="L3248" s="4" t="s">
        <v>10445</v>
      </c>
      <c r="M3248" s="5" t="s">
        <v>10446</v>
      </c>
      <c r="N3248" s="5"/>
      <c r="P3248" s="5"/>
    </row>
    <row r="3249" spans="1:16" x14ac:dyDescent="0.3">
      <c r="A3249" s="7" t="s">
        <v>16</v>
      </c>
      <c r="B3249" s="8">
        <v>44046</v>
      </c>
      <c r="C3249" s="9">
        <v>3</v>
      </c>
      <c r="D3249" t="s">
        <v>10159</v>
      </c>
      <c r="E3249" s="35">
        <v>4038375500</v>
      </c>
      <c r="F3249" t="s">
        <v>10447</v>
      </c>
      <c r="G3249" s="5" t="s">
        <v>10448</v>
      </c>
      <c r="H3249" s="5" t="s">
        <v>2131</v>
      </c>
      <c r="I3249" s="51">
        <v>8</v>
      </c>
      <c r="J3249" s="51">
        <v>3</v>
      </c>
      <c r="K3249" s="50">
        <v>2020</v>
      </c>
      <c r="L3249" s="4" t="s">
        <v>10449</v>
      </c>
      <c r="M3249" s="5" t="s">
        <v>10450</v>
      </c>
      <c r="N3249" s="5"/>
      <c r="P3249" s="5"/>
    </row>
    <row r="3250" spans="1:16" x14ac:dyDescent="0.3">
      <c r="A3250" s="7" t="s">
        <v>16</v>
      </c>
      <c r="B3250" s="8">
        <v>44046</v>
      </c>
      <c r="C3250" s="9">
        <v>3</v>
      </c>
      <c r="D3250" t="s">
        <v>10159</v>
      </c>
      <c r="E3250" s="35">
        <v>4038381600</v>
      </c>
      <c r="F3250" t="s">
        <v>10451</v>
      </c>
      <c r="G3250" s="5" t="s">
        <v>10452</v>
      </c>
      <c r="H3250" s="5" t="s">
        <v>2166</v>
      </c>
      <c r="I3250" s="51">
        <v>8</v>
      </c>
      <c r="J3250" s="51">
        <v>3</v>
      </c>
      <c r="K3250" s="50">
        <v>2020</v>
      </c>
      <c r="L3250" s="4" t="s">
        <v>10453</v>
      </c>
      <c r="M3250" s="5" t="s">
        <v>10454</v>
      </c>
      <c r="N3250" s="5"/>
      <c r="P3250" s="5"/>
    </row>
    <row r="3251" spans="1:16" x14ac:dyDescent="0.3">
      <c r="A3251" s="7" t="s">
        <v>16</v>
      </c>
      <c r="B3251" s="8">
        <v>44046</v>
      </c>
      <c r="C3251" s="9">
        <v>3</v>
      </c>
      <c r="D3251" t="s">
        <v>10159</v>
      </c>
      <c r="E3251" s="35">
        <v>4038382600</v>
      </c>
      <c r="F3251" t="s">
        <v>10455</v>
      </c>
      <c r="G3251" s="5" t="s">
        <v>10456</v>
      </c>
      <c r="H3251" s="5" t="s">
        <v>2131</v>
      </c>
      <c r="I3251" s="51">
        <v>8</v>
      </c>
      <c r="J3251" s="51">
        <v>3</v>
      </c>
      <c r="K3251" s="50">
        <v>2020</v>
      </c>
      <c r="L3251" s="4" t="s">
        <v>10457</v>
      </c>
      <c r="M3251" s="5" t="s">
        <v>10458</v>
      </c>
      <c r="N3251" s="5"/>
      <c r="P3251" s="5"/>
    </row>
    <row r="3252" spans="1:16" x14ac:dyDescent="0.3">
      <c r="A3252" s="7" t="s">
        <v>16</v>
      </c>
      <c r="B3252" s="8">
        <v>44046</v>
      </c>
      <c r="C3252" s="9">
        <v>3</v>
      </c>
      <c r="D3252" t="s">
        <v>10159</v>
      </c>
      <c r="E3252" s="35">
        <v>4038384600</v>
      </c>
      <c r="F3252" t="s">
        <v>10459</v>
      </c>
      <c r="G3252" s="5" t="s">
        <v>10460</v>
      </c>
      <c r="H3252" s="5" t="s">
        <v>2131</v>
      </c>
      <c r="I3252" s="51">
        <v>8</v>
      </c>
      <c r="J3252" s="51">
        <v>3</v>
      </c>
      <c r="K3252" s="50">
        <v>2020</v>
      </c>
      <c r="L3252" s="4" t="s">
        <v>10461</v>
      </c>
      <c r="M3252" s="5" t="s">
        <v>10462</v>
      </c>
      <c r="N3252" s="5"/>
      <c r="P3252" s="5"/>
    </row>
    <row r="3253" spans="1:16" x14ac:dyDescent="0.3">
      <c r="A3253" s="7" t="s">
        <v>16</v>
      </c>
      <c r="B3253" s="8">
        <v>44046</v>
      </c>
      <c r="C3253" s="9">
        <v>3</v>
      </c>
      <c r="D3253" t="s">
        <v>10159</v>
      </c>
      <c r="E3253" s="35">
        <v>4038386200</v>
      </c>
      <c r="F3253" t="s">
        <v>10463</v>
      </c>
      <c r="G3253" s="5" t="s">
        <v>10464</v>
      </c>
      <c r="H3253" s="5" t="s">
        <v>2166</v>
      </c>
      <c r="I3253" s="51">
        <v>8</v>
      </c>
      <c r="J3253" s="51">
        <v>3</v>
      </c>
      <c r="K3253" s="50">
        <v>2020</v>
      </c>
      <c r="L3253" s="4" t="s">
        <v>10465</v>
      </c>
      <c r="M3253" s="5" t="s">
        <v>10466</v>
      </c>
      <c r="N3253" s="5"/>
      <c r="P3253" s="5"/>
    </row>
    <row r="3254" spans="1:16" x14ac:dyDescent="0.3">
      <c r="A3254" s="7" t="s">
        <v>16</v>
      </c>
      <c r="B3254" s="8">
        <v>44046</v>
      </c>
      <c r="C3254" s="9">
        <v>3</v>
      </c>
      <c r="D3254" t="s">
        <v>10159</v>
      </c>
      <c r="E3254" s="35">
        <v>4038391900</v>
      </c>
      <c r="F3254" t="s">
        <v>10467</v>
      </c>
      <c r="G3254" s="5" t="s">
        <v>10468</v>
      </c>
      <c r="H3254" s="5" t="s">
        <v>2161</v>
      </c>
      <c r="I3254" s="51">
        <v>8</v>
      </c>
      <c r="J3254" s="51">
        <v>3</v>
      </c>
      <c r="K3254" s="50">
        <v>2020</v>
      </c>
      <c r="L3254" s="4" t="s">
        <v>10469</v>
      </c>
      <c r="M3254" s="5" t="s">
        <v>10470</v>
      </c>
      <c r="N3254" s="5"/>
      <c r="P3254" s="5"/>
    </row>
    <row r="3255" spans="1:16" x14ac:dyDescent="0.3">
      <c r="A3255" s="7" t="s">
        <v>16</v>
      </c>
      <c r="B3255" s="8">
        <v>44046</v>
      </c>
      <c r="C3255" s="9">
        <v>3</v>
      </c>
      <c r="D3255" t="s">
        <v>10159</v>
      </c>
      <c r="E3255" s="35">
        <v>4038402800</v>
      </c>
      <c r="F3255" t="s">
        <v>10471</v>
      </c>
      <c r="G3255" s="5" t="s">
        <v>10472</v>
      </c>
      <c r="H3255" s="5" t="s">
        <v>2166</v>
      </c>
      <c r="I3255" s="51">
        <v>8</v>
      </c>
      <c r="J3255" s="51">
        <v>3</v>
      </c>
      <c r="K3255" s="50">
        <v>2020</v>
      </c>
      <c r="L3255" s="4" t="s">
        <v>10473</v>
      </c>
      <c r="M3255" s="5" t="s">
        <v>10474</v>
      </c>
      <c r="N3255" s="5"/>
      <c r="P3255" s="5"/>
    </row>
    <row r="3256" spans="1:16" x14ac:dyDescent="0.3">
      <c r="A3256" s="7" t="s">
        <v>16</v>
      </c>
      <c r="B3256" s="8">
        <v>44046</v>
      </c>
      <c r="C3256" s="9">
        <v>3</v>
      </c>
      <c r="D3256" t="s">
        <v>10159</v>
      </c>
      <c r="E3256" s="35">
        <v>4038399700</v>
      </c>
      <c r="F3256" t="s">
        <v>10475</v>
      </c>
      <c r="G3256" s="5" t="s">
        <v>10476</v>
      </c>
      <c r="H3256" s="5" t="s">
        <v>2161</v>
      </c>
      <c r="I3256" s="51">
        <v>8</v>
      </c>
      <c r="J3256" s="51">
        <v>3</v>
      </c>
      <c r="K3256" s="50">
        <v>2020</v>
      </c>
      <c r="L3256" s="4" t="s">
        <v>10477</v>
      </c>
      <c r="M3256" s="5" t="s">
        <v>10478</v>
      </c>
      <c r="N3256" s="5"/>
      <c r="P3256" s="5"/>
    </row>
    <row r="3257" spans="1:16" x14ac:dyDescent="0.3">
      <c r="A3257" s="7" t="s">
        <v>16</v>
      </c>
      <c r="B3257" s="8">
        <v>44046</v>
      </c>
      <c r="C3257" s="9">
        <v>3</v>
      </c>
      <c r="D3257" t="s">
        <v>10159</v>
      </c>
      <c r="E3257" s="35">
        <v>4038405800</v>
      </c>
      <c r="F3257" t="s">
        <v>10479</v>
      </c>
      <c r="G3257" s="5" t="s">
        <v>10480</v>
      </c>
      <c r="H3257" s="5" t="s">
        <v>2131</v>
      </c>
      <c r="I3257" s="51">
        <v>8</v>
      </c>
      <c r="J3257" s="51">
        <v>3</v>
      </c>
      <c r="K3257" s="50">
        <v>2020</v>
      </c>
      <c r="L3257" s="4" t="s">
        <v>10481</v>
      </c>
      <c r="M3257" s="5" t="s">
        <v>10482</v>
      </c>
      <c r="N3257" s="5"/>
      <c r="P3257" s="5"/>
    </row>
    <row r="3258" spans="1:16" x14ac:dyDescent="0.3">
      <c r="A3258" s="7" t="s">
        <v>16</v>
      </c>
      <c r="B3258" s="8">
        <v>44046</v>
      </c>
      <c r="C3258" s="9">
        <v>3</v>
      </c>
      <c r="D3258" t="s">
        <v>10159</v>
      </c>
      <c r="E3258" s="35">
        <v>4038405900</v>
      </c>
      <c r="F3258" t="s">
        <v>10483</v>
      </c>
      <c r="G3258" s="5" t="s">
        <v>10484</v>
      </c>
      <c r="H3258" s="5" t="s">
        <v>2161</v>
      </c>
      <c r="I3258" s="51">
        <v>8</v>
      </c>
      <c r="J3258" s="51">
        <v>3</v>
      </c>
      <c r="K3258" s="50">
        <v>2020</v>
      </c>
      <c r="L3258" s="4" t="s">
        <v>10485</v>
      </c>
      <c r="M3258" s="5" t="s">
        <v>10486</v>
      </c>
      <c r="N3258" s="5"/>
      <c r="P3258" s="5"/>
    </row>
    <row r="3259" spans="1:16" x14ac:dyDescent="0.3">
      <c r="A3259" s="7" t="s">
        <v>16</v>
      </c>
      <c r="B3259" s="8">
        <v>44046</v>
      </c>
      <c r="C3259" s="9">
        <v>3</v>
      </c>
      <c r="D3259" t="s">
        <v>10159</v>
      </c>
      <c r="E3259" s="35">
        <v>4038411600</v>
      </c>
      <c r="F3259" t="s">
        <v>10487</v>
      </c>
      <c r="G3259" s="5" t="s">
        <v>10488</v>
      </c>
      <c r="H3259" s="5" t="s">
        <v>2166</v>
      </c>
      <c r="I3259" s="51">
        <v>8</v>
      </c>
      <c r="J3259" s="51">
        <v>3</v>
      </c>
      <c r="K3259" s="50">
        <v>2020</v>
      </c>
      <c r="L3259" s="4" t="s">
        <v>9114</v>
      </c>
      <c r="M3259" s="5" t="s">
        <v>9115</v>
      </c>
      <c r="N3259" s="5"/>
      <c r="P3259" s="5"/>
    </row>
    <row r="3260" spans="1:16" x14ac:dyDescent="0.3">
      <c r="A3260" s="7" t="s">
        <v>16</v>
      </c>
      <c r="B3260" s="8">
        <v>44046</v>
      </c>
      <c r="C3260" s="9">
        <v>3</v>
      </c>
      <c r="D3260" t="s">
        <v>10159</v>
      </c>
      <c r="E3260" s="35">
        <v>4038416900</v>
      </c>
      <c r="F3260" t="s">
        <v>10489</v>
      </c>
      <c r="G3260" s="5" t="s">
        <v>10490</v>
      </c>
      <c r="H3260" s="5" t="s">
        <v>2131</v>
      </c>
      <c r="I3260" s="51">
        <v>8</v>
      </c>
      <c r="J3260" s="51">
        <v>3</v>
      </c>
      <c r="K3260" s="50">
        <v>2020</v>
      </c>
      <c r="L3260" s="4" t="s">
        <v>10491</v>
      </c>
      <c r="M3260" s="5" t="s">
        <v>10492</v>
      </c>
      <c r="N3260" s="5"/>
      <c r="P3260" s="5"/>
    </row>
    <row r="3261" spans="1:16" x14ac:dyDescent="0.3">
      <c r="A3261" s="7" t="s">
        <v>16</v>
      </c>
      <c r="B3261" s="8">
        <v>44046</v>
      </c>
      <c r="C3261" s="9">
        <v>3</v>
      </c>
      <c r="D3261" t="s">
        <v>10159</v>
      </c>
      <c r="E3261" s="35">
        <v>4038417100</v>
      </c>
      <c r="F3261" t="s">
        <v>3910</v>
      </c>
      <c r="G3261" s="5" t="s">
        <v>10493</v>
      </c>
      <c r="H3261" s="5" t="s">
        <v>2156</v>
      </c>
      <c r="I3261" s="51">
        <v>8</v>
      </c>
      <c r="J3261" s="51">
        <v>3</v>
      </c>
      <c r="K3261" s="50">
        <v>2020</v>
      </c>
      <c r="L3261" s="4" t="s">
        <v>2227</v>
      </c>
      <c r="M3261" s="5" t="s">
        <v>2228</v>
      </c>
      <c r="N3261" s="5"/>
      <c r="P3261" s="5"/>
    </row>
    <row r="3262" spans="1:16" x14ac:dyDescent="0.3">
      <c r="A3262" s="7" t="s">
        <v>16</v>
      </c>
      <c r="B3262" s="8">
        <v>44046</v>
      </c>
      <c r="C3262" s="9">
        <v>3</v>
      </c>
      <c r="D3262" t="s">
        <v>10159</v>
      </c>
      <c r="E3262" s="35">
        <v>4038414800</v>
      </c>
      <c r="F3262" t="s">
        <v>10494</v>
      </c>
      <c r="G3262" s="5" t="s">
        <v>10495</v>
      </c>
      <c r="H3262" s="5" t="s">
        <v>2131</v>
      </c>
      <c r="I3262" s="51">
        <v>8</v>
      </c>
      <c r="J3262" s="51">
        <v>3</v>
      </c>
      <c r="K3262" s="50">
        <v>2020</v>
      </c>
      <c r="L3262" s="4" t="s">
        <v>9679</v>
      </c>
      <c r="M3262" s="5" t="s">
        <v>9680</v>
      </c>
      <c r="N3262" s="5"/>
      <c r="P3262" s="5"/>
    </row>
    <row r="3263" spans="1:16" x14ac:dyDescent="0.3">
      <c r="A3263" s="7" t="s">
        <v>16</v>
      </c>
      <c r="B3263" s="8">
        <v>44046</v>
      </c>
      <c r="C3263" s="9">
        <v>3</v>
      </c>
      <c r="D3263" t="s">
        <v>10159</v>
      </c>
      <c r="E3263" s="35">
        <v>4038426000</v>
      </c>
      <c r="F3263" t="s">
        <v>10496</v>
      </c>
      <c r="G3263" s="5" t="s">
        <v>10497</v>
      </c>
      <c r="H3263" s="5" t="s">
        <v>2131</v>
      </c>
      <c r="I3263" s="51">
        <v>8</v>
      </c>
      <c r="J3263" s="51">
        <v>3</v>
      </c>
      <c r="K3263" s="50">
        <v>2020</v>
      </c>
      <c r="L3263" s="4" t="s">
        <v>10498</v>
      </c>
      <c r="M3263" s="5" t="s">
        <v>10499</v>
      </c>
      <c r="N3263" s="5"/>
      <c r="P3263" s="5"/>
    </row>
    <row r="3264" spans="1:16" x14ac:dyDescent="0.3">
      <c r="A3264" s="7" t="s">
        <v>16</v>
      </c>
      <c r="B3264" s="8">
        <v>44046</v>
      </c>
      <c r="C3264" s="9">
        <v>3</v>
      </c>
      <c r="D3264" t="s">
        <v>10159</v>
      </c>
      <c r="E3264" s="35">
        <v>4038424700</v>
      </c>
      <c r="F3264" t="s">
        <v>10500</v>
      </c>
      <c r="G3264" s="5" t="s">
        <v>10501</v>
      </c>
      <c r="H3264" s="5" t="s">
        <v>2131</v>
      </c>
      <c r="I3264" s="51">
        <v>8</v>
      </c>
      <c r="J3264" s="51">
        <v>3</v>
      </c>
      <c r="K3264" s="50">
        <v>2020</v>
      </c>
      <c r="L3264" s="4" t="s">
        <v>10502</v>
      </c>
      <c r="M3264" s="5" t="s">
        <v>10503</v>
      </c>
      <c r="N3264" s="5"/>
      <c r="P3264" s="5"/>
    </row>
    <row r="3265" spans="1:16" x14ac:dyDescent="0.3">
      <c r="A3265" s="7" t="s">
        <v>16</v>
      </c>
      <c r="B3265" s="8">
        <v>44046</v>
      </c>
      <c r="C3265" s="9">
        <v>3</v>
      </c>
      <c r="D3265" t="s">
        <v>10159</v>
      </c>
      <c r="E3265" s="35">
        <v>4038435300</v>
      </c>
      <c r="F3265" t="s">
        <v>10504</v>
      </c>
      <c r="G3265" s="5" t="s">
        <v>10505</v>
      </c>
      <c r="H3265" s="5" t="s">
        <v>2156</v>
      </c>
      <c r="I3265" s="51">
        <v>8</v>
      </c>
      <c r="J3265" s="51">
        <v>3</v>
      </c>
      <c r="K3265" s="50">
        <v>2020</v>
      </c>
      <c r="L3265" s="4" t="s">
        <v>10506</v>
      </c>
      <c r="M3265" s="5" t="s">
        <v>10507</v>
      </c>
      <c r="N3265" s="5"/>
      <c r="P3265" s="5"/>
    </row>
    <row r="3266" spans="1:16" x14ac:dyDescent="0.3">
      <c r="A3266" s="7" t="s">
        <v>16</v>
      </c>
      <c r="B3266" s="8">
        <v>44046</v>
      </c>
      <c r="C3266" s="9">
        <v>3</v>
      </c>
      <c r="D3266" t="s">
        <v>10159</v>
      </c>
      <c r="E3266" s="35">
        <v>4038435600</v>
      </c>
      <c r="F3266" t="s">
        <v>10508</v>
      </c>
      <c r="G3266" s="5" t="s">
        <v>10509</v>
      </c>
      <c r="H3266" s="5" t="s">
        <v>2131</v>
      </c>
      <c r="I3266" s="51">
        <v>8</v>
      </c>
      <c r="J3266" s="51">
        <v>3</v>
      </c>
      <c r="K3266" s="50">
        <v>2020</v>
      </c>
      <c r="L3266" s="4" t="s">
        <v>10510</v>
      </c>
      <c r="M3266" s="5" t="s">
        <v>10511</v>
      </c>
      <c r="N3266" s="5"/>
      <c r="P3266" s="5"/>
    </row>
    <row r="3267" spans="1:16" x14ac:dyDescent="0.3">
      <c r="A3267" s="7" t="s">
        <v>16</v>
      </c>
      <c r="B3267" s="8">
        <v>44046</v>
      </c>
      <c r="C3267" s="9">
        <v>3</v>
      </c>
      <c r="D3267" t="s">
        <v>10159</v>
      </c>
      <c r="E3267" s="35">
        <v>4038448100</v>
      </c>
      <c r="F3267" t="s">
        <v>10512</v>
      </c>
      <c r="G3267" s="5" t="s">
        <v>10513</v>
      </c>
      <c r="H3267" s="5" t="s">
        <v>2131</v>
      </c>
      <c r="I3267" s="51">
        <v>8</v>
      </c>
      <c r="J3267" s="51">
        <v>3</v>
      </c>
      <c r="K3267" s="50">
        <v>2020</v>
      </c>
      <c r="L3267" s="4" t="s">
        <v>10514</v>
      </c>
      <c r="M3267" s="5" t="s">
        <v>10515</v>
      </c>
      <c r="N3267" s="5"/>
      <c r="P3267" s="5"/>
    </row>
    <row r="3268" spans="1:16" x14ac:dyDescent="0.3">
      <c r="A3268" s="7" t="s">
        <v>16</v>
      </c>
      <c r="B3268" s="8">
        <v>44046</v>
      </c>
      <c r="C3268" s="9">
        <v>3</v>
      </c>
      <c r="D3268" t="s">
        <v>10159</v>
      </c>
      <c r="E3268" s="35">
        <v>4038443900</v>
      </c>
      <c r="F3268" t="s">
        <v>10516</v>
      </c>
      <c r="G3268" s="5" t="s">
        <v>10517</v>
      </c>
      <c r="H3268" s="5" t="s">
        <v>2166</v>
      </c>
      <c r="I3268" s="51">
        <v>8</v>
      </c>
      <c r="J3268" s="51">
        <v>3</v>
      </c>
      <c r="K3268" s="50">
        <v>2020</v>
      </c>
      <c r="L3268" s="4" t="s">
        <v>10518</v>
      </c>
      <c r="M3268" s="5" t="s">
        <v>10519</v>
      </c>
      <c r="N3268" s="5"/>
      <c r="P3268" s="5"/>
    </row>
    <row r="3269" spans="1:16" x14ac:dyDescent="0.3">
      <c r="A3269" s="7" t="s">
        <v>16</v>
      </c>
      <c r="B3269" s="8">
        <v>44046</v>
      </c>
      <c r="C3269" s="9">
        <v>3</v>
      </c>
      <c r="D3269" t="s">
        <v>10159</v>
      </c>
      <c r="E3269" s="35">
        <v>4038450700</v>
      </c>
      <c r="F3269" t="s">
        <v>10520</v>
      </c>
      <c r="G3269" s="5" t="s">
        <v>10521</v>
      </c>
      <c r="H3269" s="5" t="s">
        <v>2131</v>
      </c>
      <c r="I3269" s="51">
        <v>8</v>
      </c>
      <c r="J3269" s="51">
        <v>3</v>
      </c>
      <c r="K3269" s="50">
        <v>2020</v>
      </c>
      <c r="L3269" s="4" t="s">
        <v>10522</v>
      </c>
      <c r="M3269" s="5" t="s">
        <v>10523</v>
      </c>
      <c r="N3269" s="5"/>
      <c r="P3269" s="5"/>
    </row>
    <row r="3270" spans="1:16" x14ac:dyDescent="0.3">
      <c r="A3270" s="7" t="s">
        <v>16</v>
      </c>
      <c r="B3270" s="8">
        <v>44046</v>
      </c>
      <c r="C3270" s="9">
        <v>3</v>
      </c>
      <c r="D3270" t="s">
        <v>10159</v>
      </c>
      <c r="E3270" s="35">
        <v>4038453000</v>
      </c>
      <c r="F3270" t="s">
        <v>10524</v>
      </c>
      <c r="G3270" s="5" t="s">
        <v>10525</v>
      </c>
      <c r="H3270" s="5" t="s">
        <v>2131</v>
      </c>
      <c r="I3270" s="51">
        <v>8</v>
      </c>
      <c r="J3270" s="51">
        <v>3</v>
      </c>
      <c r="K3270" s="50">
        <v>2020</v>
      </c>
      <c r="L3270" s="4" t="s">
        <v>2825</v>
      </c>
      <c r="M3270" s="5" t="s">
        <v>10526</v>
      </c>
      <c r="N3270" s="5"/>
      <c r="P3270" s="5"/>
    </row>
    <row r="3271" spans="1:16" x14ac:dyDescent="0.3">
      <c r="A3271" s="7" t="s">
        <v>16</v>
      </c>
      <c r="B3271" s="8">
        <v>44046</v>
      </c>
      <c r="C3271" s="9">
        <v>3</v>
      </c>
      <c r="D3271" t="s">
        <v>10159</v>
      </c>
      <c r="E3271" s="35">
        <v>4038459700</v>
      </c>
      <c r="F3271" t="s">
        <v>10527</v>
      </c>
      <c r="G3271" s="5" t="s">
        <v>10528</v>
      </c>
      <c r="H3271" s="5" t="s">
        <v>2131</v>
      </c>
      <c r="I3271" s="51">
        <v>8</v>
      </c>
      <c r="J3271" s="51">
        <v>3</v>
      </c>
      <c r="K3271" s="50">
        <v>2020</v>
      </c>
      <c r="L3271" s="4" t="s">
        <v>10529</v>
      </c>
      <c r="M3271" s="5" t="s">
        <v>10530</v>
      </c>
      <c r="N3271" s="5"/>
      <c r="P3271" s="5"/>
    </row>
    <row r="3272" spans="1:16" x14ac:dyDescent="0.3">
      <c r="A3272" s="7" t="s">
        <v>16</v>
      </c>
      <c r="B3272" s="8">
        <v>44046</v>
      </c>
      <c r="C3272" s="9">
        <v>3</v>
      </c>
      <c r="D3272" t="s">
        <v>10159</v>
      </c>
      <c r="E3272" s="35">
        <v>4038460200</v>
      </c>
      <c r="F3272" t="s">
        <v>10531</v>
      </c>
      <c r="G3272" s="5" t="s">
        <v>10532</v>
      </c>
      <c r="H3272" s="5" t="s">
        <v>2131</v>
      </c>
      <c r="I3272" s="51">
        <v>8</v>
      </c>
      <c r="J3272" s="51">
        <v>3</v>
      </c>
      <c r="K3272" s="50">
        <v>2020</v>
      </c>
      <c r="L3272" s="4" t="s">
        <v>10533</v>
      </c>
      <c r="M3272" s="5" t="s">
        <v>10534</v>
      </c>
      <c r="N3272" s="5"/>
      <c r="P3272" s="5"/>
    </row>
    <row r="3273" spans="1:16" x14ac:dyDescent="0.3">
      <c r="A3273" s="7" t="s">
        <v>16</v>
      </c>
      <c r="B3273" s="8">
        <v>44046</v>
      </c>
      <c r="C3273" s="9">
        <v>3</v>
      </c>
      <c r="D3273" t="s">
        <v>10159</v>
      </c>
      <c r="E3273" s="35">
        <v>4038464100</v>
      </c>
      <c r="F3273" t="s">
        <v>10535</v>
      </c>
      <c r="G3273" s="5" t="s">
        <v>10536</v>
      </c>
      <c r="H3273" s="5" t="s">
        <v>2166</v>
      </c>
      <c r="I3273" s="51">
        <v>8</v>
      </c>
      <c r="J3273" s="51">
        <v>3</v>
      </c>
      <c r="K3273" s="50">
        <v>2020</v>
      </c>
      <c r="L3273" s="4" t="s">
        <v>10537</v>
      </c>
      <c r="M3273" s="5" t="s">
        <v>10538</v>
      </c>
      <c r="N3273" s="5"/>
      <c r="P3273" s="5"/>
    </row>
    <row r="3274" spans="1:16" x14ac:dyDescent="0.3">
      <c r="A3274" s="7" t="s">
        <v>16</v>
      </c>
      <c r="B3274" s="8">
        <v>44046</v>
      </c>
      <c r="C3274" s="9">
        <v>3</v>
      </c>
      <c r="D3274" t="s">
        <v>10159</v>
      </c>
      <c r="E3274" s="35">
        <v>4038464200</v>
      </c>
      <c r="F3274" t="s">
        <v>10539</v>
      </c>
      <c r="G3274" s="5" t="s">
        <v>10540</v>
      </c>
      <c r="H3274" s="5" t="s">
        <v>2166</v>
      </c>
      <c r="I3274" s="51">
        <v>8</v>
      </c>
      <c r="J3274" s="51">
        <v>3</v>
      </c>
      <c r="K3274" s="50">
        <v>2020</v>
      </c>
      <c r="L3274" s="4" t="s">
        <v>10541</v>
      </c>
      <c r="M3274" s="5" t="s">
        <v>10542</v>
      </c>
      <c r="N3274" s="5"/>
      <c r="P3274" s="5"/>
    </row>
    <row r="3275" spans="1:16" x14ac:dyDescent="0.3">
      <c r="A3275" s="7" t="s">
        <v>16</v>
      </c>
      <c r="B3275" s="8">
        <v>44046</v>
      </c>
      <c r="C3275" s="9">
        <v>3</v>
      </c>
      <c r="D3275" t="s">
        <v>10159</v>
      </c>
      <c r="E3275" s="35">
        <v>4038465100</v>
      </c>
      <c r="F3275" t="s">
        <v>10543</v>
      </c>
      <c r="G3275" s="5" t="s">
        <v>10544</v>
      </c>
      <c r="H3275" s="5" t="s">
        <v>2131</v>
      </c>
      <c r="I3275" s="51">
        <v>8</v>
      </c>
      <c r="J3275" s="51">
        <v>3</v>
      </c>
      <c r="K3275" s="50">
        <v>2020</v>
      </c>
      <c r="L3275" s="4" t="s">
        <v>10545</v>
      </c>
      <c r="M3275" s="5" t="s">
        <v>10546</v>
      </c>
      <c r="N3275" s="5"/>
      <c r="P3275" s="5"/>
    </row>
    <row r="3276" spans="1:16" x14ac:dyDescent="0.3">
      <c r="A3276" s="7" t="s">
        <v>16</v>
      </c>
      <c r="B3276" s="8">
        <v>44046</v>
      </c>
      <c r="C3276" s="9">
        <v>3</v>
      </c>
      <c r="D3276" t="s">
        <v>10159</v>
      </c>
      <c r="E3276" s="35">
        <v>4038470100</v>
      </c>
      <c r="F3276" t="s">
        <v>10547</v>
      </c>
      <c r="G3276" s="5" t="s">
        <v>10548</v>
      </c>
      <c r="H3276" s="5" t="s">
        <v>2131</v>
      </c>
      <c r="I3276" s="51">
        <v>8</v>
      </c>
      <c r="J3276" s="51">
        <v>3</v>
      </c>
      <c r="K3276" s="50">
        <v>2020</v>
      </c>
      <c r="L3276" s="4" t="s">
        <v>10549</v>
      </c>
      <c r="M3276" s="5" t="s">
        <v>10550</v>
      </c>
      <c r="N3276" s="5"/>
      <c r="P3276" s="5"/>
    </row>
    <row r="3277" spans="1:16" x14ac:dyDescent="0.3">
      <c r="A3277" s="7" t="s">
        <v>16</v>
      </c>
      <c r="B3277" s="8">
        <v>44047.656387118099</v>
      </c>
      <c r="C3277" s="9">
        <v>4</v>
      </c>
      <c r="D3277" t="s">
        <v>10159</v>
      </c>
      <c r="E3277" s="5">
        <v>4038622400</v>
      </c>
      <c r="F3277" s="5" t="s">
        <v>10551</v>
      </c>
      <c r="G3277" s="5" t="s">
        <v>10552</v>
      </c>
      <c r="H3277" s="5" t="s">
        <v>2166</v>
      </c>
      <c r="I3277" s="51">
        <v>8</v>
      </c>
      <c r="J3277" s="51">
        <v>4</v>
      </c>
      <c r="K3277" s="50">
        <v>2020</v>
      </c>
      <c r="L3277" s="4" t="s">
        <v>10553</v>
      </c>
      <c r="M3277" s="5" t="s">
        <v>10554</v>
      </c>
      <c r="N3277" s="5"/>
      <c r="P3277" s="5"/>
    </row>
    <row r="3278" spans="1:16" x14ac:dyDescent="0.3">
      <c r="A3278" s="7" t="s">
        <v>16</v>
      </c>
      <c r="B3278" s="8">
        <v>44047.6603791667</v>
      </c>
      <c r="C3278" s="9">
        <v>4</v>
      </c>
      <c r="D3278" t="s">
        <v>10159</v>
      </c>
      <c r="E3278" s="5">
        <v>4038624400</v>
      </c>
      <c r="F3278" s="5" t="s">
        <v>10555</v>
      </c>
      <c r="G3278" s="5" t="s">
        <v>10556</v>
      </c>
      <c r="H3278" s="5" t="s">
        <v>2131</v>
      </c>
      <c r="I3278" s="51">
        <v>8</v>
      </c>
      <c r="J3278" s="51">
        <v>4</v>
      </c>
      <c r="K3278" s="50">
        <v>2020</v>
      </c>
      <c r="L3278" s="4" t="s">
        <v>10557</v>
      </c>
      <c r="M3278" s="5" t="s">
        <v>10558</v>
      </c>
      <c r="N3278" s="5"/>
      <c r="P3278" s="5"/>
    </row>
    <row r="3279" spans="1:16" x14ac:dyDescent="0.3">
      <c r="A3279" s="7" t="s">
        <v>16</v>
      </c>
      <c r="B3279" s="8">
        <v>44047.962445752302</v>
      </c>
      <c r="C3279" s="9">
        <v>4</v>
      </c>
      <c r="D3279" t="s">
        <v>10159</v>
      </c>
      <c r="E3279" s="5">
        <v>4038719500</v>
      </c>
      <c r="F3279" s="5" t="s">
        <v>9454</v>
      </c>
      <c r="G3279" s="5" t="s">
        <v>10559</v>
      </c>
      <c r="H3279" s="5" t="s">
        <v>2131</v>
      </c>
      <c r="I3279" s="51">
        <v>8</v>
      </c>
      <c r="J3279" s="51">
        <v>4</v>
      </c>
      <c r="K3279" s="50">
        <v>2020</v>
      </c>
      <c r="L3279" s="4" t="s">
        <v>9456</v>
      </c>
      <c r="M3279" s="5" t="s">
        <v>3128</v>
      </c>
      <c r="N3279" s="5"/>
      <c r="P3279" s="5"/>
    </row>
    <row r="3280" spans="1:16" x14ac:dyDescent="0.3">
      <c r="A3280" s="7" t="s">
        <v>16</v>
      </c>
      <c r="B3280" s="8">
        <v>44047.022879594901</v>
      </c>
      <c r="C3280" s="9">
        <v>4</v>
      </c>
      <c r="D3280" t="s">
        <v>10159</v>
      </c>
      <c r="E3280" s="5">
        <v>4038470900</v>
      </c>
      <c r="F3280" s="5" t="s">
        <v>10560</v>
      </c>
      <c r="G3280" s="5" t="s">
        <v>10561</v>
      </c>
      <c r="H3280" s="5" t="s">
        <v>2166</v>
      </c>
      <c r="I3280" s="51">
        <v>8</v>
      </c>
      <c r="J3280" s="51">
        <v>4</v>
      </c>
      <c r="K3280" s="50">
        <v>2020</v>
      </c>
      <c r="L3280" s="4" t="s">
        <v>10562</v>
      </c>
      <c r="M3280" s="5" t="s">
        <v>10563</v>
      </c>
      <c r="N3280" s="5"/>
      <c r="P3280" s="5"/>
    </row>
    <row r="3281" spans="1:16" x14ac:dyDescent="0.3">
      <c r="A3281" s="7" t="s">
        <v>16</v>
      </c>
      <c r="B3281" s="8">
        <v>44047.506242939802</v>
      </c>
      <c r="C3281" s="9">
        <v>4</v>
      </c>
      <c r="D3281" t="s">
        <v>10159</v>
      </c>
      <c r="E3281" s="5">
        <v>4038558200</v>
      </c>
      <c r="F3281" s="5" t="s">
        <v>10564</v>
      </c>
      <c r="G3281" s="5" t="s">
        <v>10565</v>
      </c>
      <c r="H3281" s="5" t="s">
        <v>2131</v>
      </c>
      <c r="I3281" s="51">
        <v>8</v>
      </c>
      <c r="J3281" s="51">
        <v>4</v>
      </c>
      <c r="K3281" s="50">
        <v>2020</v>
      </c>
      <c r="L3281" s="4" t="s">
        <v>10566</v>
      </c>
      <c r="M3281" s="5" t="s">
        <v>10567</v>
      </c>
      <c r="N3281" s="5"/>
      <c r="P3281" s="5"/>
    </row>
    <row r="3282" spans="1:16" x14ac:dyDescent="0.3">
      <c r="A3282" s="7" t="s">
        <v>16</v>
      </c>
      <c r="B3282" s="8">
        <v>44047.674258877298</v>
      </c>
      <c r="C3282" s="9">
        <v>4</v>
      </c>
      <c r="D3282" t="s">
        <v>10159</v>
      </c>
      <c r="E3282" s="5">
        <v>4038632400</v>
      </c>
      <c r="F3282" s="5" t="s">
        <v>10568</v>
      </c>
      <c r="G3282" s="5" t="s">
        <v>10569</v>
      </c>
      <c r="H3282" s="5" t="s">
        <v>2131</v>
      </c>
      <c r="I3282" s="51">
        <v>8</v>
      </c>
      <c r="J3282" s="51">
        <v>4</v>
      </c>
      <c r="K3282" s="50">
        <v>2020</v>
      </c>
      <c r="L3282" s="4" t="s">
        <v>10570</v>
      </c>
      <c r="M3282" s="5" t="s">
        <v>10571</v>
      </c>
      <c r="N3282" s="5"/>
      <c r="P3282" s="5"/>
    </row>
    <row r="3283" spans="1:16" x14ac:dyDescent="0.3">
      <c r="A3283" s="7" t="s">
        <v>16</v>
      </c>
      <c r="B3283" s="8">
        <v>44047.666413078703</v>
      </c>
      <c r="C3283" s="9">
        <v>4</v>
      </c>
      <c r="D3283" t="s">
        <v>10159</v>
      </c>
      <c r="E3283" s="5">
        <v>4038627300</v>
      </c>
      <c r="F3283" s="5" t="s">
        <v>10572</v>
      </c>
      <c r="G3283" s="5" t="s">
        <v>10573</v>
      </c>
      <c r="H3283" s="5" t="s">
        <v>2131</v>
      </c>
      <c r="I3283" s="51">
        <v>8</v>
      </c>
      <c r="J3283" s="51">
        <v>4</v>
      </c>
      <c r="K3283" s="50">
        <v>2020</v>
      </c>
      <c r="L3283" s="4" t="s">
        <v>10574</v>
      </c>
      <c r="M3283" s="5" t="s">
        <v>10575</v>
      </c>
      <c r="N3283" s="5"/>
      <c r="P3283" s="5"/>
    </row>
    <row r="3284" spans="1:16" x14ac:dyDescent="0.3">
      <c r="A3284" s="7" t="s">
        <v>16</v>
      </c>
      <c r="B3284" s="8">
        <v>44047.979414502297</v>
      </c>
      <c r="C3284" s="9">
        <v>4</v>
      </c>
      <c r="D3284" t="s">
        <v>10159</v>
      </c>
      <c r="E3284" s="5">
        <v>4038720500</v>
      </c>
      <c r="F3284" s="5" t="s">
        <v>10576</v>
      </c>
      <c r="G3284" s="5" t="s">
        <v>10577</v>
      </c>
      <c r="H3284" s="5" t="s">
        <v>2131</v>
      </c>
      <c r="I3284" s="51">
        <v>8</v>
      </c>
      <c r="J3284" s="51">
        <v>4</v>
      </c>
      <c r="K3284" s="50">
        <v>2020</v>
      </c>
      <c r="L3284" s="4" t="s">
        <v>10578</v>
      </c>
      <c r="M3284" s="5" t="s">
        <v>10579</v>
      </c>
      <c r="N3284" s="5"/>
      <c r="P3284" s="5"/>
    </row>
    <row r="3285" spans="1:16" x14ac:dyDescent="0.3">
      <c r="A3285" s="7" t="s">
        <v>16</v>
      </c>
      <c r="B3285" s="8">
        <v>44047.667488425897</v>
      </c>
      <c r="C3285" s="9">
        <v>4</v>
      </c>
      <c r="D3285" t="s">
        <v>10159</v>
      </c>
      <c r="E3285" s="5">
        <v>4038627700</v>
      </c>
      <c r="F3285" s="5" t="s">
        <v>10580</v>
      </c>
      <c r="G3285" s="5" t="s">
        <v>10581</v>
      </c>
      <c r="H3285" s="5" t="s">
        <v>2131</v>
      </c>
      <c r="I3285" s="51">
        <v>8</v>
      </c>
      <c r="J3285" s="51">
        <v>4</v>
      </c>
      <c r="K3285" s="50">
        <v>2020</v>
      </c>
      <c r="L3285" s="4" t="s">
        <v>6195</v>
      </c>
      <c r="M3285" s="5" t="s">
        <v>6196</v>
      </c>
      <c r="N3285" s="5"/>
      <c r="P3285" s="5"/>
    </row>
    <row r="3286" spans="1:16" x14ac:dyDescent="0.3">
      <c r="A3286" s="7" t="s">
        <v>16</v>
      </c>
      <c r="B3286" s="8">
        <v>44047.521397800898</v>
      </c>
      <c r="C3286" s="9">
        <v>4</v>
      </c>
      <c r="D3286" t="s">
        <v>10159</v>
      </c>
      <c r="E3286" s="5">
        <v>4038564900</v>
      </c>
      <c r="F3286" s="5" t="s">
        <v>10582</v>
      </c>
      <c r="G3286" s="5" t="s">
        <v>10583</v>
      </c>
      <c r="H3286" s="5" t="s">
        <v>2166</v>
      </c>
      <c r="I3286" s="51">
        <v>8</v>
      </c>
      <c r="J3286" s="51">
        <v>4</v>
      </c>
      <c r="K3286" s="50">
        <v>2020</v>
      </c>
      <c r="L3286" s="4" t="s">
        <v>10584</v>
      </c>
      <c r="M3286" s="5" t="s">
        <v>10585</v>
      </c>
      <c r="N3286" s="5"/>
      <c r="P3286" s="5"/>
    </row>
    <row r="3287" spans="1:16" x14ac:dyDescent="0.3">
      <c r="A3287" s="7" t="s">
        <v>16</v>
      </c>
      <c r="B3287" s="8">
        <v>44047.728722488398</v>
      </c>
      <c r="C3287" s="9">
        <v>4</v>
      </c>
      <c r="D3287" t="s">
        <v>10159</v>
      </c>
      <c r="E3287" s="5">
        <v>4038658100</v>
      </c>
      <c r="F3287" s="5" t="s">
        <v>10586</v>
      </c>
      <c r="G3287" s="5" t="s">
        <v>10587</v>
      </c>
      <c r="H3287" s="5" t="s">
        <v>2166</v>
      </c>
      <c r="I3287" s="51">
        <v>8</v>
      </c>
      <c r="J3287" s="51">
        <v>4</v>
      </c>
      <c r="K3287" s="50">
        <v>2020</v>
      </c>
      <c r="L3287" s="4" t="s">
        <v>10588</v>
      </c>
      <c r="M3287" s="5" t="s">
        <v>10589</v>
      </c>
      <c r="N3287" s="5"/>
      <c r="P3287" s="5"/>
    </row>
    <row r="3288" spans="1:16" x14ac:dyDescent="0.3">
      <c r="A3288" s="7" t="s">
        <v>16</v>
      </c>
      <c r="B3288" s="8">
        <v>44047.748368321802</v>
      </c>
      <c r="C3288" s="9">
        <v>4</v>
      </c>
      <c r="D3288" t="s">
        <v>10159</v>
      </c>
      <c r="E3288" s="5">
        <v>4038668700</v>
      </c>
      <c r="F3288" s="5" t="s">
        <v>10590</v>
      </c>
      <c r="G3288" s="5" t="s">
        <v>10591</v>
      </c>
      <c r="H3288" s="5" t="s">
        <v>2131</v>
      </c>
      <c r="I3288" s="51">
        <v>8</v>
      </c>
      <c r="J3288" s="51">
        <v>4</v>
      </c>
      <c r="K3288" s="50">
        <v>2020</v>
      </c>
      <c r="L3288" s="4" t="s">
        <v>10592</v>
      </c>
      <c r="M3288" s="5" t="s">
        <v>10593</v>
      </c>
      <c r="N3288" s="5"/>
      <c r="P3288" s="5"/>
    </row>
    <row r="3289" spans="1:16" x14ac:dyDescent="0.3">
      <c r="A3289" s="7" t="s">
        <v>16</v>
      </c>
      <c r="B3289" s="8">
        <v>44047.6944632292</v>
      </c>
      <c r="C3289" s="9">
        <v>4</v>
      </c>
      <c r="D3289" t="s">
        <v>10159</v>
      </c>
      <c r="E3289" s="5">
        <v>4038641900</v>
      </c>
      <c r="F3289" s="5" t="s">
        <v>10594</v>
      </c>
      <c r="G3289" s="5" t="s">
        <v>10595</v>
      </c>
      <c r="H3289" s="5" t="s">
        <v>2131</v>
      </c>
      <c r="I3289" s="51">
        <v>8</v>
      </c>
      <c r="J3289" s="51">
        <v>4</v>
      </c>
      <c r="K3289" s="50">
        <v>2020</v>
      </c>
      <c r="L3289" s="4" t="s">
        <v>10596</v>
      </c>
      <c r="M3289" s="5" t="s">
        <v>10597</v>
      </c>
      <c r="N3289" s="5"/>
      <c r="P3289" s="5"/>
    </row>
    <row r="3290" spans="1:16" x14ac:dyDescent="0.3">
      <c r="A3290" s="7" t="s">
        <v>16</v>
      </c>
      <c r="B3290" s="8">
        <v>44047.385934455997</v>
      </c>
      <c r="C3290" s="9">
        <v>4</v>
      </c>
      <c r="D3290" t="s">
        <v>10159</v>
      </c>
      <c r="E3290" s="5">
        <v>4038499000</v>
      </c>
      <c r="F3290" s="5" t="s">
        <v>10598</v>
      </c>
      <c r="G3290" s="5" t="s">
        <v>10599</v>
      </c>
      <c r="H3290" s="5" t="s">
        <v>2131</v>
      </c>
      <c r="I3290" s="51">
        <v>8</v>
      </c>
      <c r="J3290" s="51">
        <v>4</v>
      </c>
      <c r="K3290" s="50">
        <v>2020</v>
      </c>
      <c r="L3290" s="4" t="s">
        <v>10600</v>
      </c>
      <c r="M3290" s="5" t="s">
        <v>10601</v>
      </c>
      <c r="N3290" s="5"/>
      <c r="P3290" s="5"/>
    </row>
    <row r="3291" spans="1:16" x14ac:dyDescent="0.3">
      <c r="A3291" s="7" t="s">
        <v>16</v>
      </c>
      <c r="B3291" s="8">
        <v>44047.723488113399</v>
      </c>
      <c r="C3291" s="9">
        <v>4</v>
      </c>
      <c r="D3291" t="s">
        <v>10159</v>
      </c>
      <c r="E3291" s="5">
        <v>4038655500</v>
      </c>
      <c r="F3291" s="5" t="s">
        <v>10602</v>
      </c>
      <c r="G3291" s="5" t="s">
        <v>10603</v>
      </c>
      <c r="H3291" s="5" t="s">
        <v>2166</v>
      </c>
      <c r="I3291" s="51">
        <v>8</v>
      </c>
      <c r="J3291" s="51">
        <v>4</v>
      </c>
      <c r="K3291" s="50">
        <v>2020</v>
      </c>
      <c r="L3291" s="4" t="s">
        <v>10604</v>
      </c>
      <c r="M3291" s="5" t="s">
        <v>10605</v>
      </c>
      <c r="N3291" s="5"/>
      <c r="P3291" s="5"/>
    </row>
    <row r="3292" spans="1:16" x14ac:dyDescent="0.3">
      <c r="A3292" s="7" t="s">
        <v>16</v>
      </c>
      <c r="B3292" s="8">
        <v>44047.722843518502</v>
      </c>
      <c r="C3292" s="9">
        <v>4</v>
      </c>
      <c r="D3292" t="s">
        <v>10159</v>
      </c>
      <c r="E3292" s="5">
        <v>4038655100</v>
      </c>
      <c r="F3292" s="5" t="s">
        <v>10606</v>
      </c>
      <c r="G3292" s="5" t="s">
        <v>10607</v>
      </c>
      <c r="H3292" s="5" t="s">
        <v>2166</v>
      </c>
      <c r="I3292" s="51">
        <v>8</v>
      </c>
      <c r="J3292" s="51">
        <v>4</v>
      </c>
      <c r="K3292" s="50">
        <v>2020</v>
      </c>
      <c r="L3292" s="4" t="s">
        <v>10608</v>
      </c>
      <c r="M3292" s="5" t="s">
        <v>10609</v>
      </c>
      <c r="N3292" s="5"/>
      <c r="P3292" s="5"/>
    </row>
    <row r="3293" spans="1:16" x14ac:dyDescent="0.3">
      <c r="A3293" s="7" t="s">
        <v>16</v>
      </c>
      <c r="B3293" s="8">
        <v>44047.383270682898</v>
      </c>
      <c r="C3293" s="9">
        <v>4</v>
      </c>
      <c r="D3293" t="s">
        <v>10159</v>
      </c>
      <c r="E3293" s="5">
        <v>4038497400</v>
      </c>
      <c r="F3293" s="5" t="s">
        <v>10610</v>
      </c>
      <c r="G3293" s="5" t="s">
        <v>10611</v>
      </c>
      <c r="H3293" s="5" t="s">
        <v>2156</v>
      </c>
      <c r="I3293" s="51">
        <v>8</v>
      </c>
      <c r="J3293" s="51">
        <v>4</v>
      </c>
      <c r="K3293" s="50">
        <v>2020</v>
      </c>
      <c r="L3293" s="4" t="s">
        <v>10612</v>
      </c>
      <c r="M3293" s="5" t="s">
        <v>10613</v>
      </c>
      <c r="N3293" s="5"/>
      <c r="P3293" s="5"/>
    </row>
    <row r="3294" spans="1:16" x14ac:dyDescent="0.3">
      <c r="A3294" s="7" t="s">
        <v>16</v>
      </c>
      <c r="B3294" s="8">
        <v>44047.737372719901</v>
      </c>
      <c r="C3294" s="9">
        <v>4</v>
      </c>
      <c r="D3294" t="s">
        <v>10159</v>
      </c>
      <c r="E3294" s="5">
        <v>4038663500</v>
      </c>
      <c r="F3294" s="5" t="s">
        <v>10614</v>
      </c>
      <c r="G3294" s="5" t="s">
        <v>10615</v>
      </c>
      <c r="H3294" s="5" t="s">
        <v>2161</v>
      </c>
      <c r="I3294" s="51">
        <v>8</v>
      </c>
      <c r="J3294" s="51">
        <v>4</v>
      </c>
      <c r="K3294" s="50">
        <v>2020</v>
      </c>
      <c r="L3294" s="4" t="s">
        <v>10616</v>
      </c>
      <c r="M3294" s="5" t="s">
        <v>10617</v>
      </c>
      <c r="N3294" s="5"/>
      <c r="P3294" s="5"/>
    </row>
    <row r="3295" spans="1:16" x14ac:dyDescent="0.3">
      <c r="A3295" s="7" t="s">
        <v>16</v>
      </c>
      <c r="B3295" s="8">
        <v>44047.384345104198</v>
      </c>
      <c r="C3295" s="9">
        <v>4</v>
      </c>
      <c r="D3295" t="s">
        <v>10159</v>
      </c>
      <c r="E3295" s="5">
        <v>4038498300</v>
      </c>
      <c r="F3295" s="5" t="s">
        <v>10618</v>
      </c>
      <c r="G3295" s="5" t="s">
        <v>10619</v>
      </c>
      <c r="H3295" s="5" t="s">
        <v>2161</v>
      </c>
      <c r="I3295" s="51">
        <v>8</v>
      </c>
      <c r="J3295" s="51">
        <v>4</v>
      </c>
      <c r="K3295" s="50">
        <v>2020</v>
      </c>
      <c r="L3295" s="4" t="s">
        <v>10620</v>
      </c>
      <c r="M3295" s="5" t="s">
        <v>10621</v>
      </c>
      <c r="N3295" s="5"/>
      <c r="P3295" s="5"/>
    </row>
    <row r="3296" spans="1:16" x14ac:dyDescent="0.3">
      <c r="A3296" s="7" t="s">
        <v>16</v>
      </c>
      <c r="B3296" s="8">
        <v>44047.689710798601</v>
      </c>
      <c r="C3296" s="9">
        <v>4</v>
      </c>
      <c r="D3296" t="s">
        <v>10159</v>
      </c>
      <c r="E3296" s="5">
        <v>4038639600</v>
      </c>
      <c r="F3296" s="5" t="s">
        <v>10622</v>
      </c>
      <c r="G3296" s="5" t="s">
        <v>10623</v>
      </c>
      <c r="H3296" s="5" t="s">
        <v>2131</v>
      </c>
      <c r="I3296" s="51">
        <v>8</v>
      </c>
      <c r="J3296" s="51">
        <v>4</v>
      </c>
      <c r="K3296" s="50">
        <v>2020</v>
      </c>
      <c r="L3296" s="4" t="s">
        <v>10624</v>
      </c>
      <c r="M3296" s="5" t="s">
        <v>10625</v>
      </c>
      <c r="N3296" s="5"/>
      <c r="P3296" s="5"/>
    </row>
    <row r="3297" spans="1:16" x14ac:dyDescent="0.3">
      <c r="A3297" s="7" t="s">
        <v>16</v>
      </c>
      <c r="B3297" s="8">
        <v>44047.367856134297</v>
      </c>
      <c r="C3297" s="9">
        <v>4</v>
      </c>
      <c r="D3297" t="s">
        <v>10159</v>
      </c>
      <c r="E3297" s="5">
        <v>4038490300</v>
      </c>
      <c r="F3297" s="5" t="s">
        <v>10626</v>
      </c>
      <c r="G3297" s="5" t="s">
        <v>10627</v>
      </c>
      <c r="H3297" s="5" t="s">
        <v>2233</v>
      </c>
      <c r="I3297" s="51">
        <v>8</v>
      </c>
      <c r="J3297" s="51">
        <v>4</v>
      </c>
      <c r="K3297" s="50">
        <v>2020</v>
      </c>
      <c r="L3297" s="4" t="s">
        <v>10628</v>
      </c>
      <c r="M3297" s="5" t="s">
        <v>10629</v>
      </c>
      <c r="N3297" s="5"/>
      <c r="P3297" s="5"/>
    </row>
    <row r="3298" spans="1:16" x14ac:dyDescent="0.3">
      <c r="A3298" s="7" t="s">
        <v>16</v>
      </c>
      <c r="B3298" s="8">
        <v>44047.4279880787</v>
      </c>
      <c r="C3298" s="9">
        <v>4</v>
      </c>
      <c r="D3298" t="s">
        <v>10159</v>
      </c>
      <c r="E3298" s="5">
        <v>4038517100</v>
      </c>
      <c r="F3298" s="5" t="s">
        <v>10630</v>
      </c>
      <c r="G3298" s="5" t="s">
        <v>10631</v>
      </c>
      <c r="H3298" s="5" t="s">
        <v>2131</v>
      </c>
      <c r="I3298" s="51">
        <v>8</v>
      </c>
      <c r="J3298" s="51">
        <v>4</v>
      </c>
      <c r="K3298" s="50">
        <v>2020</v>
      </c>
      <c r="L3298" s="4" t="s">
        <v>10632</v>
      </c>
      <c r="M3298" s="5" t="s">
        <v>10633</v>
      </c>
      <c r="N3298" s="5"/>
      <c r="P3298" s="5"/>
    </row>
    <row r="3299" spans="1:16" x14ac:dyDescent="0.3">
      <c r="A3299" s="7" t="s">
        <v>16</v>
      </c>
      <c r="B3299" s="8">
        <v>44047.3577895833</v>
      </c>
      <c r="C3299" s="9">
        <v>4</v>
      </c>
      <c r="D3299" t="s">
        <v>10159</v>
      </c>
      <c r="E3299" s="5">
        <v>4038486700</v>
      </c>
      <c r="F3299" s="5" t="s">
        <v>10634</v>
      </c>
      <c r="G3299" s="5" t="s">
        <v>10635</v>
      </c>
      <c r="H3299" s="5" t="s">
        <v>2166</v>
      </c>
      <c r="I3299" s="51">
        <v>8</v>
      </c>
      <c r="J3299" s="51">
        <v>4</v>
      </c>
      <c r="K3299" s="50">
        <v>2020</v>
      </c>
      <c r="L3299" s="4" t="s">
        <v>10636</v>
      </c>
      <c r="M3299" s="5" t="s">
        <v>10637</v>
      </c>
      <c r="N3299" s="5"/>
      <c r="P3299" s="5"/>
    </row>
    <row r="3300" spans="1:16" x14ac:dyDescent="0.3">
      <c r="A3300" s="7" t="s">
        <v>16</v>
      </c>
      <c r="B3300" s="8">
        <v>44047.464774884298</v>
      </c>
      <c r="C3300" s="9">
        <v>4</v>
      </c>
      <c r="D3300" t="s">
        <v>10159</v>
      </c>
      <c r="E3300" s="5">
        <v>4038537600</v>
      </c>
      <c r="F3300" s="5" t="s">
        <v>10638</v>
      </c>
      <c r="G3300" s="5" t="s">
        <v>10639</v>
      </c>
      <c r="H3300" s="5" t="s">
        <v>2131</v>
      </c>
      <c r="I3300" s="51">
        <v>8</v>
      </c>
      <c r="J3300" s="51">
        <v>4</v>
      </c>
      <c r="K3300" s="50">
        <v>2020</v>
      </c>
      <c r="L3300" s="4" t="s">
        <v>10640</v>
      </c>
      <c r="M3300" s="5" t="s">
        <v>10641</v>
      </c>
      <c r="N3300" s="5"/>
      <c r="P3300" s="5"/>
    </row>
    <row r="3301" spans="1:16" x14ac:dyDescent="0.3">
      <c r="A3301" s="7" t="s">
        <v>16</v>
      </c>
      <c r="B3301" s="8">
        <v>44047.380020914403</v>
      </c>
      <c r="C3301" s="9">
        <v>4</v>
      </c>
      <c r="D3301" t="s">
        <v>10159</v>
      </c>
      <c r="E3301" s="5">
        <v>4038496200</v>
      </c>
      <c r="F3301" s="5" t="s">
        <v>10642</v>
      </c>
      <c r="G3301" s="5" t="s">
        <v>10643</v>
      </c>
      <c r="H3301" s="5" t="s">
        <v>2166</v>
      </c>
      <c r="I3301" s="51">
        <v>8</v>
      </c>
      <c r="J3301" s="51">
        <v>4</v>
      </c>
      <c r="K3301" s="50">
        <v>2020</v>
      </c>
      <c r="L3301" s="4" t="s">
        <v>10644</v>
      </c>
      <c r="M3301" s="5" t="s">
        <v>10645</v>
      </c>
      <c r="N3301" s="5"/>
      <c r="P3301" s="5"/>
    </row>
    <row r="3302" spans="1:16" x14ac:dyDescent="0.3">
      <c r="A3302" s="7" t="s">
        <v>16</v>
      </c>
      <c r="B3302" s="8">
        <v>44047.465798460602</v>
      </c>
      <c r="C3302" s="9">
        <v>4</v>
      </c>
      <c r="D3302" t="s">
        <v>10159</v>
      </c>
      <c r="E3302" s="5">
        <v>4038538400</v>
      </c>
      <c r="F3302" s="5" t="s">
        <v>10646</v>
      </c>
      <c r="G3302" s="5" t="s">
        <v>10647</v>
      </c>
      <c r="H3302" s="5" t="s">
        <v>2131</v>
      </c>
      <c r="I3302" s="51">
        <v>8</v>
      </c>
      <c r="J3302" s="51">
        <v>4</v>
      </c>
      <c r="K3302" s="50">
        <v>2020</v>
      </c>
      <c r="L3302" s="4" t="s">
        <v>10648</v>
      </c>
      <c r="M3302" s="5" t="s">
        <v>10649</v>
      </c>
      <c r="N3302" s="5"/>
      <c r="P3302" s="5"/>
    </row>
    <row r="3303" spans="1:16" x14ac:dyDescent="0.3">
      <c r="A3303" s="7" t="s">
        <v>16</v>
      </c>
      <c r="B3303" s="8">
        <v>44047.472746608801</v>
      </c>
      <c r="C3303" s="9">
        <v>4</v>
      </c>
      <c r="D3303" t="s">
        <v>10159</v>
      </c>
      <c r="E3303" s="5">
        <v>4038542900</v>
      </c>
      <c r="F3303" s="5" t="s">
        <v>10650</v>
      </c>
      <c r="G3303" s="5" t="s">
        <v>10651</v>
      </c>
      <c r="H3303" s="5" t="s">
        <v>2131</v>
      </c>
      <c r="I3303" s="51">
        <v>8</v>
      </c>
      <c r="J3303" s="51">
        <v>4</v>
      </c>
      <c r="K3303" s="50">
        <v>2020</v>
      </c>
      <c r="L3303" s="4" t="s">
        <v>10652</v>
      </c>
      <c r="M3303" s="5" t="s">
        <v>10653</v>
      </c>
      <c r="N3303" s="5"/>
      <c r="P3303" s="5"/>
    </row>
    <row r="3304" spans="1:16" x14ac:dyDescent="0.3">
      <c r="A3304" s="7" t="s">
        <v>16</v>
      </c>
      <c r="B3304" s="8">
        <v>44047.862954432901</v>
      </c>
      <c r="C3304" s="9">
        <v>4</v>
      </c>
      <c r="D3304" t="s">
        <v>10159</v>
      </c>
      <c r="E3304" s="5">
        <v>4038708000</v>
      </c>
      <c r="F3304" s="5" t="s">
        <v>10654</v>
      </c>
      <c r="G3304" s="5" t="s">
        <v>10655</v>
      </c>
      <c r="H3304" s="5" t="s">
        <v>2131</v>
      </c>
      <c r="I3304" s="51">
        <v>8</v>
      </c>
      <c r="J3304" s="51">
        <v>4</v>
      </c>
      <c r="K3304" s="50">
        <v>2020</v>
      </c>
      <c r="L3304" s="4" t="s">
        <v>10656</v>
      </c>
      <c r="M3304" s="5" t="s">
        <v>10657</v>
      </c>
      <c r="N3304" s="5"/>
      <c r="P3304" s="5"/>
    </row>
    <row r="3305" spans="1:16" x14ac:dyDescent="0.3">
      <c r="A3305" s="7" t="s">
        <v>16</v>
      </c>
      <c r="B3305" s="8">
        <v>44047.878072453699</v>
      </c>
      <c r="C3305" s="9">
        <v>4</v>
      </c>
      <c r="D3305" t="s">
        <v>10159</v>
      </c>
      <c r="E3305" s="5">
        <v>4038710300</v>
      </c>
      <c r="F3305" s="5" t="s">
        <v>10658</v>
      </c>
      <c r="G3305" s="5" t="s">
        <v>10659</v>
      </c>
      <c r="H3305" s="5" t="s">
        <v>2131</v>
      </c>
      <c r="I3305" s="51">
        <v>8</v>
      </c>
      <c r="J3305" s="51">
        <v>4</v>
      </c>
      <c r="K3305" s="50">
        <v>2020</v>
      </c>
      <c r="L3305" s="4" t="s">
        <v>10660</v>
      </c>
      <c r="M3305" s="5" t="s">
        <v>10661</v>
      </c>
      <c r="N3305" s="5"/>
      <c r="P3305" s="5"/>
    </row>
    <row r="3306" spans="1:16" x14ac:dyDescent="0.3">
      <c r="A3306" s="7" t="s">
        <v>16</v>
      </c>
      <c r="B3306" s="8">
        <v>44047.715339270799</v>
      </c>
      <c r="C3306" s="9">
        <v>4</v>
      </c>
      <c r="D3306" t="s">
        <v>10159</v>
      </c>
      <c r="E3306" s="5">
        <v>4038651600</v>
      </c>
      <c r="F3306" s="5" t="s">
        <v>10662</v>
      </c>
      <c r="G3306" s="5" t="s">
        <v>10663</v>
      </c>
      <c r="H3306" s="5" t="s">
        <v>2131</v>
      </c>
      <c r="I3306" s="51">
        <v>8</v>
      </c>
      <c r="J3306" s="51">
        <v>4</v>
      </c>
      <c r="K3306" s="50">
        <v>2020</v>
      </c>
      <c r="L3306" s="4" t="s">
        <v>10664</v>
      </c>
      <c r="M3306" s="5" t="s">
        <v>10665</v>
      </c>
      <c r="N3306" s="5"/>
      <c r="P3306" s="5"/>
    </row>
    <row r="3307" spans="1:16" x14ac:dyDescent="0.3">
      <c r="A3307" s="7" t="s">
        <v>16</v>
      </c>
      <c r="B3307" s="8">
        <v>44047.389400694403</v>
      </c>
      <c r="C3307" s="9">
        <v>4</v>
      </c>
      <c r="D3307" t="s">
        <v>10159</v>
      </c>
      <c r="E3307" s="5">
        <v>4038500200</v>
      </c>
      <c r="F3307" s="5" t="s">
        <v>10666</v>
      </c>
      <c r="G3307" s="5" t="s">
        <v>10667</v>
      </c>
      <c r="H3307" s="5" t="s">
        <v>2251</v>
      </c>
      <c r="I3307" s="51">
        <v>8</v>
      </c>
      <c r="J3307" s="51">
        <v>4</v>
      </c>
      <c r="K3307" s="50">
        <v>2020</v>
      </c>
      <c r="L3307" s="4" t="s">
        <v>10668</v>
      </c>
      <c r="M3307" s="5" t="s">
        <v>10669</v>
      </c>
      <c r="N3307" s="5"/>
      <c r="P3307" s="5"/>
    </row>
    <row r="3308" spans="1:16" x14ac:dyDescent="0.3">
      <c r="A3308" s="7" t="s">
        <v>16</v>
      </c>
      <c r="B3308" s="8">
        <v>44047.468675613403</v>
      </c>
      <c r="C3308" s="9">
        <v>4</v>
      </c>
      <c r="D3308" t="s">
        <v>10159</v>
      </c>
      <c r="E3308" s="5">
        <v>4038540300</v>
      </c>
      <c r="F3308" s="5" t="s">
        <v>10670</v>
      </c>
      <c r="G3308" s="5" t="s">
        <v>10671</v>
      </c>
      <c r="H3308" s="5" t="s">
        <v>2131</v>
      </c>
      <c r="I3308" s="51">
        <v>8</v>
      </c>
      <c r="J3308" s="51">
        <v>4</v>
      </c>
      <c r="K3308" s="50">
        <v>2020</v>
      </c>
      <c r="L3308" s="4" t="s">
        <v>10672</v>
      </c>
      <c r="M3308" s="5" t="s">
        <v>10673</v>
      </c>
      <c r="N3308" s="5"/>
      <c r="P3308" s="5"/>
    </row>
    <row r="3309" spans="1:16" x14ac:dyDescent="0.3">
      <c r="A3309" s="7" t="s">
        <v>16</v>
      </c>
      <c r="B3309" s="8">
        <v>44047.476108182898</v>
      </c>
      <c r="C3309" s="9">
        <v>4</v>
      </c>
      <c r="D3309" t="s">
        <v>10159</v>
      </c>
      <c r="E3309" s="5">
        <v>4038544800</v>
      </c>
      <c r="F3309" s="5" t="s">
        <v>10674</v>
      </c>
      <c r="G3309" s="5" t="s">
        <v>10675</v>
      </c>
      <c r="H3309" s="5" t="s">
        <v>2166</v>
      </c>
      <c r="I3309" s="51">
        <v>8</v>
      </c>
      <c r="J3309" s="51">
        <v>4</v>
      </c>
      <c r="K3309" s="50">
        <v>2020</v>
      </c>
      <c r="L3309" s="4" t="s">
        <v>10676</v>
      </c>
      <c r="M3309" s="5" t="s">
        <v>10677</v>
      </c>
      <c r="N3309" s="5"/>
      <c r="P3309" s="5"/>
    </row>
    <row r="3310" spans="1:16" x14ac:dyDescent="0.3">
      <c r="A3310" s="7" t="s">
        <v>16</v>
      </c>
      <c r="B3310" s="8">
        <v>44047.461827696803</v>
      </c>
      <c r="C3310" s="9">
        <v>4</v>
      </c>
      <c r="D3310" t="s">
        <v>10159</v>
      </c>
      <c r="E3310" s="5">
        <v>4038535500</v>
      </c>
      <c r="F3310" s="5" t="s">
        <v>10678</v>
      </c>
      <c r="G3310" s="5" t="s">
        <v>10679</v>
      </c>
      <c r="H3310" s="5" t="s">
        <v>2161</v>
      </c>
      <c r="I3310" s="51">
        <v>8</v>
      </c>
      <c r="J3310" s="51">
        <v>4</v>
      </c>
      <c r="K3310" s="50">
        <v>2020</v>
      </c>
      <c r="L3310" s="4" t="s">
        <v>10680</v>
      </c>
      <c r="M3310" s="5" t="s">
        <v>10681</v>
      </c>
      <c r="N3310" s="5"/>
      <c r="P3310" s="5"/>
    </row>
    <row r="3311" spans="1:16" x14ac:dyDescent="0.3">
      <c r="A3311" s="7" t="s">
        <v>16</v>
      </c>
      <c r="B3311" s="8">
        <v>44047.421215312497</v>
      </c>
      <c r="C3311" s="9">
        <v>4</v>
      </c>
      <c r="D3311" t="s">
        <v>10159</v>
      </c>
      <c r="E3311" s="5">
        <v>4038515200</v>
      </c>
      <c r="F3311" s="5" t="s">
        <v>10682</v>
      </c>
      <c r="G3311" s="5" t="s">
        <v>10683</v>
      </c>
      <c r="H3311" s="5" t="s">
        <v>2131</v>
      </c>
      <c r="I3311" s="51">
        <v>8</v>
      </c>
      <c r="J3311" s="51">
        <v>4</v>
      </c>
      <c r="K3311" s="50">
        <v>2020</v>
      </c>
      <c r="L3311" s="4" t="s">
        <v>10684</v>
      </c>
      <c r="M3311" s="5" t="s">
        <v>10685</v>
      </c>
      <c r="N3311" s="5"/>
      <c r="P3311" s="5"/>
    </row>
    <row r="3312" spans="1:16" x14ac:dyDescent="0.3">
      <c r="A3312" s="7" t="s">
        <v>16</v>
      </c>
      <c r="B3312" s="8">
        <v>44047.313200081</v>
      </c>
      <c r="C3312" s="9">
        <v>4</v>
      </c>
      <c r="D3312" t="s">
        <v>10159</v>
      </c>
      <c r="E3312" s="5">
        <v>4038475900</v>
      </c>
      <c r="F3312" s="5" t="s">
        <v>9855</v>
      </c>
      <c r="G3312" s="5" t="s">
        <v>10686</v>
      </c>
      <c r="H3312" s="5" t="s">
        <v>2131</v>
      </c>
      <c r="I3312" s="51">
        <v>8</v>
      </c>
      <c r="J3312" s="51">
        <v>4</v>
      </c>
      <c r="K3312" s="50">
        <v>2020</v>
      </c>
      <c r="L3312" s="4" t="s">
        <v>10687</v>
      </c>
      <c r="M3312" s="5" t="s">
        <v>10688</v>
      </c>
      <c r="N3312" s="5"/>
      <c r="P3312" s="5"/>
    </row>
    <row r="3313" spans="1:16" x14ac:dyDescent="0.3">
      <c r="A3313" s="7" t="s">
        <v>16</v>
      </c>
      <c r="B3313" s="8">
        <v>44047.372938622699</v>
      </c>
      <c r="C3313" s="9">
        <v>4</v>
      </c>
      <c r="D3313" t="s">
        <v>10159</v>
      </c>
      <c r="E3313" s="5">
        <v>4038492800</v>
      </c>
      <c r="F3313" s="5" t="s">
        <v>10689</v>
      </c>
      <c r="G3313" s="5" t="s">
        <v>10690</v>
      </c>
      <c r="H3313" s="5" t="s">
        <v>2131</v>
      </c>
      <c r="I3313" s="51">
        <v>8</v>
      </c>
      <c r="J3313" s="51">
        <v>4</v>
      </c>
      <c r="K3313" s="50">
        <v>2020</v>
      </c>
      <c r="L3313" s="4" t="s">
        <v>10691</v>
      </c>
      <c r="M3313" s="5" t="s">
        <v>10692</v>
      </c>
      <c r="N3313" s="5"/>
      <c r="P3313" s="5"/>
    </row>
    <row r="3314" spans="1:16" x14ac:dyDescent="0.3">
      <c r="A3314" s="7" t="s">
        <v>16</v>
      </c>
      <c r="B3314" s="8">
        <v>44047.3714519676</v>
      </c>
      <c r="C3314" s="9">
        <v>4</v>
      </c>
      <c r="D3314" t="s">
        <v>10159</v>
      </c>
      <c r="E3314" s="5">
        <v>4038492100</v>
      </c>
      <c r="F3314" s="5" t="s">
        <v>10693</v>
      </c>
      <c r="G3314" s="5" t="s">
        <v>10694</v>
      </c>
      <c r="H3314" s="5" t="s">
        <v>2166</v>
      </c>
      <c r="I3314" s="51">
        <v>8</v>
      </c>
      <c r="J3314" s="51">
        <v>4</v>
      </c>
      <c r="K3314" s="50">
        <v>2020</v>
      </c>
      <c r="L3314" s="4" t="s">
        <v>10695</v>
      </c>
      <c r="M3314" s="5" t="s">
        <v>10696</v>
      </c>
      <c r="N3314" s="5"/>
      <c r="P3314" s="5"/>
    </row>
    <row r="3315" spans="1:16" x14ac:dyDescent="0.3">
      <c r="A3315" s="7" t="s">
        <v>16</v>
      </c>
      <c r="B3315" s="8">
        <v>44047.846024999999</v>
      </c>
      <c r="C3315" s="9">
        <v>4</v>
      </c>
      <c r="D3315" t="s">
        <v>10159</v>
      </c>
      <c r="E3315" s="5">
        <v>4038705100</v>
      </c>
      <c r="F3315" s="5" t="s">
        <v>10697</v>
      </c>
      <c r="G3315" s="5" t="s">
        <v>10698</v>
      </c>
      <c r="H3315" s="5" t="s">
        <v>2161</v>
      </c>
      <c r="I3315" s="51">
        <v>8</v>
      </c>
      <c r="J3315" s="51">
        <v>4</v>
      </c>
      <c r="K3315" s="50">
        <v>2020</v>
      </c>
      <c r="L3315" s="4" t="s">
        <v>10699</v>
      </c>
      <c r="M3315" s="5" t="s">
        <v>10700</v>
      </c>
      <c r="N3315" s="5"/>
      <c r="P3315" s="5"/>
    </row>
    <row r="3316" spans="1:16" x14ac:dyDescent="0.3">
      <c r="A3316" s="7" t="s">
        <v>16</v>
      </c>
      <c r="B3316" s="8">
        <v>44047.448514930598</v>
      </c>
      <c r="C3316" s="9">
        <v>4</v>
      </c>
      <c r="D3316" t="s">
        <v>10159</v>
      </c>
      <c r="E3316" s="5">
        <v>4038529100</v>
      </c>
      <c r="F3316" s="5" t="s">
        <v>10701</v>
      </c>
      <c r="G3316" s="5" t="s">
        <v>10702</v>
      </c>
      <c r="H3316" s="5" t="s">
        <v>2166</v>
      </c>
      <c r="I3316" s="51">
        <v>8</v>
      </c>
      <c r="J3316" s="51">
        <v>4</v>
      </c>
      <c r="K3316" s="50">
        <v>2020</v>
      </c>
      <c r="L3316" s="4" t="s">
        <v>10703</v>
      </c>
      <c r="M3316" s="5" t="s">
        <v>10704</v>
      </c>
      <c r="N3316" s="5"/>
      <c r="P3316" s="5"/>
    </row>
    <row r="3317" spans="1:16" x14ac:dyDescent="0.3">
      <c r="A3317" s="7" t="s">
        <v>16</v>
      </c>
      <c r="B3317" s="8">
        <v>44047.487654085598</v>
      </c>
      <c r="C3317" s="9">
        <v>4</v>
      </c>
      <c r="D3317" t="s">
        <v>10159</v>
      </c>
      <c r="E3317" s="5">
        <v>4038550000</v>
      </c>
      <c r="F3317" s="5" t="s">
        <v>10705</v>
      </c>
      <c r="G3317" s="5" t="s">
        <v>10706</v>
      </c>
      <c r="H3317" s="5" t="s">
        <v>2161</v>
      </c>
      <c r="I3317" s="51">
        <v>8</v>
      </c>
      <c r="J3317" s="51">
        <v>4</v>
      </c>
      <c r="K3317" s="50">
        <v>2020</v>
      </c>
      <c r="L3317" s="4" t="s">
        <v>10707</v>
      </c>
      <c r="M3317" s="5" t="s">
        <v>10708</v>
      </c>
      <c r="N3317" s="5"/>
      <c r="P3317" s="5"/>
    </row>
    <row r="3318" spans="1:16" x14ac:dyDescent="0.3">
      <c r="A3318" s="7" t="s">
        <v>16</v>
      </c>
      <c r="B3318" s="8">
        <v>44047.337100613397</v>
      </c>
      <c r="C3318" s="9">
        <v>4</v>
      </c>
      <c r="D3318" t="s">
        <v>10159</v>
      </c>
      <c r="E3318" s="5">
        <v>4038481300</v>
      </c>
      <c r="F3318" s="5" t="s">
        <v>10709</v>
      </c>
      <c r="G3318" s="5" t="s">
        <v>10710</v>
      </c>
      <c r="H3318" s="5" t="s">
        <v>2131</v>
      </c>
      <c r="I3318" s="51">
        <v>8</v>
      </c>
      <c r="J3318" s="51">
        <v>4</v>
      </c>
      <c r="K3318" s="50">
        <v>2020</v>
      </c>
      <c r="L3318" s="4" t="s">
        <v>10711</v>
      </c>
      <c r="M3318" s="5" t="s">
        <v>10712</v>
      </c>
      <c r="N3318" s="5"/>
      <c r="P3318" s="5"/>
    </row>
    <row r="3319" spans="1:16" x14ac:dyDescent="0.3">
      <c r="A3319" s="7" t="s">
        <v>16</v>
      </c>
      <c r="B3319" s="8">
        <v>44047.360295173603</v>
      </c>
      <c r="C3319" s="9">
        <v>4</v>
      </c>
      <c r="D3319" t="s">
        <v>10159</v>
      </c>
      <c r="E3319" s="5">
        <v>4038487300</v>
      </c>
      <c r="F3319" s="5" t="s">
        <v>10713</v>
      </c>
      <c r="G3319" s="5" t="s">
        <v>10714</v>
      </c>
      <c r="H3319" s="5" t="s">
        <v>2131</v>
      </c>
      <c r="I3319" s="51">
        <v>8</v>
      </c>
      <c r="J3319" s="51">
        <v>4</v>
      </c>
      <c r="K3319" s="50">
        <v>2020</v>
      </c>
      <c r="L3319" s="4" t="s">
        <v>10715</v>
      </c>
      <c r="M3319" s="5" t="s">
        <v>10716</v>
      </c>
      <c r="N3319" s="5"/>
      <c r="P3319" s="5"/>
    </row>
    <row r="3320" spans="1:16" x14ac:dyDescent="0.3">
      <c r="A3320" s="7" t="s">
        <v>16</v>
      </c>
      <c r="B3320" s="8">
        <v>44047.602538622697</v>
      </c>
      <c r="C3320" s="9">
        <v>4</v>
      </c>
      <c r="D3320" t="s">
        <v>10159</v>
      </c>
      <c r="E3320" s="5">
        <v>4038595400</v>
      </c>
      <c r="F3320" s="5" t="s">
        <v>10717</v>
      </c>
      <c r="G3320" s="5" t="s">
        <v>10718</v>
      </c>
      <c r="H3320" s="5" t="s">
        <v>2131</v>
      </c>
      <c r="I3320" s="51">
        <v>8</v>
      </c>
      <c r="J3320" s="51">
        <v>4</v>
      </c>
      <c r="K3320" s="50">
        <v>2020</v>
      </c>
      <c r="L3320" s="4" t="s">
        <v>10719</v>
      </c>
      <c r="M3320" s="5" t="s">
        <v>10720</v>
      </c>
      <c r="N3320" s="5"/>
      <c r="P3320" s="5"/>
    </row>
    <row r="3321" spans="1:16" x14ac:dyDescent="0.3">
      <c r="A3321" s="7" t="s">
        <v>16</v>
      </c>
      <c r="B3321" s="8">
        <v>44047.568808067103</v>
      </c>
      <c r="C3321" s="9">
        <v>4</v>
      </c>
      <c r="D3321" t="s">
        <v>10159</v>
      </c>
      <c r="E3321" s="5">
        <v>4038579600</v>
      </c>
      <c r="F3321" s="5" t="s">
        <v>10721</v>
      </c>
      <c r="G3321" s="5" t="s">
        <v>10722</v>
      </c>
      <c r="H3321" s="5" t="s">
        <v>2131</v>
      </c>
      <c r="I3321" s="51">
        <v>8</v>
      </c>
      <c r="J3321" s="51">
        <v>4</v>
      </c>
      <c r="K3321" s="50">
        <v>2020</v>
      </c>
      <c r="L3321" s="4" t="s">
        <v>10723</v>
      </c>
      <c r="M3321" s="5" t="s">
        <v>10724</v>
      </c>
      <c r="N3321" s="5"/>
      <c r="P3321" s="5"/>
    </row>
    <row r="3322" spans="1:16" x14ac:dyDescent="0.3">
      <c r="A3322" s="7" t="s">
        <v>16</v>
      </c>
      <c r="B3322" s="8">
        <v>44047.377357905098</v>
      </c>
      <c r="C3322" s="9">
        <v>4</v>
      </c>
      <c r="D3322" t="s">
        <v>10159</v>
      </c>
      <c r="E3322" s="5">
        <v>4038494800</v>
      </c>
      <c r="F3322" s="5" t="s">
        <v>10725</v>
      </c>
      <c r="G3322" s="5" t="s">
        <v>10726</v>
      </c>
      <c r="H3322" s="5" t="s">
        <v>2131</v>
      </c>
      <c r="I3322" s="51">
        <v>8</v>
      </c>
      <c r="J3322" s="51">
        <v>4</v>
      </c>
      <c r="K3322" s="50">
        <v>2020</v>
      </c>
      <c r="L3322" s="4" t="s">
        <v>10727</v>
      </c>
      <c r="M3322" s="5" t="s">
        <v>10728</v>
      </c>
      <c r="N3322" s="5"/>
      <c r="P3322" s="5"/>
    </row>
    <row r="3323" spans="1:16" x14ac:dyDescent="0.3">
      <c r="A3323" s="7" t="s">
        <v>16</v>
      </c>
      <c r="B3323" s="8">
        <v>44047.5642631597</v>
      </c>
      <c r="C3323" s="9">
        <v>4</v>
      </c>
      <c r="D3323" t="s">
        <v>10159</v>
      </c>
      <c r="E3323" s="5">
        <v>4038578000</v>
      </c>
      <c r="F3323" s="5" t="s">
        <v>10729</v>
      </c>
      <c r="G3323" s="5" t="s">
        <v>10730</v>
      </c>
      <c r="H3323" s="5" t="s">
        <v>2166</v>
      </c>
      <c r="I3323" s="51">
        <v>8</v>
      </c>
      <c r="J3323" s="51">
        <v>4</v>
      </c>
      <c r="K3323" s="50">
        <v>2020</v>
      </c>
      <c r="L3323" s="4" t="s">
        <v>10731</v>
      </c>
      <c r="M3323" s="5" t="s">
        <v>10732</v>
      </c>
      <c r="N3323" s="5"/>
      <c r="P3323" s="5"/>
    </row>
    <row r="3324" spans="1:16" x14ac:dyDescent="0.3">
      <c r="A3324" s="7" t="s">
        <v>16</v>
      </c>
      <c r="B3324" s="8">
        <v>44047.4898173611</v>
      </c>
      <c r="C3324" s="9">
        <v>4</v>
      </c>
      <c r="D3324" t="s">
        <v>10159</v>
      </c>
      <c r="E3324" s="5">
        <v>4038551600</v>
      </c>
      <c r="F3324" s="5" t="s">
        <v>10733</v>
      </c>
      <c r="G3324" s="5" t="s">
        <v>10734</v>
      </c>
      <c r="H3324" s="5" t="s">
        <v>2156</v>
      </c>
      <c r="I3324" s="51">
        <v>8</v>
      </c>
      <c r="J3324" s="51">
        <v>4</v>
      </c>
      <c r="K3324" s="50">
        <v>2020</v>
      </c>
      <c r="L3324" s="4" t="s">
        <v>10735</v>
      </c>
      <c r="M3324" s="5" t="s">
        <v>10736</v>
      </c>
      <c r="N3324" s="5"/>
      <c r="P3324" s="5"/>
    </row>
    <row r="3325" spans="1:16" x14ac:dyDescent="0.3">
      <c r="A3325" s="7" t="s">
        <v>16</v>
      </c>
      <c r="B3325" s="8">
        <v>44047.804092824103</v>
      </c>
      <c r="C3325" s="9">
        <v>4</v>
      </c>
      <c r="D3325" t="s">
        <v>10159</v>
      </c>
      <c r="E3325" s="5">
        <v>4038689600</v>
      </c>
      <c r="F3325" s="5" t="s">
        <v>10737</v>
      </c>
      <c r="G3325" s="5" t="s">
        <v>10738</v>
      </c>
      <c r="H3325" s="5" t="s">
        <v>2131</v>
      </c>
      <c r="I3325" s="51">
        <v>8</v>
      </c>
      <c r="J3325" s="51">
        <v>4</v>
      </c>
      <c r="K3325" s="50">
        <v>2020</v>
      </c>
      <c r="L3325" s="4" t="s">
        <v>10739</v>
      </c>
      <c r="M3325" s="5" t="s">
        <v>10740</v>
      </c>
      <c r="N3325" s="5"/>
      <c r="P3325" s="5"/>
    </row>
    <row r="3326" spans="1:16" x14ac:dyDescent="0.3">
      <c r="A3326" s="7" t="s">
        <v>16</v>
      </c>
      <c r="B3326" s="8">
        <v>44047.881851701401</v>
      </c>
      <c r="C3326" s="9">
        <v>4</v>
      </c>
      <c r="D3326" t="s">
        <v>10159</v>
      </c>
      <c r="E3326" s="5">
        <v>4038711800</v>
      </c>
      <c r="F3326" s="5" t="s">
        <v>10741</v>
      </c>
      <c r="G3326" s="5" t="s">
        <v>10742</v>
      </c>
      <c r="H3326" s="5" t="s">
        <v>2166</v>
      </c>
      <c r="I3326" s="51">
        <v>8</v>
      </c>
      <c r="J3326" s="51">
        <v>4</v>
      </c>
      <c r="K3326" s="50">
        <v>2020</v>
      </c>
      <c r="L3326" s="4" t="s">
        <v>10743</v>
      </c>
      <c r="M3326" s="5" t="s">
        <v>10744</v>
      </c>
      <c r="N3326" s="5"/>
      <c r="P3326" s="5"/>
    </row>
    <row r="3327" spans="1:16" x14ac:dyDescent="0.3">
      <c r="A3327" s="7" t="s">
        <v>16</v>
      </c>
      <c r="B3327" s="8">
        <v>44047.597783483798</v>
      </c>
      <c r="C3327" s="9">
        <v>4</v>
      </c>
      <c r="D3327" t="s">
        <v>10159</v>
      </c>
      <c r="E3327" s="5">
        <v>4038592600</v>
      </c>
      <c r="F3327" s="5" t="s">
        <v>10745</v>
      </c>
      <c r="G3327" s="5" t="s">
        <v>10746</v>
      </c>
      <c r="H3327" s="5" t="s">
        <v>2131</v>
      </c>
      <c r="I3327" s="51">
        <v>8</v>
      </c>
      <c r="J3327" s="51">
        <v>4</v>
      </c>
      <c r="K3327" s="50">
        <v>2020</v>
      </c>
      <c r="L3327" s="4" t="s">
        <v>10747</v>
      </c>
      <c r="M3327" s="5" t="s">
        <v>10748</v>
      </c>
      <c r="N3327" s="5"/>
      <c r="P3327" s="5"/>
    </row>
    <row r="3328" spans="1:16" x14ac:dyDescent="0.3">
      <c r="A3328" s="7" t="s">
        <v>16</v>
      </c>
      <c r="B3328" s="8">
        <v>44047.636443055599</v>
      </c>
      <c r="C3328" s="9">
        <v>4</v>
      </c>
      <c r="D3328" t="s">
        <v>10159</v>
      </c>
      <c r="E3328" s="5">
        <v>4038612600</v>
      </c>
      <c r="F3328" s="5" t="s">
        <v>10749</v>
      </c>
      <c r="G3328" s="5" t="s">
        <v>10750</v>
      </c>
      <c r="H3328" s="5" t="s">
        <v>2131</v>
      </c>
      <c r="I3328" s="51">
        <v>8</v>
      </c>
      <c r="J3328" s="51">
        <v>4</v>
      </c>
      <c r="K3328" s="50">
        <v>2020</v>
      </c>
      <c r="L3328" s="4" t="s">
        <v>10751</v>
      </c>
      <c r="M3328" s="5" t="s">
        <v>10752</v>
      </c>
      <c r="N3328" s="5"/>
      <c r="P3328" s="5"/>
    </row>
    <row r="3329" spans="1:16" x14ac:dyDescent="0.3">
      <c r="A3329" s="7" t="s">
        <v>16</v>
      </c>
      <c r="B3329" s="8">
        <v>44047.913450775501</v>
      </c>
      <c r="C3329" s="9">
        <v>4</v>
      </c>
      <c r="D3329" t="s">
        <v>10159</v>
      </c>
      <c r="E3329" s="5">
        <v>4038716500</v>
      </c>
      <c r="F3329" s="5" t="s">
        <v>10753</v>
      </c>
      <c r="G3329" s="5" t="s">
        <v>10754</v>
      </c>
      <c r="H3329" s="5" t="s">
        <v>2166</v>
      </c>
      <c r="I3329" s="51">
        <v>8</v>
      </c>
      <c r="J3329" s="51">
        <v>4</v>
      </c>
      <c r="K3329" s="50">
        <v>2020</v>
      </c>
      <c r="L3329" s="4" t="s">
        <v>10755</v>
      </c>
      <c r="M3329" s="5" t="s">
        <v>10756</v>
      </c>
      <c r="N3329" s="5"/>
      <c r="P3329" s="5"/>
    </row>
    <row r="3330" spans="1:16" x14ac:dyDescent="0.3">
      <c r="A3330" s="7" t="s">
        <v>16</v>
      </c>
      <c r="B3330" s="8">
        <v>44047.774768715302</v>
      </c>
      <c r="C3330" s="9">
        <v>4</v>
      </c>
      <c r="D3330" t="s">
        <v>10159</v>
      </c>
      <c r="E3330" s="5">
        <v>4038681000</v>
      </c>
      <c r="F3330" s="5" t="s">
        <v>10757</v>
      </c>
      <c r="G3330" s="5" t="s">
        <v>10758</v>
      </c>
      <c r="H3330" s="5" t="s">
        <v>2131</v>
      </c>
      <c r="I3330" s="51">
        <v>8</v>
      </c>
      <c r="J3330" s="51">
        <v>4</v>
      </c>
      <c r="K3330" s="50">
        <v>2020</v>
      </c>
      <c r="L3330" s="4" t="s">
        <v>10759</v>
      </c>
      <c r="M3330" s="5" t="s">
        <v>10760</v>
      </c>
      <c r="N3330" s="5"/>
      <c r="P3330" s="5"/>
    </row>
    <row r="3331" spans="1:16" x14ac:dyDescent="0.3">
      <c r="A3331" s="7" t="s">
        <v>16</v>
      </c>
      <c r="B3331" s="8">
        <v>44047.802714386598</v>
      </c>
      <c r="C3331" s="9">
        <v>4</v>
      </c>
      <c r="D3331" t="s">
        <v>10159</v>
      </c>
      <c r="E3331" s="5">
        <v>4038689100</v>
      </c>
      <c r="F3331" s="5" t="s">
        <v>10761</v>
      </c>
      <c r="G3331" s="5" t="s">
        <v>10762</v>
      </c>
      <c r="H3331" s="5" t="s">
        <v>2131</v>
      </c>
      <c r="I3331" s="51">
        <v>8</v>
      </c>
      <c r="J3331" s="51">
        <v>4</v>
      </c>
      <c r="K3331" s="50">
        <v>2020</v>
      </c>
      <c r="L3331" s="4" t="s">
        <v>10763</v>
      </c>
      <c r="M3331" s="5" t="s">
        <v>10764</v>
      </c>
      <c r="N3331" s="5"/>
      <c r="P3331" s="5"/>
    </row>
    <row r="3332" spans="1:16" x14ac:dyDescent="0.3">
      <c r="A3332" s="7" t="s">
        <v>16</v>
      </c>
      <c r="B3332" s="8">
        <v>44047.820464664401</v>
      </c>
      <c r="C3332" s="9">
        <v>4</v>
      </c>
      <c r="D3332" t="s">
        <v>10159</v>
      </c>
      <c r="E3332" s="5">
        <v>4038698000</v>
      </c>
      <c r="F3332" s="5" t="s">
        <v>10765</v>
      </c>
      <c r="G3332" s="5" t="s">
        <v>10766</v>
      </c>
      <c r="H3332" s="5" t="s">
        <v>2161</v>
      </c>
      <c r="I3332" s="51">
        <v>8</v>
      </c>
      <c r="J3332" s="51">
        <v>4</v>
      </c>
      <c r="K3332" s="50">
        <v>2020</v>
      </c>
      <c r="L3332" s="4" t="s">
        <v>10767</v>
      </c>
      <c r="M3332" s="5" t="s">
        <v>10768</v>
      </c>
      <c r="N3332" s="5"/>
      <c r="P3332" s="5"/>
    </row>
    <row r="3333" spans="1:16" x14ac:dyDescent="0.3">
      <c r="A3333" s="7" t="s">
        <v>16</v>
      </c>
      <c r="B3333" s="8">
        <v>44047.818487268501</v>
      </c>
      <c r="C3333" s="9">
        <v>4</v>
      </c>
      <c r="D3333" t="s">
        <v>10159</v>
      </c>
      <c r="E3333" s="5">
        <v>4038697100</v>
      </c>
      <c r="F3333" s="5" t="s">
        <v>10769</v>
      </c>
      <c r="G3333" s="5" t="s">
        <v>10770</v>
      </c>
      <c r="H3333" s="5" t="s">
        <v>2166</v>
      </c>
      <c r="I3333" s="51">
        <v>8</v>
      </c>
      <c r="J3333" s="51">
        <v>4</v>
      </c>
      <c r="K3333" s="50">
        <v>2020</v>
      </c>
      <c r="L3333" s="4" t="s">
        <v>10771</v>
      </c>
      <c r="M3333" s="5" t="s">
        <v>10772</v>
      </c>
      <c r="N3333" s="5"/>
      <c r="P3333" s="5"/>
    </row>
    <row r="3334" spans="1:16" x14ac:dyDescent="0.3">
      <c r="A3334" s="7" t="s">
        <v>16</v>
      </c>
      <c r="B3334" s="8">
        <v>44047.334007210702</v>
      </c>
      <c r="C3334" s="9">
        <v>4</v>
      </c>
      <c r="D3334" t="s">
        <v>10159</v>
      </c>
      <c r="E3334" s="5">
        <v>4038479900</v>
      </c>
      <c r="F3334" s="5" t="s">
        <v>10773</v>
      </c>
      <c r="G3334" s="5" t="s">
        <v>10774</v>
      </c>
      <c r="H3334" s="5" t="s">
        <v>2166</v>
      </c>
      <c r="I3334" s="51">
        <v>8</v>
      </c>
      <c r="J3334" s="51">
        <v>4</v>
      </c>
      <c r="K3334" s="50">
        <v>2020</v>
      </c>
      <c r="L3334" s="4" t="s">
        <v>10775</v>
      </c>
      <c r="M3334" s="5" t="s">
        <v>10776</v>
      </c>
      <c r="N3334" s="5"/>
      <c r="P3334" s="5"/>
    </row>
    <row r="3335" spans="1:16" x14ac:dyDescent="0.3">
      <c r="A3335" s="7" t="s">
        <v>16</v>
      </c>
      <c r="B3335" s="8">
        <v>44047.362828969897</v>
      </c>
      <c r="C3335" s="9">
        <v>4</v>
      </c>
      <c r="D3335" t="s">
        <v>10159</v>
      </c>
      <c r="E3335" s="5">
        <v>4038488400</v>
      </c>
      <c r="F3335" s="5" t="s">
        <v>10777</v>
      </c>
      <c r="G3335" s="5" t="s">
        <v>10778</v>
      </c>
      <c r="H3335" s="5" t="s">
        <v>2166</v>
      </c>
      <c r="I3335" s="51">
        <v>8</v>
      </c>
      <c r="J3335" s="51">
        <v>4</v>
      </c>
      <c r="K3335" s="50">
        <v>2020</v>
      </c>
      <c r="L3335" s="4" t="s">
        <v>10779</v>
      </c>
      <c r="M3335" s="5" t="s">
        <v>10780</v>
      </c>
      <c r="N3335" s="5"/>
      <c r="P3335" s="5"/>
    </row>
    <row r="3336" spans="1:16" x14ac:dyDescent="0.3">
      <c r="A3336" s="7" t="s">
        <v>16</v>
      </c>
      <c r="B3336" s="8">
        <v>44047.793281944403</v>
      </c>
      <c r="C3336" s="9">
        <v>4</v>
      </c>
      <c r="D3336" t="s">
        <v>10159</v>
      </c>
      <c r="E3336" s="5">
        <v>4038687100</v>
      </c>
      <c r="F3336" s="5" t="s">
        <v>10781</v>
      </c>
      <c r="G3336" s="5" t="s">
        <v>10782</v>
      </c>
      <c r="H3336" s="5" t="s">
        <v>2131</v>
      </c>
      <c r="I3336" s="51">
        <v>8</v>
      </c>
      <c r="J3336" s="51">
        <v>4</v>
      </c>
      <c r="K3336" s="50">
        <v>2020</v>
      </c>
      <c r="L3336" s="4" t="s">
        <v>10783</v>
      </c>
      <c r="M3336" s="5" t="s">
        <v>10784</v>
      </c>
      <c r="N3336" s="5"/>
      <c r="P3336" s="5"/>
    </row>
    <row r="3337" spans="1:16" x14ac:dyDescent="0.3">
      <c r="A3337" s="7" t="s">
        <v>16</v>
      </c>
      <c r="B3337" s="8">
        <v>44048.793287037035</v>
      </c>
      <c r="C3337" s="9">
        <v>5</v>
      </c>
      <c r="D3337" t="s">
        <v>10159</v>
      </c>
      <c r="E3337" s="5">
        <v>4038731700</v>
      </c>
      <c r="F3337" s="5" t="s">
        <v>10785</v>
      </c>
      <c r="G3337" s="5" t="s">
        <v>10786</v>
      </c>
      <c r="H3337" s="5" t="s">
        <v>2161</v>
      </c>
      <c r="I3337" s="51">
        <v>8</v>
      </c>
      <c r="J3337" s="51">
        <v>5</v>
      </c>
      <c r="K3337" s="50">
        <v>2020</v>
      </c>
      <c r="L3337" s="4" t="s">
        <v>10787</v>
      </c>
      <c r="M3337" s="5" t="s">
        <v>10788</v>
      </c>
      <c r="N3337" s="5"/>
      <c r="P3337" s="5"/>
    </row>
    <row r="3338" spans="1:16" x14ac:dyDescent="0.3">
      <c r="A3338" s="7" t="s">
        <v>16</v>
      </c>
      <c r="B3338" s="8">
        <v>44048.793287037035</v>
      </c>
      <c r="C3338" s="9">
        <v>5</v>
      </c>
      <c r="D3338" t="s">
        <v>10159</v>
      </c>
      <c r="E3338" s="5">
        <v>4038734100</v>
      </c>
      <c r="F3338" s="5" t="s">
        <v>10789</v>
      </c>
      <c r="G3338" s="5" t="s">
        <v>10790</v>
      </c>
      <c r="H3338" s="5" t="s">
        <v>2166</v>
      </c>
      <c r="I3338" s="51">
        <v>8</v>
      </c>
      <c r="J3338" s="51">
        <v>5</v>
      </c>
      <c r="K3338" s="50">
        <v>2020</v>
      </c>
      <c r="L3338" s="4" t="s">
        <v>10791</v>
      </c>
      <c r="M3338" s="5" t="s">
        <v>10792</v>
      </c>
      <c r="N3338" s="5"/>
      <c r="P3338" s="5"/>
    </row>
    <row r="3339" spans="1:16" x14ac:dyDescent="0.3">
      <c r="A3339" s="7" t="s">
        <v>16</v>
      </c>
      <c r="B3339" s="8">
        <v>44048</v>
      </c>
      <c r="C3339" s="9">
        <v>5</v>
      </c>
      <c r="D3339" t="s">
        <v>10159</v>
      </c>
      <c r="E3339" s="5">
        <v>4038721900</v>
      </c>
      <c r="F3339" s="5" t="s">
        <v>10793</v>
      </c>
      <c r="G3339" s="5" t="s">
        <v>10794</v>
      </c>
      <c r="H3339" s="5" t="s">
        <v>2131</v>
      </c>
      <c r="I3339" s="51">
        <v>8</v>
      </c>
      <c r="J3339" s="51">
        <v>5</v>
      </c>
      <c r="K3339" s="50">
        <v>2020</v>
      </c>
      <c r="L3339" s="4" t="s">
        <v>10687</v>
      </c>
      <c r="M3339" s="5" t="s">
        <v>10688</v>
      </c>
      <c r="N3339" s="5"/>
      <c r="P3339" s="5"/>
    </row>
    <row r="3340" spans="1:16" x14ac:dyDescent="0.3">
      <c r="A3340" s="7" t="s">
        <v>16</v>
      </c>
      <c r="B3340" s="8">
        <v>44048</v>
      </c>
      <c r="C3340" s="9">
        <v>5</v>
      </c>
      <c r="D3340" t="s">
        <v>10159</v>
      </c>
      <c r="E3340" s="5">
        <v>4038735300</v>
      </c>
      <c r="F3340" s="5" t="s">
        <v>10795</v>
      </c>
      <c r="G3340" s="5" t="s">
        <v>10796</v>
      </c>
      <c r="H3340" s="5" t="s">
        <v>2166</v>
      </c>
      <c r="I3340" s="51">
        <v>8</v>
      </c>
      <c r="J3340" s="51">
        <v>5</v>
      </c>
      <c r="K3340" s="50">
        <v>2020</v>
      </c>
      <c r="L3340" s="4" t="s">
        <v>10797</v>
      </c>
      <c r="M3340" s="5" t="s">
        <v>10798</v>
      </c>
      <c r="N3340" s="5"/>
      <c r="P3340" s="5"/>
    </row>
    <row r="3341" spans="1:16" x14ac:dyDescent="0.3">
      <c r="A3341" s="7" t="s">
        <v>16</v>
      </c>
      <c r="B3341" s="8">
        <v>44048</v>
      </c>
      <c r="C3341" s="9">
        <v>5</v>
      </c>
      <c r="D3341" t="s">
        <v>10159</v>
      </c>
      <c r="E3341" s="5">
        <v>4038944000</v>
      </c>
      <c r="F3341" s="5" t="s">
        <v>10799</v>
      </c>
      <c r="G3341" s="5" t="s">
        <v>10800</v>
      </c>
      <c r="H3341" s="5" t="s">
        <v>2166</v>
      </c>
      <c r="I3341" s="51">
        <v>8</v>
      </c>
      <c r="J3341" s="51">
        <v>5</v>
      </c>
      <c r="K3341" s="50">
        <v>2020</v>
      </c>
      <c r="L3341" s="4" t="s">
        <v>10801</v>
      </c>
      <c r="M3341" s="5" t="s">
        <v>10802</v>
      </c>
      <c r="N3341" s="5"/>
      <c r="P3341" s="5"/>
    </row>
    <row r="3342" spans="1:16" x14ac:dyDescent="0.3">
      <c r="A3342" s="7" t="s">
        <v>16</v>
      </c>
      <c r="B3342" s="8">
        <v>44048</v>
      </c>
      <c r="C3342" s="9">
        <v>5</v>
      </c>
      <c r="D3342" t="s">
        <v>10159</v>
      </c>
      <c r="E3342" s="5">
        <v>4038730000</v>
      </c>
      <c r="F3342" s="5" t="s">
        <v>10803</v>
      </c>
      <c r="G3342" s="5" t="s">
        <v>10804</v>
      </c>
      <c r="H3342" s="5" t="s">
        <v>2131</v>
      </c>
      <c r="I3342" s="51">
        <v>8</v>
      </c>
      <c r="J3342" s="51">
        <v>5</v>
      </c>
      <c r="K3342" s="50">
        <v>2020</v>
      </c>
      <c r="L3342" s="4" t="s">
        <v>10805</v>
      </c>
      <c r="M3342" s="5" t="s">
        <v>10806</v>
      </c>
      <c r="N3342" s="5"/>
      <c r="P3342" s="5"/>
    </row>
    <row r="3343" spans="1:16" x14ac:dyDescent="0.3">
      <c r="A3343" s="7" t="s">
        <v>16</v>
      </c>
      <c r="B3343" s="8">
        <v>44048</v>
      </c>
      <c r="C3343" s="9">
        <v>5</v>
      </c>
      <c r="D3343" t="s">
        <v>10159</v>
      </c>
      <c r="E3343" s="5">
        <v>4038769200</v>
      </c>
      <c r="F3343" s="5" t="s">
        <v>10807</v>
      </c>
      <c r="G3343" s="5" t="s">
        <v>10808</v>
      </c>
      <c r="H3343" s="5" t="s">
        <v>2131</v>
      </c>
      <c r="I3343" s="51">
        <v>8</v>
      </c>
      <c r="J3343" s="51">
        <v>5</v>
      </c>
      <c r="K3343" s="50">
        <v>2020</v>
      </c>
      <c r="L3343" s="4" t="s">
        <v>10809</v>
      </c>
      <c r="M3343" s="5" t="s">
        <v>10810</v>
      </c>
      <c r="N3343" s="5"/>
      <c r="P3343" s="5"/>
    </row>
    <row r="3344" spans="1:16" x14ac:dyDescent="0.3">
      <c r="A3344" s="7" t="s">
        <v>16</v>
      </c>
      <c r="B3344" s="8">
        <v>44048</v>
      </c>
      <c r="C3344" s="9">
        <v>5</v>
      </c>
      <c r="D3344" t="s">
        <v>10159</v>
      </c>
      <c r="E3344" s="5">
        <v>4038761800</v>
      </c>
      <c r="F3344" s="5" t="s">
        <v>10811</v>
      </c>
      <c r="G3344" s="5" t="s">
        <v>10812</v>
      </c>
      <c r="H3344" s="5" t="s">
        <v>2166</v>
      </c>
      <c r="I3344" s="51">
        <v>8</v>
      </c>
      <c r="J3344" s="51">
        <v>5</v>
      </c>
      <c r="K3344" s="50">
        <v>2020</v>
      </c>
      <c r="L3344" s="4" t="s">
        <v>10813</v>
      </c>
      <c r="M3344" s="5" t="s">
        <v>10814</v>
      </c>
      <c r="N3344" s="5"/>
      <c r="P3344" s="5"/>
    </row>
    <row r="3345" spans="1:16" x14ac:dyDescent="0.3">
      <c r="A3345" s="7" t="s">
        <v>16</v>
      </c>
      <c r="B3345" s="8">
        <v>44048</v>
      </c>
      <c r="C3345" s="9">
        <v>5</v>
      </c>
      <c r="D3345" t="s">
        <v>10159</v>
      </c>
      <c r="E3345" s="5">
        <v>4038769100</v>
      </c>
      <c r="F3345" s="5" t="s">
        <v>10815</v>
      </c>
      <c r="G3345" s="5" t="s">
        <v>10816</v>
      </c>
      <c r="H3345" s="5" t="s">
        <v>2131</v>
      </c>
      <c r="I3345" s="51">
        <v>8</v>
      </c>
      <c r="J3345" s="51">
        <v>5</v>
      </c>
      <c r="K3345" s="50">
        <v>2020</v>
      </c>
      <c r="L3345" s="4" t="s">
        <v>10817</v>
      </c>
      <c r="M3345" s="5" t="s">
        <v>10818</v>
      </c>
      <c r="N3345" s="5"/>
      <c r="P3345" s="5"/>
    </row>
    <row r="3346" spans="1:16" x14ac:dyDescent="0.3">
      <c r="A3346" s="7" t="s">
        <v>16</v>
      </c>
      <c r="B3346" s="8">
        <v>44048</v>
      </c>
      <c r="C3346" s="9">
        <v>5</v>
      </c>
      <c r="D3346" t="s">
        <v>10159</v>
      </c>
      <c r="E3346" s="5">
        <v>4038851400</v>
      </c>
      <c r="F3346" s="5" t="s">
        <v>10819</v>
      </c>
      <c r="G3346" s="5" t="s">
        <v>10820</v>
      </c>
      <c r="H3346" s="5" t="s">
        <v>2166</v>
      </c>
      <c r="I3346" s="51">
        <v>8</v>
      </c>
      <c r="J3346" s="51">
        <v>5</v>
      </c>
      <c r="K3346" s="50">
        <v>2020</v>
      </c>
      <c r="L3346" s="4" t="s">
        <v>10821</v>
      </c>
      <c r="M3346" s="5" t="s">
        <v>10822</v>
      </c>
      <c r="N3346" s="5"/>
      <c r="P3346" s="5"/>
    </row>
    <row r="3347" spans="1:16" x14ac:dyDescent="0.3">
      <c r="A3347" s="7" t="s">
        <v>16</v>
      </c>
      <c r="B3347" s="8">
        <v>44048</v>
      </c>
      <c r="C3347" s="9">
        <v>5</v>
      </c>
      <c r="D3347" t="s">
        <v>10159</v>
      </c>
      <c r="E3347" s="5">
        <v>4038845800</v>
      </c>
      <c r="F3347" s="5" t="s">
        <v>10823</v>
      </c>
      <c r="G3347" s="5" t="s">
        <v>10824</v>
      </c>
      <c r="H3347" s="5" t="s">
        <v>2131</v>
      </c>
      <c r="I3347" s="51">
        <v>8</v>
      </c>
      <c r="J3347" s="51">
        <v>5</v>
      </c>
      <c r="K3347" s="50">
        <v>2020</v>
      </c>
      <c r="L3347" s="4" t="s">
        <v>10825</v>
      </c>
      <c r="M3347" s="5" t="s">
        <v>10826</v>
      </c>
      <c r="N3347" s="5"/>
      <c r="P3347" s="5"/>
    </row>
    <row r="3348" spans="1:16" x14ac:dyDescent="0.3">
      <c r="A3348" s="7" t="s">
        <v>16</v>
      </c>
      <c r="B3348" s="8">
        <v>44048</v>
      </c>
      <c r="C3348" s="9">
        <v>5</v>
      </c>
      <c r="D3348" t="s">
        <v>10159</v>
      </c>
      <c r="E3348" s="5">
        <v>4038779800</v>
      </c>
      <c r="F3348" s="5" t="s">
        <v>10827</v>
      </c>
      <c r="G3348" s="5" t="s">
        <v>10828</v>
      </c>
      <c r="H3348" s="5" t="s">
        <v>2131</v>
      </c>
      <c r="I3348" s="51">
        <v>8</v>
      </c>
      <c r="J3348" s="51">
        <v>5</v>
      </c>
      <c r="K3348" s="50">
        <v>2020</v>
      </c>
      <c r="L3348" s="4" t="s">
        <v>10829</v>
      </c>
      <c r="M3348" s="5" t="s">
        <v>10830</v>
      </c>
      <c r="N3348" s="5"/>
      <c r="P3348" s="5"/>
    </row>
    <row r="3349" spans="1:16" x14ac:dyDescent="0.3">
      <c r="A3349" s="7" t="s">
        <v>16</v>
      </c>
      <c r="B3349" s="8">
        <v>44048</v>
      </c>
      <c r="C3349" s="9">
        <v>5</v>
      </c>
      <c r="D3349" t="s">
        <v>10159</v>
      </c>
      <c r="E3349" s="5">
        <v>4038781200</v>
      </c>
      <c r="F3349" s="5" t="s">
        <v>10831</v>
      </c>
      <c r="G3349" s="5" t="s">
        <v>10832</v>
      </c>
      <c r="H3349" s="5" t="s">
        <v>2161</v>
      </c>
      <c r="I3349" s="51">
        <v>8</v>
      </c>
      <c r="J3349" s="51">
        <v>5</v>
      </c>
      <c r="K3349" s="50">
        <v>2020</v>
      </c>
      <c r="L3349" s="4" t="s">
        <v>10833</v>
      </c>
      <c r="M3349" s="5" t="s">
        <v>10834</v>
      </c>
      <c r="N3349" s="5"/>
      <c r="P3349" s="5"/>
    </row>
    <row r="3350" spans="1:16" x14ac:dyDescent="0.3">
      <c r="A3350" s="7" t="s">
        <v>16</v>
      </c>
      <c r="B3350" s="8">
        <v>44048</v>
      </c>
      <c r="C3350" s="9">
        <v>5</v>
      </c>
      <c r="D3350" t="s">
        <v>10159</v>
      </c>
      <c r="E3350" s="5">
        <v>4038790000</v>
      </c>
      <c r="F3350" s="5" t="s">
        <v>10835</v>
      </c>
      <c r="G3350" s="5" t="s">
        <v>10836</v>
      </c>
      <c r="H3350" s="5" t="s">
        <v>2131</v>
      </c>
      <c r="I3350" s="51">
        <v>8</v>
      </c>
      <c r="J3350" s="51">
        <v>5</v>
      </c>
      <c r="K3350" s="50">
        <v>2020</v>
      </c>
      <c r="L3350" s="4" t="s">
        <v>10837</v>
      </c>
      <c r="M3350" s="5" t="s">
        <v>10838</v>
      </c>
      <c r="N3350" s="5"/>
      <c r="P3350" s="5"/>
    </row>
    <row r="3351" spans="1:16" x14ac:dyDescent="0.3">
      <c r="A3351" s="7" t="s">
        <v>16</v>
      </c>
      <c r="B3351" s="8">
        <v>44048</v>
      </c>
      <c r="C3351" s="9">
        <v>5</v>
      </c>
      <c r="D3351" t="s">
        <v>10159</v>
      </c>
      <c r="E3351" s="5">
        <v>4038796200</v>
      </c>
      <c r="F3351" s="5" t="s">
        <v>10839</v>
      </c>
      <c r="G3351" s="5" t="s">
        <v>10840</v>
      </c>
      <c r="H3351" s="5" t="s">
        <v>2131</v>
      </c>
      <c r="I3351" s="51">
        <v>8</v>
      </c>
      <c r="J3351" s="51">
        <v>5</v>
      </c>
      <c r="K3351" s="50">
        <v>2020</v>
      </c>
      <c r="L3351" s="4" t="s">
        <v>10841</v>
      </c>
      <c r="M3351" s="5" t="s">
        <v>10842</v>
      </c>
      <c r="N3351" s="5"/>
      <c r="P3351" s="5"/>
    </row>
    <row r="3352" spans="1:16" x14ac:dyDescent="0.3">
      <c r="A3352" s="7" t="s">
        <v>16</v>
      </c>
      <c r="B3352" s="8">
        <v>44048</v>
      </c>
      <c r="C3352" s="9">
        <v>5</v>
      </c>
      <c r="D3352" t="s">
        <v>10159</v>
      </c>
      <c r="E3352" s="5">
        <v>4038818500</v>
      </c>
      <c r="F3352" s="5" t="s">
        <v>10843</v>
      </c>
      <c r="G3352" s="5" t="s">
        <v>10844</v>
      </c>
      <c r="H3352" s="5" t="s">
        <v>2166</v>
      </c>
      <c r="I3352" s="51">
        <v>8</v>
      </c>
      <c r="J3352" s="51">
        <v>5</v>
      </c>
      <c r="K3352" s="50">
        <v>2020</v>
      </c>
      <c r="L3352" s="4" t="s">
        <v>10845</v>
      </c>
      <c r="M3352" s="5" t="s">
        <v>10846</v>
      </c>
      <c r="N3352" s="5"/>
      <c r="P3352" s="5"/>
    </row>
    <row r="3353" spans="1:16" x14ac:dyDescent="0.3">
      <c r="A3353" s="7" t="s">
        <v>16</v>
      </c>
      <c r="B3353" s="8">
        <v>44048</v>
      </c>
      <c r="C3353" s="9">
        <v>5</v>
      </c>
      <c r="D3353" t="s">
        <v>10159</v>
      </c>
      <c r="E3353" s="5">
        <v>4038863000</v>
      </c>
      <c r="F3353" s="5" t="s">
        <v>10847</v>
      </c>
      <c r="G3353" s="5" t="s">
        <v>10848</v>
      </c>
      <c r="H3353" s="5" t="s">
        <v>2131</v>
      </c>
      <c r="I3353" s="51">
        <v>8</v>
      </c>
      <c r="J3353" s="51">
        <v>5</v>
      </c>
      <c r="K3353" s="50">
        <v>2020</v>
      </c>
      <c r="L3353" s="4" t="s">
        <v>2739</v>
      </c>
      <c r="M3353" s="5" t="s">
        <v>2740</v>
      </c>
      <c r="N3353" s="5"/>
      <c r="P3353" s="5"/>
    </row>
    <row r="3354" spans="1:16" x14ac:dyDescent="0.3">
      <c r="A3354" s="7" t="s">
        <v>16</v>
      </c>
      <c r="B3354" s="8">
        <v>44048</v>
      </c>
      <c r="C3354" s="9">
        <v>5</v>
      </c>
      <c r="D3354" t="s">
        <v>10159</v>
      </c>
      <c r="E3354" s="5">
        <v>4038772600</v>
      </c>
      <c r="F3354" s="5" t="s">
        <v>10849</v>
      </c>
      <c r="G3354" s="5" t="s">
        <v>10850</v>
      </c>
      <c r="H3354" s="5" t="s">
        <v>2251</v>
      </c>
      <c r="I3354" s="51">
        <v>8</v>
      </c>
      <c r="J3354" s="51">
        <v>5</v>
      </c>
      <c r="K3354" s="50">
        <v>2020</v>
      </c>
      <c r="L3354" s="4" t="s">
        <v>10851</v>
      </c>
      <c r="M3354" s="5" t="s">
        <v>10852</v>
      </c>
      <c r="N3354" s="5"/>
      <c r="P3354" s="5"/>
    </row>
    <row r="3355" spans="1:16" x14ac:dyDescent="0.3">
      <c r="A3355" s="7" t="s">
        <v>16</v>
      </c>
      <c r="B3355" s="8">
        <v>44048</v>
      </c>
      <c r="C3355" s="9">
        <v>5</v>
      </c>
      <c r="D3355" t="s">
        <v>10159</v>
      </c>
      <c r="E3355" s="5">
        <v>4038819700</v>
      </c>
      <c r="F3355" s="5" t="s">
        <v>10853</v>
      </c>
      <c r="G3355" s="5" t="s">
        <v>10854</v>
      </c>
      <c r="H3355" s="5" t="s">
        <v>2251</v>
      </c>
      <c r="I3355" s="51">
        <v>8</v>
      </c>
      <c r="J3355" s="51">
        <v>5</v>
      </c>
      <c r="K3355" s="50">
        <v>2020</v>
      </c>
      <c r="L3355" s="4" t="s">
        <v>10855</v>
      </c>
      <c r="M3355" s="5" t="s">
        <v>10856</v>
      </c>
      <c r="N3355" s="5"/>
      <c r="P3355" s="5"/>
    </row>
    <row r="3356" spans="1:16" x14ac:dyDescent="0.3">
      <c r="A3356" s="7" t="s">
        <v>16</v>
      </c>
      <c r="B3356" s="8">
        <v>44048</v>
      </c>
      <c r="C3356" s="9">
        <v>5</v>
      </c>
      <c r="D3356" t="s">
        <v>10159</v>
      </c>
      <c r="E3356" s="5">
        <v>4038823300</v>
      </c>
      <c r="F3356" s="5" t="s">
        <v>10857</v>
      </c>
      <c r="G3356" s="5" t="s">
        <v>10858</v>
      </c>
      <c r="H3356" s="5" t="s">
        <v>2131</v>
      </c>
      <c r="I3356" s="51">
        <v>8</v>
      </c>
      <c r="J3356" s="51">
        <v>5</v>
      </c>
      <c r="K3356" s="50">
        <v>2020</v>
      </c>
      <c r="L3356" s="4" t="s">
        <v>10859</v>
      </c>
      <c r="M3356" s="5" t="s">
        <v>10860</v>
      </c>
      <c r="N3356" s="5"/>
      <c r="P3356" s="5"/>
    </row>
    <row r="3357" spans="1:16" x14ac:dyDescent="0.3">
      <c r="A3357" s="7" t="s">
        <v>16</v>
      </c>
      <c r="B3357" s="8">
        <v>44048</v>
      </c>
      <c r="C3357" s="9">
        <v>5</v>
      </c>
      <c r="D3357" t="s">
        <v>10159</v>
      </c>
      <c r="E3357" s="5">
        <v>4038888100</v>
      </c>
      <c r="F3357" s="5" t="s">
        <v>10861</v>
      </c>
      <c r="G3357" s="5" t="s">
        <v>10862</v>
      </c>
      <c r="H3357" s="5" t="s">
        <v>2166</v>
      </c>
      <c r="I3357" s="51">
        <v>8</v>
      </c>
      <c r="J3357" s="51">
        <v>5</v>
      </c>
      <c r="K3357" s="50">
        <v>2020</v>
      </c>
      <c r="L3357" s="4" t="s">
        <v>8674</v>
      </c>
      <c r="M3357" s="5" t="s">
        <v>8272</v>
      </c>
      <c r="N3357" s="5"/>
      <c r="P3357" s="5"/>
    </row>
    <row r="3358" spans="1:16" x14ac:dyDescent="0.3">
      <c r="A3358" s="7" t="s">
        <v>16</v>
      </c>
      <c r="B3358" s="8">
        <v>44048</v>
      </c>
      <c r="C3358" s="9">
        <v>5</v>
      </c>
      <c r="D3358" t="s">
        <v>10159</v>
      </c>
      <c r="E3358" s="5">
        <v>4038812700</v>
      </c>
      <c r="F3358" s="5" t="s">
        <v>10863</v>
      </c>
      <c r="G3358" s="5" t="s">
        <v>10864</v>
      </c>
      <c r="H3358" s="5" t="s">
        <v>2166</v>
      </c>
      <c r="I3358" s="51">
        <v>8</v>
      </c>
      <c r="J3358" s="51">
        <v>5</v>
      </c>
      <c r="K3358" s="50">
        <v>2020</v>
      </c>
      <c r="L3358" s="4" t="s">
        <v>10865</v>
      </c>
      <c r="M3358" s="5" t="s">
        <v>10866</v>
      </c>
      <c r="N3358" s="5"/>
      <c r="P3358" s="5"/>
    </row>
    <row r="3359" spans="1:16" x14ac:dyDescent="0.3">
      <c r="A3359" s="7" t="s">
        <v>16</v>
      </c>
      <c r="B3359" s="8">
        <v>44048</v>
      </c>
      <c r="C3359" s="9">
        <v>5</v>
      </c>
      <c r="D3359" t="s">
        <v>10159</v>
      </c>
      <c r="E3359" s="5">
        <v>4038887800</v>
      </c>
      <c r="F3359" s="5" t="s">
        <v>10867</v>
      </c>
      <c r="G3359" s="5" t="s">
        <v>10868</v>
      </c>
      <c r="H3359" s="5" t="s">
        <v>2166</v>
      </c>
      <c r="I3359" s="51">
        <v>8</v>
      </c>
      <c r="J3359" s="51">
        <v>5</v>
      </c>
      <c r="K3359" s="50">
        <v>2020</v>
      </c>
      <c r="L3359" s="4" t="s">
        <v>8926</v>
      </c>
      <c r="M3359" s="5" t="s">
        <v>10869</v>
      </c>
      <c r="N3359" s="5"/>
      <c r="P3359" s="5"/>
    </row>
    <row r="3360" spans="1:16" x14ac:dyDescent="0.3">
      <c r="A3360" s="7" t="s">
        <v>16</v>
      </c>
      <c r="B3360" s="8">
        <v>44048</v>
      </c>
      <c r="C3360" s="9">
        <v>5</v>
      </c>
      <c r="D3360" t="s">
        <v>10159</v>
      </c>
      <c r="E3360" s="5">
        <v>4038890600</v>
      </c>
      <c r="F3360" s="5" t="s">
        <v>10870</v>
      </c>
      <c r="G3360" s="5" t="s">
        <v>10871</v>
      </c>
      <c r="H3360" s="5" t="s">
        <v>2233</v>
      </c>
      <c r="I3360" s="51">
        <v>8</v>
      </c>
      <c r="J3360" s="51">
        <v>5</v>
      </c>
      <c r="K3360" s="50">
        <v>2020</v>
      </c>
      <c r="L3360" s="4" t="s">
        <v>10872</v>
      </c>
      <c r="M3360" s="5" t="s">
        <v>10873</v>
      </c>
      <c r="N3360" s="5"/>
      <c r="P3360" s="5"/>
    </row>
    <row r="3361" spans="1:16" x14ac:dyDescent="0.3">
      <c r="A3361" s="7" t="s">
        <v>16</v>
      </c>
      <c r="B3361" s="8">
        <v>44048</v>
      </c>
      <c r="C3361" s="9">
        <v>5</v>
      </c>
      <c r="D3361" t="s">
        <v>10159</v>
      </c>
      <c r="E3361" s="5">
        <v>4038889600</v>
      </c>
      <c r="F3361" s="5" t="s">
        <v>10874</v>
      </c>
      <c r="G3361" s="5" t="s">
        <v>10875</v>
      </c>
      <c r="H3361" s="5" t="s">
        <v>2166</v>
      </c>
      <c r="I3361" s="51">
        <v>8</v>
      </c>
      <c r="J3361" s="51">
        <v>5</v>
      </c>
      <c r="K3361" s="50">
        <v>2020</v>
      </c>
      <c r="L3361" s="4" t="s">
        <v>8926</v>
      </c>
      <c r="M3361" s="5" t="s">
        <v>10869</v>
      </c>
      <c r="N3361" s="5"/>
      <c r="P3361" s="5"/>
    </row>
    <row r="3362" spans="1:16" x14ac:dyDescent="0.3">
      <c r="A3362" s="7" t="s">
        <v>16</v>
      </c>
      <c r="B3362" s="8">
        <v>44048</v>
      </c>
      <c r="C3362" s="9">
        <v>5</v>
      </c>
      <c r="D3362" t="s">
        <v>10159</v>
      </c>
      <c r="E3362" s="5">
        <v>4038839700</v>
      </c>
      <c r="F3362" s="5" t="s">
        <v>10876</v>
      </c>
      <c r="G3362" s="5" t="s">
        <v>10877</v>
      </c>
      <c r="H3362" s="5" t="s">
        <v>2131</v>
      </c>
      <c r="I3362" s="51">
        <v>8</v>
      </c>
      <c r="J3362" s="51">
        <v>5</v>
      </c>
      <c r="K3362" s="50">
        <v>2020</v>
      </c>
      <c r="L3362" s="4" t="s">
        <v>10878</v>
      </c>
      <c r="M3362" s="5" t="s">
        <v>10879</v>
      </c>
      <c r="N3362" s="5"/>
      <c r="P3362" s="5"/>
    </row>
    <row r="3363" spans="1:16" x14ac:dyDescent="0.3">
      <c r="A3363" s="7" t="s">
        <v>16</v>
      </c>
      <c r="B3363" s="8">
        <v>44048</v>
      </c>
      <c r="C3363" s="9">
        <v>5</v>
      </c>
      <c r="D3363" t="s">
        <v>10159</v>
      </c>
      <c r="E3363" s="5">
        <v>4038803600</v>
      </c>
      <c r="F3363" s="5" t="s">
        <v>10880</v>
      </c>
      <c r="G3363" s="5" t="s">
        <v>10881</v>
      </c>
      <c r="H3363" s="5" t="s">
        <v>2166</v>
      </c>
      <c r="I3363" s="51">
        <v>8</v>
      </c>
      <c r="J3363" s="51">
        <v>5</v>
      </c>
      <c r="K3363" s="50">
        <v>2020</v>
      </c>
      <c r="L3363" s="4" t="s">
        <v>10882</v>
      </c>
      <c r="M3363" s="5" t="s">
        <v>10883</v>
      </c>
      <c r="N3363" s="5"/>
      <c r="P3363" s="5"/>
    </row>
    <row r="3364" spans="1:16" x14ac:dyDescent="0.3">
      <c r="A3364" s="7" t="s">
        <v>16</v>
      </c>
      <c r="B3364" s="8">
        <v>44048</v>
      </c>
      <c r="C3364" s="9">
        <v>5</v>
      </c>
      <c r="D3364" t="s">
        <v>10159</v>
      </c>
      <c r="E3364" s="5">
        <v>4038871100</v>
      </c>
      <c r="F3364" s="5" t="s">
        <v>10884</v>
      </c>
      <c r="G3364" s="5" t="s">
        <v>10885</v>
      </c>
      <c r="H3364" s="5" t="s">
        <v>2166</v>
      </c>
      <c r="I3364" s="51">
        <v>8</v>
      </c>
      <c r="J3364" s="51">
        <v>5</v>
      </c>
      <c r="K3364" s="50">
        <v>2020</v>
      </c>
      <c r="L3364" s="4" t="s">
        <v>10886</v>
      </c>
      <c r="M3364" s="5" t="s">
        <v>10887</v>
      </c>
      <c r="N3364" s="5"/>
      <c r="P3364" s="5"/>
    </row>
    <row r="3365" spans="1:16" x14ac:dyDescent="0.3">
      <c r="A3365" s="7" t="s">
        <v>16</v>
      </c>
      <c r="B3365" s="8">
        <v>44048</v>
      </c>
      <c r="C3365" s="9">
        <v>5</v>
      </c>
      <c r="D3365" t="s">
        <v>10159</v>
      </c>
      <c r="E3365" s="5">
        <v>4038892300</v>
      </c>
      <c r="F3365" s="5" t="s">
        <v>10888</v>
      </c>
      <c r="G3365" s="5" t="s">
        <v>10889</v>
      </c>
      <c r="H3365" s="5" t="s">
        <v>2166</v>
      </c>
      <c r="I3365" s="51">
        <v>8</v>
      </c>
      <c r="J3365" s="51">
        <v>5</v>
      </c>
      <c r="K3365" s="50">
        <v>2020</v>
      </c>
      <c r="L3365" s="4" t="s">
        <v>8926</v>
      </c>
      <c r="M3365" s="5" t="s">
        <v>10869</v>
      </c>
      <c r="N3365" s="5"/>
      <c r="P3365" s="5"/>
    </row>
    <row r="3366" spans="1:16" x14ac:dyDescent="0.3">
      <c r="A3366" s="7" t="s">
        <v>16</v>
      </c>
      <c r="B3366" s="8">
        <v>44048</v>
      </c>
      <c r="C3366" s="9">
        <v>5</v>
      </c>
      <c r="D3366" t="s">
        <v>10159</v>
      </c>
      <c r="E3366" s="5">
        <v>4038902200</v>
      </c>
      <c r="F3366" s="5" t="s">
        <v>10890</v>
      </c>
      <c r="G3366" s="5" t="s">
        <v>10891</v>
      </c>
      <c r="H3366" s="5" t="s">
        <v>2166</v>
      </c>
      <c r="I3366" s="51">
        <v>8</v>
      </c>
      <c r="J3366" s="51">
        <v>5</v>
      </c>
      <c r="K3366" s="50">
        <v>2020</v>
      </c>
      <c r="L3366" s="4" t="s">
        <v>8674</v>
      </c>
      <c r="M3366" s="5" t="s">
        <v>2716</v>
      </c>
      <c r="N3366" s="5"/>
      <c r="P3366" s="5"/>
    </row>
    <row r="3367" spans="1:16" x14ac:dyDescent="0.3">
      <c r="A3367" s="7" t="s">
        <v>16</v>
      </c>
      <c r="B3367" s="8">
        <v>44048</v>
      </c>
      <c r="C3367" s="9">
        <v>5</v>
      </c>
      <c r="D3367" t="s">
        <v>10159</v>
      </c>
      <c r="E3367" s="5">
        <v>4038895100</v>
      </c>
      <c r="F3367" s="5" t="s">
        <v>10892</v>
      </c>
      <c r="G3367" s="5" t="s">
        <v>10893</v>
      </c>
      <c r="H3367" s="5" t="s">
        <v>2166</v>
      </c>
      <c r="I3367" s="51">
        <v>8</v>
      </c>
      <c r="J3367" s="51">
        <v>5</v>
      </c>
      <c r="K3367" s="50">
        <v>2020</v>
      </c>
      <c r="L3367" s="4" t="s">
        <v>8926</v>
      </c>
      <c r="M3367" s="5" t="s">
        <v>10869</v>
      </c>
      <c r="N3367" s="5"/>
      <c r="P3367" s="5"/>
    </row>
    <row r="3368" spans="1:16" x14ac:dyDescent="0.3">
      <c r="A3368" s="7" t="s">
        <v>16</v>
      </c>
      <c r="B3368" s="8">
        <v>44048</v>
      </c>
      <c r="C3368" s="9">
        <v>5</v>
      </c>
      <c r="D3368" t="s">
        <v>10159</v>
      </c>
      <c r="E3368" s="5">
        <v>4038906000</v>
      </c>
      <c r="F3368" s="5" t="s">
        <v>10894</v>
      </c>
      <c r="G3368" s="5" t="s">
        <v>10895</v>
      </c>
      <c r="H3368" s="5" t="s">
        <v>2166</v>
      </c>
      <c r="I3368" s="51">
        <v>8</v>
      </c>
      <c r="J3368" s="51">
        <v>5</v>
      </c>
      <c r="K3368" s="50">
        <v>2020</v>
      </c>
      <c r="L3368" s="4" t="s">
        <v>8674</v>
      </c>
      <c r="M3368" s="5" t="s">
        <v>2716</v>
      </c>
      <c r="N3368" s="5"/>
      <c r="P3368" s="5"/>
    </row>
    <row r="3369" spans="1:16" x14ac:dyDescent="0.3">
      <c r="A3369" s="7" t="s">
        <v>16</v>
      </c>
      <c r="B3369" s="8">
        <v>44048</v>
      </c>
      <c r="C3369" s="9">
        <v>5</v>
      </c>
      <c r="D3369" t="s">
        <v>10159</v>
      </c>
      <c r="E3369" s="5">
        <v>4038836600</v>
      </c>
      <c r="F3369" s="5" t="s">
        <v>10896</v>
      </c>
      <c r="G3369" s="5" t="s">
        <v>10897</v>
      </c>
      <c r="H3369" s="5" t="s">
        <v>2166</v>
      </c>
      <c r="I3369" s="51">
        <v>8</v>
      </c>
      <c r="J3369" s="51">
        <v>5</v>
      </c>
      <c r="K3369" s="50">
        <v>2020</v>
      </c>
      <c r="L3369" s="4" t="s">
        <v>10898</v>
      </c>
      <c r="M3369" s="5" t="s">
        <v>10899</v>
      </c>
      <c r="N3369" s="5"/>
      <c r="P3369" s="5"/>
    </row>
    <row r="3370" spans="1:16" x14ac:dyDescent="0.3">
      <c r="A3370" s="7" t="s">
        <v>16</v>
      </c>
      <c r="B3370" s="8">
        <v>44048</v>
      </c>
      <c r="C3370" s="9">
        <v>5</v>
      </c>
      <c r="D3370" t="s">
        <v>10159</v>
      </c>
      <c r="E3370" s="5">
        <v>4038932300</v>
      </c>
      <c r="F3370" s="5" t="s">
        <v>10900</v>
      </c>
      <c r="G3370" s="5" t="s">
        <v>10901</v>
      </c>
      <c r="H3370" s="5" t="s">
        <v>2131</v>
      </c>
      <c r="I3370" s="51">
        <v>8</v>
      </c>
      <c r="J3370" s="51">
        <v>5</v>
      </c>
      <c r="K3370" s="50">
        <v>2020</v>
      </c>
      <c r="L3370" s="4" t="s">
        <v>10902</v>
      </c>
      <c r="M3370" s="5" t="s">
        <v>10903</v>
      </c>
      <c r="N3370" s="5"/>
      <c r="P3370" s="5"/>
    </row>
    <row r="3371" spans="1:16" x14ac:dyDescent="0.3">
      <c r="A3371" s="7" t="s">
        <v>16</v>
      </c>
      <c r="B3371" s="8">
        <v>44048</v>
      </c>
      <c r="C3371" s="9">
        <v>5</v>
      </c>
      <c r="D3371" t="s">
        <v>10159</v>
      </c>
      <c r="E3371" s="5">
        <v>4038930700</v>
      </c>
      <c r="F3371" s="5" t="s">
        <v>10904</v>
      </c>
      <c r="G3371" s="5" t="s">
        <v>10905</v>
      </c>
      <c r="H3371" s="5" t="s">
        <v>2161</v>
      </c>
      <c r="I3371" s="51">
        <v>8</v>
      </c>
      <c r="J3371" s="51">
        <v>5</v>
      </c>
      <c r="K3371" s="50">
        <v>2020</v>
      </c>
      <c r="L3371" s="4" t="s">
        <v>10906</v>
      </c>
      <c r="M3371" s="5" t="s">
        <v>10907</v>
      </c>
      <c r="N3371" s="5"/>
      <c r="P3371" s="5"/>
    </row>
    <row r="3372" spans="1:16" x14ac:dyDescent="0.3">
      <c r="A3372" s="7" t="s">
        <v>16</v>
      </c>
      <c r="B3372" s="8">
        <v>44048</v>
      </c>
      <c r="C3372" s="9">
        <v>5</v>
      </c>
      <c r="D3372" t="s">
        <v>10159</v>
      </c>
      <c r="E3372" s="5">
        <v>4038937200</v>
      </c>
      <c r="F3372" s="5" t="s">
        <v>10908</v>
      </c>
      <c r="G3372" s="5" t="s">
        <v>10909</v>
      </c>
      <c r="H3372" s="5" t="s">
        <v>2131</v>
      </c>
      <c r="I3372" s="51">
        <v>8</v>
      </c>
      <c r="J3372" s="51">
        <v>5</v>
      </c>
      <c r="K3372" s="50">
        <v>2020</v>
      </c>
      <c r="L3372" s="4" t="s">
        <v>10910</v>
      </c>
      <c r="M3372" s="5" t="s">
        <v>10911</v>
      </c>
      <c r="N3372" s="5"/>
      <c r="P3372" s="5"/>
    </row>
    <row r="3373" spans="1:16" x14ac:dyDescent="0.3">
      <c r="A3373" s="7" t="s">
        <v>16</v>
      </c>
      <c r="B3373" s="8">
        <v>44048</v>
      </c>
      <c r="C3373" s="9">
        <v>5</v>
      </c>
      <c r="D3373" t="s">
        <v>10159</v>
      </c>
      <c r="E3373" s="5">
        <v>4038907300</v>
      </c>
      <c r="F3373" s="5" t="s">
        <v>10912</v>
      </c>
      <c r="G3373" s="5" t="s">
        <v>10913</v>
      </c>
      <c r="H3373" s="5" t="s">
        <v>2166</v>
      </c>
      <c r="I3373" s="51">
        <v>8</v>
      </c>
      <c r="J3373" s="51">
        <v>5</v>
      </c>
      <c r="K3373" s="50">
        <v>2020</v>
      </c>
      <c r="L3373" s="4" t="s">
        <v>8926</v>
      </c>
      <c r="M3373" s="5" t="s">
        <v>10869</v>
      </c>
      <c r="N3373" s="5"/>
      <c r="P3373" s="5"/>
    </row>
    <row r="3374" spans="1:16" x14ac:dyDescent="0.3">
      <c r="A3374" s="7" t="s">
        <v>16</v>
      </c>
      <c r="B3374" s="8">
        <v>44048</v>
      </c>
      <c r="C3374" s="9">
        <v>5</v>
      </c>
      <c r="D3374" t="s">
        <v>10159</v>
      </c>
      <c r="E3374" s="5">
        <v>4038899000</v>
      </c>
      <c r="F3374" s="5" t="s">
        <v>10914</v>
      </c>
      <c r="G3374" s="5" t="s">
        <v>10915</v>
      </c>
      <c r="H3374" s="5" t="s">
        <v>2166</v>
      </c>
      <c r="I3374" s="51">
        <v>8</v>
      </c>
      <c r="J3374" s="51">
        <v>5</v>
      </c>
      <c r="K3374" s="50">
        <v>2020</v>
      </c>
      <c r="L3374" s="4" t="s">
        <v>10916</v>
      </c>
      <c r="M3374" s="5" t="s">
        <v>10917</v>
      </c>
      <c r="N3374" s="5"/>
      <c r="P3374" s="5"/>
    </row>
    <row r="3375" spans="1:16" x14ac:dyDescent="0.3">
      <c r="A3375" s="7" t="s">
        <v>16</v>
      </c>
      <c r="B3375" s="8">
        <v>44048</v>
      </c>
      <c r="C3375" s="9">
        <v>5</v>
      </c>
      <c r="D3375" t="s">
        <v>10159</v>
      </c>
      <c r="E3375" s="5">
        <v>4038935800</v>
      </c>
      <c r="F3375" s="5" t="s">
        <v>10918</v>
      </c>
      <c r="G3375" s="5" t="s">
        <v>10919</v>
      </c>
      <c r="H3375" s="5" t="s">
        <v>2131</v>
      </c>
      <c r="I3375" s="51">
        <v>8</v>
      </c>
      <c r="J3375" s="51">
        <v>5</v>
      </c>
      <c r="K3375" s="50">
        <v>2020</v>
      </c>
      <c r="L3375" s="4" t="s">
        <v>10920</v>
      </c>
      <c r="M3375" s="5" t="s">
        <v>10921</v>
      </c>
      <c r="N3375" s="5"/>
      <c r="P3375" s="5"/>
    </row>
    <row r="3376" spans="1:16" x14ac:dyDescent="0.3">
      <c r="A3376" s="7" t="s">
        <v>16</v>
      </c>
      <c r="B3376" s="8">
        <v>44048</v>
      </c>
      <c r="C3376" s="9">
        <v>5</v>
      </c>
      <c r="D3376" t="s">
        <v>10159</v>
      </c>
      <c r="E3376" s="5">
        <v>4038898400</v>
      </c>
      <c r="F3376" s="5" t="s">
        <v>10922</v>
      </c>
      <c r="G3376" s="5" t="s">
        <v>10923</v>
      </c>
      <c r="H3376" s="5" t="s">
        <v>2166</v>
      </c>
      <c r="I3376" s="51">
        <v>8</v>
      </c>
      <c r="J3376" s="51">
        <v>5</v>
      </c>
      <c r="K3376" s="50">
        <v>2020</v>
      </c>
      <c r="L3376" s="4" t="s">
        <v>8674</v>
      </c>
      <c r="M3376" s="5" t="s">
        <v>2716</v>
      </c>
      <c r="N3376" s="5"/>
      <c r="P3376" s="5"/>
    </row>
    <row r="3377" spans="1:16" x14ac:dyDescent="0.3">
      <c r="A3377" s="7" t="s">
        <v>16</v>
      </c>
      <c r="B3377" s="8">
        <v>44048</v>
      </c>
      <c r="C3377" s="9">
        <v>5</v>
      </c>
      <c r="D3377" t="s">
        <v>10159</v>
      </c>
      <c r="E3377" s="5">
        <v>4038916900</v>
      </c>
      <c r="F3377" s="5" t="s">
        <v>10924</v>
      </c>
      <c r="G3377" s="5" t="s">
        <v>10925</v>
      </c>
      <c r="H3377" s="5" t="s">
        <v>2131</v>
      </c>
      <c r="I3377" s="51">
        <v>8</v>
      </c>
      <c r="J3377" s="51">
        <v>5</v>
      </c>
      <c r="K3377" s="50">
        <v>2020</v>
      </c>
      <c r="L3377" s="4" t="s">
        <v>10926</v>
      </c>
      <c r="M3377" s="5" t="s">
        <v>10927</v>
      </c>
      <c r="N3377" s="5"/>
      <c r="P3377" s="5"/>
    </row>
    <row r="3378" spans="1:16" x14ac:dyDescent="0.3">
      <c r="A3378" s="7" t="s">
        <v>16</v>
      </c>
      <c r="B3378" s="8">
        <v>44048</v>
      </c>
      <c r="C3378" s="9">
        <v>5</v>
      </c>
      <c r="D3378" t="s">
        <v>10159</v>
      </c>
      <c r="E3378" s="5">
        <v>4038904700</v>
      </c>
      <c r="F3378" s="5" t="s">
        <v>10928</v>
      </c>
      <c r="G3378" s="5" t="s">
        <v>10929</v>
      </c>
      <c r="H3378" s="5" t="s">
        <v>2166</v>
      </c>
      <c r="I3378" s="51">
        <v>8</v>
      </c>
      <c r="J3378" s="51">
        <v>5</v>
      </c>
      <c r="K3378" s="50">
        <v>2020</v>
      </c>
      <c r="L3378" s="4" t="s">
        <v>8926</v>
      </c>
      <c r="M3378" s="5" t="s">
        <v>10930</v>
      </c>
      <c r="N3378" s="5"/>
      <c r="P3378" s="5"/>
    </row>
    <row r="3379" spans="1:16" x14ac:dyDescent="0.3">
      <c r="A3379" s="7" t="s">
        <v>16</v>
      </c>
      <c r="B3379" s="8">
        <v>44048</v>
      </c>
      <c r="C3379" s="9">
        <v>5</v>
      </c>
      <c r="D3379" t="s">
        <v>10159</v>
      </c>
      <c r="E3379" s="5">
        <v>4038752500</v>
      </c>
      <c r="F3379" s="5" t="s">
        <v>10931</v>
      </c>
      <c r="G3379" s="5" t="s">
        <v>10932</v>
      </c>
      <c r="H3379" s="5" t="s">
        <v>2131</v>
      </c>
      <c r="I3379" s="51">
        <v>8</v>
      </c>
      <c r="J3379" s="51">
        <v>5</v>
      </c>
      <c r="K3379" s="50">
        <v>2020</v>
      </c>
      <c r="L3379" s="4" t="s">
        <v>10933</v>
      </c>
      <c r="M3379" s="5" t="s">
        <v>10934</v>
      </c>
      <c r="N3379" s="5"/>
      <c r="P3379" s="5"/>
    </row>
    <row r="3380" spans="1:16" x14ac:dyDescent="0.3">
      <c r="A3380" s="7" t="s">
        <v>16</v>
      </c>
      <c r="B3380" s="8">
        <v>44048</v>
      </c>
      <c r="C3380" s="9">
        <v>5</v>
      </c>
      <c r="D3380" t="s">
        <v>10159</v>
      </c>
      <c r="E3380" s="5">
        <v>4038744300</v>
      </c>
      <c r="F3380" s="5" t="s">
        <v>10935</v>
      </c>
      <c r="G3380" s="5" t="s">
        <v>10936</v>
      </c>
      <c r="H3380" s="5" t="s">
        <v>2131</v>
      </c>
      <c r="I3380" s="51">
        <v>8</v>
      </c>
      <c r="J3380" s="51">
        <v>5</v>
      </c>
      <c r="K3380" s="50">
        <v>2020</v>
      </c>
      <c r="L3380" s="4" t="s">
        <v>10937</v>
      </c>
      <c r="M3380" s="5" t="s">
        <v>10938</v>
      </c>
      <c r="N3380" s="5"/>
      <c r="P3380" s="5"/>
    </row>
    <row r="3381" spans="1:16" x14ac:dyDescent="0.3">
      <c r="A3381" s="7" t="s">
        <v>16</v>
      </c>
      <c r="B3381" s="8">
        <v>44048</v>
      </c>
      <c r="C3381" s="9">
        <v>5</v>
      </c>
      <c r="D3381" t="s">
        <v>10159</v>
      </c>
      <c r="E3381" s="5">
        <v>4038925200</v>
      </c>
      <c r="F3381" s="5" t="s">
        <v>10939</v>
      </c>
      <c r="G3381" s="5" t="s">
        <v>10940</v>
      </c>
      <c r="H3381" s="5" t="s">
        <v>2166</v>
      </c>
      <c r="I3381" s="51">
        <v>8</v>
      </c>
      <c r="J3381" s="51">
        <v>5</v>
      </c>
      <c r="K3381" s="50">
        <v>2020</v>
      </c>
      <c r="L3381" s="4" t="s">
        <v>10941</v>
      </c>
      <c r="M3381" s="5" t="s">
        <v>10942</v>
      </c>
      <c r="N3381" s="5"/>
      <c r="P3381" s="5"/>
    </row>
    <row r="3382" spans="1:16" x14ac:dyDescent="0.3">
      <c r="A3382" s="7" t="s">
        <v>16</v>
      </c>
      <c r="B3382" s="8">
        <v>44048</v>
      </c>
      <c r="C3382" s="9">
        <v>5</v>
      </c>
      <c r="D3382" t="s">
        <v>10159</v>
      </c>
      <c r="E3382" s="5">
        <v>4038929000</v>
      </c>
      <c r="F3382" s="5" t="s">
        <v>10943</v>
      </c>
      <c r="G3382" s="5" t="s">
        <v>10944</v>
      </c>
      <c r="H3382" s="5" t="s">
        <v>2166</v>
      </c>
      <c r="I3382" s="51">
        <v>8</v>
      </c>
      <c r="J3382" s="51">
        <v>5</v>
      </c>
      <c r="K3382" s="50">
        <v>2020</v>
      </c>
      <c r="L3382" s="4" t="s">
        <v>10945</v>
      </c>
      <c r="M3382" s="5" t="s">
        <v>10946</v>
      </c>
      <c r="N3382" s="5"/>
      <c r="P3382" s="5"/>
    </row>
    <row r="3383" spans="1:16" x14ac:dyDescent="0.3">
      <c r="A3383" s="7" t="s">
        <v>16</v>
      </c>
      <c r="B3383" s="8">
        <v>44048</v>
      </c>
      <c r="C3383" s="9">
        <v>5</v>
      </c>
      <c r="D3383" t="s">
        <v>10159</v>
      </c>
      <c r="E3383" s="5">
        <v>4038750700</v>
      </c>
      <c r="F3383" s="5" t="s">
        <v>10947</v>
      </c>
      <c r="G3383" s="5" t="s">
        <v>10948</v>
      </c>
      <c r="H3383" s="5" t="s">
        <v>2131</v>
      </c>
      <c r="I3383" s="51">
        <v>8</v>
      </c>
      <c r="J3383" s="51">
        <v>5</v>
      </c>
      <c r="K3383" s="50">
        <v>2020</v>
      </c>
      <c r="L3383" s="4" t="s">
        <v>10949</v>
      </c>
      <c r="M3383" s="5" t="s">
        <v>10950</v>
      </c>
      <c r="N3383" s="5"/>
      <c r="P3383" s="5"/>
    </row>
    <row r="3384" spans="1:16" x14ac:dyDescent="0.3">
      <c r="A3384" s="7" t="s">
        <v>16</v>
      </c>
      <c r="B3384" s="8">
        <v>44048</v>
      </c>
      <c r="C3384" s="9">
        <v>5</v>
      </c>
      <c r="D3384" t="s">
        <v>10159</v>
      </c>
      <c r="E3384" s="5">
        <v>4038939500</v>
      </c>
      <c r="F3384" s="5" t="s">
        <v>10951</v>
      </c>
      <c r="G3384" s="5" t="s">
        <v>10952</v>
      </c>
      <c r="H3384" s="5" t="s">
        <v>2131</v>
      </c>
      <c r="I3384" s="51">
        <v>8</v>
      </c>
      <c r="J3384" s="51">
        <v>5</v>
      </c>
      <c r="K3384" s="50">
        <v>2020</v>
      </c>
      <c r="L3384" s="4" t="s">
        <v>10953</v>
      </c>
      <c r="M3384" s="5" t="s">
        <v>10954</v>
      </c>
      <c r="N3384" s="5"/>
      <c r="P3384" s="5"/>
    </row>
    <row r="3385" spans="1:16" x14ac:dyDescent="0.3">
      <c r="A3385" s="7" t="s">
        <v>16</v>
      </c>
      <c r="B3385" s="8">
        <v>44048</v>
      </c>
      <c r="C3385" s="9">
        <v>5</v>
      </c>
      <c r="D3385" t="s">
        <v>10159</v>
      </c>
      <c r="E3385" s="5">
        <v>4038838700</v>
      </c>
      <c r="F3385" s="5" t="s">
        <v>10955</v>
      </c>
      <c r="G3385" s="5" t="s">
        <v>10956</v>
      </c>
      <c r="H3385" s="5" t="s">
        <v>2131</v>
      </c>
      <c r="I3385" s="51">
        <v>8</v>
      </c>
      <c r="J3385" s="51">
        <v>5</v>
      </c>
      <c r="K3385" s="50">
        <v>2020</v>
      </c>
      <c r="L3385" s="4" t="s">
        <v>10957</v>
      </c>
      <c r="M3385" s="5" t="s">
        <v>10958</v>
      </c>
      <c r="N3385" s="5"/>
      <c r="P3385" s="5"/>
    </row>
    <row r="3386" spans="1:16" x14ac:dyDescent="0.3">
      <c r="A3386" s="7" t="s">
        <v>16</v>
      </c>
      <c r="B3386" s="8">
        <v>44048</v>
      </c>
      <c r="C3386" s="9">
        <v>5</v>
      </c>
      <c r="D3386" t="s">
        <v>10159</v>
      </c>
      <c r="E3386" s="5">
        <v>4038900500</v>
      </c>
      <c r="F3386" s="5" t="s">
        <v>10959</v>
      </c>
      <c r="G3386" s="5" t="s">
        <v>10960</v>
      </c>
      <c r="H3386" s="5" t="s">
        <v>2166</v>
      </c>
      <c r="I3386" s="51">
        <v>8</v>
      </c>
      <c r="J3386" s="51">
        <v>5</v>
      </c>
      <c r="K3386" s="50">
        <v>2020</v>
      </c>
      <c r="L3386" s="4" t="s">
        <v>8674</v>
      </c>
      <c r="M3386" s="5" t="s">
        <v>2716</v>
      </c>
      <c r="N3386" s="5"/>
      <c r="P3386" s="5"/>
    </row>
    <row r="3387" spans="1:16" x14ac:dyDescent="0.3">
      <c r="A3387" s="7" t="s">
        <v>16</v>
      </c>
      <c r="B3387" s="22">
        <v>44049.824766319398</v>
      </c>
      <c r="C3387" s="9">
        <v>6</v>
      </c>
      <c r="D3387" t="s">
        <v>10159</v>
      </c>
      <c r="E3387" s="23">
        <v>4039149600</v>
      </c>
      <c r="F3387" s="34" t="s">
        <v>10961</v>
      </c>
      <c r="G3387" s="34" t="s">
        <v>10962</v>
      </c>
      <c r="H3387" s="5" t="s">
        <v>2131</v>
      </c>
      <c r="I3387" s="51">
        <v>8</v>
      </c>
      <c r="J3387" s="51">
        <v>6</v>
      </c>
      <c r="K3387" s="50">
        <v>2020</v>
      </c>
      <c r="L3387" s="4" t="s">
        <v>10963</v>
      </c>
      <c r="M3387" s="5" t="s">
        <v>10964</v>
      </c>
      <c r="N3387" s="5"/>
      <c r="P3387" s="5"/>
    </row>
    <row r="3388" spans="1:16" x14ac:dyDescent="0.3">
      <c r="A3388" s="7" t="s">
        <v>16</v>
      </c>
      <c r="B3388" s="22">
        <v>44049.437296377298</v>
      </c>
      <c r="C3388" s="9">
        <v>6</v>
      </c>
      <c r="D3388" t="s">
        <v>10159</v>
      </c>
      <c r="E3388" s="23">
        <v>4038988200</v>
      </c>
      <c r="F3388" s="34" t="s">
        <v>10965</v>
      </c>
      <c r="G3388" s="34" t="s">
        <v>10966</v>
      </c>
      <c r="H3388" s="5" t="s">
        <v>2131</v>
      </c>
      <c r="I3388" s="51">
        <v>8</v>
      </c>
      <c r="J3388" s="51">
        <v>6</v>
      </c>
      <c r="K3388" s="50">
        <v>2020</v>
      </c>
      <c r="L3388" s="4" t="s">
        <v>10967</v>
      </c>
      <c r="M3388" s="5" t="s">
        <v>10968</v>
      </c>
      <c r="N3388" s="5"/>
      <c r="P3388" s="5"/>
    </row>
    <row r="3389" spans="1:16" x14ac:dyDescent="0.3">
      <c r="A3389" s="7" t="s">
        <v>16</v>
      </c>
      <c r="B3389" s="22">
        <v>44049.829343553203</v>
      </c>
      <c r="C3389" s="9">
        <v>6</v>
      </c>
      <c r="D3389" t="s">
        <v>10159</v>
      </c>
      <c r="E3389" s="23">
        <v>4039150800</v>
      </c>
      <c r="F3389" s="34" t="s">
        <v>10969</v>
      </c>
      <c r="G3389" s="34" t="s">
        <v>10970</v>
      </c>
      <c r="H3389" s="5" t="s">
        <v>2251</v>
      </c>
      <c r="I3389" s="51">
        <v>8</v>
      </c>
      <c r="J3389" s="51">
        <v>6</v>
      </c>
      <c r="K3389" s="50">
        <v>2020</v>
      </c>
      <c r="L3389" s="4" t="s">
        <v>5758</v>
      </c>
      <c r="M3389" s="5" t="s">
        <v>5759</v>
      </c>
      <c r="N3389" s="5"/>
      <c r="P3389" s="5"/>
    </row>
    <row r="3390" spans="1:16" x14ac:dyDescent="0.3">
      <c r="A3390" s="7" t="s">
        <v>16</v>
      </c>
      <c r="B3390" s="22">
        <v>44049.149446030096</v>
      </c>
      <c r="C3390" s="9">
        <v>6</v>
      </c>
      <c r="D3390" t="s">
        <v>10159</v>
      </c>
      <c r="E3390" s="23">
        <v>4038945600</v>
      </c>
      <c r="F3390" s="34" t="s">
        <v>10971</v>
      </c>
      <c r="G3390" s="34" t="s">
        <v>10972</v>
      </c>
      <c r="H3390" s="5" t="s">
        <v>2161</v>
      </c>
      <c r="I3390" s="51">
        <v>8</v>
      </c>
      <c r="J3390" s="51">
        <v>6</v>
      </c>
      <c r="K3390" s="50">
        <v>2020</v>
      </c>
      <c r="L3390" s="4" t="s">
        <v>10973</v>
      </c>
      <c r="M3390" s="5" t="s">
        <v>10974</v>
      </c>
      <c r="N3390" s="5"/>
      <c r="P3390" s="5"/>
    </row>
    <row r="3391" spans="1:16" x14ac:dyDescent="0.3">
      <c r="A3391" s="7" t="s">
        <v>16</v>
      </c>
      <c r="B3391" s="22">
        <v>44049.455164664403</v>
      </c>
      <c r="C3391" s="9">
        <v>6</v>
      </c>
      <c r="D3391" t="s">
        <v>10159</v>
      </c>
      <c r="E3391" s="23">
        <v>4038996800</v>
      </c>
      <c r="F3391" s="34" t="s">
        <v>10975</v>
      </c>
      <c r="G3391" s="34" t="s">
        <v>10976</v>
      </c>
      <c r="H3391" s="5" t="s">
        <v>2166</v>
      </c>
      <c r="I3391" s="51">
        <v>8</v>
      </c>
      <c r="J3391" s="51">
        <v>6</v>
      </c>
      <c r="K3391" s="50">
        <v>2020</v>
      </c>
      <c r="L3391" s="4" t="s">
        <v>10977</v>
      </c>
      <c r="M3391" s="5" t="s">
        <v>10978</v>
      </c>
      <c r="N3391" s="5"/>
      <c r="P3391" s="5"/>
    </row>
    <row r="3392" spans="1:16" x14ac:dyDescent="0.3">
      <c r="A3392" s="7" t="s">
        <v>16</v>
      </c>
      <c r="B3392" s="22">
        <v>44049.302257604199</v>
      </c>
      <c r="C3392" s="9">
        <v>6</v>
      </c>
      <c r="D3392" t="s">
        <v>10159</v>
      </c>
      <c r="E3392" s="23">
        <v>4038948800</v>
      </c>
      <c r="F3392" s="34" t="s">
        <v>10979</v>
      </c>
      <c r="G3392" s="34" t="s">
        <v>10980</v>
      </c>
      <c r="H3392" s="5" t="s">
        <v>2166</v>
      </c>
      <c r="I3392" s="51">
        <v>8</v>
      </c>
      <c r="J3392" s="51">
        <v>6</v>
      </c>
      <c r="K3392" s="50">
        <v>2020</v>
      </c>
      <c r="L3392" s="4" t="s">
        <v>10981</v>
      </c>
      <c r="M3392" s="5" t="s">
        <v>10982</v>
      </c>
      <c r="N3392" s="5"/>
      <c r="P3392" s="5"/>
    </row>
    <row r="3393" spans="1:16" x14ac:dyDescent="0.3">
      <c r="A3393" s="7" t="s">
        <v>16</v>
      </c>
      <c r="B3393" s="22">
        <v>44049.3370055903</v>
      </c>
      <c r="C3393" s="9">
        <v>6</v>
      </c>
      <c r="D3393" t="s">
        <v>10159</v>
      </c>
      <c r="E3393" s="23">
        <v>4038952100</v>
      </c>
      <c r="F3393" s="34" t="s">
        <v>10983</v>
      </c>
      <c r="G3393" s="34" t="s">
        <v>10984</v>
      </c>
      <c r="H3393" s="5" t="s">
        <v>2131</v>
      </c>
      <c r="I3393" s="51">
        <v>8</v>
      </c>
      <c r="J3393" s="51">
        <v>6</v>
      </c>
      <c r="K3393" s="50">
        <v>2020</v>
      </c>
      <c r="L3393" s="4" t="s">
        <v>10985</v>
      </c>
      <c r="M3393" s="5" t="s">
        <v>10986</v>
      </c>
      <c r="N3393" s="5"/>
      <c r="P3393" s="5"/>
    </row>
    <row r="3394" spans="1:16" x14ac:dyDescent="0.3">
      <c r="A3394" s="7" t="s">
        <v>16</v>
      </c>
      <c r="B3394" s="22">
        <v>44049.434514085602</v>
      </c>
      <c r="C3394" s="9">
        <v>6</v>
      </c>
      <c r="D3394" t="s">
        <v>10159</v>
      </c>
      <c r="E3394" s="23">
        <v>4038987100</v>
      </c>
      <c r="F3394" s="34" t="s">
        <v>10987</v>
      </c>
      <c r="G3394" s="34" t="s">
        <v>10988</v>
      </c>
      <c r="H3394" s="5" t="s">
        <v>2166</v>
      </c>
      <c r="I3394" s="51">
        <v>8</v>
      </c>
      <c r="J3394" s="51">
        <v>6</v>
      </c>
      <c r="K3394" s="50">
        <v>2020</v>
      </c>
      <c r="L3394" s="4" t="s">
        <v>10989</v>
      </c>
      <c r="M3394" s="5" t="s">
        <v>10990</v>
      </c>
      <c r="N3394" s="5"/>
      <c r="P3394" s="5"/>
    </row>
    <row r="3395" spans="1:16" x14ac:dyDescent="0.3">
      <c r="A3395" s="7" t="s">
        <v>16</v>
      </c>
      <c r="B3395" s="22">
        <v>44049.493725544002</v>
      </c>
      <c r="C3395" s="9">
        <v>6</v>
      </c>
      <c r="D3395" t="s">
        <v>10159</v>
      </c>
      <c r="E3395" s="23">
        <v>4039013700</v>
      </c>
      <c r="F3395" s="34" t="s">
        <v>10991</v>
      </c>
      <c r="G3395" s="34" t="s">
        <v>10992</v>
      </c>
      <c r="H3395" s="5" t="s">
        <v>2131</v>
      </c>
      <c r="I3395" s="51">
        <v>8</v>
      </c>
      <c r="J3395" s="51">
        <v>6</v>
      </c>
      <c r="K3395" s="50">
        <v>2020</v>
      </c>
      <c r="L3395" s="4" t="s">
        <v>10993</v>
      </c>
      <c r="M3395" s="5" t="s">
        <v>10994</v>
      </c>
      <c r="N3395" s="5"/>
      <c r="P3395" s="5"/>
    </row>
    <row r="3396" spans="1:16" x14ac:dyDescent="0.3">
      <c r="A3396" s="7" t="s">
        <v>16</v>
      </c>
      <c r="B3396" s="22">
        <v>44049.629501620402</v>
      </c>
      <c r="C3396" s="9">
        <v>6</v>
      </c>
      <c r="D3396" t="s">
        <v>10159</v>
      </c>
      <c r="E3396" s="23">
        <v>4039072500</v>
      </c>
      <c r="F3396" s="34" t="s">
        <v>10995</v>
      </c>
      <c r="G3396" s="34" t="s">
        <v>10996</v>
      </c>
      <c r="H3396" s="5" t="s">
        <v>2131</v>
      </c>
      <c r="I3396" s="51">
        <v>8</v>
      </c>
      <c r="J3396" s="51">
        <v>6</v>
      </c>
      <c r="K3396" s="50">
        <v>2020</v>
      </c>
      <c r="L3396" s="4" t="s">
        <v>10997</v>
      </c>
      <c r="M3396" s="5" t="s">
        <v>10998</v>
      </c>
      <c r="N3396" s="5"/>
      <c r="P3396" s="5"/>
    </row>
    <row r="3397" spans="1:16" x14ac:dyDescent="0.3">
      <c r="A3397" s="7" t="s">
        <v>16</v>
      </c>
      <c r="B3397" s="22">
        <v>44049.491355243103</v>
      </c>
      <c r="C3397" s="9">
        <v>6</v>
      </c>
      <c r="D3397" t="s">
        <v>10159</v>
      </c>
      <c r="E3397" s="23">
        <v>4039013000</v>
      </c>
      <c r="F3397" s="34" t="s">
        <v>10999</v>
      </c>
      <c r="G3397" s="34" t="s">
        <v>11000</v>
      </c>
      <c r="H3397" s="5" t="s">
        <v>2166</v>
      </c>
      <c r="I3397" s="51">
        <v>8</v>
      </c>
      <c r="J3397" s="51">
        <v>6</v>
      </c>
      <c r="K3397" s="50">
        <v>2020</v>
      </c>
      <c r="L3397" s="4" t="s">
        <v>11001</v>
      </c>
      <c r="M3397" s="5" t="s">
        <v>11002</v>
      </c>
      <c r="N3397" s="5"/>
      <c r="P3397" s="5"/>
    </row>
    <row r="3398" spans="1:16" x14ac:dyDescent="0.3">
      <c r="A3398" s="7" t="s">
        <v>16</v>
      </c>
      <c r="B3398" s="22">
        <v>44049.377322881897</v>
      </c>
      <c r="C3398" s="9">
        <v>6</v>
      </c>
      <c r="D3398" t="s">
        <v>10159</v>
      </c>
      <c r="E3398" s="23">
        <v>4038963100</v>
      </c>
      <c r="F3398" s="34" t="s">
        <v>11003</v>
      </c>
      <c r="G3398" s="34" t="s">
        <v>11004</v>
      </c>
      <c r="H3398" s="5" t="s">
        <v>2131</v>
      </c>
      <c r="I3398" s="51">
        <v>8</v>
      </c>
      <c r="J3398" s="51">
        <v>6</v>
      </c>
      <c r="K3398" s="50">
        <v>2020</v>
      </c>
      <c r="L3398" s="4" t="s">
        <v>11005</v>
      </c>
      <c r="M3398" s="5" t="s">
        <v>11006</v>
      </c>
      <c r="N3398" s="5"/>
      <c r="P3398" s="5"/>
    </row>
    <row r="3399" spans="1:16" x14ac:dyDescent="0.3">
      <c r="A3399" s="7" t="s">
        <v>16</v>
      </c>
      <c r="B3399" s="22">
        <v>44049.417632673598</v>
      </c>
      <c r="C3399" s="9">
        <v>6</v>
      </c>
      <c r="D3399" t="s">
        <v>10159</v>
      </c>
      <c r="E3399" s="23">
        <v>4038977400</v>
      </c>
      <c r="F3399" s="34" t="s">
        <v>11007</v>
      </c>
      <c r="G3399" s="34" t="s">
        <v>11008</v>
      </c>
      <c r="H3399" s="5" t="s">
        <v>2156</v>
      </c>
      <c r="I3399" s="51">
        <v>8</v>
      </c>
      <c r="J3399" s="51">
        <v>6</v>
      </c>
      <c r="K3399" s="50">
        <v>2020</v>
      </c>
      <c r="L3399" s="4" t="s">
        <v>11009</v>
      </c>
      <c r="M3399" s="5" t="s">
        <v>11010</v>
      </c>
      <c r="N3399" s="5"/>
      <c r="P3399" s="5"/>
    </row>
    <row r="3400" spans="1:16" x14ac:dyDescent="0.3">
      <c r="A3400" s="7" t="s">
        <v>16</v>
      </c>
      <c r="B3400" s="22">
        <v>44049.834912071798</v>
      </c>
      <c r="C3400" s="9">
        <v>6</v>
      </c>
      <c r="D3400" t="s">
        <v>10159</v>
      </c>
      <c r="E3400" s="23">
        <v>4039153300</v>
      </c>
      <c r="F3400" s="34" t="s">
        <v>11011</v>
      </c>
      <c r="G3400" s="34" t="s">
        <v>11012</v>
      </c>
      <c r="H3400" s="5" t="s">
        <v>2161</v>
      </c>
      <c r="I3400" s="51">
        <v>8</v>
      </c>
      <c r="J3400" s="51">
        <v>6</v>
      </c>
      <c r="K3400" s="50">
        <v>2020</v>
      </c>
      <c r="L3400" s="4" t="s">
        <v>5758</v>
      </c>
      <c r="M3400" s="5" t="s">
        <v>5759</v>
      </c>
      <c r="N3400" s="5"/>
      <c r="P3400" s="5"/>
    </row>
    <row r="3401" spans="1:16" x14ac:dyDescent="0.3">
      <c r="A3401" s="7" t="s">
        <v>16</v>
      </c>
      <c r="B3401" s="22">
        <v>44049.371664236103</v>
      </c>
      <c r="C3401" s="9">
        <v>6</v>
      </c>
      <c r="D3401" t="s">
        <v>10159</v>
      </c>
      <c r="E3401" s="23">
        <v>4038960800</v>
      </c>
      <c r="F3401" s="34" t="s">
        <v>11013</v>
      </c>
      <c r="G3401" s="34" t="s">
        <v>11014</v>
      </c>
      <c r="H3401" s="5" t="s">
        <v>2156</v>
      </c>
      <c r="I3401" s="51">
        <v>8</v>
      </c>
      <c r="J3401" s="51">
        <v>6</v>
      </c>
      <c r="K3401" s="50">
        <v>2020</v>
      </c>
      <c r="L3401" s="4" t="s">
        <v>11015</v>
      </c>
      <c r="M3401" s="5" t="s">
        <v>11016</v>
      </c>
      <c r="N3401" s="5"/>
      <c r="P3401" s="5"/>
    </row>
    <row r="3402" spans="1:16" x14ac:dyDescent="0.3">
      <c r="A3402" s="7" t="s">
        <v>16</v>
      </c>
      <c r="B3402" s="22">
        <v>44049.467550497699</v>
      </c>
      <c r="C3402" s="9">
        <v>6</v>
      </c>
      <c r="D3402" t="s">
        <v>10159</v>
      </c>
      <c r="E3402" s="23">
        <v>4039003400</v>
      </c>
      <c r="F3402" s="34" t="s">
        <v>11017</v>
      </c>
      <c r="G3402" s="34" t="s">
        <v>11018</v>
      </c>
      <c r="H3402" s="5" t="s">
        <v>2131</v>
      </c>
      <c r="I3402" s="51">
        <v>8</v>
      </c>
      <c r="J3402" s="51">
        <v>6</v>
      </c>
      <c r="K3402" s="50">
        <v>2020</v>
      </c>
      <c r="L3402" s="4" t="s">
        <v>11019</v>
      </c>
      <c r="M3402" s="5" t="s">
        <v>11020</v>
      </c>
      <c r="N3402" s="5"/>
      <c r="P3402" s="5"/>
    </row>
    <row r="3403" spans="1:16" x14ac:dyDescent="0.3">
      <c r="A3403" s="7" t="s">
        <v>16</v>
      </c>
      <c r="B3403" s="22">
        <v>44049.447655092597</v>
      </c>
      <c r="C3403" s="9">
        <v>6</v>
      </c>
      <c r="D3403" t="s">
        <v>10159</v>
      </c>
      <c r="E3403" s="23">
        <v>4038993900</v>
      </c>
      <c r="F3403" s="34" t="s">
        <v>11021</v>
      </c>
      <c r="G3403" s="34" t="s">
        <v>11022</v>
      </c>
      <c r="H3403" s="5" t="s">
        <v>2131</v>
      </c>
      <c r="I3403" s="51">
        <v>8</v>
      </c>
      <c r="J3403" s="51">
        <v>6</v>
      </c>
      <c r="K3403" s="50">
        <v>2020</v>
      </c>
      <c r="L3403" s="4" t="s">
        <v>11023</v>
      </c>
      <c r="M3403" s="5" t="s">
        <v>11024</v>
      </c>
      <c r="N3403" s="5"/>
      <c r="P3403" s="5"/>
    </row>
    <row r="3404" spans="1:16" x14ac:dyDescent="0.3">
      <c r="A3404" s="7" t="s">
        <v>16</v>
      </c>
      <c r="B3404" s="22">
        <v>44049.490599074103</v>
      </c>
      <c r="C3404" s="9">
        <v>6</v>
      </c>
      <c r="D3404" t="s">
        <v>10159</v>
      </c>
      <c r="E3404" s="23">
        <v>4039012400</v>
      </c>
      <c r="F3404" s="34" t="s">
        <v>11025</v>
      </c>
      <c r="G3404" s="34" t="s">
        <v>11026</v>
      </c>
      <c r="H3404" s="5" t="s">
        <v>2131</v>
      </c>
      <c r="I3404" s="51">
        <v>8</v>
      </c>
      <c r="J3404" s="51">
        <v>6</v>
      </c>
      <c r="K3404" s="50">
        <v>2020</v>
      </c>
      <c r="L3404" s="4" t="s">
        <v>11027</v>
      </c>
      <c r="M3404" s="5" t="s">
        <v>11028</v>
      </c>
      <c r="N3404" s="5"/>
      <c r="P3404" s="5"/>
    </row>
    <row r="3405" spans="1:16" x14ac:dyDescent="0.3">
      <c r="A3405" s="7" t="s">
        <v>16</v>
      </c>
      <c r="B3405" s="22">
        <v>44049.691019641199</v>
      </c>
      <c r="C3405" s="9">
        <v>6</v>
      </c>
      <c r="D3405" t="s">
        <v>10159</v>
      </c>
      <c r="E3405" s="23">
        <v>4039100500</v>
      </c>
      <c r="F3405" s="34" t="s">
        <v>11029</v>
      </c>
      <c r="G3405" s="34" t="s">
        <v>11030</v>
      </c>
      <c r="H3405" s="5" t="s">
        <v>2166</v>
      </c>
      <c r="I3405" s="51">
        <v>8</v>
      </c>
      <c r="J3405" s="51">
        <v>6</v>
      </c>
      <c r="K3405" s="50">
        <v>2020</v>
      </c>
      <c r="L3405" s="4" t="s">
        <v>11031</v>
      </c>
      <c r="M3405" s="5" t="s">
        <v>11032</v>
      </c>
      <c r="N3405" s="5"/>
      <c r="P3405" s="5"/>
    </row>
    <row r="3406" spans="1:16" x14ac:dyDescent="0.3">
      <c r="A3406" s="7" t="s">
        <v>16</v>
      </c>
      <c r="B3406" s="22">
        <v>44049.590861886601</v>
      </c>
      <c r="C3406" s="9">
        <v>6</v>
      </c>
      <c r="D3406" t="s">
        <v>10159</v>
      </c>
      <c r="E3406" s="23">
        <v>4039052500</v>
      </c>
      <c r="F3406" s="34" t="s">
        <v>11033</v>
      </c>
      <c r="G3406" s="34" t="s">
        <v>11034</v>
      </c>
      <c r="H3406" s="5" t="s">
        <v>2131</v>
      </c>
      <c r="I3406" s="51">
        <v>8</v>
      </c>
      <c r="J3406" s="51">
        <v>6</v>
      </c>
      <c r="K3406" s="50">
        <v>2020</v>
      </c>
      <c r="L3406" s="4" t="s">
        <v>11035</v>
      </c>
      <c r="M3406" s="5" t="s">
        <v>11036</v>
      </c>
      <c r="N3406" s="5"/>
      <c r="P3406" s="5"/>
    </row>
    <row r="3407" spans="1:16" x14ac:dyDescent="0.3">
      <c r="A3407" s="7" t="s">
        <v>16</v>
      </c>
      <c r="B3407" s="22">
        <v>44049.506079398103</v>
      </c>
      <c r="C3407" s="9">
        <v>6</v>
      </c>
      <c r="D3407" t="s">
        <v>10159</v>
      </c>
      <c r="E3407" s="23">
        <v>4039019600</v>
      </c>
      <c r="F3407" s="34" t="s">
        <v>11037</v>
      </c>
      <c r="G3407" s="34" t="s">
        <v>11038</v>
      </c>
      <c r="H3407" s="5" t="s">
        <v>2233</v>
      </c>
      <c r="I3407" s="51">
        <v>8</v>
      </c>
      <c r="J3407" s="51">
        <v>6</v>
      </c>
      <c r="K3407" s="50">
        <v>2020</v>
      </c>
      <c r="L3407" s="4" t="s">
        <v>11039</v>
      </c>
      <c r="M3407" s="5" t="s">
        <v>11040</v>
      </c>
      <c r="N3407" s="5"/>
      <c r="P3407" s="5"/>
    </row>
    <row r="3408" spans="1:16" x14ac:dyDescent="0.3">
      <c r="A3408" s="7" t="s">
        <v>16</v>
      </c>
      <c r="B3408" s="22">
        <v>44049.626470717601</v>
      </c>
      <c r="C3408" s="9">
        <v>6</v>
      </c>
      <c r="D3408" t="s">
        <v>10159</v>
      </c>
      <c r="E3408" s="23">
        <v>4039070700</v>
      </c>
      <c r="F3408" s="34" t="s">
        <v>11041</v>
      </c>
      <c r="G3408" s="34" t="s">
        <v>11042</v>
      </c>
      <c r="H3408" s="5" t="s">
        <v>2166</v>
      </c>
      <c r="I3408" s="51">
        <v>8</v>
      </c>
      <c r="J3408" s="51">
        <v>6</v>
      </c>
      <c r="K3408" s="50">
        <v>2020</v>
      </c>
      <c r="L3408" s="4" t="s">
        <v>11043</v>
      </c>
      <c r="M3408" s="5" t="s">
        <v>11044</v>
      </c>
      <c r="N3408" s="5"/>
      <c r="P3408" s="5"/>
    </row>
    <row r="3409" spans="1:16" x14ac:dyDescent="0.3">
      <c r="A3409" s="7" t="s">
        <v>16</v>
      </c>
      <c r="B3409" s="22">
        <v>44049.597500810203</v>
      </c>
      <c r="C3409" s="9">
        <v>6</v>
      </c>
      <c r="D3409" t="s">
        <v>10159</v>
      </c>
      <c r="E3409" s="23">
        <v>4039056400</v>
      </c>
      <c r="F3409" s="34" t="s">
        <v>11045</v>
      </c>
      <c r="G3409" s="34" t="s">
        <v>11046</v>
      </c>
      <c r="H3409" s="5" t="s">
        <v>2166</v>
      </c>
      <c r="I3409" s="51">
        <v>8</v>
      </c>
      <c r="J3409" s="51">
        <v>6</v>
      </c>
      <c r="K3409" s="50">
        <v>2020</v>
      </c>
      <c r="L3409" s="4" t="s">
        <v>11047</v>
      </c>
      <c r="M3409" s="5" t="s">
        <v>11048</v>
      </c>
      <c r="N3409" s="5"/>
      <c r="P3409" s="5"/>
    </row>
    <row r="3410" spans="1:16" x14ac:dyDescent="0.3">
      <c r="A3410" s="7" t="s">
        <v>16</v>
      </c>
      <c r="B3410" s="22">
        <v>44049.643056944398</v>
      </c>
      <c r="C3410" s="9">
        <v>6</v>
      </c>
      <c r="D3410" t="s">
        <v>10159</v>
      </c>
      <c r="E3410" s="23">
        <v>4039078400</v>
      </c>
      <c r="F3410" s="34" t="s">
        <v>11049</v>
      </c>
      <c r="G3410" s="34" t="s">
        <v>11050</v>
      </c>
      <c r="H3410" s="5" t="s">
        <v>2131</v>
      </c>
      <c r="I3410" s="51">
        <v>8</v>
      </c>
      <c r="J3410" s="51">
        <v>6</v>
      </c>
      <c r="K3410" s="50">
        <v>2020</v>
      </c>
      <c r="L3410" s="4" t="s">
        <v>11051</v>
      </c>
      <c r="M3410" s="5" t="s">
        <v>11052</v>
      </c>
      <c r="N3410" s="5"/>
      <c r="P3410" s="5"/>
    </row>
    <row r="3411" spans="1:16" x14ac:dyDescent="0.3">
      <c r="A3411" s="7" t="s">
        <v>16</v>
      </c>
      <c r="B3411" s="22">
        <v>44049.729694641203</v>
      </c>
      <c r="C3411" s="9">
        <v>6</v>
      </c>
      <c r="D3411" t="s">
        <v>10159</v>
      </c>
      <c r="E3411" s="23">
        <v>4039116800</v>
      </c>
      <c r="F3411" s="34" t="s">
        <v>11053</v>
      </c>
      <c r="G3411" s="34" t="s">
        <v>11054</v>
      </c>
      <c r="H3411" s="5" t="s">
        <v>2166</v>
      </c>
      <c r="I3411" s="51">
        <v>8</v>
      </c>
      <c r="J3411" s="51">
        <v>6</v>
      </c>
      <c r="K3411" s="50">
        <v>2020</v>
      </c>
      <c r="L3411" s="4" t="s">
        <v>11055</v>
      </c>
      <c r="M3411" s="5" t="s">
        <v>11056</v>
      </c>
      <c r="N3411" s="5"/>
      <c r="P3411" s="5"/>
    </row>
    <row r="3412" spans="1:16" x14ac:dyDescent="0.3">
      <c r="A3412" s="7" t="s">
        <v>16</v>
      </c>
      <c r="B3412" s="22">
        <v>44049.949201539399</v>
      </c>
      <c r="C3412" s="9">
        <v>6</v>
      </c>
      <c r="D3412" t="s">
        <v>10159</v>
      </c>
      <c r="E3412" s="23">
        <v>4039167900</v>
      </c>
      <c r="F3412" s="34" t="s">
        <v>11057</v>
      </c>
      <c r="G3412" s="34" t="s">
        <v>11058</v>
      </c>
      <c r="H3412" s="5" t="s">
        <v>2131</v>
      </c>
      <c r="I3412" s="51">
        <v>8</v>
      </c>
      <c r="J3412" s="51">
        <v>6</v>
      </c>
      <c r="K3412" s="50">
        <v>2020</v>
      </c>
      <c r="L3412" s="4" t="s">
        <v>11059</v>
      </c>
      <c r="M3412" s="5" t="s">
        <v>11060</v>
      </c>
      <c r="N3412" s="5"/>
      <c r="P3412" s="5"/>
    </row>
    <row r="3413" spans="1:16" x14ac:dyDescent="0.3">
      <c r="A3413" s="7" t="s">
        <v>16</v>
      </c>
      <c r="B3413" s="22">
        <v>44049.709258599498</v>
      </c>
      <c r="C3413" s="9">
        <v>6</v>
      </c>
      <c r="D3413" t="s">
        <v>10159</v>
      </c>
      <c r="E3413" s="23">
        <v>4039108500</v>
      </c>
      <c r="F3413" s="34" t="s">
        <v>11061</v>
      </c>
      <c r="G3413" s="34" t="s">
        <v>11062</v>
      </c>
      <c r="H3413" s="5" t="s">
        <v>2131</v>
      </c>
      <c r="I3413" s="51">
        <v>8</v>
      </c>
      <c r="J3413" s="51">
        <v>6</v>
      </c>
      <c r="K3413" s="50">
        <v>2020</v>
      </c>
      <c r="L3413" s="4" t="s">
        <v>11063</v>
      </c>
      <c r="M3413" s="5" t="s">
        <v>11064</v>
      </c>
      <c r="N3413" s="5"/>
      <c r="P3413" s="5"/>
    </row>
    <row r="3414" spans="1:16" x14ac:dyDescent="0.3">
      <c r="A3414" s="7" t="s">
        <v>16</v>
      </c>
      <c r="B3414" s="22">
        <v>44049.6009450579</v>
      </c>
      <c r="C3414" s="9">
        <v>6</v>
      </c>
      <c r="D3414" t="s">
        <v>10159</v>
      </c>
      <c r="E3414" s="23">
        <v>4039058500</v>
      </c>
      <c r="F3414" s="34" t="s">
        <v>11065</v>
      </c>
      <c r="G3414" s="34" t="s">
        <v>11066</v>
      </c>
      <c r="H3414" s="5" t="s">
        <v>2156</v>
      </c>
      <c r="I3414" s="51">
        <v>8</v>
      </c>
      <c r="J3414" s="51">
        <v>6</v>
      </c>
      <c r="K3414" s="50">
        <v>2020</v>
      </c>
      <c r="L3414" s="4" t="s">
        <v>11067</v>
      </c>
      <c r="M3414" s="5" t="s">
        <v>11068</v>
      </c>
      <c r="N3414" s="5"/>
      <c r="P3414" s="5"/>
    </row>
    <row r="3415" spans="1:16" x14ac:dyDescent="0.3">
      <c r="A3415" s="7" t="s">
        <v>16</v>
      </c>
      <c r="B3415" s="22">
        <v>44049.757285497697</v>
      </c>
      <c r="C3415" s="9">
        <v>6</v>
      </c>
      <c r="D3415" t="s">
        <v>10159</v>
      </c>
      <c r="E3415" s="23">
        <v>4039127400</v>
      </c>
      <c r="F3415" s="34" t="s">
        <v>11069</v>
      </c>
      <c r="G3415" s="34" t="s">
        <v>11070</v>
      </c>
      <c r="H3415" s="5" t="s">
        <v>2166</v>
      </c>
      <c r="I3415" s="51">
        <v>8</v>
      </c>
      <c r="J3415" s="51">
        <v>6</v>
      </c>
      <c r="K3415" s="50">
        <v>2020</v>
      </c>
      <c r="L3415" s="4" t="s">
        <v>11071</v>
      </c>
      <c r="M3415" s="5" t="s">
        <v>11072</v>
      </c>
      <c r="N3415" s="5"/>
      <c r="P3415" s="5"/>
    </row>
    <row r="3416" spans="1:16" x14ac:dyDescent="0.3">
      <c r="A3416" s="7" t="s">
        <v>16</v>
      </c>
      <c r="B3416" s="22">
        <v>44049.769220833303</v>
      </c>
      <c r="C3416" s="9">
        <v>6</v>
      </c>
      <c r="D3416" t="s">
        <v>10159</v>
      </c>
      <c r="E3416" s="23">
        <v>4039131800</v>
      </c>
      <c r="F3416" s="34" t="s">
        <v>11073</v>
      </c>
      <c r="G3416" s="34" t="s">
        <v>11074</v>
      </c>
      <c r="H3416" s="5" t="s">
        <v>2131</v>
      </c>
      <c r="I3416" s="51">
        <v>8</v>
      </c>
      <c r="J3416" s="51">
        <v>6</v>
      </c>
      <c r="K3416" s="50">
        <v>2020</v>
      </c>
      <c r="L3416" s="4" t="s">
        <v>11075</v>
      </c>
      <c r="M3416" s="5" t="s">
        <v>11076</v>
      </c>
      <c r="N3416" s="5"/>
      <c r="P3416" s="5"/>
    </row>
    <row r="3417" spans="1:16" x14ac:dyDescent="0.3">
      <c r="A3417" s="7" t="s">
        <v>16</v>
      </c>
      <c r="B3417" s="22">
        <v>44049.892578969899</v>
      </c>
      <c r="C3417" s="9">
        <v>6</v>
      </c>
      <c r="D3417" t="s">
        <v>10159</v>
      </c>
      <c r="E3417" s="23">
        <v>4039162700</v>
      </c>
      <c r="F3417" s="34" t="s">
        <v>11077</v>
      </c>
      <c r="G3417" s="34" t="s">
        <v>11078</v>
      </c>
      <c r="H3417" s="5" t="s">
        <v>2131</v>
      </c>
      <c r="I3417" s="51">
        <v>8</v>
      </c>
      <c r="J3417" s="51">
        <v>6</v>
      </c>
      <c r="K3417" s="50">
        <v>2020</v>
      </c>
      <c r="L3417" s="4" t="s">
        <v>11079</v>
      </c>
      <c r="M3417" s="5" t="s">
        <v>11080</v>
      </c>
      <c r="N3417" s="5"/>
      <c r="P3417" s="5"/>
    </row>
    <row r="3418" spans="1:16" x14ac:dyDescent="0.3">
      <c r="A3418" s="7" t="s">
        <v>16</v>
      </c>
      <c r="B3418" s="22">
        <v>44049.5491843403</v>
      </c>
      <c r="C3418" s="9">
        <v>6</v>
      </c>
      <c r="D3418" t="s">
        <v>10159</v>
      </c>
      <c r="E3418" s="23">
        <v>4039039100</v>
      </c>
      <c r="F3418" s="34" t="s">
        <v>11081</v>
      </c>
      <c r="G3418" s="34" t="s">
        <v>11082</v>
      </c>
      <c r="H3418" s="5" t="s">
        <v>2166</v>
      </c>
      <c r="I3418" s="51">
        <v>8</v>
      </c>
      <c r="J3418" s="51">
        <v>6</v>
      </c>
      <c r="K3418" s="50">
        <v>2020</v>
      </c>
      <c r="L3418" s="4" t="s">
        <v>11083</v>
      </c>
      <c r="M3418" s="5" t="s">
        <v>11084</v>
      </c>
      <c r="N3418" s="5"/>
      <c r="P3418" s="5"/>
    </row>
    <row r="3419" spans="1:16" x14ac:dyDescent="0.3">
      <c r="A3419" s="7" t="s">
        <v>16</v>
      </c>
      <c r="B3419" s="22">
        <v>44049.635888194403</v>
      </c>
      <c r="C3419" s="9">
        <v>6</v>
      </c>
      <c r="D3419" t="s">
        <v>10159</v>
      </c>
      <c r="E3419" s="23">
        <v>4039075900</v>
      </c>
      <c r="F3419" s="34" t="s">
        <v>11085</v>
      </c>
      <c r="G3419" s="34" t="s">
        <v>11086</v>
      </c>
      <c r="H3419" s="5" t="s">
        <v>2166</v>
      </c>
      <c r="I3419" s="51">
        <v>8</v>
      </c>
      <c r="J3419" s="51">
        <v>6</v>
      </c>
      <c r="K3419" s="50">
        <v>2020</v>
      </c>
      <c r="L3419" s="4" t="s">
        <v>8674</v>
      </c>
      <c r="M3419" s="5" t="s">
        <v>2716</v>
      </c>
      <c r="N3419" s="5"/>
      <c r="P3419" s="5"/>
    </row>
    <row r="3420" spans="1:16" x14ac:dyDescent="0.3">
      <c r="A3420" s="7" t="s">
        <v>16</v>
      </c>
      <c r="B3420" s="22">
        <v>44049.7512474537</v>
      </c>
      <c r="C3420" s="9">
        <v>6</v>
      </c>
      <c r="D3420" t="s">
        <v>10159</v>
      </c>
      <c r="E3420" s="23">
        <v>4039125200</v>
      </c>
      <c r="F3420" s="34" t="s">
        <v>11087</v>
      </c>
      <c r="G3420" s="34" t="s">
        <v>11088</v>
      </c>
      <c r="H3420" s="5" t="s">
        <v>2131</v>
      </c>
      <c r="I3420" s="51">
        <v>8</v>
      </c>
      <c r="J3420" s="51">
        <v>6</v>
      </c>
      <c r="K3420" s="50">
        <v>2020</v>
      </c>
      <c r="L3420" s="4" t="s">
        <v>11089</v>
      </c>
      <c r="M3420" s="5" t="s">
        <v>11090</v>
      </c>
      <c r="N3420" s="5"/>
      <c r="P3420" s="5"/>
    </row>
    <row r="3421" spans="1:16" x14ac:dyDescent="0.3">
      <c r="A3421" s="7" t="s">
        <v>16</v>
      </c>
      <c r="B3421" s="22">
        <v>44049.563747835702</v>
      </c>
      <c r="C3421" s="9">
        <v>6</v>
      </c>
      <c r="D3421" t="s">
        <v>10159</v>
      </c>
      <c r="E3421" s="23">
        <v>4039043200</v>
      </c>
      <c r="F3421" s="34" t="s">
        <v>10303</v>
      </c>
      <c r="G3421" s="34" t="s">
        <v>11091</v>
      </c>
      <c r="H3421" s="5" t="s">
        <v>2131</v>
      </c>
      <c r="I3421" s="51">
        <v>8</v>
      </c>
      <c r="J3421" s="51">
        <v>6</v>
      </c>
      <c r="K3421" s="50">
        <v>2020</v>
      </c>
      <c r="L3421" s="4" t="s">
        <v>11092</v>
      </c>
      <c r="M3421" s="5" t="s">
        <v>11093</v>
      </c>
      <c r="N3421" s="5"/>
      <c r="P3421" s="5"/>
    </row>
    <row r="3422" spans="1:16" x14ac:dyDescent="0.3">
      <c r="A3422" s="7" t="s">
        <v>16</v>
      </c>
      <c r="B3422" s="22">
        <v>44049.517885185203</v>
      </c>
      <c r="C3422" s="9">
        <v>6</v>
      </c>
      <c r="D3422" t="s">
        <v>10159</v>
      </c>
      <c r="E3422" s="23">
        <v>4039025800</v>
      </c>
      <c r="F3422" s="34" t="s">
        <v>11094</v>
      </c>
      <c r="G3422" s="34" t="s">
        <v>11095</v>
      </c>
      <c r="H3422" s="5" t="s">
        <v>2131</v>
      </c>
      <c r="I3422" s="51">
        <v>8</v>
      </c>
      <c r="J3422" s="51">
        <v>6</v>
      </c>
      <c r="K3422" s="50">
        <v>2020</v>
      </c>
      <c r="L3422" s="4" t="s">
        <v>10028</v>
      </c>
      <c r="M3422" s="5" t="s">
        <v>11096</v>
      </c>
      <c r="N3422" s="5"/>
      <c r="P3422" s="5"/>
    </row>
    <row r="3423" spans="1:16" x14ac:dyDescent="0.3">
      <c r="A3423" s="7" t="s">
        <v>16</v>
      </c>
      <c r="B3423" s="22">
        <v>44049.7089134259</v>
      </c>
      <c r="C3423" s="9">
        <v>6</v>
      </c>
      <c r="D3423" t="s">
        <v>10159</v>
      </c>
      <c r="E3423" s="23">
        <v>4039108300</v>
      </c>
      <c r="F3423" s="34" t="s">
        <v>11097</v>
      </c>
      <c r="G3423" s="34" t="s">
        <v>11098</v>
      </c>
      <c r="H3423" s="5" t="s">
        <v>2166</v>
      </c>
      <c r="I3423" s="51">
        <v>8</v>
      </c>
      <c r="J3423" s="51">
        <v>6</v>
      </c>
      <c r="K3423" s="50">
        <v>2020</v>
      </c>
      <c r="L3423" s="4" t="s">
        <v>11099</v>
      </c>
      <c r="M3423" s="5" t="s">
        <v>11100</v>
      </c>
      <c r="N3423" s="5"/>
      <c r="P3423" s="5"/>
    </row>
    <row r="3424" spans="1:16" x14ac:dyDescent="0.3">
      <c r="A3424" s="7" t="s">
        <v>16</v>
      </c>
      <c r="B3424" s="22">
        <v>44049.920446215299</v>
      </c>
      <c r="C3424" s="9">
        <v>6</v>
      </c>
      <c r="D3424" t="s">
        <v>10159</v>
      </c>
      <c r="E3424" s="23">
        <v>4039165400</v>
      </c>
      <c r="F3424" s="34" t="s">
        <v>11101</v>
      </c>
      <c r="G3424" s="34" t="s">
        <v>11102</v>
      </c>
      <c r="H3424" s="5" t="s">
        <v>2161</v>
      </c>
      <c r="I3424" s="51">
        <v>8</v>
      </c>
      <c r="J3424" s="51">
        <v>6</v>
      </c>
      <c r="K3424" s="50">
        <v>2020</v>
      </c>
      <c r="L3424" s="4" t="s">
        <v>11103</v>
      </c>
      <c r="M3424" s="5" t="s">
        <v>11104</v>
      </c>
      <c r="N3424" s="5"/>
      <c r="P3424" s="5"/>
    </row>
    <row r="3425" spans="1:16" x14ac:dyDescent="0.3">
      <c r="A3425" s="7" t="s">
        <v>16</v>
      </c>
      <c r="B3425" s="22">
        <v>44050.388375775503</v>
      </c>
      <c r="C3425" s="9">
        <v>7</v>
      </c>
      <c r="D3425" t="s">
        <v>10159</v>
      </c>
      <c r="E3425" s="23">
        <v>4039181500</v>
      </c>
      <c r="F3425" s="34" t="s">
        <v>262</v>
      </c>
      <c r="G3425" s="34" t="s">
        <v>11105</v>
      </c>
      <c r="H3425" s="5" t="s">
        <v>2131</v>
      </c>
      <c r="I3425" s="51">
        <v>8</v>
      </c>
      <c r="J3425" s="51">
        <v>7</v>
      </c>
      <c r="K3425" s="50">
        <v>2020</v>
      </c>
      <c r="L3425" s="4" t="s">
        <v>11106</v>
      </c>
      <c r="M3425" s="5" t="s">
        <v>11107</v>
      </c>
      <c r="N3425" s="5"/>
      <c r="P3425" s="5"/>
    </row>
    <row r="3426" spans="1:16" x14ac:dyDescent="0.3">
      <c r="A3426" s="7" t="s">
        <v>16</v>
      </c>
      <c r="B3426" s="22">
        <v>44050.034960451398</v>
      </c>
      <c r="C3426" s="9">
        <v>7</v>
      </c>
      <c r="D3426" t="s">
        <v>10159</v>
      </c>
      <c r="E3426" s="23">
        <v>4039170500</v>
      </c>
      <c r="F3426" s="34" t="s">
        <v>11108</v>
      </c>
      <c r="G3426" s="34" t="s">
        <v>11109</v>
      </c>
      <c r="H3426" s="5" t="s">
        <v>2131</v>
      </c>
      <c r="I3426" s="51">
        <v>8</v>
      </c>
      <c r="J3426" s="51">
        <v>7</v>
      </c>
      <c r="K3426" s="50">
        <v>2020</v>
      </c>
      <c r="L3426" s="4" t="s">
        <v>11110</v>
      </c>
      <c r="M3426" s="5" t="s">
        <v>11111</v>
      </c>
      <c r="N3426" s="5"/>
      <c r="P3426" s="5"/>
    </row>
    <row r="3427" spans="1:16" x14ac:dyDescent="0.3">
      <c r="A3427" s="7" t="s">
        <v>16</v>
      </c>
      <c r="B3427" s="22">
        <v>44050.247430902797</v>
      </c>
      <c r="C3427" s="9">
        <v>7</v>
      </c>
      <c r="D3427" t="s">
        <v>10159</v>
      </c>
      <c r="E3427" s="23">
        <v>4039171600</v>
      </c>
      <c r="F3427" s="34" t="s">
        <v>11112</v>
      </c>
      <c r="G3427" s="34" t="s">
        <v>11113</v>
      </c>
      <c r="H3427" s="5" t="s">
        <v>2166</v>
      </c>
      <c r="I3427" s="51">
        <v>8</v>
      </c>
      <c r="J3427" s="51">
        <v>7</v>
      </c>
      <c r="K3427" s="50">
        <v>2020</v>
      </c>
      <c r="L3427" s="4" t="s">
        <v>11114</v>
      </c>
      <c r="M3427" s="5" t="s">
        <v>11115</v>
      </c>
      <c r="N3427" s="5"/>
      <c r="P3427" s="5"/>
    </row>
    <row r="3428" spans="1:16" x14ac:dyDescent="0.3">
      <c r="A3428" s="7" t="s">
        <v>16</v>
      </c>
      <c r="B3428" s="22">
        <v>44050.213344328702</v>
      </c>
      <c r="C3428" s="9">
        <v>7</v>
      </c>
      <c r="D3428" t="s">
        <v>10159</v>
      </c>
      <c r="E3428" s="23">
        <v>4039170700</v>
      </c>
      <c r="F3428" s="34" t="s">
        <v>11116</v>
      </c>
      <c r="G3428" s="34" t="s">
        <v>11117</v>
      </c>
      <c r="H3428" s="5" t="s">
        <v>2131</v>
      </c>
      <c r="I3428" s="51">
        <v>8</v>
      </c>
      <c r="J3428" s="51">
        <v>7</v>
      </c>
      <c r="K3428" s="50">
        <v>2020</v>
      </c>
      <c r="L3428" s="4" t="s">
        <v>11118</v>
      </c>
      <c r="M3428" s="5" t="s">
        <v>11119</v>
      </c>
      <c r="N3428" s="5"/>
      <c r="P3428" s="5"/>
    </row>
    <row r="3429" spans="1:16" x14ac:dyDescent="0.3">
      <c r="A3429" s="7" t="s">
        <v>16</v>
      </c>
      <c r="B3429" s="22">
        <v>44050.354873067103</v>
      </c>
      <c r="C3429" s="9">
        <v>7</v>
      </c>
      <c r="D3429" t="s">
        <v>10159</v>
      </c>
      <c r="E3429" s="23">
        <v>4039175400</v>
      </c>
      <c r="F3429" s="34" t="s">
        <v>11120</v>
      </c>
      <c r="G3429" s="34" t="s">
        <v>11121</v>
      </c>
      <c r="H3429" s="5" t="s">
        <v>2166</v>
      </c>
      <c r="I3429" s="51">
        <v>8</v>
      </c>
      <c r="J3429" s="51">
        <v>7</v>
      </c>
      <c r="K3429" s="50">
        <v>2020</v>
      </c>
      <c r="L3429" s="4" t="s">
        <v>11122</v>
      </c>
      <c r="M3429" s="5" t="s">
        <v>11123</v>
      </c>
      <c r="N3429" s="5"/>
      <c r="P3429" s="5"/>
    </row>
    <row r="3430" spans="1:16" x14ac:dyDescent="0.3">
      <c r="A3430" s="7" t="s">
        <v>16</v>
      </c>
      <c r="B3430" s="22">
        <v>44050.379820057897</v>
      </c>
      <c r="C3430" s="9">
        <v>7</v>
      </c>
      <c r="D3430" t="s">
        <v>10159</v>
      </c>
      <c r="E3430" s="23">
        <v>4039180500</v>
      </c>
      <c r="F3430" s="34" t="s">
        <v>11124</v>
      </c>
      <c r="G3430" s="34" t="s">
        <v>11125</v>
      </c>
      <c r="H3430" s="5" t="s">
        <v>2131</v>
      </c>
      <c r="I3430" s="51">
        <v>8</v>
      </c>
      <c r="J3430" s="51">
        <v>7</v>
      </c>
      <c r="K3430" s="50">
        <v>2020</v>
      </c>
      <c r="L3430" s="4" t="s">
        <v>11126</v>
      </c>
      <c r="M3430" s="5" t="s">
        <v>11127</v>
      </c>
      <c r="N3430" s="5"/>
      <c r="P3430" s="5"/>
    </row>
    <row r="3431" spans="1:16" x14ac:dyDescent="0.3">
      <c r="A3431" s="7" t="s">
        <v>16</v>
      </c>
      <c r="B3431" s="22">
        <v>44050.411274421298</v>
      </c>
      <c r="C3431" s="9">
        <v>7</v>
      </c>
      <c r="D3431" t="s">
        <v>10159</v>
      </c>
      <c r="E3431" s="23">
        <v>4039185700</v>
      </c>
      <c r="F3431" s="34" t="s">
        <v>11128</v>
      </c>
      <c r="G3431" s="34" t="s">
        <v>11129</v>
      </c>
      <c r="H3431" s="5" t="s">
        <v>2131</v>
      </c>
      <c r="I3431" s="51">
        <v>8</v>
      </c>
      <c r="J3431" s="51">
        <v>7</v>
      </c>
      <c r="K3431" s="50">
        <v>2020</v>
      </c>
      <c r="L3431" s="4" t="s">
        <v>11130</v>
      </c>
      <c r="M3431" s="5" t="s">
        <v>11131</v>
      </c>
      <c r="N3431" s="5"/>
      <c r="P3431" s="5"/>
    </row>
    <row r="3432" spans="1:16" x14ac:dyDescent="0.3">
      <c r="A3432" s="7" t="s">
        <v>16</v>
      </c>
      <c r="B3432" s="22">
        <v>44050.428320138897</v>
      </c>
      <c r="C3432" s="9">
        <v>7</v>
      </c>
      <c r="D3432" t="s">
        <v>10159</v>
      </c>
      <c r="E3432" s="23">
        <v>4039189800</v>
      </c>
      <c r="F3432" s="34" t="s">
        <v>11132</v>
      </c>
      <c r="G3432" s="34" t="s">
        <v>11133</v>
      </c>
      <c r="H3432" s="5" t="s">
        <v>2131</v>
      </c>
      <c r="I3432" s="51">
        <v>8</v>
      </c>
      <c r="J3432" s="51">
        <v>7</v>
      </c>
      <c r="K3432" s="50">
        <v>2020</v>
      </c>
      <c r="L3432" s="4" t="s">
        <v>11134</v>
      </c>
      <c r="M3432" s="5" t="s">
        <v>11135</v>
      </c>
      <c r="N3432" s="5"/>
      <c r="P3432" s="5"/>
    </row>
    <row r="3433" spans="1:16" x14ac:dyDescent="0.3">
      <c r="A3433" s="7" t="s">
        <v>16</v>
      </c>
      <c r="B3433" s="22">
        <v>44050.355054513901</v>
      </c>
      <c r="C3433" s="9">
        <v>7</v>
      </c>
      <c r="D3433" t="s">
        <v>10159</v>
      </c>
      <c r="E3433" s="23">
        <v>4039175500</v>
      </c>
      <c r="F3433" s="34" t="s">
        <v>11136</v>
      </c>
      <c r="G3433" s="34" t="s">
        <v>11137</v>
      </c>
      <c r="H3433" s="5" t="s">
        <v>2166</v>
      </c>
      <c r="I3433" s="51">
        <v>8</v>
      </c>
      <c r="J3433" s="51">
        <v>7</v>
      </c>
      <c r="K3433" s="50">
        <v>2020</v>
      </c>
      <c r="L3433" s="4" t="s">
        <v>11138</v>
      </c>
      <c r="M3433" s="5" t="s">
        <v>11139</v>
      </c>
      <c r="N3433" s="5"/>
      <c r="P3433" s="5"/>
    </row>
    <row r="3434" spans="1:16" x14ac:dyDescent="0.3">
      <c r="A3434" s="7" t="s">
        <v>16</v>
      </c>
      <c r="B3434" s="22">
        <v>44050.462687534702</v>
      </c>
      <c r="C3434" s="9">
        <v>7</v>
      </c>
      <c r="D3434" t="s">
        <v>10159</v>
      </c>
      <c r="E3434" s="23">
        <v>4039199700</v>
      </c>
      <c r="F3434" s="34" t="s">
        <v>11140</v>
      </c>
      <c r="G3434" s="34" t="s">
        <v>11141</v>
      </c>
      <c r="H3434" s="5" t="s">
        <v>2131</v>
      </c>
      <c r="I3434" s="51">
        <v>8</v>
      </c>
      <c r="J3434" s="51">
        <v>7</v>
      </c>
      <c r="K3434" s="50">
        <v>2020</v>
      </c>
      <c r="L3434" s="4" t="s">
        <v>11142</v>
      </c>
      <c r="M3434" s="5" t="s">
        <v>11143</v>
      </c>
      <c r="N3434" s="5"/>
      <c r="P3434" s="5"/>
    </row>
    <row r="3435" spans="1:16" x14ac:dyDescent="0.3">
      <c r="A3435" s="7" t="s">
        <v>16</v>
      </c>
      <c r="B3435" s="22">
        <v>44050.466541585702</v>
      </c>
      <c r="C3435" s="9">
        <v>7</v>
      </c>
      <c r="D3435" t="s">
        <v>10159</v>
      </c>
      <c r="E3435" s="23">
        <v>4039200800</v>
      </c>
      <c r="F3435" s="34" t="s">
        <v>11144</v>
      </c>
      <c r="G3435" s="34" t="s">
        <v>11145</v>
      </c>
      <c r="H3435" s="5" t="s">
        <v>2131</v>
      </c>
      <c r="I3435" s="51">
        <v>8</v>
      </c>
      <c r="J3435" s="51">
        <v>7</v>
      </c>
      <c r="K3435" s="50">
        <v>2020</v>
      </c>
      <c r="L3435" s="4" t="s">
        <v>11146</v>
      </c>
      <c r="M3435" s="5" t="s">
        <v>11147</v>
      </c>
      <c r="N3435" s="5"/>
      <c r="P3435" s="5"/>
    </row>
    <row r="3436" spans="1:16" x14ac:dyDescent="0.3">
      <c r="A3436" s="7" t="s">
        <v>16</v>
      </c>
      <c r="B3436" s="22">
        <v>44050.468224305601</v>
      </c>
      <c r="C3436" s="9">
        <v>7</v>
      </c>
      <c r="D3436" t="s">
        <v>10159</v>
      </c>
      <c r="E3436" s="23">
        <v>4039201700</v>
      </c>
      <c r="F3436" s="34" t="s">
        <v>11148</v>
      </c>
      <c r="G3436" s="34" t="s">
        <v>11149</v>
      </c>
      <c r="H3436" s="5" t="s">
        <v>2131</v>
      </c>
      <c r="I3436" s="51">
        <v>8</v>
      </c>
      <c r="J3436" s="51">
        <v>7</v>
      </c>
      <c r="K3436" s="50">
        <v>2020</v>
      </c>
      <c r="L3436" s="4" t="s">
        <v>11150</v>
      </c>
      <c r="M3436" s="5" t="s">
        <v>11151</v>
      </c>
      <c r="N3436" s="5"/>
      <c r="P3436" s="5"/>
    </row>
    <row r="3437" spans="1:16" x14ac:dyDescent="0.3">
      <c r="A3437" s="7" t="s">
        <v>16</v>
      </c>
      <c r="B3437" s="22">
        <v>44050.600270914401</v>
      </c>
      <c r="C3437" s="9">
        <v>7</v>
      </c>
      <c r="D3437" t="s">
        <v>10159</v>
      </c>
      <c r="E3437" s="23">
        <v>4039235400</v>
      </c>
      <c r="F3437" s="34" t="s">
        <v>11152</v>
      </c>
      <c r="G3437" s="34" t="s">
        <v>11153</v>
      </c>
      <c r="H3437" s="5" t="s">
        <v>2166</v>
      </c>
      <c r="I3437" s="51">
        <v>8</v>
      </c>
      <c r="J3437" s="51">
        <v>7</v>
      </c>
      <c r="K3437" s="50">
        <v>2020</v>
      </c>
      <c r="L3437" s="4" t="s">
        <v>11154</v>
      </c>
      <c r="M3437" s="5" t="s">
        <v>11155</v>
      </c>
      <c r="N3437" s="5"/>
      <c r="P3437" s="5"/>
    </row>
    <row r="3438" spans="1:16" x14ac:dyDescent="0.3">
      <c r="A3438" s="7" t="s">
        <v>16</v>
      </c>
      <c r="B3438" s="22">
        <v>44050.631997685203</v>
      </c>
      <c r="C3438" s="9">
        <v>7</v>
      </c>
      <c r="D3438" t="s">
        <v>10159</v>
      </c>
      <c r="E3438" s="23">
        <v>4039243400</v>
      </c>
      <c r="F3438" s="34" t="s">
        <v>11156</v>
      </c>
      <c r="G3438" s="34" t="s">
        <v>11157</v>
      </c>
      <c r="H3438" s="5" t="s">
        <v>2131</v>
      </c>
      <c r="I3438" s="51">
        <v>8</v>
      </c>
      <c r="J3438" s="51">
        <v>7</v>
      </c>
      <c r="K3438" s="50">
        <v>2020</v>
      </c>
      <c r="L3438" s="4" t="s">
        <v>11158</v>
      </c>
      <c r="M3438" s="5" t="s">
        <v>11159</v>
      </c>
      <c r="N3438" s="5"/>
      <c r="P3438" s="5"/>
    </row>
    <row r="3439" spans="1:16" x14ac:dyDescent="0.3">
      <c r="A3439" s="7" t="s">
        <v>16</v>
      </c>
      <c r="B3439" s="22">
        <v>44050.837249421304</v>
      </c>
      <c r="C3439" s="9">
        <v>7</v>
      </c>
      <c r="D3439" t="s">
        <v>10159</v>
      </c>
      <c r="E3439" s="23">
        <v>4039286400</v>
      </c>
      <c r="F3439" s="34" t="s">
        <v>11160</v>
      </c>
      <c r="G3439" s="34" t="s">
        <v>11161</v>
      </c>
      <c r="H3439" s="5" t="s">
        <v>2166</v>
      </c>
      <c r="I3439" s="51">
        <v>8</v>
      </c>
      <c r="J3439" s="51">
        <v>7</v>
      </c>
      <c r="K3439" s="50">
        <v>2020</v>
      </c>
      <c r="L3439" s="4" t="s">
        <v>11162</v>
      </c>
      <c r="M3439" s="5" t="s">
        <v>11163</v>
      </c>
      <c r="N3439" s="5"/>
      <c r="P3439" s="5"/>
    </row>
    <row r="3440" spans="1:16" x14ac:dyDescent="0.3">
      <c r="A3440" s="7" t="s">
        <v>16</v>
      </c>
      <c r="B3440" s="22">
        <v>44050.977281018502</v>
      </c>
      <c r="C3440" s="9">
        <v>7</v>
      </c>
      <c r="D3440" t="s">
        <v>10159</v>
      </c>
      <c r="E3440" s="23">
        <v>4039297600</v>
      </c>
      <c r="F3440" s="34" t="s">
        <v>11164</v>
      </c>
      <c r="G3440" s="34" t="s">
        <v>11165</v>
      </c>
      <c r="H3440" s="5" t="s">
        <v>2131</v>
      </c>
      <c r="I3440" s="51">
        <v>8</v>
      </c>
      <c r="J3440" s="51">
        <v>7</v>
      </c>
      <c r="K3440" s="50">
        <v>2020</v>
      </c>
      <c r="L3440" s="4" t="s">
        <v>11166</v>
      </c>
      <c r="M3440" s="5" t="s">
        <v>11167</v>
      </c>
      <c r="N3440" s="5"/>
      <c r="P3440" s="5"/>
    </row>
    <row r="3441" spans="1:16" x14ac:dyDescent="0.3">
      <c r="A3441" s="7" t="s">
        <v>16</v>
      </c>
      <c r="B3441" s="22">
        <v>44050.733928738402</v>
      </c>
      <c r="C3441" s="9">
        <v>7</v>
      </c>
      <c r="D3441" t="s">
        <v>10159</v>
      </c>
      <c r="E3441" s="23">
        <v>4039270100</v>
      </c>
      <c r="F3441" s="34" t="s">
        <v>11168</v>
      </c>
      <c r="G3441" s="34" t="s">
        <v>11169</v>
      </c>
      <c r="H3441" s="5" t="s">
        <v>2131</v>
      </c>
      <c r="I3441" s="51">
        <v>8</v>
      </c>
      <c r="J3441" s="51">
        <v>7</v>
      </c>
      <c r="K3441" s="50">
        <v>2020</v>
      </c>
      <c r="L3441" s="4" t="s">
        <v>11170</v>
      </c>
      <c r="M3441" s="5" t="s">
        <v>11171</v>
      </c>
      <c r="N3441" s="5"/>
      <c r="P3441" s="5"/>
    </row>
    <row r="3442" spans="1:16" x14ac:dyDescent="0.3">
      <c r="A3442" s="7" t="s">
        <v>16</v>
      </c>
      <c r="B3442" s="22">
        <v>44050.732756794001</v>
      </c>
      <c r="C3442" s="9">
        <v>7</v>
      </c>
      <c r="D3442" t="s">
        <v>10159</v>
      </c>
      <c r="E3442" s="23">
        <v>4039269400</v>
      </c>
      <c r="F3442" s="34" t="s">
        <v>11172</v>
      </c>
      <c r="G3442" s="34" t="s">
        <v>11173</v>
      </c>
      <c r="H3442" s="5" t="s">
        <v>2131</v>
      </c>
      <c r="I3442" s="51">
        <v>8</v>
      </c>
      <c r="J3442" s="51">
        <v>7</v>
      </c>
      <c r="K3442" s="50">
        <v>2020</v>
      </c>
      <c r="L3442" s="4" t="s">
        <v>11174</v>
      </c>
      <c r="M3442" s="5" t="s">
        <v>11175</v>
      </c>
      <c r="N3442" s="5"/>
      <c r="P3442" s="5"/>
    </row>
    <row r="3443" spans="1:16" x14ac:dyDescent="0.3">
      <c r="A3443" s="7" t="s">
        <v>16</v>
      </c>
      <c r="B3443" s="22">
        <v>44050.708663773097</v>
      </c>
      <c r="C3443" s="9">
        <v>7</v>
      </c>
      <c r="D3443" t="s">
        <v>10159</v>
      </c>
      <c r="E3443" s="23">
        <v>4039264300</v>
      </c>
      <c r="F3443" s="34" t="s">
        <v>11176</v>
      </c>
      <c r="G3443" s="34" t="s">
        <v>11177</v>
      </c>
      <c r="H3443" s="5" t="s">
        <v>2161</v>
      </c>
      <c r="I3443" s="51">
        <v>8</v>
      </c>
      <c r="J3443" s="51">
        <v>7</v>
      </c>
      <c r="K3443" s="50">
        <v>2020</v>
      </c>
      <c r="L3443" s="4" t="s">
        <v>11178</v>
      </c>
      <c r="M3443" s="5" t="s">
        <v>11179</v>
      </c>
      <c r="N3443" s="5"/>
      <c r="P3443" s="5"/>
    </row>
    <row r="3444" spans="1:16" x14ac:dyDescent="0.3">
      <c r="A3444" s="7" t="s">
        <v>16</v>
      </c>
      <c r="B3444" s="22">
        <v>44050.673903900497</v>
      </c>
      <c r="C3444" s="9">
        <v>7</v>
      </c>
      <c r="D3444" t="s">
        <v>10159</v>
      </c>
      <c r="E3444" s="23">
        <v>4039255600</v>
      </c>
      <c r="F3444" s="34" t="s">
        <v>11180</v>
      </c>
      <c r="G3444" s="34" t="s">
        <v>11181</v>
      </c>
      <c r="H3444" s="5" t="s">
        <v>2166</v>
      </c>
      <c r="I3444" s="51">
        <v>8</v>
      </c>
      <c r="J3444" s="51">
        <v>7</v>
      </c>
      <c r="K3444" s="50">
        <v>2020</v>
      </c>
      <c r="L3444" s="4" t="s">
        <v>11182</v>
      </c>
      <c r="M3444" s="5" t="s">
        <v>11183</v>
      </c>
      <c r="N3444" s="5"/>
      <c r="P3444" s="5"/>
    </row>
    <row r="3445" spans="1:16" x14ac:dyDescent="0.3">
      <c r="A3445" s="7" t="s">
        <v>16</v>
      </c>
      <c r="B3445" s="22">
        <v>44050.680495057903</v>
      </c>
      <c r="C3445" s="9">
        <v>7</v>
      </c>
      <c r="D3445" t="s">
        <v>10159</v>
      </c>
      <c r="E3445" s="23">
        <v>4039257200</v>
      </c>
      <c r="F3445" s="34" t="s">
        <v>11184</v>
      </c>
      <c r="G3445" s="34" t="s">
        <v>11185</v>
      </c>
      <c r="H3445" s="5" t="s">
        <v>2166</v>
      </c>
      <c r="I3445" s="51">
        <v>8</v>
      </c>
      <c r="J3445" s="51">
        <v>7</v>
      </c>
      <c r="K3445" s="50">
        <v>2020</v>
      </c>
      <c r="L3445" s="4" t="s">
        <v>8674</v>
      </c>
      <c r="M3445" s="5" t="s">
        <v>2716</v>
      </c>
      <c r="N3445" s="5"/>
      <c r="P3445" s="5"/>
    </row>
    <row r="3446" spans="1:16" x14ac:dyDescent="0.3">
      <c r="A3446" s="7" t="s">
        <v>16</v>
      </c>
      <c r="B3446" s="22">
        <v>44050.708275844903</v>
      </c>
      <c r="C3446" s="9">
        <v>7</v>
      </c>
      <c r="D3446" t="s">
        <v>10159</v>
      </c>
      <c r="E3446" s="23">
        <v>4039263900</v>
      </c>
      <c r="F3446" s="34" t="s">
        <v>11186</v>
      </c>
      <c r="G3446" s="34" t="s">
        <v>11187</v>
      </c>
      <c r="H3446" s="5" t="s">
        <v>2131</v>
      </c>
      <c r="I3446" s="51">
        <v>8</v>
      </c>
      <c r="J3446" s="51">
        <v>7</v>
      </c>
      <c r="K3446" s="50">
        <v>2020</v>
      </c>
      <c r="L3446" s="4" t="s">
        <v>11188</v>
      </c>
      <c r="M3446" s="5" t="s">
        <v>11189</v>
      </c>
      <c r="N3446" s="5"/>
      <c r="P3446" s="5"/>
    </row>
    <row r="3447" spans="1:16" x14ac:dyDescent="0.3">
      <c r="A3447" s="7" t="s">
        <v>16</v>
      </c>
      <c r="B3447" s="22">
        <v>44050.677412847203</v>
      </c>
      <c r="C3447" s="9">
        <v>7</v>
      </c>
      <c r="D3447" t="s">
        <v>10159</v>
      </c>
      <c r="E3447" s="23">
        <v>4039256300</v>
      </c>
      <c r="F3447" s="34" t="s">
        <v>11190</v>
      </c>
      <c r="G3447" s="34" t="s">
        <v>11191</v>
      </c>
      <c r="H3447" s="5" t="s">
        <v>2131</v>
      </c>
      <c r="I3447" s="51">
        <v>8</v>
      </c>
      <c r="J3447" s="51">
        <v>7</v>
      </c>
      <c r="K3447" s="50">
        <v>2020</v>
      </c>
      <c r="L3447" s="4" t="s">
        <v>11192</v>
      </c>
      <c r="M3447" s="5" t="s">
        <v>11193</v>
      </c>
      <c r="N3447" s="5"/>
      <c r="P3447" s="5"/>
    </row>
    <row r="3448" spans="1:16" x14ac:dyDescent="0.3">
      <c r="A3448" s="7" t="s">
        <v>16</v>
      </c>
      <c r="B3448" s="22">
        <v>44050.688017164401</v>
      </c>
      <c r="C3448" s="9">
        <v>7</v>
      </c>
      <c r="D3448" t="s">
        <v>10159</v>
      </c>
      <c r="E3448" s="23">
        <v>4039258600</v>
      </c>
      <c r="F3448" s="34" t="s">
        <v>11194</v>
      </c>
      <c r="G3448" s="34" t="s">
        <v>11195</v>
      </c>
      <c r="H3448" s="5" t="s">
        <v>2156</v>
      </c>
      <c r="I3448" s="51">
        <v>8</v>
      </c>
      <c r="J3448" s="51">
        <v>7</v>
      </c>
      <c r="K3448" s="50">
        <v>2020</v>
      </c>
      <c r="L3448" s="4" t="s">
        <v>11196</v>
      </c>
      <c r="M3448" s="5" t="s">
        <v>11197</v>
      </c>
      <c r="N3448" s="5"/>
      <c r="P3448" s="5"/>
    </row>
    <row r="3449" spans="1:16" x14ac:dyDescent="0.3">
      <c r="A3449" s="7" t="s">
        <v>16</v>
      </c>
      <c r="B3449" s="22">
        <v>44050.688087152797</v>
      </c>
      <c r="C3449" s="9">
        <v>7</v>
      </c>
      <c r="D3449" t="s">
        <v>10159</v>
      </c>
      <c r="E3449" s="23">
        <v>4039258800</v>
      </c>
      <c r="F3449" s="34" t="s">
        <v>11198</v>
      </c>
      <c r="G3449" s="34" t="s">
        <v>11199</v>
      </c>
      <c r="H3449" s="5" t="s">
        <v>2131</v>
      </c>
      <c r="I3449" s="51">
        <v>8</v>
      </c>
      <c r="J3449" s="51">
        <v>7</v>
      </c>
      <c r="K3449" s="50">
        <v>2020</v>
      </c>
      <c r="L3449" s="4" t="s">
        <v>11200</v>
      </c>
      <c r="M3449" s="5" t="s">
        <v>11201</v>
      </c>
      <c r="N3449" s="5"/>
      <c r="P3449" s="5"/>
    </row>
    <row r="3450" spans="1:16" x14ac:dyDescent="0.3">
      <c r="A3450" s="7" t="s">
        <v>16</v>
      </c>
      <c r="B3450" s="22">
        <v>44050.848872025497</v>
      </c>
      <c r="C3450" s="9">
        <v>7</v>
      </c>
      <c r="D3450" t="s">
        <v>10159</v>
      </c>
      <c r="E3450" s="23">
        <v>4039287700</v>
      </c>
      <c r="F3450" s="34" t="s">
        <v>11202</v>
      </c>
      <c r="G3450" s="34" t="s">
        <v>11203</v>
      </c>
      <c r="H3450" s="5" t="s">
        <v>2131</v>
      </c>
      <c r="I3450" s="51">
        <v>8</v>
      </c>
      <c r="J3450" s="51">
        <v>7</v>
      </c>
      <c r="K3450" s="50">
        <v>2020</v>
      </c>
      <c r="L3450" s="4" t="s">
        <v>11204</v>
      </c>
      <c r="M3450" s="5" t="s">
        <v>11205</v>
      </c>
      <c r="N3450" s="5"/>
      <c r="P3450" s="5"/>
    </row>
    <row r="3451" spans="1:16" x14ac:dyDescent="0.3">
      <c r="A3451" s="7" t="s">
        <v>16</v>
      </c>
      <c r="B3451" s="22">
        <v>44050.706409919003</v>
      </c>
      <c r="C3451" s="9">
        <v>7</v>
      </c>
      <c r="D3451" t="s">
        <v>10159</v>
      </c>
      <c r="E3451" s="23">
        <v>4039263000</v>
      </c>
      <c r="F3451" s="34" t="s">
        <v>11206</v>
      </c>
      <c r="G3451" s="34" t="s">
        <v>11207</v>
      </c>
      <c r="H3451" s="5" t="s">
        <v>2156</v>
      </c>
      <c r="I3451" s="51">
        <v>8</v>
      </c>
      <c r="J3451" s="51">
        <v>7</v>
      </c>
      <c r="K3451" s="50">
        <v>2020</v>
      </c>
      <c r="L3451" s="4" t="s">
        <v>11208</v>
      </c>
      <c r="M3451" s="5" t="s">
        <v>11209</v>
      </c>
      <c r="N3451" s="5"/>
      <c r="P3451" s="5"/>
    </row>
    <row r="3452" spans="1:16" x14ac:dyDescent="0.3">
      <c r="A3452" s="7" t="s">
        <v>16</v>
      </c>
      <c r="B3452" s="22">
        <v>44050.821497071804</v>
      </c>
      <c r="C3452" s="9">
        <v>7</v>
      </c>
      <c r="D3452" t="s">
        <v>10159</v>
      </c>
      <c r="E3452" s="23">
        <v>4039284300</v>
      </c>
      <c r="F3452" s="34" t="s">
        <v>11211</v>
      </c>
      <c r="G3452" s="34" t="s">
        <v>11212</v>
      </c>
      <c r="H3452" s="5" t="s">
        <v>2166</v>
      </c>
      <c r="I3452" s="51">
        <v>8</v>
      </c>
      <c r="J3452" s="51">
        <v>7</v>
      </c>
      <c r="K3452" s="50">
        <v>2020</v>
      </c>
      <c r="L3452" s="4" t="s">
        <v>11210</v>
      </c>
      <c r="M3452" s="5" t="s">
        <v>11213</v>
      </c>
      <c r="N3452" s="5"/>
      <c r="P3452" s="5"/>
    </row>
    <row r="3453" spans="1:16" x14ac:dyDescent="0.3">
      <c r="A3453" s="7" t="s">
        <v>16</v>
      </c>
      <c r="B3453" s="22">
        <v>44050.519468715298</v>
      </c>
      <c r="C3453" s="9">
        <v>7</v>
      </c>
      <c r="D3453" t="s">
        <v>10159</v>
      </c>
      <c r="E3453" s="23">
        <v>4039216300</v>
      </c>
      <c r="F3453" s="34" t="s">
        <v>11214</v>
      </c>
      <c r="G3453" s="34" t="s">
        <v>11215</v>
      </c>
      <c r="H3453" s="5" t="s">
        <v>2131</v>
      </c>
      <c r="I3453" s="51">
        <v>8</v>
      </c>
      <c r="J3453" s="51">
        <v>7</v>
      </c>
      <c r="K3453" s="50">
        <v>2020</v>
      </c>
      <c r="L3453" s="4" t="s">
        <v>11216</v>
      </c>
      <c r="M3453" s="5" t="s">
        <v>11217</v>
      </c>
      <c r="N3453" s="5"/>
      <c r="P3453" s="5"/>
    </row>
    <row r="3454" spans="1:16" x14ac:dyDescent="0.3">
      <c r="A3454" s="7" t="s">
        <v>16</v>
      </c>
      <c r="B3454" s="22">
        <v>44050.562553437499</v>
      </c>
      <c r="C3454" s="9">
        <v>7</v>
      </c>
      <c r="D3454" t="s">
        <v>10159</v>
      </c>
      <c r="E3454" s="23">
        <v>4039226800</v>
      </c>
      <c r="F3454" s="34" t="s">
        <v>11218</v>
      </c>
      <c r="G3454" s="34" t="s">
        <v>11219</v>
      </c>
      <c r="H3454" s="5" t="s">
        <v>2156</v>
      </c>
      <c r="I3454" s="51">
        <v>8</v>
      </c>
      <c r="J3454" s="51">
        <v>7</v>
      </c>
      <c r="K3454" s="50">
        <v>2020</v>
      </c>
      <c r="L3454" s="4" t="s">
        <v>7537</v>
      </c>
      <c r="M3454" s="5" t="s">
        <v>11220</v>
      </c>
      <c r="N3454" s="5"/>
      <c r="P3454" s="5"/>
    </row>
    <row r="3455" spans="1:16" x14ac:dyDescent="0.3">
      <c r="A3455" s="7" t="s">
        <v>16</v>
      </c>
      <c r="B3455" s="22">
        <v>44050.550718136597</v>
      </c>
      <c r="C3455" s="9">
        <v>7</v>
      </c>
      <c r="D3455" t="s">
        <v>10159</v>
      </c>
      <c r="E3455" s="23">
        <v>4039223300</v>
      </c>
      <c r="F3455" s="34" t="s">
        <v>11221</v>
      </c>
      <c r="G3455" s="34" t="s">
        <v>11222</v>
      </c>
      <c r="H3455" s="5" t="s">
        <v>2131</v>
      </c>
      <c r="I3455" s="51">
        <v>8</v>
      </c>
      <c r="J3455" s="51">
        <v>7</v>
      </c>
      <c r="K3455" s="50">
        <v>2020</v>
      </c>
      <c r="L3455" s="4" t="s">
        <v>11223</v>
      </c>
      <c r="M3455" s="5" t="s">
        <v>11224</v>
      </c>
      <c r="N3455" s="5"/>
      <c r="P3455" s="5"/>
    </row>
    <row r="3456" spans="1:16" x14ac:dyDescent="0.3">
      <c r="A3456" s="7" t="s">
        <v>16</v>
      </c>
      <c r="B3456" s="22">
        <v>44050.867873645802</v>
      </c>
      <c r="C3456" s="9">
        <v>7</v>
      </c>
      <c r="D3456" t="s">
        <v>10159</v>
      </c>
      <c r="E3456" s="23">
        <v>4039290100</v>
      </c>
      <c r="F3456" s="34" t="s">
        <v>11225</v>
      </c>
      <c r="G3456" s="34" t="s">
        <v>11226</v>
      </c>
      <c r="H3456" s="5" t="s">
        <v>2131</v>
      </c>
      <c r="I3456" s="51">
        <v>8</v>
      </c>
      <c r="J3456" s="51">
        <v>7</v>
      </c>
      <c r="K3456" s="50">
        <v>2020</v>
      </c>
      <c r="L3456" s="4" t="s">
        <v>11227</v>
      </c>
      <c r="M3456" s="5" t="s">
        <v>11228</v>
      </c>
      <c r="N3456" s="5"/>
      <c r="P3456" s="5"/>
    </row>
    <row r="3457" spans="1:16" x14ac:dyDescent="0.3">
      <c r="A3457" s="7" t="s">
        <v>16</v>
      </c>
      <c r="B3457" s="22">
        <v>44051.3520888079</v>
      </c>
      <c r="C3457" s="9">
        <v>8</v>
      </c>
      <c r="D3457" t="s">
        <v>10159</v>
      </c>
      <c r="E3457" s="23">
        <v>4039307700</v>
      </c>
      <c r="F3457" s="34" t="s">
        <v>11229</v>
      </c>
      <c r="G3457" s="34" t="s">
        <v>11230</v>
      </c>
      <c r="H3457" s="5" t="s">
        <v>2166</v>
      </c>
      <c r="I3457" s="51">
        <v>8</v>
      </c>
      <c r="J3457" s="51">
        <v>8</v>
      </c>
      <c r="K3457" s="50">
        <v>2020</v>
      </c>
      <c r="L3457" s="4" t="s">
        <v>11231</v>
      </c>
      <c r="M3457" s="5" t="s">
        <v>11232</v>
      </c>
      <c r="N3457" s="5"/>
      <c r="P3457" s="5"/>
    </row>
    <row r="3458" spans="1:16" x14ac:dyDescent="0.3">
      <c r="A3458" s="7" t="s">
        <v>16</v>
      </c>
      <c r="B3458" s="22">
        <v>44051.0279618403</v>
      </c>
      <c r="C3458" s="9">
        <v>8</v>
      </c>
      <c r="D3458" t="s">
        <v>10159</v>
      </c>
      <c r="E3458" s="23">
        <v>4039298700</v>
      </c>
      <c r="F3458" s="34" t="s">
        <v>11233</v>
      </c>
      <c r="G3458" s="34" t="s">
        <v>11234</v>
      </c>
      <c r="H3458" s="5" t="s">
        <v>2131</v>
      </c>
      <c r="I3458" s="51">
        <v>8</v>
      </c>
      <c r="J3458" s="51">
        <v>8</v>
      </c>
      <c r="K3458" s="50">
        <v>2020</v>
      </c>
      <c r="L3458" s="4" t="s">
        <v>11235</v>
      </c>
      <c r="M3458" s="5" t="s">
        <v>11236</v>
      </c>
      <c r="N3458" s="5"/>
      <c r="P3458" s="5"/>
    </row>
    <row r="3459" spans="1:16" x14ac:dyDescent="0.3">
      <c r="A3459" s="7" t="s">
        <v>16</v>
      </c>
      <c r="B3459" s="22">
        <v>44051.419189236098</v>
      </c>
      <c r="C3459" s="9">
        <v>8</v>
      </c>
      <c r="D3459" t="s">
        <v>10159</v>
      </c>
      <c r="E3459" s="23">
        <v>4039329400</v>
      </c>
      <c r="F3459" s="34" t="s">
        <v>11237</v>
      </c>
      <c r="G3459" s="34" t="s">
        <v>11238</v>
      </c>
      <c r="H3459" s="5" t="s">
        <v>2131</v>
      </c>
      <c r="I3459" s="51">
        <v>8</v>
      </c>
      <c r="J3459" s="51">
        <v>8</v>
      </c>
      <c r="K3459" s="50">
        <v>2020</v>
      </c>
      <c r="L3459" s="4" t="s">
        <v>11239</v>
      </c>
      <c r="M3459" s="5" t="s">
        <v>11240</v>
      </c>
      <c r="N3459" s="5"/>
      <c r="P3459" s="5"/>
    </row>
    <row r="3460" spans="1:16" x14ac:dyDescent="0.3">
      <c r="A3460" s="7" t="s">
        <v>16</v>
      </c>
      <c r="B3460" s="22">
        <v>44051.352409687497</v>
      </c>
      <c r="C3460" s="9">
        <v>8</v>
      </c>
      <c r="D3460" t="s">
        <v>10159</v>
      </c>
      <c r="E3460" s="23">
        <v>4039307900</v>
      </c>
      <c r="F3460" s="34" t="s">
        <v>11241</v>
      </c>
      <c r="G3460" s="34" t="s">
        <v>11242</v>
      </c>
      <c r="H3460" s="5" t="s">
        <v>2166</v>
      </c>
      <c r="I3460" s="51">
        <v>8</v>
      </c>
      <c r="J3460" s="51">
        <v>8</v>
      </c>
      <c r="K3460" s="50">
        <v>2020</v>
      </c>
      <c r="L3460" s="4" t="s">
        <v>11243</v>
      </c>
      <c r="M3460" s="5" t="s">
        <v>11244</v>
      </c>
      <c r="N3460" s="5"/>
      <c r="P3460" s="5"/>
    </row>
    <row r="3461" spans="1:16" x14ac:dyDescent="0.3">
      <c r="A3461" s="7" t="s">
        <v>16</v>
      </c>
      <c r="B3461" s="22">
        <v>44051.401335451403</v>
      </c>
      <c r="C3461" s="9">
        <v>8</v>
      </c>
      <c r="D3461" t="s">
        <v>10159</v>
      </c>
      <c r="E3461" s="23">
        <v>4039322500</v>
      </c>
      <c r="F3461" s="34" t="s">
        <v>11245</v>
      </c>
      <c r="G3461" s="34" t="s">
        <v>11246</v>
      </c>
      <c r="H3461" s="5" t="s">
        <v>2131</v>
      </c>
      <c r="I3461" s="51">
        <v>8</v>
      </c>
      <c r="J3461" s="51">
        <v>8</v>
      </c>
      <c r="K3461" s="50">
        <v>2020</v>
      </c>
      <c r="L3461" s="4" t="s">
        <v>11247</v>
      </c>
      <c r="M3461" s="5" t="s">
        <v>11248</v>
      </c>
      <c r="N3461" s="5"/>
      <c r="P3461" s="5"/>
    </row>
    <row r="3462" spans="1:16" x14ac:dyDescent="0.3">
      <c r="A3462" s="7" t="s">
        <v>16</v>
      </c>
      <c r="B3462" s="22">
        <v>44051.6063695255</v>
      </c>
      <c r="C3462" s="9">
        <v>8</v>
      </c>
      <c r="D3462" t="s">
        <v>10159</v>
      </c>
      <c r="E3462" s="23">
        <v>4039411100</v>
      </c>
      <c r="F3462" s="34" t="s">
        <v>11249</v>
      </c>
      <c r="G3462" s="34" t="s">
        <v>11250</v>
      </c>
      <c r="H3462" s="5" t="s">
        <v>2131</v>
      </c>
      <c r="I3462" s="51">
        <v>8</v>
      </c>
      <c r="J3462" s="51">
        <v>8</v>
      </c>
      <c r="K3462" s="50">
        <v>2020</v>
      </c>
      <c r="L3462" s="4" t="s">
        <v>11251</v>
      </c>
      <c r="M3462" s="5" t="s">
        <v>11252</v>
      </c>
      <c r="N3462" s="5"/>
      <c r="P3462" s="5"/>
    </row>
    <row r="3463" spans="1:16" x14ac:dyDescent="0.3">
      <c r="A3463" s="7" t="s">
        <v>16</v>
      </c>
      <c r="B3463" s="22">
        <v>44051.606587384304</v>
      </c>
      <c r="C3463" s="9">
        <v>8</v>
      </c>
      <c r="D3463" t="s">
        <v>10159</v>
      </c>
      <c r="E3463" s="23">
        <v>4039411400</v>
      </c>
      <c r="F3463" s="34" t="s">
        <v>11253</v>
      </c>
      <c r="G3463" s="34" t="s">
        <v>11254</v>
      </c>
      <c r="H3463" s="5" t="s">
        <v>2161</v>
      </c>
      <c r="I3463" s="51">
        <v>8</v>
      </c>
      <c r="J3463" s="51">
        <v>8</v>
      </c>
      <c r="K3463" s="50">
        <v>2020</v>
      </c>
      <c r="L3463" s="4" t="s">
        <v>11255</v>
      </c>
      <c r="M3463" s="5" t="s">
        <v>11256</v>
      </c>
      <c r="N3463" s="5"/>
      <c r="P3463" s="5"/>
    </row>
    <row r="3464" spans="1:16" x14ac:dyDescent="0.3">
      <c r="A3464" s="7" t="s">
        <v>16</v>
      </c>
      <c r="B3464" s="22">
        <v>44051.9059170486</v>
      </c>
      <c r="C3464" s="9">
        <v>8</v>
      </c>
      <c r="D3464" t="s">
        <v>10159</v>
      </c>
      <c r="E3464" s="23">
        <v>4039491300</v>
      </c>
      <c r="F3464" s="34" t="s">
        <v>11257</v>
      </c>
      <c r="G3464" s="34" t="s">
        <v>11258</v>
      </c>
      <c r="H3464" s="5" t="s">
        <v>2131</v>
      </c>
      <c r="I3464" s="51">
        <v>8</v>
      </c>
      <c r="J3464" s="51">
        <v>8</v>
      </c>
      <c r="K3464" s="50">
        <v>2020</v>
      </c>
      <c r="L3464" s="4" t="s">
        <v>11259</v>
      </c>
      <c r="M3464" s="5" t="s">
        <v>11260</v>
      </c>
      <c r="N3464" s="5"/>
      <c r="P3464" s="5"/>
    </row>
    <row r="3465" spans="1:16" x14ac:dyDescent="0.3">
      <c r="A3465" s="7" t="s">
        <v>16</v>
      </c>
      <c r="B3465" s="22">
        <v>44051.6248855671</v>
      </c>
      <c r="C3465" s="9">
        <v>8</v>
      </c>
      <c r="D3465" t="s">
        <v>10159</v>
      </c>
      <c r="E3465" s="23">
        <v>4039417300</v>
      </c>
      <c r="F3465" s="34" t="s">
        <v>11261</v>
      </c>
      <c r="G3465" s="34" t="s">
        <v>11262</v>
      </c>
      <c r="H3465" s="5" t="s">
        <v>2131</v>
      </c>
      <c r="I3465" s="51">
        <v>8</v>
      </c>
      <c r="J3465" s="51">
        <v>8</v>
      </c>
      <c r="K3465" s="50">
        <v>2020</v>
      </c>
      <c r="L3465" s="4" t="s">
        <v>11263</v>
      </c>
      <c r="M3465" s="5" t="s">
        <v>11264</v>
      </c>
      <c r="N3465" s="5"/>
      <c r="P3465" s="5"/>
    </row>
    <row r="3466" spans="1:16" x14ac:dyDescent="0.3">
      <c r="A3466" s="7" t="s">
        <v>16</v>
      </c>
      <c r="B3466" s="22">
        <v>44051.646703356499</v>
      </c>
      <c r="C3466" s="9">
        <v>8</v>
      </c>
      <c r="D3466" t="s">
        <v>10159</v>
      </c>
      <c r="E3466" s="23">
        <v>4039427100</v>
      </c>
      <c r="F3466" s="34" t="s">
        <v>11265</v>
      </c>
      <c r="G3466" s="34" t="s">
        <v>11266</v>
      </c>
      <c r="H3466" s="5" t="s">
        <v>2131</v>
      </c>
      <c r="I3466" s="51">
        <v>8</v>
      </c>
      <c r="J3466" s="51">
        <v>8</v>
      </c>
      <c r="K3466" s="50">
        <v>2020</v>
      </c>
      <c r="L3466" s="4" t="s">
        <v>11267</v>
      </c>
      <c r="M3466" s="5" t="s">
        <v>11268</v>
      </c>
      <c r="N3466" s="5"/>
      <c r="P3466" s="5"/>
    </row>
    <row r="3467" spans="1:16" x14ac:dyDescent="0.3">
      <c r="A3467" s="7" t="s">
        <v>16</v>
      </c>
      <c r="B3467" s="22">
        <v>44051.472467164298</v>
      </c>
      <c r="C3467" s="9">
        <v>8</v>
      </c>
      <c r="D3467" t="s">
        <v>10159</v>
      </c>
      <c r="E3467" s="23">
        <v>4039351300</v>
      </c>
      <c r="F3467" s="34" t="s">
        <v>11269</v>
      </c>
      <c r="G3467" s="34" t="s">
        <v>11270</v>
      </c>
      <c r="H3467" s="5" t="s">
        <v>2131</v>
      </c>
      <c r="I3467" s="51">
        <v>8</v>
      </c>
      <c r="J3467" s="51">
        <v>8</v>
      </c>
      <c r="K3467" s="50">
        <v>2020</v>
      </c>
      <c r="L3467" s="4" t="s">
        <v>11271</v>
      </c>
      <c r="M3467" s="5" t="s">
        <v>11272</v>
      </c>
      <c r="N3467" s="5"/>
      <c r="P3467" s="5"/>
    </row>
    <row r="3468" spans="1:16" x14ac:dyDescent="0.3">
      <c r="A3468" s="7" t="s">
        <v>16</v>
      </c>
      <c r="B3468" s="22">
        <v>44051.5769800579</v>
      </c>
      <c r="C3468" s="9">
        <v>8</v>
      </c>
      <c r="D3468" t="s">
        <v>10159</v>
      </c>
      <c r="E3468" s="23">
        <v>4039399400</v>
      </c>
      <c r="F3468" s="34" t="s">
        <v>11273</v>
      </c>
      <c r="G3468" s="34" t="s">
        <v>11274</v>
      </c>
      <c r="H3468" s="5" t="s">
        <v>2156</v>
      </c>
      <c r="I3468" s="51">
        <v>8</v>
      </c>
      <c r="J3468" s="51">
        <v>8</v>
      </c>
      <c r="K3468" s="50">
        <v>2020</v>
      </c>
      <c r="L3468" s="4" t="s">
        <v>8216</v>
      </c>
      <c r="M3468" s="5" t="s">
        <v>8217</v>
      </c>
      <c r="N3468" s="5"/>
      <c r="P3468" s="5"/>
    </row>
    <row r="3469" spans="1:16" x14ac:dyDescent="0.3">
      <c r="A3469" s="7" t="s">
        <v>16</v>
      </c>
      <c r="B3469" s="22">
        <v>44051.566188275501</v>
      </c>
      <c r="C3469" s="9">
        <v>8</v>
      </c>
      <c r="D3469" t="s">
        <v>10159</v>
      </c>
      <c r="E3469" s="23">
        <v>4039395300</v>
      </c>
      <c r="F3469" s="34" t="s">
        <v>11275</v>
      </c>
      <c r="G3469" s="34" t="s">
        <v>11276</v>
      </c>
      <c r="H3469" s="5" t="s">
        <v>2161</v>
      </c>
      <c r="I3469" s="51">
        <v>8</v>
      </c>
      <c r="J3469" s="51">
        <v>8</v>
      </c>
      <c r="K3469" s="50">
        <v>2020</v>
      </c>
      <c r="L3469" s="4" t="s">
        <v>11277</v>
      </c>
      <c r="M3469" s="5" t="s">
        <v>11278</v>
      </c>
      <c r="N3469" s="5"/>
      <c r="P3469" s="5"/>
    </row>
    <row r="3470" spans="1:16" x14ac:dyDescent="0.3">
      <c r="A3470" s="7" t="s">
        <v>16</v>
      </c>
      <c r="B3470" s="22">
        <v>44051.504984027801</v>
      </c>
      <c r="C3470" s="9">
        <v>8</v>
      </c>
      <c r="D3470" t="s">
        <v>10159</v>
      </c>
      <c r="E3470" s="23">
        <v>4039367100</v>
      </c>
      <c r="F3470" s="34" t="s">
        <v>11279</v>
      </c>
      <c r="G3470" s="34" t="s">
        <v>11280</v>
      </c>
      <c r="H3470" s="5" t="s">
        <v>2131</v>
      </c>
      <c r="I3470" s="51">
        <v>8</v>
      </c>
      <c r="J3470" s="51">
        <v>8</v>
      </c>
      <c r="K3470" s="50">
        <v>2020</v>
      </c>
      <c r="L3470" s="4" t="s">
        <v>11281</v>
      </c>
      <c r="M3470" s="5" t="s">
        <v>11282</v>
      </c>
      <c r="N3470" s="5"/>
      <c r="P3470" s="5"/>
    </row>
    <row r="3471" spans="1:16" x14ac:dyDescent="0.3">
      <c r="A3471" s="7" t="s">
        <v>16</v>
      </c>
      <c r="B3471" s="22">
        <v>44051.570557951403</v>
      </c>
      <c r="C3471" s="9">
        <v>8</v>
      </c>
      <c r="D3471" t="s">
        <v>10159</v>
      </c>
      <c r="E3471" s="23">
        <v>4039397200</v>
      </c>
      <c r="F3471" s="34" t="s">
        <v>11283</v>
      </c>
      <c r="G3471" s="34" t="s">
        <v>11284</v>
      </c>
      <c r="H3471" s="5" t="s">
        <v>2156</v>
      </c>
      <c r="I3471" s="51">
        <v>8</v>
      </c>
      <c r="J3471" s="51">
        <v>8</v>
      </c>
      <c r="K3471" s="50">
        <v>2020</v>
      </c>
      <c r="L3471" s="4" t="s">
        <v>11285</v>
      </c>
      <c r="M3471" s="5" t="s">
        <v>11286</v>
      </c>
      <c r="N3471" s="5"/>
      <c r="P3471" s="5"/>
    </row>
    <row r="3472" spans="1:16" x14ac:dyDescent="0.3">
      <c r="A3472" s="7" t="s">
        <v>16</v>
      </c>
      <c r="B3472" s="22">
        <v>44051.474625775503</v>
      </c>
      <c r="C3472" s="9">
        <v>8</v>
      </c>
      <c r="D3472" t="s">
        <v>10159</v>
      </c>
      <c r="E3472" s="23">
        <v>4039352200</v>
      </c>
      <c r="F3472" s="34" t="s">
        <v>11287</v>
      </c>
      <c r="G3472" s="34" t="s">
        <v>11288</v>
      </c>
      <c r="H3472" s="5" t="s">
        <v>2156</v>
      </c>
      <c r="I3472" s="51">
        <v>8</v>
      </c>
      <c r="J3472" s="51">
        <v>8</v>
      </c>
      <c r="K3472" s="50">
        <v>2020</v>
      </c>
      <c r="L3472" s="4" t="s">
        <v>11289</v>
      </c>
      <c r="M3472" s="5" t="s">
        <v>11290</v>
      </c>
      <c r="N3472" s="5"/>
      <c r="P3472" s="5"/>
    </row>
    <row r="3473" spans="1:16" x14ac:dyDescent="0.3">
      <c r="A3473" s="7" t="s">
        <v>16</v>
      </c>
      <c r="B3473" s="22">
        <v>44051.500638888901</v>
      </c>
      <c r="C3473" s="9">
        <v>8</v>
      </c>
      <c r="D3473" t="s">
        <v>10159</v>
      </c>
      <c r="E3473" s="23">
        <v>4039364900</v>
      </c>
      <c r="F3473" s="34" t="s">
        <v>11291</v>
      </c>
      <c r="G3473" s="34" t="s">
        <v>11292</v>
      </c>
      <c r="H3473" s="5" t="s">
        <v>2166</v>
      </c>
      <c r="I3473" s="51">
        <v>8</v>
      </c>
      <c r="J3473" s="51">
        <v>8</v>
      </c>
      <c r="K3473" s="50">
        <v>2020</v>
      </c>
      <c r="L3473" s="4" t="s">
        <v>11293</v>
      </c>
      <c r="M3473" s="5" t="s">
        <v>11294</v>
      </c>
      <c r="N3473" s="5"/>
      <c r="P3473" s="5"/>
    </row>
    <row r="3474" spans="1:16" x14ac:dyDescent="0.3">
      <c r="A3474" s="7" t="s">
        <v>16</v>
      </c>
      <c r="B3474" s="22">
        <v>44051.471291469898</v>
      </c>
      <c r="C3474" s="9">
        <v>8</v>
      </c>
      <c r="D3474" t="s">
        <v>10159</v>
      </c>
      <c r="E3474" s="23">
        <v>4039350800</v>
      </c>
      <c r="F3474" s="34" t="s">
        <v>11295</v>
      </c>
      <c r="G3474" s="34" t="s">
        <v>11296</v>
      </c>
      <c r="H3474" s="5" t="s">
        <v>2161</v>
      </c>
      <c r="I3474" s="51">
        <v>8</v>
      </c>
      <c r="J3474" s="51">
        <v>8</v>
      </c>
      <c r="K3474" s="50">
        <v>2020</v>
      </c>
      <c r="L3474" s="4" t="s">
        <v>11297</v>
      </c>
      <c r="M3474" s="5" t="s">
        <v>11298</v>
      </c>
      <c r="N3474" s="5"/>
      <c r="P3474" s="5"/>
    </row>
    <row r="3475" spans="1:16" x14ac:dyDescent="0.3">
      <c r="A3475" s="7" t="s">
        <v>16</v>
      </c>
      <c r="B3475" s="22">
        <v>44051.688051932899</v>
      </c>
      <c r="C3475" s="9">
        <v>8</v>
      </c>
      <c r="D3475" t="s">
        <v>10159</v>
      </c>
      <c r="E3475" s="23">
        <v>4039443000</v>
      </c>
      <c r="F3475" s="34" t="s">
        <v>11299</v>
      </c>
      <c r="G3475" s="34" t="s">
        <v>11300</v>
      </c>
      <c r="H3475" s="5" t="s">
        <v>2131</v>
      </c>
      <c r="I3475" s="51">
        <v>8</v>
      </c>
      <c r="J3475" s="51">
        <v>8</v>
      </c>
      <c r="K3475" s="50">
        <v>2020</v>
      </c>
      <c r="L3475" s="4" t="s">
        <v>11301</v>
      </c>
      <c r="M3475" s="5" t="s">
        <v>11302</v>
      </c>
      <c r="N3475" s="5"/>
      <c r="P3475" s="5"/>
    </row>
    <row r="3476" spans="1:16" x14ac:dyDescent="0.3">
      <c r="A3476" s="7" t="s">
        <v>16</v>
      </c>
      <c r="B3476" s="22">
        <v>44051.664676504603</v>
      </c>
      <c r="C3476" s="9">
        <v>8</v>
      </c>
      <c r="D3476" t="s">
        <v>10159</v>
      </c>
      <c r="E3476" s="23">
        <v>4039434100</v>
      </c>
      <c r="F3476" s="34" t="s">
        <v>11303</v>
      </c>
      <c r="G3476" s="34" t="s">
        <v>11304</v>
      </c>
      <c r="H3476" s="5" t="s">
        <v>2166</v>
      </c>
      <c r="I3476" s="51">
        <v>8</v>
      </c>
      <c r="J3476" s="51">
        <v>8</v>
      </c>
      <c r="K3476" s="50">
        <v>2020</v>
      </c>
      <c r="L3476" s="4" t="s">
        <v>11305</v>
      </c>
      <c r="M3476" s="5" t="s">
        <v>11306</v>
      </c>
      <c r="N3476" s="5"/>
      <c r="P3476" s="5"/>
    </row>
    <row r="3477" spans="1:16" x14ac:dyDescent="0.3">
      <c r="A3477" s="7" t="s">
        <v>16</v>
      </c>
      <c r="B3477" s="22">
        <v>44051.701806249999</v>
      </c>
      <c r="C3477" s="9">
        <v>8</v>
      </c>
      <c r="D3477" t="s">
        <v>10159</v>
      </c>
      <c r="E3477" s="23">
        <v>4039448600</v>
      </c>
      <c r="F3477" s="34" t="s">
        <v>11307</v>
      </c>
      <c r="G3477" s="34" t="s">
        <v>11308</v>
      </c>
      <c r="H3477" s="5" t="s">
        <v>2131</v>
      </c>
      <c r="I3477" s="51">
        <v>8</v>
      </c>
      <c r="J3477" s="51">
        <v>8</v>
      </c>
      <c r="K3477" s="50">
        <v>2020</v>
      </c>
      <c r="L3477" s="4" t="s">
        <v>11309</v>
      </c>
      <c r="M3477" s="5" t="s">
        <v>11310</v>
      </c>
      <c r="N3477" s="5"/>
      <c r="P3477" s="5"/>
    </row>
    <row r="3478" spans="1:16" x14ac:dyDescent="0.3">
      <c r="A3478" s="7" t="s">
        <v>16</v>
      </c>
      <c r="B3478" s="22">
        <v>44051.761592129602</v>
      </c>
      <c r="C3478" s="9">
        <v>8</v>
      </c>
      <c r="D3478" t="s">
        <v>10159</v>
      </c>
      <c r="E3478" s="23">
        <v>4039469200</v>
      </c>
      <c r="F3478" s="34" t="s">
        <v>11311</v>
      </c>
      <c r="G3478" s="34" t="s">
        <v>11312</v>
      </c>
      <c r="H3478" s="5" t="s">
        <v>2166</v>
      </c>
      <c r="I3478" s="51">
        <v>8</v>
      </c>
      <c r="J3478" s="51">
        <v>8</v>
      </c>
      <c r="K3478" s="50">
        <v>2020</v>
      </c>
      <c r="L3478" s="4" t="s">
        <v>11313</v>
      </c>
      <c r="M3478" s="5" t="s">
        <v>11314</v>
      </c>
      <c r="N3478" s="5"/>
      <c r="P3478" s="5"/>
    </row>
    <row r="3479" spans="1:16" x14ac:dyDescent="0.3">
      <c r="A3479" s="7" t="s">
        <v>16</v>
      </c>
      <c r="B3479" s="22">
        <v>44051.7573233449</v>
      </c>
      <c r="C3479" s="9">
        <v>8</v>
      </c>
      <c r="D3479" t="s">
        <v>10159</v>
      </c>
      <c r="E3479" s="23">
        <v>4039467100</v>
      </c>
      <c r="F3479" s="34" t="s">
        <v>11315</v>
      </c>
      <c r="G3479" s="34" t="s">
        <v>11316</v>
      </c>
      <c r="H3479" s="5" t="s">
        <v>2131</v>
      </c>
      <c r="I3479" s="51">
        <v>8</v>
      </c>
      <c r="J3479" s="51">
        <v>8</v>
      </c>
      <c r="K3479" s="50">
        <v>2020</v>
      </c>
      <c r="L3479" s="4" t="s">
        <v>11317</v>
      </c>
      <c r="M3479" s="5" t="s">
        <v>11318</v>
      </c>
      <c r="N3479" s="5"/>
      <c r="P3479" s="5"/>
    </row>
    <row r="3480" spans="1:16" x14ac:dyDescent="0.3">
      <c r="A3480" s="7" t="s">
        <v>16</v>
      </c>
      <c r="B3480" s="22">
        <v>44051.722431562499</v>
      </c>
      <c r="C3480" s="9">
        <v>8</v>
      </c>
      <c r="D3480" t="s">
        <v>10159</v>
      </c>
      <c r="E3480" s="23">
        <v>4039456800</v>
      </c>
      <c r="F3480" s="34" t="s">
        <v>11319</v>
      </c>
      <c r="G3480" s="34" t="s">
        <v>11320</v>
      </c>
      <c r="H3480" s="5" t="s">
        <v>2166</v>
      </c>
      <c r="I3480" s="51">
        <v>8</v>
      </c>
      <c r="J3480" s="51">
        <v>8</v>
      </c>
      <c r="K3480" s="50">
        <v>2020</v>
      </c>
      <c r="L3480" s="4" t="s">
        <v>11321</v>
      </c>
      <c r="M3480" s="5" t="s">
        <v>11322</v>
      </c>
      <c r="N3480" s="5"/>
      <c r="P3480" s="5"/>
    </row>
    <row r="3481" spans="1:16" x14ac:dyDescent="0.3">
      <c r="A3481" s="7" t="s">
        <v>16</v>
      </c>
      <c r="B3481" s="22">
        <v>44051.542183298603</v>
      </c>
      <c r="C3481" s="9">
        <v>8</v>
      </c>
      <c r="D3481" t="s">
        <v>10159</v>
      </c>
      <c r="E3481" s="23">
        <v>4039385800</v>
      </c>
      <c r="F3481" s="34" t="s">
        <v>11323</v>
      </c>
      <c r="G3481" s="34" t="s">
        <v>11324</v>
      </c>
      <c r="H3481" s="5" t="s">
        <v>2131</v>
      </c>
      <c r="I3481" s="51">
        <v>8</v>
      </c>
      <c r="J3481" s="51">
        <v>8</v>
      </c>
      <c r="K3481" s="50">
        <v>2020</v>
      </c>
      <c r="L3481" s="4" t="s">
        <v>11325</v>
      </c>
      <c r="M3481" s="5" t="s">
        <v>11326</v>
      </c>
      <c r="N3481" s="5"/>
      <c r="P3481" s="5"/>
    </row>
    <row r="3482" spans="1:16" x14ac:dyDescent="0.3">
      <c r="A3482" s="7" t="s">
        <v>16</v>
      </c>
      <c r="B3482" s="22">
        <v>44051.684165775499</v>
      </c>
      <c r="C3482" s="9">
        <v>8</v>
      </c>
      <c r="D3482" t="s">
        <v>10159</v>
      </c>
      <c r="E3482" s="23">
        <v>4039441500</v>
      </c>
      <c r="F3482" s="34" t="s">
        <v>11327</v>
      </c>
      <c r="G3482" s="34" t="s">
        <v>11328</v>
      </c>
      <c r="H3482" s="5" t="s">
        <v>2166</v>
      </c>
      <c r="I3482" s="51">
        <v>8</v>
      </c>
      <c r="J3482" s="51">
        <v>8</v>
      </c>
      <c r="K3482" s="50">
        <v>2020</v>
      </c>
      <c r="L3482" s="4" t="s">
        <v>11329</v>
      </c>
      <c r="M3482" s="5" t="s">
        <v>11330</v>
      </c>
      <c r="N3482" s="5"/>
      <c r="P3482" s="5"/>
    </row>
    <row r="3483" spans="1:16" x14ac:dyDescent="0.3">
      <c r="A3483" s="7" t="s">
        <v>16</v>
      </c>
      <c r="B3483" s="22">
        <v>44051.589745138903</v>
      </c>
      <c r="C3483" s="9">
        <v>8</v>
      </c>
      <c r="D3483" t="s">
        <v>10159</v>
      </c>
      <c r="E3483" s="23">
        <v>4039404900</v>
      </c>
      <c r="F3483" s="34" t="s">
        <v>11331</v>
      </c>
      <c r="G3483" s="34" t="s">
        <v>11332</v>
      </c>
      <c r="H3483" s="5" t="s">
        <v>2131</v>
      </c>
      <c r="I3483" s="51">
        <v>8</v>
      </c>
      <c r="J3483" s="51">
        <v>8</v>
      </c>
      <c r="K3483" s="50">
        <v>2020</v>
      </c>
      <c r="L3483" s="4" t="s">
        <v>11333</v>
      </c>
      <c r="M3483" s="5" t="s">
        <v>11334</v>
      </c>
      <c r="N3483" s="5"/>
      <c r="P3483" s="5"/>
    </row>
    <row r="3484" spans="1:16" x14ac:dyDescent="0.3">
      <c r="A3484" s="7" t="s">
        <v>16</v>
      </c>
      <c r="B3484" s="22">
        <v>44051.517329745402</v>
      </c>
      <c r="C3484" s="9">
        <v>8</v>
      </c>
      <c r="D3484" t="s">
        <v>10159</v>
      </c>
      <c r="E3484" s="23">
        <v>4039373600</v>
      </c>
      <c r="F3484" s="34" t="s">
        <v>11335</v>
      </c>
      <c r="G3484" s="34" t="s">
        <v>11336</v>
      </c>
      <c r="H3484" s="5" t="s">
        <v>2131</v>
      </c>
      <c r="I3484" s="51">
        <v>8</v>
      </c>
      <c r="J3484" s="51">
        <v>8</v>
      </c>
      <c r="K3484" s="50">
        <v>2020</v>
      </c>
      <c r="L3484" s="4" t="s">
        <v>11337</v>
      </c>
      <c r="M3484" s="5" t="s">
        <v>11338</v>
      </c>
      <c r="N3484" s="5"/>
      <c r="P3484" s="5"/>
    </row>
    <row r="3485" spans="1:16" x14ac:dyDescent="0.3">
      <c r="A3485" s="7" t="s">
        <v>16</v>
      </c>
      <c r="B3485" s="22">
        <v>44051.740227280097</v>
      </c>
      <c r="C3485" s="9">
        <v>8</v>
      </c>
      <c r="D3485" t="s">
        <v>10159</v>
      </c>
      <c r="E3485" s="23">
        <v>4039462300</v>
      </c>
      <c r="F3485" s="34" t="s">
        <v>11339</v>
      </c>
      <c r="G3485" s="34" t="s">
        <v>11340</v>
      </c>
      <c r="H3485" s="5" t="s">
        <v>2131</v>
      </c>
      <c r="I3485" s="51">
        <v>8</v>
      </c>
      <c r="J3485" s="51">
        <v>8</v>
      </c>
      <c r="K3485" s="50">
        <v>2020</v>
      </c>
      <c r="L3485" s="4" t="s">
        <v>11341</v>
      </c>
      <c r="M3485" s="5" t="s">
        <v>11342</v>
      </c>
      <c r="N3485" s="5"/>
      <c r="P3485" s="5"/>
    </row>
    <row r="3486" spans="1:16" x14ac:dyDescent="0.3">
      <c r="A3486" s="7" t="s">
        <v>16</v>
      </c>
      <c r="B3486" s="22">
        <v>44051.767600462998</v>
      </c>
      <c r="C3486" s="9">
        <v>8</v>
      </c>
      <c r="D3486" t="s">
        <v>10159</v>
      </c>
      <c r="E3486" s="23">
        <v>4039471700</v>
      </c>
      <c r="F3486" s="34" t="s">
        <v>11343</v>
      </c>
      <c r="G3486" s="34" t="s">
        <v>11344</v>
      </c>
      <c r="H3486" s="5" t="s">
        <v>2131</v>
      </c>
      <c r="I3486" s="51">
        <v>8</v>
      </c>
      <c r="J3486" s="51">
        <v>8</v>
      </c>
      <c r="K3486" s="50">
        <v>2020</v>
      </c>
      <c r="L3486" s="4" t="s">
        <v>11345</v>
      </c>
      <c r="M3486" s="5" t="s">
        <v>11346</v>
      </c>
      <c r="N3486" s="5"/>
      <c r="P3486" s="5"/>
    </row>
    <row r="3487" spans="1:16" x14ac:dyDescent="0.3">
      <c r="A3487" s="7" t="s">
        <v>16</v>
      </c>
      <c r="B3487" s="22">
        <v>44051.538841400499</v>
      </c>
      <c r="C3487" s="9">
        <v>8</v>
      </c>
      <c r="D3487" t="s">
        <v>10159</v>
      </c>
      <c r="E3487" s="23">
        <v>4039383600</v>
      </c>
      <c r="F3487" s="34" t="s">
        <v>11347</v>
      </c>
      <c r="G3487" s="34" t="s">
        <v>11348</v>
      </c>
      <c r="H3487" s="5" t="s">
        <v>2131</v>
      </c>
      <c r="I3487" s="51">
        <v>8</v>
      </c>
      <c r="J3487" s="51">
        <v>8</v>
      </c>
      <c r="K3487" s="50">
        <v>2020</v>
      </c>
      <c r="L3487" s="4" t="s">
        <v>11349</v>
      </c>
      <c r="M3487" s="5" t="s">
        <v>11350</v>
      </c>
      <c r="N3487" s="5"/>
      <c r="P3487" s="5"/>
    </row>
    <row r="3488" spans="1:16" x14ac:dyDescent="0.3">
      <c r="A3488" s="7" t="s">
        <v>16</v>
      </c>
      <c r="B3488" s="22">
        <v>44051.799993205997</v>
      </c>
      <c r="C3488" s="9">
        <v>8</v>
      </c>
      <c r="D3488" t="s">
        <v>10159</v>
      </c>
      <c r="E3488" s="23">
        <v>4039479400</v>
      </c>
      <c r="F3488" s="34" t="s">
        <v>2981</v>
      </c>
      <c r="G3488" s="34" t="s">
        <v>11351</v>
      </c>
      <c r="H3488" s="5" t="s">
        <v>2131</v>
      </c>
      <c r="I3488" s="51">
        <v>8</v>
      </c>
      <c r="J3488" s="51">
        <v>8</v>
      </c>
      <c r="K3488" s="50">
        <v>2020</v>
      </c>
      <c r="L3488" s="4" t="s">
        <v>2983</v>
      </c>
      <c r="M3488" s="5" t="s">
        <v>11352</v>
      </c>
      <c r="N3488" s="5"/>
      <c r="P3488" s="5"/>
    </row>
    <row r="3489" spans="1:16" x14ac:dyDescent="0.3">
      <c r="A3489" s="7" t="s">
        <v>16</v>
      </c>
      <c r="B3489" s="22">
        <v>44051.7539939005</v>
      </c>
      <c r="C3489" s="9">
        <v>8</v>
      </c>
      <c r="D3489" t="s">
        <v>10159</v>
      </c>
      <c r="E3489" s="23">
        <v>4039466100</v>
      </c>
      <c r="F3489" s="34" t="s">
        <v>11353</v>
      </c>
      <c r="G3489" s="34" t="s">
        <v>11354</v>
      </c>
      <c r="H3489" s="5" t="s">
        <v>2161</v>
      </c>
      <c r="I3489" s="51">
        <v>8</v>
      </c>
      <c r="J3489" s="51">
        <v>8</v>
      </c>
      <c r="K3489" s="50">
        <v>2020</v>
      </c>
      <c r="L3489" s="4" t="s">
        <v>11355</v>
      </c>
      <c r="M3489" s="5" t="s">
        <v>11356</v>
      </c>
      <c r="N3489" s="5"/>
      <c r="P3489" s="5"/>
    </row>
    <row r="3490" spans="1:16" x14ac:dyDescent="0.3">
      <c r="A3490" s="7" t="s">
        <v>16</v>
      </c>
      <c r="B3490" s="22">
        <v>44051.538303275498</v>
      </c>
      <c r="C3490" s="9">
        <v>8</v>
      </c>
      <c r="D3490" t="s">
        <v>10159</v>
      </c>
      <c r="E3490" s="23">
        <v>4039383200</v>
      </c>
      <c r="F3490" s="34" t="s">
        <v>11357</v>
      </c>
      <c r="G3490" s="34" t="s">
        <v>11358</v>
      </c>
      <c r="H3490" s="5" t="s">
        <v>2131</v>
      </c>
      <c r="I3490" s="51">
        <v>8</v>
      </c>
      <c r="J3490" s="51">
        <v>8</v>
      </c>
      <c r="K3490" s="50">
        <v>2020</v>
      </c>
      <c r="L3490" s="4" t="s">
        <v>11359</v>
      </c>
      <c r="M3490" s="5" t="s">
        <v>11360</v>
      </c>
      <c r="N3490" s="5"/>
      <c r="P3490" s="5"/>
    </row>
    <row r="3491" spans="1:16" x14ac:dyDescent="0.3">
      <c r="A3491" s="7" t="s">
        <v>16</v>
      </c>
      <c r="B3491" s="22">
        <v>44051.777590196798</v>
      </c>
      <c r="C3491" s="9">
        <v>8</v>
      </c>
      <c r="D3491" t="s">
        <v>10159</v>
      </c>
      <c r="E3491" s="23">
        <v>4039474400</v>
      </c>
      <c r="F3491" s="34" t="s">
        <v>11361</v>
      </c>
      <c r="G3491" s="34" t="s">
        <v>11362</v>
      </c>
      <c r="H3491" s="5" t="s">
        <v>2166</v>
      </c>
      <c r="I3491" s="51">
        <v>8</v>
      </c>
      <c r="J3491" s="51">
        <v>8</v>
      </c>
      <c r="K3491" s="50">
        <v>2020</v>
      </c>
      <c r="L3491" s="4" t="s">
        <v>11363</v>
      </c>
      <c r="M3491" s="5" t="s">
        <v>11364</v>
      </c>
      <c r="N3491" s="5"/>
      <c r="P3491" s="5"/>
    </row>
    <row r="3492" spans="1:16" x14ac:dyDescent="0.3">
      <c r="A3492" s="7" t="s">
        <v>16</v>
      </c>
      <c r="B3492" s="22">
        <v>44051.670358182899</v>
      </c>
      <c r="C3492" s="9">
        <v>8</v>
      </c>
      <c r="D3492" t="s">
        <v>10159</v>
      </c>
      <c r="E3492" s="23">
        <v>4039436900</v>
      </c>
      <c r="F3492" s="34" t="s">
        <v>11365</v>
      </c>
      <c r="G3492" s="34" t="s">
        <v>11366</v>
      </c>
      <c r="H3492" s="5" t="s">
        <v>2131</v>
      </c>
      <c r="I3492" s="51">
        <v>8</v>
      </c>
      <c r="J3492" s="51">
        <v>8</v>
      </c>
      <c r="K3492" s="50">
        <v>2020</v>
      </c>
      <c r="L3492" s="4" t="s">
        <v>11367</v>
      </c>
      <c r="M3492" s="5" t="s">
        <v>11368</v>
      </c>
      <c r="N3492" s="5"/>
      <c r="P3492" s="5"/>
    </row>
    <row r="3493" spans="1:16" x14ac:dyDescent="0.3">
      <c r="A3493" s="7" t="s">
        <v>16</v>
      </c>
      <c r="B3493" s="22">
        <v>44052.894044525499</v>
      </c>
      <c r="C3493" s="9">
        <v>9</v>
      </c>
      <c r="D3493" t="s">
        <v>10159</v>
      </c>
      <c r="E3493" s="23">
        <v>4039641200</v>
      </c>
      <c r="F3493" s="34" t="s">
        <v>11369</v>
      </c>
      <c r="G3493" s="34" t="s">
        <v>11370</v>
      </c>
      <c r="H3493" s="5" t="s">
        <v>2166</v>
      </c>
      <c r="I3493" s="51">
        <v>8</v>
      </c>
      <c r="J3493" s="51">
        <v>9</v>
      </c>
      <c r="K3493" s="50">
        <v>2020</v>
      </c>
      <c r="L3493" s="4" t="s">
        <v>11371</v>
      </c>
      <c r="M3493" s="5" t="s">
        <v>11372</v>
      </c>
      <c r="N3493" s="5"/>
      <c r="P3493" s="5"/>
    </row>
    <row r="3494" spans="1:16" x14ac:dyDescent="0.3">
      <c r="A3494" s="7" t="s">
        <v>16</v>
      </c>
      <c r="B3494" s="22">
        <v>44052.944210960603</v>
      </c>
      <c r="C3494" s="9">
        <v>9</v>
      </c>
      <c r="D3494" t="s">
        <v>10159</v>
      </c>
      <c r="E3494" s="23">
        <v>4039646300</v>
      </c>
      <c r="F3494" s="34" t="s">
        <v>11373</v>
      </c>
      <c r="G3494" s="34" t="s">
        <v>11374</v>
      </c>
      <c r="H3494" s="5" t="s">
        <v>2131</v>
      </c>
      <c r="I3494" s="51">
        <v>8</v>
      </c>
      <c r="J3494" s="51">
        <v>9</v>
      </c>
      <c r="K3494" s="50">
        <v>2020</v>
      </c>
      <c r="L3494" s="4" t="s">
        <v>11375</v>
      </c>
      <c r="M3494" s="5" t="s">
        <v>11376</v>
      </c>
      <c r="N3494" s="5"/>
      <c r="P3494" s="5"/>
    </row>
    <row r="3495" spans="1:16" x14ac:dyDescent="0.3">
      <c r="A3495" s="7" t="s">
        <v>16</v>
      </c>
      <c r="B3495" s="22">
        <v>44052.979263888898</v>
      </c>
      <c r="C3495" s="9">
        <v>9</v>
      </c>
      <c r="D3495" t="s">
        <v>10159</v>
      </c>
      <c r="E3495" s="23">
        <v>4039649000</v>
      </c>
      <c r="F3495" s="34" t="s">
        <v>11377</v>
      </c>
      <c r="G3495" s="34" t="s">
        <v>11378</v>
      </c>
      <c r="H3495" s="5" t="s">
        <v>2166</v>
      </c>
      <c r="I3495" s="51">
        <v>8</v>
      </c>
      <c r="J3495" s="51">
        <v>9</v>
      </c>
      <c r="K3495" s="50">
        <v>2020</v>
      </c>
      <c r="L3495" s="4" t="s">
        <v>11379</v>
      </c>
      <c r="M3495" s="5" t="s">
        <v>11380</v>
      </c>
      <c r="N3495" s="5"/>
      <c r="P3495" s="5"/>
    </row>
    <row r="3496" spans="1:16" x14ac:dyDescent="0.3">
      <c r="A3496" s="7" t="s">
        <v>16</v>
      </c>
      <c r="B3496" s="22">
        <v>44052.876238888901</v>
      </c>
      <c r="C3496" s="9">
        <v>9</v>
      </c>
      <c r="D3496" t="s">
        <v>10159</v>
      </c>
      <c r="E3496" s="23">
        <v>4039638300</v>
      </c>
      <c r="F3496" s="34" t="s">
        <v>11381</v>
      </c>
      <c r="G3496" s="34" t="s">
        <v>11382</v>
      </c>
      <c r="H3496" s="5" t="s">
        <v>2131</v>
      </c>
      <c r="I3496" s="51">
        <v>8</v>
      </c>
      <c r="J3496" s="51">
        <v>9</v>
      </c>
      <c r="K3496" s="50">
        <v>2020</v>
      </c>
      <c r="L3496" s="4" t="s">
        <v>11383</v>
      </c>
      <c r="M3496" s="5" t="s">
        <v>11384</v>
      </c>
      <c r="N3496" s="5"/>
      <c r="P3496" s="5"/>
    </row>
    <row r="3497" spans="1:16" x14ac:dyDescent="0.3">
      <c r="A3497" s="7" t="s">
        <v>16</v>
      </c>
      <c r="B3497" s="22">
        <v>44052.920084872698</v>
      </c>
      <c r="C3497" s="9">
        <v>9</v>
      </c>
      <c r="D3497" t="s">
        <v>10159</v>
      </c>
      <c r="E3497" s="23">
        <v>4039643700</v>
      </c>
      <c r="F3497" s="34" t="s">
        <v>11385</v>
      </c>
      <c r="G3497" s="34" t="s">
        <v>11386</v>
      </c>
      <c r="H3497" s="5" t="s">
        <v>2166</v>
      </c>
      <c r="I3497" s="51">
        <v>8</v>
      </c>
      <c r="J3497" s="51">
        <v>9</v>
      </c>
      <c r="K3497" s="50">
        <v>2020</v>
      </c>
      <c r="L3497" s="4" t="s">
        <v>11387</v>
      </c>
      <c r="M3497" s="5" t="s">
        <v>11388</v>
      </c>
      <c r="N3497" s="5"/>
      <c r="P3497" s="5"/>
    </row>
    <row r="3498" spans="1:16" x14ac:dyDescent="0.3">
      <c r="A3498" s="7" t="s">
        <v>16</v>
      </c>
      <c r="B3498" s="22">
        <v>44052.926934224502</v>
      </c>
      <c r="C3498" s="9">
        <v>9</v>
      </c>
      <c r="D3498" t="s">
        <v>10159</v>
      </c>
      <c r="E3498" s="23">
        <v>4039644500</v>
      </c>
      <c r="F3498" s="34" t="s">
        <v>11389</v>
      </c>
      <c r="G3498" s="34" t="s">
        <v>11390</v>
      </c>
      <c r="H3498" s="5" t="s">
        <v>2131</v>
      </c>
      <c r="I3498" s="51">
        <v>8</v>
      </c>
      <c r="J3498" s="51">
        <v>9</v>
      </c>
      <c r="K3498" s="50">
        <v>2020</v>
      </c>
      <c r="L3498" s="4" t="s">
        <v>11391</v>
      </c>
      <c r="M3498" s="5" t="s">
        <v>11392</v>
      </c>
      <c r="N3498" s="5"/>
      <c r="P3498" s="5"/>
    </row>
    <row r="3499" spans="1:16" x14ac:dyDescent="0.3">
      <c r="A3499" s="7" t="s">
        <v>16</v>
      </c>
      <c r="B3499" s="22">
        <v>44052.852766169002</v>
      </c>
      <c r="C3499" s="9">
        <v>9</v>
      </c>
      <c r="D3499" t="s">
        <v>10159</v>
      </c>
      <c r="E3499" s="23">
        <v>4039634700</v>
      </c>
      <c r="F3499" s="34" t="s">
        <v>11393</v>
      </c>
      <c r="G3499" s="34" t="s">
        <v>11394</v>
      </c>
      <c r="H3499" s="5" t="s">
        <v>2131</v>
      </c>
      <c r="I3499" s="51">
        <v>8</v>
      </c>
      <c r="J3499" s="51">
        <v>9</v>
      </c>
      <c r="K3499" s="50">
        <v>2020</v>
      </c>
      <c r="L3499" s="4" t="s">
        <v>11395</v>
      </c>
      <c r="M3499" s="5" t="s">
        <v>11396</v>
      </c>
      <c r="N3499" s="5"/>
      <c r="P3499" s="5"/>
    </row>
    <row r="3500" spans="1:16" x14ac:dyDescent="0.3">
      <c r="A3500" s="7" t="s">
        <v>16</v>
      </c>
      <c r="B3500" s="22">
        <v>44052.9743453704</v>
      </c>
      <c r="C3500" s="9">
        <v>9</v>
      </c>
      <c r="D3500" t="s">
        <v>10159</v>
      </c>
      <c r="E3500" s="23">
        <v>4039648400</v>
      </c>
      <c r="F3500" s="34" t="s">
        <v>11397</v>
      </c>
      <c r="G3500" s="34" t="s">
        <v>11398</v>
      </c>
      <c r="H3500" s="5" t="s">
        <v>2166</v>
      </c>
      <c r="I3500" s="51">
        <v>8</v>
      </c>
      <c r="J3500" s="51">
        <v>9</v>
      </c>
      <c r="K3500" s="50">
        <v>2020</v>
      </c>
      <c r="L3500" s="4" t="s">
        <v>11399</v>
      </c>
      <c r="M3500" s="5" t="s">
        <v>11400</v>
      </c>
      <c r="N3500" s="5"/>
      <c r="P3500" s="5"/>
    </row>
    <row r="3501" spans="1:16" x14ac:dyDescent="0.3">
      <c r="A3501" s="7" t="s">
        <v>16</v>
      </c>
      <c r="B3501" s="22">
        <v>44052.439709872699</v>
      </c>
      <c r="C3501" s="9">
        <v>9</v>
      </c>
      <c r="D3501" t="s">
        <v>10159</v>
      </c>
      <c r="E3501" s="23">
        <v>4039517800</v>
      </c>
      <c r="F3501" s="34" t="s">
        <v>11401</v>
      </c>
      <c r="G3501" s="34" t="s">
        <v>11402</v>
      </c>
      <c r="H3501" s="5" t="s">
        <v>2166</v>
      </c>
      <c r="I3501" s="51">
        <v>8</v>
      </c>
      <c r="J3501" s="51">
        <v>9</v>
      </c>
      <c r="K3501" s="50">
        <v>2020</v>
      </c>
      <c r="L3501" s="4" t="s">
        <v>11403</v>
      </c>
      <c r="M3501" s="5" t="s">
        <v>11404</v>
      </c>
      <c r="N3501" s="5"/>
      <c r="P3501" s="5"/>
    </row>
    <row r="3502" spans="1:16" x14ac:dyDescent="0.3">
      <c r="A3502" s="7" t="s">
        <v>16</v>
      </c>
      <c r="B3502" s="22">
        <v>44052.4205071412</v>
      </c>
      <c r="C3502" s="9">
        <v>9</v>
      </c>
      <c r="D3502" t="s">
        <v>10159</v>
      </c>
      <c r="E3502" s="23">
        <v>4039512600</v>
      </c>
      <c r="F3502" s="34" t="s">
        <v>11405</v>
      </c>
      <c r="G3502" s="34" t="s">
        <v>11406</v>
      </c>
      <c r="H3502" s="5" t="s">
        <v>2166</v>
      </c>
      <c r="I3502" s="51">
        <v>8</v>
      </c>
      <c r="J3502" s="51">
        <v>9</v>
      </c>
      <c r="K3502" s="50">
        <v>2020</v>
      </c>
      <c r="L3502" s="4" t="s">
        <v>11407</v>
      </c>
      <c r="M3502" s="5" t="s">
        <v>11408</v>
      </c>
      <c r="N3502" s="5"/>
      <c r="P3502" s="5"/>
    </row>
    <row r="3503" spans="1:16" x14ac:dyDescent="0.3">
      <c r="A3503" s="7" t="s">
        <v>16</v>
      </c>
      <c r="B3503" s="22">
        <v>44052.441844212997</v>
      </c>
      <c r="C3503" s="9">
        <v>9</v>
      </c>
      <c r="D3503" t="s">
        <v>10159</v>
      </c>
      <c r="E3503" s="23">
        <v>4039518700</v>
      </c>
      <c r="F3503" s="34" t="s">
        <v>11409</v>
      </c>
      <c r="G3503" s="34" t="s">
        <v>11410</v>
      </c>
      <c r="H3503" s="5" t="s">
        <v>2131</v>
      </c>
      <c r="I3503" s="51">
        <v>8</v>
      </c>
      <c r="J3503" s="51">
        <v>9</v>
      </c>
      <c r="K3503" s="50">
        <v>2020</v>
      </c>
      <c r="L3503" s="4" t="s">
        <v>11411</v>
      </c>
      <c r="M3503" s="5" t="s">
        <v>11412</v>
      </c>
      <c r="N3503" s="5"/>
      <c r="P3503" s="5"/>
    </row>
    <row r="3504" spans="1:16" x14ac:dyDescent="0.3">
      <c r="A3504" s="7" t="s">
        <v>16</v>
      </c>
      <c r="B3504" s="22">
        <v>44052.864462349498</v>
      </c>
      <c r="C3504" s="9">
        <v>9</v>
      </c>
      <c r="D3504" t="s">
        <v>10159</v>
      </c>
      <c r="E3504" s="23">
        <v>4039636500</v>
      </c>
      <c r="F3504" s="34" t="s">
        <v>11413</v>
      </c>
      <c r="G3504" s="34" t="s">
        <v>11414</v>
      </c>
      <c r="H3504" s="5" t="s">
        <v>2166</v>
      </c>
      <c r="I3504" s="51">
        <v>8</v>
      </c>
      <c r="J3504" s="51">
        <v>9</v>
      </c>
      <c r="K3504" s="50">
        <v>2020</v>
      </c>
      <c r="L3504" s="4" t="s">
        <v>11415</v>
      </c>
      <c r="M3504" s="5" t="s">
        <v>11416</v>
      </c>
      <c r="N3504" s="5"/>
      <c r="P3504" s="5"/>
    </row>
    <row r="3505" spans="1:16" x14ac:dyDescent="0.3">
      <c r="A3505" s="7" t="s">
        <v>16</v>
      </c>
      <c r="B3505" s="22">
        <v>44052.625407951396</v>
      </c>
      <c r="C3505" s="9">
        <v>9</v>
      </c>
      <c r="D3505" t="s">
        <v>10159</v>
      </c>
      <c r="E3505" s="23">
        <v>4039582900</v>
      </c>
      <c r="F3505" s="34" t="s">
        <v>11417</v>
      </c>
      <c r="G3505" s="34" t="s">
        <v>11418</v>
      </c>
      <c r="H3505" s="5" t="s">
        <v>2166</v>
      </c>
      <c r="I3505" s="51">
        <v>8</v>
      </c>
      <c r="J3505" s="51">
        <v>9</v>
      </c>
      <c r="K3505" s="50">
        <v>2020</v>
      </c>
      <c r="L3505" s="4" t="s">
        <v>11419</v>
      </c>
      <c r="M3505" s="5" t="s">
        <v>11420</v>
      </c>
      <c r="N3505" s="5"/>
      <c r="P3505" s="5"/>
    </row>
    <row r="3506" spans="1:16" x14ac:dyDescent="0.3">
      <c r="A3506" s="7" t="s">
        <v>16</v>
      </c>
      <c r="B3506" s="22">
        <v>44052.651927465296</v>
      </c>
      <c r="C3506" s="9">
        <v>9</v>
      </c>
      <c r="D3506" t="s">
        <v>10159</v>
      </c>
      <c r="E3506" s="23">
        <v>4039590500</v>
      </c>
      <c r="F3506" s="34" t="s">
        <v>11421</v>
      </c>
      <c r="G3506" s="34" t="s">
        <v>11422</v>
      </c>
      <c r="H3506" s="5" t="s">
        <v>2131</v>
      </c>
      <c r="I3506" s="51">
        <v>8</v>
      </c>
      <c r="J3506" s="51">
        <v>9</v>
      </c>
      <c r="K3506" s="50">
        <v>2020</v>
      </c>
      <c r="L3506" s="4" t="s">
        <v>11423</v>
      </c>
      <c r="M3506" s="5" t="s">
        <v>11424</v>
      </c>
      <c r="N3506" s="5"/>
      <c r="P3506" s="5"/>
    </row>
    <row r="3507" spans="1:16" x14ac:dyDescent="0.3">
      <c r="A3507" s="7" t="s">
        <v>16</v>
      </c>
      <c r="B3507" s="22">
        <v>44052.362997650504</v>
      </c>
      <c r="C3507" s="9">
        <v>9</v>
      </c>
      <c r="D3507" t="s">
        <v>10159</v>
      </c>
      <c r="E3507" s="23">
        <v>4039501800</v>
      </c>
      <c r="F3507" s="34" t="s">
        <v>11425</v>
      </c>
      <c r="G3507" s="34" t="s">
        <v>11426</v>
      </c>
      <c r="H3507" s="5" t="s">
        <v>2166</v>
      </c>
      <c r="I3507" s="51">
        <v>8</v>
      </c>
      <c r="J3507" s="51">
        <v>9</v>
      </c>
      <c r="K3507" s="50">
        <v>2020</v>
      </c>
      <c r="L3507" s="4" t="s">
        <v>11427</v>
      </c>
      <c r="M3507" s="5" t="s">
        <v>11428</v>
      </c>
      <c r="N3507" s="5"/>
      <c r="P3507" s="5"/>
    </row>
    <row r="3508" spans="1:16" x14ac:dyDescent="0.3">
      <c r="A3508" s="7" t="s">
        <v>16</v>
      </c>
      <c r="B3508" s="22">
        <v>44052.5002658218</v>
      </c>
      <c r="C3508" s="9">
        <v>9</v>
      </c>
      <c r="D3508" t="s">
        <v>10159</v>
      </c>
      <c r="E3508" s="23">
        <v>4039540400</v>
      </c>
      <c r="F3508" s="34" t="s">
        <v>11429</v>
      </c>
      <c r="G3508" s="34" t="s">
        <v>11430</v>
      </c>
      <c r="H3508" s="5" t="s">
        <v>2166</v>
      </c>
      <c r="I3508" s="51">
        <v>8</v>
      </c>
      <c r="J3508" s="51">
        <v>9</v>
      </c>
      <c r="K3508" s="50">
        <v>2020</v>
      </c>
      <c r="L3508" s="4" t="s">
        <v>11431</v>
      </c>
      <c r="M3508" s="5" t="s">
        <v>11432</v>
      </c>
      <c r="N3508" s="5"/>
      <c r="P3508" s="5"/>
    </row>
    <row r="3509" spans="1:16" x14ac:dyDescent="0.3">
      <c r="A3509" s="7" t="s">
        <v>16</v>
      </c>
      <c r="B3509" s="22">
        <v>44052.660019594899</v>
      </c>
      <c r="C3509" s="9">
        <v>9</v>
      </c>
      <c r="D3509" t="s">
        <v>10159</v>
      </c>
      <c r="E3509" s="23">
        <v>4039592600</v>
      </c>
      <c r="F3509" s="34" t="s">
        <v>11433</v>
      </c>
      <c r="G3509" s="34" t="s">
        <v>11434</v>
      </c>
      <c r="H3509" s="5" t="s">
        <v>2131</v>
      </c>
      <c r="I3509" s="51">
        <v>8</v>
      </c>
      <c r="J3509" s="51">
        <v>9</v>
      </c>
      <c r="K3509" s="50">
        <v>2020</v>
      </c>
      <c r="L3509" s="4" t="s">
        <v>11435</v>
      </c>
      <c r="M3509" s="5" t="s">
        <v>11436</v>
      </c>
      <c r="N3509" s="5"/>
      <c r="P3509" s="5"/>
    </row>
    <row r="3510" spans="1:16" x14ac:dyDescent="0.3">
      <c r="A3510" s="7" t="s">
        <v>16</v>
      </c>
      <c r="B3510" s="22">
        <v>44052.378638738403</v>
      </c>
      <c r="C3510" s="9">
        <v>9</v>
      </c>
      <c r="D3510" t="s">
        <v>10159</v>
      </c>
      <c r="E3510" s="23">
        <v>4039503800</v>
      </c>
      <c r="F3510" s="34" t="s">
        <v>7884</v>
      </c>
      <c r="G3510" s="34" t="s">
        <v>11437</v>
      </c>
      <c r="H3510" s="5" t="s">
        <v>2131</v>
      </c>
      <c r="I3510" s="51">
        <v>8</v>
      </c>
      <c r="J3510" s="51">
        <v>9</v>
      </c>
      <c r="K3510" s="50">
        <v>2020</v>
      </c>
      <c r="L3510" s="4" t="s">
        <v>11438</v>
      </c>
      <c r="M3510" s="5" t="s">
        <v>7887</v>
      </c>
      <c r="N3510" s="5"/>
      <c r="P3510" s="5"/>
    </row>
    <row r="3511" spans="1:16" x14ac:dyDescent="0.3">
      <c r="A3511" s="7" t="s">
        <v>16</v>
      </c>
      <c r="B3511" s="22">
        <v>44052.715537928198</v>
      </c>
      <c r="C3511" s="9">
        <v>9</v>
      </c>
      <c r="D3511" t="s">
        <v>10159</v>
      </c>
      <c r="E3511" s="23">
        <v>4039606200</v>
      </c>
      <c r="F3511" s="34" t="s">
        <v>11439</v>
      </c>
      <c r="G3511" s="34" t="s">
        <v>11440</v>
      </c>
      <c r="H3511" s="5" t="s">
        <v>2131</v>
      </c>
      <c r="I3511" s="51">
        <v>8</v>
      </c>
      <c r="J3511" s="51">
        <v>9</v>
      </c>
      <c r="K3511" s="50">
        <v>2020</v>
      </c>
      <c r="L3511" s="4" t="s">
        <v>11441</v>
      </c>
      <c r="M3511" s="5" t="s">
        <v>11442</v>
      </c>
      <c r="N3511" s="5"/>
      <c r="P3511" s="5"/>
    </row>
    <row r="3512" spans="1:16" x14ac:dyDescent="0.3">
      <c r="A3512" s="7" t="s">
        <v>16</v>
      </c>
      <c r="B3512" s="22">
        <v>44052.377690821799</v>
      </c>
      <c r="C3512" s="9">
        <v>9</v>
      </c>
      <c r="D3512" t="s">
        <v>10159</v>
      </c>
      <c r="E3512" s="23">
        <v>4039503200</v>
      </c>
      <c r="F3512" s="34" t="s">
        <v>11443</v>
      </c>
      <c r="G3512" s="34" t="s">
        <v>11444</v>
      </c>
      <c r="H3512" s="5" t="s">
        <v>2131</v>
      </c>
      <c r="I3512" s="51">
        <v>8</v>
      </c>
      <c r="J3512" s="51">
        <v>9</v>
      </c>
      <c r="K3512" s="50">
        <v>2020</v>
      </c>
      <c r="L3512" s="4" t="s">
        <v>11445</v>
      </c>
      <c r="M3512" s="5" t="s">
        <v>11446</v>
      </c>
      <c r="N3512" s="5"/>
      <c r="P3512" s="5"/>
    </row>
    <row r="3513" spans="1:16" x14ac:dyDescent="0.3">
      <c r="A3513" s="7" t="s">
        <v>16</v>
      </c>
      <c r="B3513" s="22">
        <v>44052.406412615703</v>
      </c>
      <c r="C3513" s="9">
        <v>9</v>
      </c>
      <c r="D3513" t="s">
        <v>10159</v>
      </c>
      <c r="E3513" s="23">
        <v>4039509600</v>
      </c>
      <c r="F3513" s="34" t="s">
        <v>11447</v>
      </c>
      <c r="G3513" s="34" t="s">
        <v>11448</v>
      </c>
      <c r="H3513" s="5" t="s">
        <v>2131</v>
      </c>
      <c r="I3513" s="51">
        <v>8</v>
      </c>
      <c r="J3513" s="51">
        <v>9</v>
      </c>
      <c r="K3513" s="50">
        <v>2020</v>
      </c>
      <c r="L3513" s="4" t="s">
        <v>11449</v>
      </c>
      <c r="M3513" s="5" t="s">
        <v>11450</v>
      </c>
      <c r="N3513" s="5"/>
      <c r="P3513" s="5"/>
    </row>
    <row r="3514" spans="1:16" x14ac:dyDescent="0.3">
      <c r="A3514" s="7" t="s">
        <v>16</v>
      </c>
      <c r="B3514" s="22">
        <v>44052.833763506897</v>
      </c>
      <c r="C3514" s="9">
        <v>9</v>
      </c>
      <c r="D3514" t="s">
        <v>10159</v>
      </c>
      <c r="E3514" s="23">
        <v>4039630700</v>
      </c>
      <c r="F3514" s="34" t="s">
        <v>11451</v>
      </c>
      <c r="G3514" s="34" t="s">
        <v>11452</v>
      </c>
      <c r="H3514" s="5" t="s">
        <v>2131</v>
      </c>
      <c r="I3514" s="51">
        <v>8</v>
      </c>
      <c r="J3514" s="51">
        <v>9</v>
      </c>
      <c r="K3514" s="50">
        <v>2020</v>
      </c>
      <c r="L3514" s="4" t="s">
        <v>11453</v>
      </c>
      <c r="M3514" s="5" t="s">
        <v>11454</v>
      </c>
      <c r="N3514" s="5"/>
      <c r="P3514" s="5"/>
    </row>
    <row r="3515" spans="1:16" x14ac:dyDescent="0.3">
      <c r="A3515" s="7" t="s">
        <v>16</v>
      </c>
      <c r="B3515" s="22">
        <v>44052.482161342603</v>
      </c>
      <c r="C3515" s="9">
        <v>9</v>
      </c>
      <c r="D3515" t="s">
        <v>10159</v>
      </c>
      <c r="E3515" s="23">
        <v>4039532800</v>
      </c>
      <c r="F3515" s="34" t="s">
        <v>11455</v>
      </c>
      <c r="G3515" s="34" t="s">
        <v>11456</v>
      </c>
      <c r="H3515" s="5" t="s">
        <v>2131</v>
      </c>
      <c r="I3515" s="51">
        <v>8</v>
      </c>
      <c r="J3515" s="51">
        <v>9</v>
      </c>
      <c r="K3515" s="50">
        <v>2020</v>
      </c>
      <c r="L3515" s="4" t="s">
        <v>11457</v>
      </c>
      <c r="M3515" s="5" t="s">
        <v>11458</v>
      </c>
      <c r="N3515" s="5"/>
      <c r="P3515" s="5"/>
    </row>
    <row r="3516" spans="1:16" x14ac:dyDescent="0.3">
      <c r="A3516" s="7" t="s">
        <v>16</v>
      </c>
      <c r="B3516" s="22">
        <v>44052.548859803203</v>
      </c>
      <c r="C3516" s="9">
        <v>9</v>
      </c>
      <c r="D3516" t="s">
        <v>10159</v>
      </c>
      <c r="E3516" s="23">
        <v>4039557900</v>
      </c>
      <c r="F3516" s="34" t="s">
        <v>11459</v>
      </c>
      <c r="G3516" s="34" t="s">
        <v>11460</v>
      </c>
      <c r="H3516" s="5" t="s">
        <v>2161</v>
      </c>
      <c r="I3516" s="51">
        <v>8</v>
      </c>
      <c r="J3516" s="51">
        <v>9</v>
      </c>
      <c r="K3516" s="50">
        <v>2020</v>
      </c>
      <c r="L3516" s="4" t="s">
        <v>11461</v>
      </c>
      <c r="M3516" s="5" t="s">
        <v>11462</v>
      </c>
      <c r="N3516" s="5"/>
      <c r="P3516" s="5"/>
    </row>
    <row r="3517" spans="1:16" x14ac:dyDescent="0.3">
      <c r="A3517" s="7" t="s">
        <v>16</v>
      </c>
      <c r="B3517" s="22">
        <v>44052.571414039397</v>
      </c>
      <c r="C3517" s="9">
        <v>9</v>
      </c>
      <c r="D3517" t="s">
        <v>10159</v>
      </c>
      <c r="E3517" s="23">
        <v>4039565200</v>
      </c>
      <c r="F3517" s="34" t="s">
        <v>11463</v>
      </c>
      <c r="G3517" s="34" t="s">
        <v>11464</v>
      </c>
      <c r="H3517" s="5" t="s">
        <v>2166</v>
      </c>
      <c r="I3517" s="51">
        <v>8</v>
      </c>
      <c r="J3517" s="51">
        <v>9</v>
      </c>
      <c r="K3517" s="50">
        <v>2020</v>
      </c>
      <c r="L3517" s="4" t="s">
        <v>11465</v>
      </c>
      <c r="M3517" s="5" t="s">
        <v>11466</v>
      </c>
      <c r="N3517" s="5"/>
      <c r="P3517" s="5"/>
    </row>
    <row r="3518" spans="1:16" x14ac:dyDescent="0.3">
      <c r="A3518" s="7" t="s">
        <v>16</v>
      </c>
      <c r="B3518" s="22">
        <v>44052.687253668999</v>
      </c>
      <c r="C3518" s="9">
        <v>9</v>
      </c>
      <c r="D3518" t="s">
        <v>10159</v>
      </c>
      <c r="E3518" s="23">
        <v>4039598800</v>
      </c>
      <c r="F3518" s="34" t="s">
        <v>11467</v>
      </c>
      <c r="G3518" s="34" t="s">
        <v>11468</v>
      </c>
      <c r="H3518" s="5" t="s">
        <v>2131</v>
      </c>
      <c r="I3518" s="51">
        <v>8</v>
      </c>
      <c r="J3518" s="51">
        <v>9</v>
      </c>
      <c r="K3518" s="50">
        <v>2020</v>
      </c>
      <c r="L3518" s="4" t="s">
        <v>11469</v>
      </c>
      <c r="M3518" s="5" t="s">
        <v>11470</v>
      </c>
      <c r="N3518" s="5"/>
      <c r="P3518" s="5"/>
    </row>
    <row r="3519" spans="1:16" x14ac:dyDescent="0.3">
      <c r="A3519" s="7" t="s">
        <v>16</v>
      </c>
      <c r="B3519" s="22">
        <v>44052.735846331001</v>
      </c>
      <c r="C3519" s="9">
        <v>9</v>
      </c>
      <c r="D3519" t="s">
        <v>10159</v>
      </c>
      <c r="E3519" s="23">
        <v>4039610900</v>
      </c>
      <c r="F3519" s="34" t="s">
        <v>11471</v>
      </c>
      <c r="G3519" s="34" t="s">
        <v>11472</v>
      </c>
      <c r="H3519" s="5" t="s">
        <v>2131</v>
      </c>
      <c r="I3519" s="51">
        <v>8</v>
      </c>
      <c r="J3519" s="51">
        <v>9</v>
      </c>
      <c r="K3519" s="50">
        <v>2020</v>
      </c>
      <c r="L3519" s="4" t="s">
        <v>11473</v>
      </c>
      <c r="M3519" s="5" t="s">
        <v>11474</v>
      </c>
      <c r="N3519" s="5"/>
      <c r="P3519" s="5"/>
    </row>
    <row r="3520" spans="1:16" x14ac:dyDescent="0.3">
      <c r="A3520" s="7" t="s">
        <v>16</v>
      </c>
      <c r="B3520" s="22">
        <v>44052.845862581002</v>
      </c>
      <c r="C3520" s="9">
        <v>9</v>
      </c>
      <c r="D3520" t="s">
        <v>10159</v>
      </c>
      <c r="E3520" s="23">
        <v>4039632900</v>
      </c>
      <c r="F3520" s="34" t="s">
        <v>11475</v>
      </c>
      <c r="G3520" s="34" t="s">
        <v>11476</v>
      </c>
      <c r="H3520" s="5" t="s">
        <v>2131</v>
      </c>
      <c r="I3520" s="51">
        <v>8</v>
      </c>
      <c r="J3520" s="51">
        <v>9</v>
      </c>
      <c r="K3520" s="50">
        <v>2020</v>
      </c>
      <c r="L3520" s="4" t="s">
        <v>11477</v>
      </c>
      <c r="M3520" s="5" t="s">
        <v>11478</v>
      </c>
      <c r="N3520" s="5"/>
      <c r="P3520" s="5"/>
    </row>
    <row r="3521" spans="1:16" x14ac:dyDescent="0.3">
      <c r="A3521" s="7" t="s">
        <v>16</v>
      </c>
      <c r="B3521" s="22">
        <v>44052.544962731503</v>
      </c>
      <c r="C3521" s="9">
        <v>9</v>
      </c>
      <c r="D3521" t="s">
        <v>10159</v>
      </c>
      <c r="E3521" s="23">
        <v>4039556500</v>
      </c>
      <c r="F3521" s="34" t="s">
        <v>11479</v>
      </c>
      <c r="G3521" s="34" t="s">
        <v>11480</v>
      </c>
      <c r="H3521" s="5" t="s">
        <v>2131</v>
      </c>
      <c r="I3521" s="51">
        <v>8</v>
      </c>
      <c r="J3521" s="51">
        <v>9</v>
      </c>
      <c r="K3521" s="50">
        <v>2020</v>
      </c>
      <c r="L3521" s="4" t="s">
        <v>11481</v>
      </c>
      <c r="M3521" s="5" t="s">
        <v>11482</v>
      </c>
      <c r="N3521" s="5"/>
      <c r="P3521" s="5"/>
    </row>
    <row r="3522" spans="1:16" x14ac:dyDescent="0.3">
      <c r="A3522" s="7" t="s">
        <v>16</v>
      </c>
      <c r="B3522" s="22">
        <v>44052.590498229198</v>
      </c>
      <c r="C3522" s="9">
        <v>9</v>
      </c>
      <c r="D3522" t="s">
        <v>10159</v>
      </c>
      <c r="E3522" s="23">
        <v>4039573400</v>
      </c>
      <c r="F3522" s="34" t="s">
        <v>11483</v>
      </c>
      <c r="G3522" s="34" t="s">
        <v>11484</v>
      </c>
      <c r="H3522" s="5" t="s">
        <v>2131</v>
      </c>
      <c r="I3522" s="51">
        <v>8</v>
      </c>
      <c r="J3522" s="51">
        <v>9</v>
      </c>
      <c r="K3522" s="50">
        <v>2020</v>
      </c>
      <c r="L3522" s="4" t="s">
        <v>11485</v>
      </c>
      <c r="M3522" s="5" t="s">
        <v>11486</v>
      </c>
      <c r="N3522" s="5"/>
      <c r="P3522" s="5"/>
    </row>
    <row r="3523" spans="1:16" x14ac:dyDescent="0.3">
      <c r="A3523" s="7" t="s">
        <v>16</v>
      </c>
      <c r="B3523" s="22">
        <v>44052.715666400502</v>
      </c>
      <c r="C3523" s="9">
        <v>9</v>
      </c>
      <c r="D3523" t="s">
        <v>10159</v>
      </c>
      <c r="E3523" s="23">
        <v>4039606300</v>
      </c>
      <c r="F3523" s="34" t="s">
        <v>11487</v>
      </c>
      <c r="G3523" s="34" t="s">
        <v>11488</v>
      </c>
      <c r="H3523" s="5" t="s">
        <v>2131</v>
      </c>
      <c r="I3523" s="51">
        <v>8</v>
      </c>
      <c r="J3523" s="51">
        <v>9</v>
      </c>
      <c r="K3523" s="50">
        <v>2020</v>
      </c>
      <c r="L3523" s="4" t="s">
        <v>11489</v>
      </c>
      <c r="M3523" s="5" t="s">
        <v>11490</v>
      </c>
      <c r="N3523" s="5"/>
      <c r="P3523" s="5"/>
    </row>
    <row r="3524" spans="1:16" x14ac:dyDescent="0.3">
      <c r="A3524" s="7" t="s">
        <v>16</v>
      </c>
      <c r="B3524" s="22">
        <v>44053.250811261598</v>
      </c>
      <c r="C3524" s="9">
        <v>10</v>
      </c>
      <c r="D3524" t="s">
        <v>10159</v>
      </c>
      <c r="E3524" s="23">
        <v>4039650800</v>
      </c>
      <c r="F3524" s="34" t="s">
        <v>11491</v>
      </c>
      <c r="G3524" s="34" t="s">
        <v>11492</v>
      </c>
      <c r="H3524" s="5" t="s">
        <v>2166</v>
      </c>
      <c r="I3524" s="51">
        <v>8</v>
      </c>
      <c r="J3524" s="51">
        <v>10</v>
      </c>
      <c r="K3524" s="50">
        <v>2020</v>
      </c>
      <c r="L3524" s="4" t="s">
        <v>11493</v>
      </c>
      <c r="M3524" s="5" t="s">
        <v>11494</v>
      </c>
      <c r="N3524" s="5"/>
      <c r="P3524" s="5"/>
    </row>
    <row r="3525" spans="1:16" x14ac:dyDescent="0.3">
      <c r="A3525" s="7" t="s">
        <v>16</v>
      </c>
      <c r="B3525" s="22">
        <v>44053.302809918998</v>
      </c>
      <c r="C3525" s="9">
        <v>10</v>
      </c>
      <c r="D3525" t="s">
        <v>10159</v>
      </c>
      <c r="E3525" s="23">
        <v>4039653100</v>
      </c>
      <c r="F3525" s="34" t="s">
        <v>11495</v>
      </c>
      <c r="G3525" s="34" t="s">
        <v>11496</v>
      </c>
      <c r="H3525" s="5" t="s">
        <v>2131</v>
      </c>
      <c r="I3525" s="51">
        <v>8</v>
      </c>
      <c r="J3525" s="51">
        <v>10</v>
      </c>
      <c r="K3525" s="50">
        <v>2020</v>
      </c>
      <c r="L3525" s="4" t="s">
        <v>11497</v>
      </c>
      <c r="M3525" s="5" t="s">
        <v>11498</v>
      </c>
      <c r="N3525" s="5"/>
      <c r="P3525" s="5"/>
    </row>
    <row r="3526" spans="1:16" x14ac:dyDescent="0.3">
      <c r="A3526" s="7" t="s">
        <v>16</v>
      </c>
      <c r="B3526" s="22">
        <v>44053.341917939797</v>
      </c>
      <c r="C3526" s="9">
        <v>10</v>
      </c>
      <c r="D3526" t="s">
        <v>10159</v>
      </c>
      <c r="E3526" s="23">
        <v>4039660600</v>
      </c>
      <c r="F3526" s="34" t="s">
        <v>11499</v>
      </c>
      <c r="G3526" s="34" t="s">
        <v>11500</v>
      </c>
      <c r="H3526" s="5" t="s">
        <v>2166</v>
      </c>
      <c r="I3526" s="51">
        <v>8</v>
      </c>
      <c r="J3526" s="51">
        <v>10</v>
      </c>
      <c r="K3526" s="50">
        <v>2020</v>
      </c>
      <c r="L3526" s="4" t="s">
        <v>11501</v>
      </c>
      <c r="M3526" s="5" t="s">
        <v>11502</v>
      </c>
      <c r="N3526" s="5"/>
      <c r="P3526" s="5"/>
    </row>
    <row r="3527" spans="1:16" x14ac:dyDescent="0.3">
      <c r="A3527" s="7" t="s">
        <v>16</v>
      </c>
      <c r="B3527" s="22">
        <v>44053.309237499998</v>
      </c>
      <c r="C3527" s="9">
        <v>10</v>
      </c>
      <c r="D3527" t="s">
        <v>10159</v>
      </c>
      <c r="E3527" s="23">
        <v>4039654000</v>
      </c>
      <c r="F3527" s="34" t="s">
        <v>11503</v>
      </c>
      <c r="G3527" s="34" t="s">
        <v>11504</v>
      </c>
      <c r="H3527" s="5" t="s">
        <v>2131</v>
      </c>
      <c r="I3527" s="51">
        <v>8</v>
      </c>
      <c r="J3527" s="51">
        <v>10</v>
      </c>
      <c r="K3527" s="50">
        <v>2020</v>
      </c>
      <c r="L3527" s="4" t="s">
        <v>11505</v>
      </c>
      <c r="M3527" s="5" t="s">
        <v>11506</v>
      </c>
      <c r="N3527" s="5"/>
      <c r="P3527" s="5"/>
    </row>
    <row r="3528" spans="1:16" x14ac:dyDescent="0.3">
      <c r="A3528" s="7" t="s">
        <v>16</v>
      </c>
      <c r="B3528" s="22">
        <v>44053.238567048596</v>
      </c>
      <c r="C3528" s="9">
        <v>10</v>
      </c>
      <c r="D3528" t="s">
        <v>10159</v>
      </c>
      <c r="E3528" s="23">
        <v>4039650600</v>
      </c>
      <c r="F3528" s="34" t="s">
        <v>11508</v>
      </c>
      <c r="G3528" s="34" t="s">
        <v>11509</v>
      </c>
      <c r="H3528" s="5" t="s">
        <v>2131</v>
      </c>
      <c r="I3528" s="51">
        <v>8</v>
      </c>
      <c r="J3528" s="51">
        <v>10</v>
      </c>
      <c r="K3528" s="50">
        <v>2020</v>
      </c>
      <c r="L3528" s="4" t="s">
        <v>11507</v>
      </c>
      <c r="M3528" s="5" t="s">
        <v>11510</v>
      </c>
      <c r="N3528" s="5"/>
      <c r="P3528" s="5"/>
    </row>
    <row r="3529" spans="1:16" x14ac:dyDescent="0.3">
      <c r="A3529" s="7" t="s">
        <v>16</v>
      </c>
      <c r="B3529" s="22">
        <v>44053.363186724499</v>
      </c>
      <c r="C3529" s="9">
        <v>10</v>
      </c>
      <c r="D3529" t="s">
        <v>10159</v>
      </c>
      <c r="E3529" s="23">
        <v>4039667600</v>
      </c>
      <c r="F3529" s="34" t="s">
        <v>11511</v>
      </c>
      <c r="G3529" s="34" t="s">
        <v>11512</v>
      </c>
      <c r="H3529" s="5" t="s">
        <v>2131</v>
      </c>
      <c r="I3529" s="51">
        <v>8</v>
      </c>
      <c r="J3529" s="51">
        <v>10</v>
      </c>
      <c r="K3529" s="50">
        <v>2020</v>
      </c>
      <c r="L3529" s="4" t="s">
        <v>11513</v>
      </c>
      <c r="M3529" s="5" t="s">
        <v>11514</v>
      </c>
      <c r="N3529" s="5"/>
      <c r="P3529" s="5"/>
    </row>
    <row r="3530" spans="1:16" x14ac:dyDescent="0.3">
      <c r="A3530" s="7" t="s">
        <v>16</v>
      </c>
      <c r="B3530" s="22">
        <v>44053.305788078702</v>
      </c>
      <c r="C3530" s="9">
        <v>10</v>
      </c>
      <c r="D3530" t="s">
        <v>10159</v>
      </c>
      <c r="E3530" s="23">
        <v>4039653600</v>
      </c>
      <c r="F3530" s="34" t="s">
        <v>11515</v>
      </c>
      <c r="G3530" s="34" t="s">
        <v>11516</v>
      </c>
      <c r="H3530" s="5" t="s">
        <v>2131</v>
      </c>
      <c r="I3530" s="51">
        <v>8</v>
      </c>
      <c r="J3530" s="51">
        <v>10</v>
      </c>
      <c r="K3530" s="50">
        <v>2020</v>
      </c>
      <c r="L3530" s="4" t="s">
        <v>11517</v>
      </c>
      <c r="M3530" s="5" t="s">
        <v>11518</v>
      </c>
      <c r="N3530" s="5"/>
      <c r="P3530" s="5"/>
    </row>
    <row r="3531" spans="1:16" x14ac:dyDescent="0.3">
      <c r="A3531" s="7" t="s">
        <v>16</v>
      </c>
      <c r="B3531" s="22">
        <v>44053.422640243101</v>
      </c>
      <c r="C3531" s="9">
        <v>10</v>
      </c>
      <c r="D3531" t="s">
        <v>10159</v>
      </c>
      <c r="E3531" s="23">
        <v>4039701200</v>
      </c>
      <c r="F3531" s="34" t="s">
        <v>11519</v>
      </c>
      <c r="G3531" s="34" t="s">
        <v>11520</v>
      </c>
      <c r="H3531" s="5" t="s">
        <v>2131</v>
      </c>
      <c r="I3531" s="51">
        <v>8</v>
      </c>
      <c r="J3531" s="51">
        <v>10</v>
      </c>
      <c r="K3531" s="50">
        <v>2020</v>
      </c>
      <c r="L3531" s="4" t="s">
        <v>11521</v>
      </c>
      <c r="M3531" s="5" t="s">
        <v>11522</v>
      </c>
      <c r="N3531" s="5"/>
      <c r="P3531" s="5"/>
    </row>
    <row r="3532" spans="1:16" x14ac:dyDescent="0.3">
      <c r="A3532" s="7" t="s">
        <v>16</v>
      </c>
      <c r="B3532" s="22">
        <v>44053.442835104201</v>
      </c>
      <c r="C3532" s="9">
        <v>10</v>
      </c>
      <c r="D3532" t="s">
        <v>10159</v>
      </c>
      <c r="E3532" s="23">
        <v>4039712500</v>
      </c>
      <c r="F3532" s="34" t="s">
        <v>11523</v>
      </c>
      <c r="G3532" s="34" t="s">
        <v>11524</v>
      </c>
      <c r="H3532" s="5" t="s">
        <v>2131</v>
      </c>
      <c r="I3532" s="51">
        <v>8</v>
      </c>
      <c r="J3532" s="51">
        <v>10</v>
      </c>
      <c r="K3532" s="50">
        <v>2020</v>
      </c>
      <c r="L3532" s="4" t="s">
        <v>11525</v>
      </c>
      <c r="M3532" s="5" t="s">
        <v>11526</v>
      </c>
      <c r="N3532" s="5"/>
      <c r="P3532" s="5"/>
    </row>
    <row r="3533" spans="1:16" x14ac:dyDescent="0.3">
      <c r="A3533" s="7" t="s">
        <v>16</v>
      </c>
      <c r="B3533" s="22">
        <v>44053.367538854203</v>
      </c>
      <c r="C3533" s="9">
        <v>10</v>
      </c>
      <c r="D3533" t="s">
        <v>10159</v>
      </c>
      <c r="E3533" s="23">
        <v>4039669900</v>
      </c>
      <c r="F3533" s="34" t="s">
        <v>11527</v>
      </c>
      <c r="G3533" s="34" t="s">
        <v>11528</v>
      </c>
      <c r="H3533" s="5" t="s">
        <v>2161</v>
      </c>
      <c r="I3533" s="51">
        <v>8</v>
      </c>
      <c r="J3533" s="51">
        <v>10</v>
      </c>
      <c r="K3533" s="50">
        <v>2020</v>
      </c>
      <c r="L3533" s="4" t="s">
        <v>11529</v>
      </c>
      <c r="M3533" s="5" t="s">
        <v>11530</v>
      </c>
      <c r="N3533" s="5"/>
      <c r="P3533" s="5"/>
    </row>
    <row r="3534" spans="1:16" x14ac:dyDescent="0.3">
      <c r="A3534" s="7" t="s">
        <v>16</v>
      </c>
      <c r="B3534" s="22">
        <v>44053.402192673602</v>
      </c>
      <c r="C3534" s="9">
        <v>10</v>
      </c>
      <c r="D3534" t="s">
        <v>10159</v>
      </c>
      <c r="E3534" s="23">
        <v>4039689200</v>
      </c>
      <c r="F3534" s="34" t="s">
        <v>11531</v>
      </c>
      <c r="G3534" s="34" t="s">
        <v>11532</v>
      </c>
      <c r="H3534" s="5" t="s">
        <v>2131</v>
      </c>
      <c r="I3534" s="51">
        <v>8</v>
      </c>
      <c r="J3534" s="51">
        <v>10</v>
      </c>
      <c r="K3534" s="50">
        <v>2020</v>
      </c>
      <c r="L3534" s="4" t="s">
        <v>11533</v>
      </c>
      <c r="M3534" s="5" t="s">
        <v>11534</v>
      </c>
      <c r="N3534" s="5"/>
      <c r="P3534" s="5"/>
    </row>
    <row r="3535" spans="1:16" x14ac:dyDescent="0.3">
      <c r="A3535" s="7" t="s">
        <v>16</v>
      </c>
      <c r="B3535" s="22">
        <v>44053.505979861096</v>
      </c>
      <c r="C3535" s="9">
        <v>10</v>
      </c>
      <c r="D3535" t="s">
        <v>10159</v>
      </c>
      <c r="E3535" s="23">
        <v>4039753800</v>
      </c>
      <c r="F3535" s="34" t="s">
        <v>11535</v>
      </c>
      <c r="G3535" s="34" t="s">
        <v>11536</v>
      </c>
      <c r="H3535" s="5" t="s">
        <v>2131</v>
      </c>
      <c r="I3535" s="51">
        <v>8</v>
      </c>
      <c r="J3535" s="51">
        <v>10</v>
      </c>
      <c r="K3535" s="50">
        <v>2020</v>
      </c>
      <c r="L3535" s="4" t="s">
        <v>11537</v>
      </c>
      <c r="M3535" s="5" t="s">
        <v>11538</v>
      </c>
      <c r="N3535" s="5"/>
      <c r="P3535" s="5"/>
    </row>
    <row r="3536" spans="1:16" x14ac:dyDescent="0.3">
      <c r="A3536" s="7" t="s">
        <v>16</v>
      </c>
      <c r="B3536" s="22">
        <v>44053.580659490697</v>
      </c>
      <c r="C3536" s="9">
        <v>10</v>
      </c>
      <c r="D3536" t="s">
        <v>10159</v>
      </c>
      <c r="E3536" s="23">
        <v>4039792500</v>
      </c>
      <c r="F3536" s="34" t="s">
        <v>11539</v>
      </c>
      <c r="G3536" s="34" t="s">
        <v>11540</v>
      </c>
      <c r="H3536" s="5" t="s">
        <v>2131</v>
      </c>
      <c r="I3536" s="51">
        <v>8</v>
      </c>
      <c r="J3536" s="51">
        <v>10</v>
      </c>
      <c r="K3536" s="50">
        <v>2020</v>
      </c>
      <c r="L3536" s="4" t="s">
        <v>11541</v>
      </c>
      <c r="M3536" s="5" t="s">
        <v>11542</v>
      </c>
      <c r="N3536" s="5"/>
      <c r="P3536" s="5"/>
    </row>
    <row r="3537" spans="1:16" x14ac:dyDescent="0.3">
      <c r="A3537" s="7" t="s">
        <v>16</v>
      </c>
      <c r="B3537" s="22">
        <v>44053.5454342593</v>
      </c>
      <c r="C3537" s="9">
        <v>10</v>
      </c>
      <c r="D3537" t="s">
        <v>10159</v>
      </c>
      <c r="E3537" s="23">
        <v>4039773800</v>
      </c>
      <c r="F3537" s="34" t="s">
        <v>11543</v>
      </c>
      <c r="G3537" s="34" t="s">
        <v>11544</v>
      </c>
      <c r="H3537" s="5" t="s">
        <v>2131</v>
      </c>
      <c r="I3537" s="51">
        <v>8</v>
      </c>
      <c r="J3537" s="51">
        <v>10</v>
      </c>
      <c r="K3537" s="50">
        <v>2020</v>
      </c>
      <c r="L3537" s="4" t="s">
        <v>11545</v>
      </c>
      <c r="M3537" s="5" t="s">
        <v>11546</v>
      </c>
      <c r="N3537" s="5"/>
      <c r="P3537" s="5"/>
    </row>
    <row r="3538" spans="1:16" x14ac:dyDescent="0.3">
      <c r="A3538" s="7" t="s">
        <v>16</v>
      </c>
      <c r="B3538" s="22">
        <v>44053.424511192097</v>
      </c>
      <c r="C3538" s="9">
        <v>10</v>
      </c>
      <c r="D3538" t="s">
        <v>10159</v>
      </c>
      <c r="E3538" s="23">
        <v>4039702500</v>
      </c>
      <c r="F3538" s="34" t="s">
        <v>11547</v>
      </c>
      <c r="G3538" s="34" t="s">
        <v>11548</v>
      </c>
      <c r="H3538" s="5" t="s">
        <v>2166</v>
      </c>
      <c r="I3538" s="51">
        <v>8</v>
      </c>
      <c r="J3538" s="51">
        <v>10</v>
      </c>
      <c r="K3538" s="50">
        <v>2020</v>
      </c>
      <c r="L3538" s="4" t="s">
        <v>11549</v>
      </c>
      <c r="M3538" s="5" t="s">
        <v>11550</v>
      </c>
      <c r="N3538" s="5"/>
      <c r="P3538" s="5"/>
    </row>
    <row r="3539" spans="1:16" x14ac:dyDescent="0.3">
      <c r="A3539" s="7" t="s">
        <v>16</v>
      </c>
      <c r="B3539" s="22">
        <v>44053.448341284697</v>
      </c>
      <c r="C3539" s="9">
        <v>10</v>
      </c>
      <c r="D3539" t="s">
        <v>10159</v>
      </c>
      <c r="E3539" s="23">
        <v>4039716100</v>
      </c>
      <c r="F3539" s="34" t="s">
        <v>11551</v>
      </c>
      <c r="G3539" s="34" t="s">
        <v>11552</v>
      </c>
      <c r="H3539" s="5" t="s">
        <v>2251</v>
      </c>
      <c r="I3539" s="51">
        <v>8</v>
      </c>
      <c r="J3539" s="51">
        <v>10</v>
      </c>
      <c r="K3539" s="50">
        <v>2020</v>
      </c>
      <c r="L3539" s="4" t="s">
        <v>11553</v>
      </c>
      <c r="M3539" s="5" t="s">
        <v>11554</v>
      </c>
      <c r="N3539" s="5"/>
      <c r="P3539" s="5"/>
    </row>
    <row r="3540" spans="1:16" x14ac:dyDescent="0.3">
      <c r="A3540" s="7" t="s">
        <v>16</v>
      </c>
      <c r="B3540" s="22">
        <v>44053.670316898097</v>
      </c>
      <c r="C3540" s="9">
        <v>10</v>
      </c>
      <c r="D3540" t="s">
        <v>10159</v>
      </c>
      <c r="E3540" s="23">
        <v>4039843700</v>
      </c>
      <c r="F3540" s="34" t="s">
        <v>11555</v>
      </c>
      <c r="G3540" s="34" t="s">
        <v>11556</v>
      </c>
      <c r="H3540" s="5" t="s">
        <v>2233</v>
      </c>
      <c r="I3540" s="51">
        <v>8</v>
      </c>
      <c r="J3540" s="51">
        <v>10</v>
      </c>
      <c r="K3540" s="50">
        <v>2020</v>
      </c>
      <c r="L3540" s="4" t="s">
        <v>11557</v>
      </c>
      <c r="M3540" s="5" t="s">
        <v>11558</v>
      </c>
      <c r="N3540" s="5"/>
      <c r="P3540" s="5"/>
    </row>
    <row r="3541" spans="1:16" x14ac:dyDescent="0.3">
      <c r="A3541" s="7" t="s">
        <v>16</v>
      </c>
      <c r="B3541" s="22">
        <v>44053.582222141202</v>
      </c>
      <c r="C3541" s="9">
        <v>10</v>
      </c>
      <c r="D3541" t="s">
        <v>10159</v>
      </c>
      <c r="E3541" s="23">
        <v>4039793400</v>
      </c>
      <c r="F3541" s="34" t="s">
        <v>11559</v>
      </c>
      <c r="G3541" s="34" t="s">
        <v>11560</v>
      </c>
      <c r="H3541" s="5" t="s">
        <v>2131</v>
      </c>
      <c r="I3541" s="51">
        <v>8</v>
      </c>
      <c r="J3541" s="51">
        <v>10</v>
      </c>
      <c r="K3541" s="50">
        <v>2020</v>
      </c>
      <c r="L3541" s="4" t="s">
        <v>11561</v>
      </c>
      <c r="M3541" s="5" t="s">
        <v>11562</v>
      </c>
      <c r="N3541" s="5"/>
      <c r="P3541" s="5"/>
    </row>
    <row r="3542" spans="1:16" x14ac:dyDescent="0.3">
      <c r="A3542" s="7" t="s">
        <v>16</v>
      </c>
      <c r="B3542" s="22">
        <v>44053.5871946759</v>
      </c>
      <c r="C3542" s="9">
        <v>10</v>
      </c>
      <c r="D3542" t="s">
        <v>10159</v>
      </c>
      <c r="E3542" s="23">
        <v>4039796000</v>
      </c>
      <c r="F3542" s="34" t="s">
        <v>11563</v>
      </c>
      <c r="G3542" s="34" t="s">
        <v>11564</v>
      </c>
      <c r="H3542" s="5" t="s">
        <v>2166</v>
      </c>
      <c r="I3542" s="51">
        <v>8</v>
      </c>
      <c r="J3542" s="51">
        <v>10</v>
      </c>
      <c r="K3542" s="50">
        <v>2020</v>
      </c>
      <c r="L3542" s="4" t="s">
        <v>11565</v>
      </c>
      <c r="M3542" s="5" t="s">
        <v>11566</v>
      </c>
      <c r="N3542" s="5"/>
      <c r="P3542" s="5"/>
    </row>
    <row r="3543" spans="1:16" x14ac:dyDescent="0.3">
      <c r="A3543" s="7" t="s">
        <v>16</v>
      </c>
      <c r="B3543" s="22">
        <v>44053.3938865741</v>
      </c>
      <c r="C3543" s="9">
        <v>10</v>
      </c>
      <c r="D3543" t="s">
        <v>10159</v>
      </c>
      <c r="E3543" s="23">
        <v>4039684400</v>
      </c>
      <c r="F3543" s="34" t="s">
        <v>11567</v>
      </c>
      <c r="G3543" s="34" t="s">
        <v>11568</v>
      </c>
      <c r="H3543" s="5" t="s">
        <v>2131</v>
      </c>
      <c r="I3543" s="51">
        <v>8</v>
      </c>
      <c r="J3543" s="51">
        <v>10</v>
      </c>
      <c r="K3543" s="50">
        <v>2020</v>
      </c>
      <c r="L3543" s="4" t="s">
        <v>11569</v>
      </c>
      <c r="M3543" s="5" t="s">
        <v>11570</v>
      </c>
      <c r="N3543" s="5"/>
      <c r="P3543" s="5"/>
    </row>
    <row r="3544" spans="1:16" x14ac:dyDescent="0.3">
      <c r="A3544" s="7" t="s">
        <v>16</v>
      </c>
      <c r="B3544" s="22">
        <v>44053.522110219899</v>
      </c>
      <c r="C3544" s="9">
        <v>10</v>
      </c>
      <c r="D3544" t="s">
        <v>10159</v>
      </c>
      <c r="E3544" s="23">
        <v>4039763700</v>
      </c>
      <c r="F3544" s="34" t="s">
        <v>11571</v>
      </c>
      <c r="G3544" s="34" t="s">
        <v>11572</v>
      </c>
      <c r="H3544" s="5" t="s">
        <v>2166</v>
      </c>
      <c r="I3544" s="51">
        <v>8</v>
      </c>
      <c r="J3544" s="51">
        <v>10</v>
      </c>
      <c r="K3544" s="50">
        <v>2020</v>
      </c>
      <c r="L3544" s="4" t="s">
        <v>11573</v>
      </c>
      <c r="M3544" s="5" t="s">
        <v>11574</v>
      </c>
      <c r="N3544" s="5"/>
      <c r="P3544" s="5"/>
    </row>
    <row r="3545" spans="1:16" x14ac:dyDescent="0.3">
      <c r="A3545" s="7" t="s">
        <v>16</v>
      </c>
      <c r="B3545" s="22">
        <v>44053.470680358798</v>
      </c>
      <c r="C3545" s="9">
        <v>10</v>
      </c>
      <c r="D3545" t="s">
        <v>10159</v>
      </c>
      <c r="E3545" s="23">
        <v>4039731200</v>
      </c>
      <c r="F3545" s="34" t="s">
        <v>11575</v>
      </c>
      <c r="G3545" s="34" t="s">
        <v>11576</v>
      </c>
      <c r="H3545" s="5" t="s">
        <v>2131</v>
      </c>
      <c r="I3545" s="51">
        <v>8</v>
      </c>
      <c r="J3545" s="51">
        <v>10</v>
      </c>
      <c r="K3545" s="50">
        <v>2020</v>
      </c>
      <c r="L3545" s="4" t="s">
        <v>11577</v>
      </c>
      <c r="M3545" s="5" t="s">
        <v>11578</v>
      </c>
      <c r="N3545" s="5"/>
      <c r="P3545" s="5"/>
    </row>
    <row r="3546" spans="1:16" x14ac:dyDescent="0.3">
      <c r="A3546" s="7" t="s">
        <v>16</v>
      </c>
      <c r="B3546" s="22">
        <v>44053.806829629597</v>
      </c>
      <c r="C3546" s="9">
        <v>10</v>
      </c>
      <c r="D3546" t="s">
        <v>10159</v>
      </c>
      <c r="E3546" s="23">
        <v>4039917100</v>
      </c>
      <c r="F3546" s="34" t="s">
        <v>11579</v>
      </c>
      <c r="G3546" s="34" t="s">
        <v>11580</v>
      </c>
      <c r="H3546" s="5" t="s">
        <v>2131</v>
      </c>
      <c r="I3546" s="51">
        <v>8</v>
      </c>
      <c r="J3546" s="51">
        <v>10</v>
      </c>
      <c r="K3546" s="50">
        <v>2020</v>
      </c>
      <c r="L3546" s="4" t="s">
        <v>11581</v>
      </c>
      <c r="M3546" s="5" t="s">
        <v>11582</v>
      </c>
      <c r="N3546" s="5"/>
      <c r="P3546" s="5"/>
    </row>
    <row r="3547" spans="1:16" x14ac:dyDescent="0.3">
      <c r="A3547" s="7" t="s">
        <v>16</v>
      </c>
      <c r="B3547" s="22">
        <v>44053.751327349499</v>
      </c>
      <c r="C3547" s="9">
        <v>10</v>
      </c>
      <c r="D3547" t="s">
        <v>10159</v>
      </c>
      <c r="E3547" s="23">
        <v>4039892300</v>
      </c>
      <c r="F3547" s="34" t="s">
        <v>11583</v>
      </c>
      <c r="G3547" s="34" t="s">
        <v>11584</v>
      </c>
      <c r="H3547" s="5" t="s">
        <v>2131</v>
      </c>
      <c r="I3547" s="51">
        <v>8</v>
      </c>
      <c r="J3547" s="51">
        <v>10</v>
      </c>
      <c r="K3547" s="50">
        <v>2020</v>
      </c>
      <c r="L3547" s="4" t="s">
        <v>11585</v>
      </c>
      <c r="M3547" s="5" t="s">
        <v>11586</v>
      </c>
      <c r="N3547" s="5"/>
      <c r="P3547" s="5"/>
    </row>
    <row r="3548" spans="1:16" x14ac:dyDescent="0.3">
      <c r="A3548" s="7" t="s">
        <v>16</v>
      </c>
      <c r="B3548" s="22">
        <v>44053.6575626505</v>
      </c>
      <c r="C3548" s="9">
        <v>10</v>
      </c>
      <c r="D3548" t="s">
        <v>10159</v>
      </c>
      <c r="E3548" s="23">
        <v>4039837500</v>
      </c>
      <c r="F3548" s="34" t="s">
        <v>11587</v>
      </c>
      <c r="G3548" s="34" t="s">
        <v>11588</v>
      </c>
      <c r="H3548" s="5" t="s">
        <v>2166</v>
      </c>
      <c r="I3548" s="51">
        <v>8</v>
      </c>
      <c r="J3548" s="51">
        <v>10</v>
      </c>
      <c r="K3548" s="50">
        <v>2020</v>
      </c>
      <c r="L3548" s="4" t="s">
        <v>11589</v>
      </c>
      <c r="M3548" s="5" t="s">
        <v>11590</v>
      </c>
      <c r="N3548" s="5"/>
      <c r="P3548" s="5"/>
    </row>
    <row r="3549" spans="1:16" x14ac:dyDescent="0.3">
      <c r="A3549" s="7" t="s">
        <v>16</v>
      </c>
      <c r="B3549" s="22">
        <v>44053.823243483799</v>
      </c>
      <c r="C3549" s="9">
        <v>10</v>
      </c>
      <c r="D3549" t="s">
        <v>10159</v>
      </c>
      <c r="E3549" s="23">
        <v>4039924400</v>
      </c>
      <c r="F3549" s="34" t="s">
        <v>11591</v>
      </c>
      <c r="G3549" s="34" t="s">
        <v>11592</v>
      </c>
      <c r="H3549" s="5" t="s">
        <v>2131</v>
      </c>
      <c r="I3549" s="51">
        <v>8</v>
      </c>
      <c r="J3549" s="51">
        <v>10</v>
      </c>
      <c r="K3549" s="50">
        <v>2020</v>
      </c>
      <c r="L3549" s="4" t="s">
        <v>11593</v>
      </c>
      <c r="M3549" s="5" t="s">
        <v>11594</v>
      </c>
      <c r="N3549" s="5"/>
      <c r="P3549" s="5"/>
    </row>
    <row r="3550" spans="1:16" x14ac:dyDescent="0.3">
      <c r="A3550" s="7" t="s">
        <v>16</v>
      </c>
      <c r="B3550" s="22">
        <v>44053.8522260069</v>
      </c>
      <c r="C3550" s="9">
        <v>10</v>
      </c>
      <c r="D3550" t="s">
        <v>10159</v>
      </c>
      <c r="E3550" s="23">
        <v>4039935400</v>
      </c>
      <c r="F3550" s="34" t="s">
        <v>11595</v>
      </c>
      <c r="G3550" s="34" t="s">
        <v>11596</v>
      </c>
      <c r="H3550" s="5" t="s">
        <v>2156</v>
      </c>
      <c r="I3550" s="51">
        <v>8</v>
      </c>
      <c r="J3550" s="51">
        <v>10</v>
      </c>
      <c r="K3550" s="50">
        <v>2020</v>
      </c>
      <c r="L3550" s="4" t="s">
        <v>11597</v>
      </c>
      <c r="M3550" s="5" t="s">
        <v>11598</v>
      </c>
      <c r="N3550" s="5"/>
      <c r="P3550" s="5"/>
    </row>
    <row r="3551" spans="1:16" x14ac:dyDescent="0.3">
      <c r="A3551" s="7" t="s">
        <v>16</v>
      </c>
      <c r="B3551" s="22">
        <v>44053.617020682897</v>
      </c>
      <c r="C3551" s="9">
        <v>10</v>
      </c>
      <c r="D3551" t="s">
        <v>10159</v>
      </c>
      <c r="E3551" s="23">
        <v>4039812600</v>
      </c>
      <c r="F3551" s="34" t="s">
        <v>11599</v>
      </c>
      <c r="G3551" s="34" t="s">
        <v>11600</v>
      </c>
      <c r="H3551" s="5" t="s">
        <v>2156</v>
      </c>
      <c r="I3551" s="51">
        <v>8</v>
      </c>
      <c r="J3551" s="51">
        <v>10</v>
      </c>
      <c r="K3551" s="50">
        <v>2020</v>
      </c>
      <c r="L3551" s="4" t="s">
        <v>11601</v>
      </c>
      <c r="M3551" s="5" t="s">
        <v>11602</v>
      </c>
      <c r="N3551" s="5"/>
      <c r="P3551" s="5"/>
    </row>
    <row r="3552" spans="1:16" x14ac:dyDescent="0.3">
      <c r="A3552" s="7" t="s">
        <v>16</v>
      </c>
      <c r="B3552" s="22">
        <v>44053.602751817103</v>
      </c>
      <c r="C3552" s="9">
        <v>10</v>
      </c>
      <c r="D3552" t="s">
        <v>10159</v>
      </c>
      <c r="E3552" s="23">
        <v>4039803500</v>
      </c>
      <c r="F3552" s="34" t="s">
        <v>11603</v>
      </c>
      <c r="G3552" s="34" t="s">
        <v>11604</v>
      </c>
      <c r="H3552" s="5" t="s">
        <v>2166</v>
      </c>
      <c r="I3552" s="51">
        <v>8</v>
      </c>
      <c r="J3552" s="51">
        <v>10</v>
      </c>
      <c r="K3552" s="50">
        <v>2020</v>
      </c>
      <c r="L3552" s="4" t="s">
        <v>11605</v>
      </c>
      <c r="M3552" s="5" t="s">
        <v>11606</v>
      </c>
      <c r="N3552" s="5"/>
      <c r="P3552" s="5"/>
    </row>
    <row r="3553" spans="1:16" x14ac:dyDescent="0.3">
      <c r="A3553" s="7" t="s">
        <v>16</v>
      </c>
      <c r="B3553" s="22">
        <v>44053.795798958301</v>
      </c>
      <c r="C3553" s="9">
        <v>10</v>
      </c>
      <c r="D3553" t="s">
        <v>10159</v>
      </c>
      <c r="E3553" s="23">
        <v>4039913900</v>
      </c>
      <c r="F3553" s="34" t="s">
        <v>11607</v>
      </c>
      <c r="G3553" s="34" t="s">
        <v>11608</v>
      </c>
      <c r="H3553" s="5" t="s">
        <v>2156</v>
      </c>
      <c r="I3553" s="51">
        <v>8</v>
      </c>
      <c r="J3553" s="51">
        <v>10</v>
      </c>
      <c r="K3553" s="50">
        <v>2020</v>
      </c>
      <c r="L3553" s="4" t="s">
        <v>11609</v>
      </c>
      <c r="M3553" s="5" t="s">
        <v>11610</v>
      </c>
      <c r="N3553" s="5"/>
      <c r="P3553" s="5"/>
    </row>
    <row r="3554" spans="1:16" x14ac:dyDescent="0.3">
      <c r="A3554" s="7" t="s">
        <v>16</v>
      </c>
      <c r="B3554" s="22">
        <v>44053.625364039399</v>
      </c>
      <c r="C3554" s="9">
        <v>10</v>
      </c>
      <c r="D3554" t="s">
        <v>10159</v>
      </c>
      <c r="E3554" s="23">
        <v>4039816400</v>
      </c>
      <c r="F3554" s="34" t="s">
        <v>11611</v>
      </c>
      <c r="G3554" s="34" t="s">
        <v>11612</v>
      </c>
      <c r="H3554" s="5" t="s">
        <v>2166</v>
      </c>
      <c r="I3554" s="51">
        <v>8</v>
      </c>
      <c r="J3554" s="51">
        <v>10</v>
      </c>
      <c r="K3554" s="50">
        <v>2020</v>
      </c>
      <c r="L3554" s="4" t="s">
        <v>11613</v>
      </c>
      <c r="M3554" s="5" t="s">
        <v>11614</v>
      </c>
      <c r="N3554" s="5"/>
      <c r="P3554" s="5"/>
    </row>
    <row r="3555" spans="1:16" x14ac:dyDescent="0.3">
      <c r="A3555" s="7" t="s">
        <v>16</v>
      </c>
      <c r="B3555" s="22">
        <v>44053.641442939799</v>
      </c>
      <c r="C3555" s="9">
        <v>10</v>
      </c>
      <c r="D3555" t="s">
        <v>10159</v>
      </c>
      <c r="E3555" s="23">
        <v>4039826200</v>
      </c>
      <c r="F3555" s="34" t="s">
        <v>11615</v>
      </c>
      <c r="G3555" s="34" t="s">
        <v>11616</v>
      </c>
      <c r="H3555" s="5" t="s">
        <v>2233</v>
      </c>
      <c r="I3555" s="51">
        <v>8</v>
      </c>
      <c r="J3555" s="51">
        <v>10</v>
      </c>
      <c r="K3555" s="50">
        <v>2020</v>
      </c>
      <c r="L3555" s="4" t="s">
        <v>11617</v>
      </c>
      <c r="M3555" s="5" t="s">
        <v>11618</v>
      </c>
      <c r="N3555" s="5"/>
      <c r="P3555" s="5"/>
    </row>
    <row r="3556" spans="1:16" x14ac:dyDescent="0.3">
      <c r="A3556" s="7" t="s">
        <v>16</v>
      </c>
      <c r="B3556" s="22">
        <v>44053.670537997699</v>
      </c>
      <c r="C3556" s="9">
        <v>10</v>
      </c>
      <c r="D3556" t="s">
        <v>10159</v>
      </c>
      <c r="E3556" s="23">
        <v>4039844000</v>
      </c>
      <c r="F3556" s="34" t="s">
        <v>11619</v>
      </c>
      <c r="G3556" s="34" t="s">
        <v>11620</v>
      </c>
      <c r="H3556" s="5" t="s">
        <v>2166</v>
      </c>
      <c r="I3556" s="51">
        <v>8</v>
      </c>
      <c r="J3556" s="51">
        <v>10</v>
      </c>
      <c r="K3556" s="50">
        <v>2020</v>
      </c>
      <c r="L3556" s="4" t="s">
        <v>11621</v>
      </c>
      <c r="M3556" s="5" t="s">
        <v>11622</v>
      </c>
      <c r="N3556" s="5"/>
      <c r="P3556" s="5"/>
    </row>
    <row r="3557" spans="1:16" x14ac:dyDescent="0.3">
      <c r="A3557" s="7" t="s">
        <v>16</v>
      </c>
      <c r="B3557" s="22">
        <v>44053.674889930597</v>
      </c>
      <c r="C3557" s="9">
        <v>10</v>
      </c>
      <c r="D3557" t="s">
        <v>10159</v>
      </c>
      <c r="E3557" s="23">
        <v>4039846000</v>
      </c>
      <c r="F3557" s="34" t="s">
        <v>11623</v>
      </c>
      <c r="G3557" s="34" t="s">
        <v>11624</v>
      </c>
      <c r="H3557" s="5" t="s">
        <v>2131</v>
      </c>
      <c r="I3557" s="51">
        <v>8</v>
      </c>
      <c r="J3557" s="51">
        <v>10</v>
      </c>
      <c r="K3557" s="50">
        <v>2020</v>
      </c>
      <c r="L3557" s="4" t="s">
        <v>11625</v>
      </c>
      <c r="M3557" s="5" t="s">
        <v>11626</v>
      </c>
      <c r="N3557" s="5"/>
      <c r="P3557" s="5"/>
    </row>
    <row r="3558" spans="1:16" x14ac:dyDescent="0.3">
      <c r="A3558" s="7" t="s">
        <v>16</v>
      </c>
      <c r="B3558" s="22">
        <v>44053.705088113398</v>
      </c>
      <c r="C3558" s="9">
        <v>10</v>
      </c>
      <c r="D3558" t="s">
        <v>10159</v>
      </c>
      <c r="E3558" s="23">
        <v>4039864300</v>
      </c>
      <c r="F3558" s="34" t="s">
        <v>11627</v>
      </c>
      <c r="G3558" s="34" t="s">
        <v>11628</v>
      </c>
      <c r="H3558" s="5" t="s">
        <v>2166</v>
      </c>
      <c r="I3558" s="51">
        <v>8</v>
      </c>
      <c r="J3558" s="51">
        <v>10</v>
      </c>
      <c r="K3558" s="50">
        <v>2020</v>
      </c>
      <c r="L3558" s="4" t="s">
        <v>11629</v>
      </c>
      <c r="M3558" s="5" t="s">
        <v>11630</v>
      </c>
      <c r="N3558" s="5"/>
      <c r="P3558" s="5"/>
    </row>
    <row r="3559" spans="1:16" x14ac:dyDescent="0.3">
      <c r="A3559" s="7" t="s">
        <v>16</v>
      </c>
      <c r="B3559" s="22">
        <v>44053.7537948264</v>
      </c>
      <c r="C3559" s="9">
        <v>10</v>
      </c>
      <c r="D3559" t="s">
        <v>10159</v>
      </c>
      <c r="E3559" s="23">
        <v>4039893900</v>
      </c>
      <c r="F3559" s="34" t="s">
        <v>11631</v>
      </c>
      <c r="G3559" s="34" t="s">
        <v>11632</v>
      </c>
      <c r="H3559" s="5" t="s">
        <v>2166</v>
      </c>
      <c r="I3559" s="51">
        <v>8</v>
      </c>
      <c r="J3559" s="51">
        <v>10</v>
      </c>
      <c r="K3559" s="50">
        <v>2020</v>
      </c>
      <c r="L3559" s="4" t="s">
        <v>11633</v>
      </c>
      <c r="M3559" s="5" t="s">
        <v>11634</v>
      </c>
      <c r="N3559" s="5"/>
      <c r="P3559" s="5"/>
    </row>
    <row r="3560" spans="1:16" x14ac:dyDescent="0.3">
      <c r="A3560" s="7" t="s">
        <v>16</v>
      </c>
      <c r="B3560" s="22">
        <v>44053.469071145802</v>
      </c>
      <c r="C3560" s="9">
        <v>10</v>
      </c>
      <c r="D3560" t="s">
        <v>10159</v>
      </c>
      <c r="E3560" s="23">
        <v>4039730500</v>
      </c>
      <c r="F3560" s="34" t="s">
        <v>11635</v>
      </c>
      <c r="G3560" s="34" t="s">
        <v>11636</v>
      </c>
      <c r="H3560" s="5" t="s">
        <v>2161</v>
      </c>
      <c r="I3560" s="51">
        <v>8</v>
      </c>
      <c r="J3560" s="51">
        <v>10</v>
      </c>
      <c r="K3560" s="50">
        <v>2020</v>
      </c>
      <c r="L3560" s="4" t="s">
        <v>7814</v>
      </c>
      <c r="M3560" s="5" t="s">
        <v>7815</v>
      </c>
      <c r="N3560" s="5"/>
      <c r="P3560" s="5"/>
    </row>
    <row r="3561" spans="1:16" x14ac:dyDescent="0.3">
      <c r="A3561" s="7" t="s">
        <v>16</v>
      </c>
      <c r="B3561" s="22">
        <v>44053.779843715303</v>
      </c>
      <c r="C3561" s="9">
        <v>10</v>
      </c>
      <c r="D3561" t="s">
        <v>10159</v>
      </c>
      <c r="E3561" s="23">
        <v>4039907200</v>
      </c>
      <c r="F3561" s="34" t="s">
        <v>11637</v>
      </c>
      <c r="G3561" s="34" t="s">
        <v>11638</v>
      </c>
      <c r="H3561" s="5" t="s">
        <v>2156</v>
      </c>
      <c r="I3561" s="51">
        <v>8</v>
      </c>
      <c r="J3561" s="51">
        <v>10</v>
      </c>
      <c r="K3561" s="50">
        <v>2020</v>
      </c>
      <c r="L3561" s="4" t="s">
        <v>11639</v>
      </c>
      <c r="M3561" s="5" t="s">
        <v>11640</v>
      </c>
      <c r="N3561" s="5"/>
      <c r="P3561" s="5"/>
    </row>
    <row r="3562" spans="1:16" x14ac:dyDescent="0.3">
      <c r="A3562" s="7" t="s">
        <v>16</v>
      </c>
      <c r="B3562" s="22">
        <v>44053.6183993866</v>
      </c>
      <c r="C3562" s="9">
        <v>10</v>
      </c>
      <c r="D3562" t="s">
        <v>10159</v>
      </c>
      <c r="E3562" s="23">
        <v>4039813700</v>
      </c>
      <c r="F3562" s="34" t="s">
        <v>11641</v>
      </c>
      <c r="G3562" s="34" t="s">
        <v>11642</v>
      </c>
      <c r="H3562" s="5" t="s">
        <v>2161</v>
      </c>
      <c r="I3562" s="51">
        <v>8</v>
      </c>
      <c r="J3562" s="51">
        <v>10</v>
      </c>
      <c r="K3562" s="50">
        <v>2020</v>
      </c>
      <c r="L3562" s="4" t="s">
        <v>11643</v>
      </c>
      <c r="M3562" s="5" t="s">
        <v>11644</v>
      </c>
      <c r="N3562" s="5"/>
      <c r="P3562" s="5"/>
    </row>
    <row r="3563" spans="1:16" x14ac:dyDescent="0.3">
      <c r="A3563" s="7" t="s">
        <v>16</v>
      </c>
      <c r="B3563" s="22">
        <v>44053.861797071797</v>
      </c>
      <c r="C3563" s="9">
        <v>10</v>
      </c>
      <c r="D3563" t="s">
        <v>10159</v>
      </c>
      <c r="E3563" s="23">
        <v>4039939500</v>
      </c>
      <c r="F3563" s="34" t="s">
        <v>11645</v>
      </c>
      <c r="G3563" s="34" t="s">
        <v>11646</v>
      </c>
      <c r="H3563" s="5" t="s">
        <v>2156</v>
      </c>
      <c r="I3563" s="51">
        <v>8</v>
      </c>
      <c r="J3563" s="51">
        <v>10</v>
      </c>
      <c r="K3563" s="50">
        <v>2020</v>
      </c>
      <c r="L3563" s="4" t="s">
        <v>11647</v>
      </c>
      <c r="M3563" s="5" t="s">
        <v>11648</v>
      </c>
      <c r="N3563" s="5"/>
      <c r="P3563" s="5"/>
    </row>
    <row r="3564" spans="1:16" x14ac:dyDescent="0.3">
      <c r="A3564" s="7" t="s">
        <v>16</v>
      </c>
      <c r="B3564" s="22">
        <v>44053.696535266201</v>
      </c>
      <c r="C3564" s="9">
        <v>10</v>
      </c>
      <c r="D3564" t="s">
        <v>10159</v>
      </c>
      <c r="E3564" s="23">
        <v>4039858900</v>
      </c>
      <c r="F3564" s="34" t="s">
        <v>11649</v>
      </c>
      <c r="G3564" s="34" t="s">
        <v>11650</v>
      </c>
      <c r="H3564" s="5" t="s">
        <v>2166</v>
      </c>
      <c r="I3564" s="51">
        <v>8</v>
      </c>
      <c r="J3564" s="51">
        <v>10</v>
      </c>
      <c r="K3564" s="50">
        <v>2020</v>
      </c>
      <c r="L3564" s="4" t="s">
        <v>11651</v>
      </c>
      <c r="M3564" s="5" t="s">
        <v>11652</v>
      </c>
      <c r="N3564" s="5"/>
      <c r="P3564" s="5"/>
    </row>
    <row r="3565" spans="1:16" x14ac:dyDescent="0.3">
      <c r="A3565" s="7" t="s">
        <v>16</v>
      </c>
      <c r="B3565" s="22">
        <v>44053.660115821804</v>
      </c>
      <c r="C3565" s="9">
        <v>10</v>
      </c>
      <c r="D3565" t="s">
        <v>10159</v>
      </c>
      <c r="E3565" s="23">
        <v>4039839100</v>
      </c>
      <c r="F3565" s="34" t="s">
        <v>11653</v>
      </c>
      <c r="G3565" s="34" t="s">
        <v>11654</v>
      </c>
      <c r="H3565" s="5" t="s">
        <v>2166</v>
      </c>
      <c r="I3565" s="51">
        <v>8</v>
      </c>
      <c r="J3565" s="51">
        <v>10</v>
      </c>
      <c r="K3565" s="50">
        <v>2020</v>
      </c>
      <c r="L3565" s="4" t="s">
        <v>11655</v>
      </c>
      <c r="M3565" s="5" t="s">
        <v>11656</v>
      </c>
      <c r="N3565" s="5"/>
      <c r="P3565" s="5"/>
    </row>
    <row r="3566" spans="1:16" x14ac:dyDescent="0.3">
      <c r="A3566" s="7" t="s">
        <v>16</v>
      </c>
      <c r="B3566" s="22">
        <v>44053.826785532401</v>
      </c>
      <c r="C3566" s="9">
        <v>10</v>
      </c>
      <c r="D3566" t="s">
        <v>10159</v>
      </c>
      <c r="E3566" s="23">
        <v>4039925900</v>
      </c>
      <c r="F3566" s="34" t="s">
        <v>11657</v>
      </c>
      <c r="G3566" s="34" t="s">
        <v>11658</v>
      </c>
      <c r="H3566" s="5" t="s">
        <v>2131</v>
      </c>
      <c r="I3566" s="51">
        <v>8</v>
      </c>
      <c r="J3566" s="51">
        <v>10</v>
      </c>
      <c r="K3566" s="50">
        <v>2020</v>
      </c>
      <c r="L3566" s="4" t="s">
        <v>11659</v>
      </c>
      <c r="M3566" s="5" t="s">
        <v>11660</v>
      </c>
      <c r="N3566" s="5"/>
      <c r="P3566" s="5"/>
    </row>
    <row r="3567" spans="1:16" x14ac:dyDescent="0.3">
      <c r="A3567" s="7" t="s">
        <v>16</v>
      </c>
      <c r="B3567" s="22">
        <v>44053.851762002298</v>
      </c>
      <c r="C3567" s="9">
        <v>10</v>
      </c>
      <c r="D3567" t="s">
        <v>10159</v>
      </c>
      <c r="E3567" s="23">
        <v>4039935000</v>
      </c>
      <c r="F3567" s="34" t="s">
        <v>11661</v>
      </c>
      <c r="G3567" s="34" t="s">
        <v>11662</v>
      </c>
      <c r="H3567" s="5" t="s">
        <v>2156</v>
      </c>
      <c r="I3567" s="51">
        <v>8</v>
      </c>
      <c r="J3567" s="51">
        <v>10</v>
      </c>
      <c r="K3567" s="50">
        <v>2020</v>
      </c>
      <c r="L3567" s="4" t="s">
        <v>6372</v>
      </c>
      <c r="M3567" s="5" t="s">
        <v>6373</v>
      </c>
      <c r="N3567" s="5"/>
      <c r="P3567" s="5"/>
    </row>
    <row r="3568" spans="1:16" x14ac:dyDescent="0.3">
      <c r="A3568" s="7" t="s">
        <v>16</v>
      </c>
      <c r="B3568" s="22">
        <v>44053.751051620398</v>
      </c>
      <c r="C3568" s="9">
        <v>10</v>
      </c>
      <c r="D3568" t="s">
        <v>10159</v>
      </c>
      <c r="E3568" s="23">
        <v>4039892100</v>
      </c>
      <c r="F3568" s="34" t="s">
        <v>11663</v>
      </c>
      <c r="G3568" s="34" t="s">
        <v>11664</v>
      </c>
      <c r="H3568" s="5" t="s">
        <v>2131</v>
      </c>
      <c r="I3568" s="51">
        <v>8</v>
      </c>
      <c r="J3568" s="51">
        <v>10</v>
      </c>
      <c r="K3568" s="50">
        <v>2020</v>
      </c>
      <c r="L3568" s="4" t="s">
        <v>11665</v>
      </c>
      <c r="M3568" s="5" t="s">
        <v>11666</v>
      </c>
      <c r="N3568" s="5"/>
      <c r="P3568" s="5"/>
    </row>
    <row r="3569" spans="1:16" x14ac:dyDescent="0.3">
      <c r="A3569" s="7" t="s">
        <v>16</v>
      </c>
      <c r="B3569" s="22">
        <v>44053.755249421301</v>
      </c>
      <c r="C3569" s="9">
        <v>10</v>
      </c>
      <c r="D3569" t="s">
        <v>10159</v>
      </c>
      <c r="E3569" s="23">
        <v>4039894500</v>
      </c>
      <c r="F3569" s="34" t="s">
        <v>11667</v>
      </c>
      <c r="G3569" s="34" t="s">
        <v>11668</v>
      </c>
      <c r="H3569" s="5" t="s">
        <v>2131</v>
      </c>
      <c r="I3569" s="51">
        <v>8</v>
      </c>
      <c r="J3569" s="51">
        <v>10</v>
      </c>
      <c r="K3569" s="50">
        <v>2020</v>
      </c>
      <c r="L3569" s="4" t="s">
        <v>11669</v>
      </c>
      <c r="M3569" s="5" t="s">
        <v>11670</v>
      </c>
      <c r="N3569" s="5"/>
      <c r="P3569" s="5"/>
    </row>
    <row r="3570" spans="1:16" x14ac:dyDescent="0.3">
      <c r="A3570" s="7" t="s">
        <v>16</v>
      </c>
      <c r="B3570" s="22">
        <v>44053.779736192097</v>
      </c>
      <c r="C3570" s="9">
        <v>10</v>
      </c>
      <c r="D3570" t="s">
        <v>10159</v>
      </c>
      <c r="E3570" s="23">
        <v>4039906900</v>
      </c>
      <c r="F3570" s="34" t="s">
        <v>11671</v>
      </c>
      <c r="G3570" s="34" t="s">
        <v>11672</v>
      </c>
      <c r="H3570" s="5" t="s">
        <v>2131</v>
      </c>
      <c r="I3570" s="51">
        <v>8</v>
      </c>
      <c r="J3570" s="51">
        <v>10</v>
      </c>
      <c r="K3570" s="50">
        <v>2020</v>
      </c>
      <c r="L3570" s="4" t="s">
        <v>11673</v>
      </c>
      <c r="M3570" s="5" t="s">
        <v>11674</v>
      </c>
      <c r="N3570" s="5"/>
      <c r="P3570" s="5"/>
    </row>
    <row r="3571" spans="1:16" x14ac:dyDescent="0.3">
      <c r="A3571" s="7" t="s">
        <v>16</v>
      </c>
      <c r="B3571" s="22">
        <v>44053.785263622703</v>
      </c>
      <c r="C3571" s="9">
        <v>10</v>
      </c>
      <c r="D3571" t="s">
        <v>10159</v>
      </c>
      <c r="E3571" s="23">
        <v>4039910400</v>
      </c>
      <c r="F3571" s="34" t="s">
        <v>11675</v>
      </c>
      <c r="G3571" s="34" t="s">
        <v>11676</v>
      </c>
      <c r="H3571" s="5" t="s">
        <v>2131</v>
      </c>
      <c r="I3571" s="51">
        <v>8</v>
      </c>
      <c r="J3571" s="51">
        <v>10</v>
      </c>
      <c r="K3571" s="50">
        <v>2020</v>
      </c>
      <c r="L3571" s="4" t="s">
        <v>11677</v>
      </c>
      <c r="M3571" s="5" t="s">
        <v>11678</v>
      </c>
      <c r="N3571" s="5"/>
      <c r="P3571" s="5"/>
    </row>
    <row r="3572" spans="1:16" x14ac:dyDescent="0.3">
      <c r="A3572" s="7" t="s">
        <v>16</v>
      </c>
      <c r="B3572" s="22">
        <v>44053.873087997701</v>
      </c>
      <c r="C3572" s="9">
        <v>10</v>
      </c>
      <c r="D3572" t="s">
        <v>10159</v>
      </c>
      <c r="E3572" s="23">
        <v>4039943500</v>
      </c>
      <c r="F3572" s="34" t="s">
        <v>11679</v>
      </c>
      <c r="G3572" s="34" t="s">
        <v>11680</v>
      </c>
      <c r="H3572" s="5" t="s">
        <v>2166</v>
      </c>
      <c r="I3572" s="51">
        <v>8</v>
      </c>
      <c r="J3572" s="51">
        <v>10</v>
      </c>
      <c r="K3572" s="50">
        <v>2020</v>
      </c>
      <c r="L3572" s="4" t="s">
        <v>11681</v>
      </c>
      <c r="M3572" s="5" t="s">
        <v>11682</v>
      </c>
      <c r="N3572" s="5"/>
      <c r="P3572" s="5"/>
    </row>
    <row r="3573" spans="1:16" x14ac:dyDescent="0.3">
      <c r="A3573" s="7" t="s">
        <v>16</v>
      </c>
      <c r="B3573" s="22">
        <v>44053.8554119213</v>
      </c>
      <c r="C3573" s="9">
        <v>10</v>
      </c>
      <c r="D3573" t="s">
        <v>10159</v>
      </c>
      <c r="E3573" s="23">
        <v>4039936700</v>
      </c>
      <c r="F3573" s="34" t="s">
        <v>11683</v>
      </c>
      <c r="G3573" s="34" t="s">
        <v>11684</v>
      </c>
      <c r="H3573" s="5" t="s">
        <v>2131</v>
      </c>
      <c r="I3573" s="51">
        <v>8</v>
      </c>
      <c r="J3573" s="51">
        <v>10</v>
      </c>
      <c r="K3573" s="50">
        <v>2020</v>
      </c>
      <c r="L3573" s="4" t="s">
        <v>11685</v>
      </c>
      <c r="M3573" s="5" t="s">
        <v>11686</v>
      </c>
      <c r="N3573" s="5"/>
      <c r="P3573" s="5"/>
    </row>
    <row r="3574" spans="1:16" x14ac:dyDescent="0.3">
      <c r="A3574" s="7" t="s">
        <v>16</v>
      </c>
      <c r="B3574" s="22">
        <v>44053.861583252299</v>
      </c>
      <c r="C3574" s="9">
        <v>10</v>
      </c>
      <c r="D3574" t="s">
        <v>10159</v>
      </c>
      <c r="E3574" s="23">
        <v>4039939000</v>
      </c>
      <c r="F3574" s="34" t="s">
        <v>11687</v>
      </c>
      <c r="G3574" s="34" t="s">
        <v>11688</v>
      </c>
      <c r="H3574" s="5" t="s">
        <v>2166</v>
      </c>
      <c r="I3574" s="51">
        <v>8</v>
      </c>
      <c r="J3574" s="51">
        <v>10</v>
      </c>
      <c r="K3574" s="50">
        <v>2020</v>
      </c>
      <c r="L3574" s="4" t="s">
        <v>11689</v>
      </c>
      <c r="M3574" s="5" t="s">
        <v>11690</v>
      </c>
      <c r="N3574" s="5"/>
      <c r="P3574" s="5"/>
    </row>
    <row r="3575" spans="1:16" x14ac:dyDescent="0.3">
      <c r="A3575" s="7" t="s">
        <v>16</v>
      </c>
      <c r="B3575" s="22">
        <v>44053.750542395799</v>
      </c>
      <c r="C3575" s="9">
        <v>10</v>
      </c>
      <c r="D3575" t="s">
        <v>10159</v>
      </c>
      <c r="E3575" s="23">
        <v>4039891700</v>
      </c>
      <c r="F3575" s="34" t="s">
        <v>11691</v>
      </c>
      <c r="G3575" s="34" t="s">
        <v>11692</v>
      </c>
      <c r="H3575" s="5" t="s">
        <v>2131</v>
      </c>
      <c r="I3575" s="51">
        <v>8</v>
      </c>
      <c r="J3575" s="51">
        <v>10</v>
      </c>
      <c r="K3575" s="50">
        <v>2020</v>
      </c>
      <c r="L3575" s="4" t="s">
        <v>11693</v>
      </c>
      <c r="M3575" s="5" t="s">
        <v>11694</v>
      </c>
      <c r="N3575" s="5"/>
      <c r="P3575" s="5"/>
    </row>
    <row r="3576" spans="1:16" x14ac:dyDescent="0.3">
      <c r="A3576" s="7" t="s">
        <v>16</v>
      </c>
      <c r="B3576" s="22">
        <v>44053.709048032397</v>
      </c>
      <c r="C3576" s="9">
        <v>10</v>
      </c>
      <c r="D3576" t="s">
        <v>10159</v>
      </c>
      <c r="E3576" s="23">
        <v>4039866600</v>
      </c>
      <c r="F3576" s="34" t="s">
        <v>11695</v>
      </c>
      <c r="G3576" s="34" t="s">
        <v>11696</v>
      </c>
      <c r="H3576" s="5" t="s">
        <v>2131</v>
      </c>
      <c r="I3576" s="51">
        <v>8</v>
      </c>
      <c r="J3576" s="51">
        <v>10</v>
      </c>
      <c r="K3576" s="50">
        <v>2020</v>
      </c>
      <c r="L3576" s="4" t="s">
        <v>11697</v>
      </c>
      <c r="M3576" s="5" t="s">
        <v>11698</v>
      </c>
      <c r="N3576" s="5"/>
      <c r="P3576" s="5"/>
    </row>
    <row r="3577" spans="1:16" x14ac:dyDescent="0.3">
      <c r="A3577" s="7" t="s">
        <v>16</v>
      </c>
      <c r="B3577" s="22">
        <v>44053.827158946799</v>
      </c>
      <c r="C3577" s="9">
        <v>10</v>
      </c>
      <c r="D3577" t="s">
        <v>10159</v>
      </c>
      <c r="E3577" s="23">
        <v>4039926100</v>
      </c>
      <c r="F3577" s="34" t="s">
        <v>11699</v>
      </c>
      <c r="G3577" s="34" t="s">
        <v>11700</v>
      </c>
      <c r="H3577" s="5" t="s">
        <v>2131</v>
      </c>
      <c r="I3577" s="51">
        <v>8</v>
      </c>
      <c r="J3577" s="51">
        <v>10</v>
      </c>
      <c r="K3577" s="50">
        <v>2020</v>
      </c>
      <c r="L3577" s="4" t="s">
        <v>11701</v>
      </c>
      <c r="M3577" s="5" t="s">
        <v>11702</v>
      </c>
      <c r="N3577" s="5"/>
      <c r="P3577" s="5"/>
    </row>
    <row r="3578" spans="1:16" x14ac:dyDescent="0.3">
      <c r="A3578" s="7" t="s">
        <v>16</v>
      </c>
      <c r="B3578" s="22">
        <v>44054.951612002304</v>
      </c>
      <c r="C3578" s="9">
        <v>11</v>
      </c>
      <c r="D3578" t="s">
        <v>10159</v>
      </c>
      <c r="E3578" s="23">
        <v>4040198700</v>
      </c>
      <c r="F3578" s="34" t="s">
        <v>11703</v>
      </c>
      <c r="G3578" s="34" t="s">
        <v>11704</v>
      </c>
      <c r="H3578" s="5" t="s">
        <v>2131</v>
      </c>
      <c r="I3578" s="51">
        <v>8</v>
      </c>
      <c r="J3578" s="51">
        <v>11</v>
      </c>
      <c r="K3578" s="50">
        <v>2020</v>
      </c>
      <c r="L3578" s="4" t="s">
        <v>11705</v>
      </c>
      <c r="M3578" s="5" t="s">
        <v>11706</v>
      </c>
      <c r="N3578" s="5"/>
      <c r="P3578" s="5"/>
    </row>
    <row r="3579" spans="1:16" x14ac:dyDescent="0.3">
      <c r="A3579" s="7" t="s">
        <v>16</v>
      </c>
      <c r="B3579" s="22">
        <v>44054.351012419</v>
      </c>
      <c r="C3579" s="9">
        <v>11</v>
      </c>
      <c r="D3579" t="s">
        <v>10159</v>
      </c>
      <c r="E3579" s="23">
        <v>4039970700</v>
      </c>
      <c r="F3579" s="34" t="s">
        <v>11707</v>
      </c>
      <c r="G3579" s="34" t="s">
        <v>11708</v>
      </c>
      <c r="H3579" s="5" t="s">
        <v>2131</v>
      </c>
      <c r="I3579" s="51">
        <v>8</v>
      </c>
      <c r="J3579" s="51">
        <v>11</v>
      </c>
      <c r="K3579" s="50">
        <v>2020</v>
      </c>
      <c r="L3579" s="4" t="s">
        <v>11709</v>
      </c>
      <c r="M3579" s="5" t="s">
        <v>11710</v>
      </c>
      <c r="N3579" s="5"/>
      <c r="P3579" s="5"/>
    </row>
    <row r="3580" spans="1:16" x14ac:dyDescent="0.3">
      <c r="A3580" s="7" t="s">
        <v>16</v>
      </c>
      <c r="B3580" s="22">
        <v>44054.3647488079</v>
      </c>
      <c r="C3580" s="9">
        <v>11</v>
      </c>
      <c r="D3580" t="s">
        <v>10159</v>
      </c>
      <c r="E3580" s="23">
        <v>4039974800</v>
      </c>
      <c r="F3580" s="34" t="s">
        <v>11711</v>
      </c>
      <c r="G3580" s="34" t="s">
        <v>11712</v>
      </c>
      <c r="H3580" s="5" t="s">
        <v>2166</v>
      </c>
      <c r="I3580" s="51">
        <v>8</v>
      </c>
      <c r="J3580" s="51">
        <v>11</v>
      </c>
      <c r="K3580" s="50">
        <v>2020</v>
      </c>
      <c r="L3580" s="4" t="s">
        <v>11713</v>
      </c>
      <c r="M3580" s="5" t="s">
        <v>11714</v>
      </c>
      <c r="N3580" s="5"/>
      <c r="P3580" s="5"/>
    </row>
    <row r="3581" spans="1:16" x14ac:dyDescent="0.3">
      <c r="A3581" s="7" t="s">
        <v>16</v>
      </c>
      <c r="B3581" s="22">
        <v>44054.365217361097</v>
      </c>
      <c r="C3581" s="9">
        <v>11</v>
      </c>
      <c r="D3581" t="s">
        <v>10159</v>
      </c>
      <c r="E3581" s="23">
        <v>4039975000</v>
      </c>
      <c r="F3581" s="34" t="s">
        <v>11715</v>
      </c>
      <c r="G3581" s="34" t="s">
        <v>11716</v>
      </c>
      <c r="H3581" s="5" t="s">
        <v>2131</v>
      </c>
      <c r="I3581" s="51">
        <v>8</v>
      </c>
      <c r="J3581" s="51">
        <v>11</v>
      </c>
      <c r="K3581" s="50">
        <v>2020</v>
      </c>
      <c r="L3581" s="4" t="s">
        <v>11717</v>
      </c>
      <c r="M3581" s="5" t="s">
        <v>11718</v>
      </c>
      <c r="N3581" s="5"/>
      <c r="P3581" s="5"/>
    </row>
    <row r="3582" spans="1:16" x14ac:dyDescent="0.3">
      <c r="A3582" s="7" t="s">
        <v>16</v>
      </c>
      <c r="B3582" s="22">
        <v>44054.378959803202</v>
      </c>
      <c r="C3582" s="9">
        <v>11</v>
      </c>
      <c r="D3582" t="s">
        <v>10159</v>
      </c>
      <c r="E3582" s="23">
        <v>4039979500</v>
      </c>
      <c r="F3582" s="34" t="s">
        <v>11719</v>
      </c>
      <c r="G3582" s="34" t="s">
        <v>11720</v>
      </c>
      <c r="H3582" s="5" t="s">
        <v>2131</v>
      </c>
      <c r="I3582" s="51">
        <v>8</v>
      </c>
      <c r="J3582" s="51">
        <v>11</v>
      </c>
      <c r="K3582" s="50">
        <v>2020</v>
      </c>
      <c r="L3582" s="4" t="s">
        <v>11721</v>
      </c>
      <c r="M3582" s="5" t="s">
        <v>11722</v>
      </c>
      <c r="N3582" s="5"/>
      <c r="P3582" s="5"/>
    </row>
    <row r="3583" spans="1:16" x14ac:dyDescent="0.3">
      <c r="A3583" s="7" t="s">
        <v>16</v>
      </c>
      <c r="B3583" s="22">
        <v>44054.5735552431</v>
      </c>
      <c r="C3583" s="9">
        <v>11</v>
      </c>
      <c r="D3583" t="s">
        <v>10159</v>
      </c>
      <c r="E3583" s="23">
        <v>4040047700</v>
      </c>
      <c r="F3583" s="34" t="s">
        <v>11723</v>
      </c>
      <c r="G3583" s="34" t="s">
        <v>11724</v>
      </c>
      <c r="H3583" s="5" t="s">
        <v>2131</v>
      </c>
      <c r="I3583" s="51">
        <v>8</v>
      </c>
      <c r="J3583" s="51">
        <v>11</v>
      </c>
      <c r="K3583" s="50">
        <v>2020</v>
      </c>
      <c r="L3583" s="4" t="s">
        <v>4415</v>
      </c>
      <c r="M3583" s="5" t="s">
        <v>4416</v>
      </c>
      <c r="N3583" s="5"/>
      <c r="P3583" s="5"/>
    </row>
    <row r="3584" spans="1:16" x14ac:dyDescent="0.3">
      <c r="A3584" s="7" t="s">
        <v>16</v>
      </c>
      <c r="B3584" s="22">
        <v>44054.427445405097</v>
      </c>
      <c r="C3584" s="9">
        <v>11</v>
      </c>
      <c r="D3584" t="s">
        <v>10159</v>
      </c>
      <c r="E3584" s="23">
        <v>4040004100</v>
      </c>
      <c r="F3584" s="34" t="s">
        <v>11725</v>
      </c>
      <c r="G3584" s="34" t="s">
        <v>11726</v>
      </c>
      <c r="H3584" s="5" t="s">
        <v>2166</v>
      </c>
      <c r="I3584" s="51">
        <v>8</v>
      </c>
      <c r="J3584" s="51">
        <v>11</v>
      </c>
      <c r="K3584" s="50">
        <v>2020</v>
      </c>
      <c r="L3584" s="4" t="s">
        <v>11727</v>
      </c>
      <c r="M3584" s="5" t="s">
        <v>11728</v>
      </c>
      <c r="N3584" s="5"/>
      <c r="P3584" s="5"/>
    </row>
    <row r="3585" spans="1:16" x14ac:dyDescent="0.3">
      <c r="A3585" s="7" t="s">
        <v>16</v>
      </c>
      <c r="B3585" s="22">
        <v>44054.434487534701</v>
      </c>
      <c r="C3585" s="9">
        <v>11</v>
      </c>
      <c r="D3585" t="s">
        <v>10159</v>
      </c>
      <c r="E3585" s="23">
        <v>4040006800</v>
      </c>
      <c r="F3585" s="34" t="s">
        <v>11729</v>
      </c>
      <c r="G3585" s="34" t="s">
        <v>11730</v>
      </c>
      <c r="H3585" s="5" t="s">
        <v>2131</v>
      </c>
      <c r="I3585" s="51">
        <v>8</v>
      </c>
      <c r="J3585" s="51">
        <v>11</v>
      </c>
      <c r="K3585" s="50">
        <v>2020</v>
      </c>
      <c r="L3585" s="4" t="s">
        <v>11731</v>
      </c>
      <c r="M3585" s="5" t="s">
        <v>11732</v>
      </c>
      <c r="N3585" s="5"/>
      <c r="P3585" s="5"/>
    </row>
    <row r="3586" spans="1:16" x14ac:dyDescent="0.3">
      <c r="A3586" s="7" t="s">
        <v>16</v>
      </c>
      <c r="B3586" s="22">
        <v>44054.606714270798</v>
      </c>
      <c r="C3586" s="9">
        <v>11</v>
      </c>
      <c r="D3586" t="s">
        <v>10159</v>
      </c>
      <c r="E3586" s="23">
        <v>4040073800</v>
      </c>
      <c r="F3586" s="34" t="s">
        <v>11733</v>
      </c>
      <c r="G3586" s="34" t="s">
        <v>11734</v>
      </c>
      <c r="H3586" s="5" t="s">
        <v>2166</v>
      </c>
      <c r="I3586" s="51">
        <v>8</v>
      </c>
      <c r="J3586" s="51">
        <v>11</v>
      </c>
      <c r="K3586" s="50">
        <v>2020</v>
      </c>
      <c r="L3586" s="4" t="s">
        <v>11735</v>
      </c>
      <c r="M3586" s="5" t="s">
        <v>11736</v>
      </c>
      <c r="N3586" s="5"/>
      <c r="P3586" s="5"/>
    </row>
    <row r="3587" spans="1:16" x14ac:dyDescent="0.3">
      <c r="A3587" s="7" t="s">
        <v>16</v>
      </c>
      <c r="B3587" s="22">
        <v>44054.455056365703</v>
      </c>
      <c r="C3587" s="9">
        <v>11</v>
      </c>
      <c r="D3587" t="s">
        <v>10159</v>
      </c>
      <c r="E3587" s="23">
        <v>4040017200</v>
      </c>
      <c r="F3587" s="34" t="s">
        <v>11737</v>
      </c>
      <c r="G3587" s="34" t="s">
        <v>11738</v>
      </c>
      <c r="H3587" s="5" t="s">
        <v>2131</v>
      </c>
      <c r="I3587" s="51">
        <v>8</v>
      </c>
      <c r="J3587" s="51">
        <v>11</v>
      </c>
      <c r="K3587" s="50">
        <v>2020</v>
      </c>
      <c r="L3587" s="4" t="s">
        <v>11739</v>
      </c>
      <c r="M3587" s="5" t="s">
        <v>11740</v>
      </c>
      <c r="N3587" s="5"/>
      <c r="P3587" s="5"/>
    </row>
    <row r="3588" spans="1:16" x14ac:dyDescent="0.3">
      <c r="A3588" s="7" t="s">
        <v>16</v>
      </c>
      <c r="B3588" s="22">
        <v>44054.626351273102</v>
      </c>
      <c r="C3588" s="9">
        <v>11</v>
      </c>
      <c r="D3588" t="s">
        <v>10159</v>
      </c>
      <c r="E3588" s="23">
        <v>4040082500</v>
      </c>
      <c r="F3588" s="34" t="s">
        <v>11741</v>
      </c>
      <c r="G3588" s="34" t="s">
        <v>11742</v>
      </c>
      <c r="H3588" s="5" t="s">
        <v>2131</v>
      </c>
      <c r="I3588" s="51">
        <v>8</v>
      </c>
      <c r="J3588" s="51">
        <v>11</v>
      </c>
      <c r="K3588" s="50">
        <v>2020</v>
      </c>
      <c r="L3588" s="4" t="s">
        <v>11743</v>
      </c>
      <c r="M3588" s="5" t="s">
        <v>11744</v>
      </c>
      <c r="N3588" s="5"/>
      <c r="P3588" s="5"/>
    </row>
    <row r="3589" spans="1:16" x14ac:dyDescent="0.3">
      <c r="A3589" s="7" t="s">
        <v>16</v>
      </c>
      <c r="B3589" s="22">
        <v>44054.443253703699</v>
      </c>
      <c r="C3589" s="9">
        <v>11</v>
      </c>
      <c r="D3589" t="s">
        <v>10159</v>
      </c>
      <c r="E3589" s="23">
        <v>4040011500</v>
      </c>
      <c r="F3589" s="34" t="s">
        <v>11745</v>
      </c>
      <c r="G3589" s="34" t="s">
        <v>11746</v>
      </c>
      <c r="H3589" s="5" t="s">
        <v>2166</v>
      </c>
      <c r="I3589" s="51">
        <v>8</v>
      </c>
      <c r="J3589" s="51">
        <v>11</v>
      </c>
      <c r="K3589" s="50">
        <v>2020</v>
      </c>
      <c r="L3589" s="4" t="s">
        <v>11747</v>
      </c>
      <c r="M3589" s="5" t="s">
        <v>11748</v>
      </c>
      <c r="N3589" s="5"/>
      <c r="P3589" s="5"/>
    </row>
    <row r="3590" spans="1:16" x14ac:dyDescent="0.3">
      <c r="A3590" s="7" t="s">
        <v>16</v>
      </c>
      <c r="B3590" s="22">
        <v>44054.618823692101</v>
      </c>
      <c r="C3590" s="9">
        <v>11</v>
      </c>
      <c r="D3590" t="s">
        <v>10159</v>
      </c>
      <c r="E3590" s="23">
        <v>4040079300</v>
      </c>
      <c r="F3590" s="34" t="s">
        <v>11749</v>
      </c>
      <c r="G3590" s="34" t="s">
        <v>11750</v>
      </c>
      <c r="H3590" s="5" t="s">
        <v>2166</v>
      </c>
      <c r="I3590" s="51">
        <v>8</v>
      </c>
      <c r="J3590" s="51">
        <v>11</v>
      </c>
      <c r="K3590" s="50">
        <v>2020</v>
      </c>
      <c r="L3590" s="4" t="s">
        <v>11751</v>
      </c>
      <c r="M3590" s="5" t="s">
        <v>11752</v>
      </c>
      <c r="N3590" s="5"/>
      <c r="P3590" s="5"/>
    </row>
    <row r="3591" spans="1:16" x14ac:dyDescent="0.3">
      <c r="A3591" s="7" t="s">
        <v>16</v>
      </c>
      <c r="B3591" s="22">
        <v>44054.493498032403</v>
      </c>
      <c r="C3591" s="9">
        <v>11</v>
      </c>
      <c r="D3591" t="s">
        <v>10159</v>
      </c>
      <c r="E3591" s="23">
        <v>4040027900</v>
      </c>
      <c r="F3591" s="34" t="s">
        <v>11753</v>
      </c>
      <c r="G3591" s="34" t="s">
        <v>11754</v>
      </c>
      <c r="H3591" s="5" t="s">
        <v>2166</v>
      </c>
      <c r="I3591" s="51">
        <v>8</v>
      </c>
      <c r="J3591" s="51">
        <v>11</v>
      </c>
      <c r="K3591" s="50">
        <v>2020</v>
      </c>
      <c r="L3591" s="4" t="s">
        <v>11755</v>
      </c>
      <c r="M3591" s="5" t="s">
        <v>11756</v>
      </c>
      <c r="N3591" s="5"/>
      <c r="P3591" s="5"/>
    </row>
    <row r="3592" spans="1:16" x14ac:dyDescent="0.3">
      <c r="A3592" s="7" t="s">
        <v>16</v>
      </c>
      <c r="B3592" s="22">
        <v>44054.638248263902</v>
      </c>
      <c r="C3592" s="9">
        <v>11</v>
      </c>
      <c r="D3592" t="s">
        <v>10159</v>
      </c>
      <c r="E3592" s="23">
        <v>4040087800</v>
      </c>
      <c r="F3592" s="34" t="s">
        <v>11757</v>
      </c>
      <c r="G3592" s="34" t="s">
        <v>11758</v>
      </c>
      <c r="H3592" s="5" t="s">
        <v>2161</v>
      </c>
      <c r="I3592" s="51">
        <v>8</v>
      </c>
      <c r="J3592" s="51">
        <v>11</v>
      </c>
      <c r="K3592" s="50">
        <v>2020</v>
      </c>
      <c r="L3592" s="4" t="s">
        <v>11759</v>
      </c>
      <c r="M3592" s="5" t="s">
        <v>11760</v>
      </c>
      <c r="N3592" s="5"/>
      <c r="P3592" s="5"/>
    </row>
    <row r="3593" spans="1:16" x14ac:dyDescent="0.3">
      <c r="A3593" s="7" t="s">
        <v>16</v>
      </c>
      <c r="B3593" s="22">
        <v>44054.470931631899</v>
      </c>
      <c r="C3593" s="9">
        <v>11</v>
      </c>
      <c r="D3593" t="s">
        <v>10159</v>
      </c>
      <c r="E3593" s="23">
        <v>4040021000</v>
      </c>
      <c r="F3593" s="34" t="s">
        <v>11761</v>
      </c>
      <c r="G3593" s="34" t="s">
        <v>11762</v>
      </c>
      <c r="H3593" s="5" t="s">
        <v>2131</v>
      </c>
      <c r="I3593" s="51">
        <v>8</v>
      </c>
      <c r="J3593" s="51">
        <v>11</v>
      </c>
      <c r="K3593" s="50">
        <v>2020</v>
      </c>
      <c r="L3593" s="4" t="s">
        <v>11763</v>
      </c>
      <c r="M3593" s="5" t="s">
        <v>11764</v>
      </c>
      <c r="N3593" s="5"/>
      <c r="P3593" s="5"/>
    </row>
    <row r="3594" spans="1:16" x14ac:dyDescent="0.3">
      <c r="A3594" s="7" t="s">
        <v>16</v>
      </c>
      <c r="B3594" s="22">
        <v>44054.501386574098</v>
      </c>
      <c r="C3594" s="9">
        <v>11</v>
      </c>
      <c r="D3594" t="s">
        <v>10159</v>
      </c>
      <c r="E3594" s="23">
        <v>4040030800</v>
      </c>
      <c r="F3594" s="34" t="s">
        <v>11765</v>
      </c>
      <c r="G3594" s="34" t="s">
        <v>11766</v>
      </c>
      <c r="H3594" s="5" t="s">
        <v>2166</v>
      </c>
      <c r="I3594" s="51">
        <v>8</v>
      </c>
      <c r="J3594" s="51">
        <v>11</v>
      </c>
      <c r="K3594" s="50">
        <v>2020</v>
      </c>
      <c r="L3594" s="4" t="s">
        <v>11767</v>
      </c>
      <c r="M3594" s="5" t="s">
        <v>11768</v>
      </c>
      <c r="N3594" s="5"/>
      <c r="P3594" s="5"/>
    </row>
    <row r="3595" spans="1:16" x14ac:dyDescent="0.3">
      <c r="A3595" s="7" t="s">
        <v>16</v>
      </c>
      <c r="B3595" s="22">
        <v>44054.380937962997</v>
      </c>
      <c r="C3595" s="9">
        <v>11</v>
      </c>
      <c r="D3595" t="s">
        <v>10159</v>
      </c>
      <c r="E3595" s="23">
        <v>4039980500</v>
      </c>
      <c r="F3595" s="34" t="s">
        <v>11769</v>
      </c>
      <c r="G3595" s="34" t="s">
        <v>11770</v>
      </c>
      <c r="H3595" s="5" t="s">
        <v>2131</v>
      </c>
      <c r="I3595" s="51">
        <v>8</v>
      </c>
      <c r="J3595" s="51">
        <v>11</v>
      </c>
      <c r="K3595" s="50">
        <v>2020</v>
      </c>
      <c r="L3595" s="4" t="s">
        <v>11771</v>
      </c>
      <c r="M3595" s="5" t="s">
        <v>11772</v>
      </c>
      <c r="N3595" s="5"/>
      <c r="P3595" s="5"/>
    </row>
    <row r="3596" spans="1:16" x14ac:dyDescent="0.3">
      <c r="A3596" s="7" t="s">
        <v>16</v>
      </c>
      <c r="B3596" s="22">
        <v>44054.685446145799</v>
      </c>
      <c r="C3596" s="9">
        <v>11</v>
      </c>
      <c r="D3596" t="s">
        <v>10159</v>
      </c>
      <c r="E3596" s="23">
        <v>4040111500</v>
      </c>
      <c r="F3596" s="34" t="s">
        <v>11773</v>
      </c>
      <c r="G3596" s="34" t="s">
        <v>11774</v>
      </c>
      <c r="H3596" s="5" t="s">
        <v>2166</v>
      </c>
      <c r="I3596" s="51">
        <v>8</v>
      </c>
      <c r="J3596" s="51">
        <v>11</v>
      </c>
      <c r="K3596" s="50">
        <v>2020</v>
      </c>
      <c r="L3596" s="4" t="s">
        <v>6783</v>
      </c>
      <c r="M3596" s="5" t="s">
        <v>11775</v>
      </c>
      <c r="N3596" s="5"/>
      <c r="P3596" s="5"/>
    </row>
    <row r="3597" spans="1:16" x14ac:dyDescent="0.3">
      <c r="A3597" s="7" t="s">
        <v>16</v>
      </c>
      <c r="B3597" s="22">
        <v>44054.4865992708</v>
      </c>
      <c r="C3597" s="9">
        <v>11</v>
      </c>
      <c r="D3597" t="s">
        <v>10159</v>
      </c>
      <c r="E3597" s="23">
        <v>4040025400</v>
      </c>
      <c r="F3597" s="34" t="s">
        <v>11776</v>
      </c>
      <c r="G3597" s="34" t="s">
        <v>11777</v>
      </c>
      <c r="H3597" s="5" t="s">
        <v>2131</v>
      </c>
      <c r="I3597" s="51">
        <v>8</v>
      </c>
      <c r="J3597" s="51">
        <v>11</v>
      </c>
      <c r="K3597" s="50">
        <v>2020</v>
      </c>
      <c r="L3597" s="4" t="s">
        <v>11778</v>
      </c>
      <c r="M3597" s="5" t="s">
        <v>11779</v>
      </c>
      <c r="N3597" s="5"/>
      <c r="P3597" s="5"/>
    </row>
    <row r="3598" spans="1:16" x14ac:dyDescent="0.3">
      <c r="A3598" s="7" t="s">
        <v>16</v>
      </c>
      <c r="B3598" s="22">
        <v>44054.716415740702</v>
      </c>
      <c r="C3598" s="9">
        <v>11</v>
      </c>
      <c r="D3598" t="s">
        <v>10159</v>
      </c>
      <c r="E3598" s="23">
        <v>4040127800</v>
      </c>
      <c r="F3598" s="34" t="s">
        <v>11780</v>
      </c>
      <c r="G3598" s="34" t="s">
        <v>11781</v>
      </c>
      <c r="H3598" s="5" t="s">
        <v>2131</v>
      </c>
      <c r="I3598" s="51">
        <v>8</v>
      </c>
      <c r="J3598" s="51">
        <v>11</v>
      </c>
      <c r="K3598" s="50">
        <v>2020</v>
      </c>
      <c r="L3598" s="4" t="s">
        <v>6135</v>
      </c>
      <c r="M3598" s="5" t="s">
        <v>6136</v>
      </c>
      <c r="N3598" s="5"/>
      <c r="P3598" s="5"/>
    </row>
    <row r="3599" spans="1:16" x14ac:dyDescent="0.3">
      <c r="A3599" s="7" t="s">
        <v>16</v>
      </c>
      <c r="B3599" s="22">
        <v>44054.719460104199</v>
      </c>
      <c r="C3599" s="9">
        <v>11</v>
      </c>
      <c r="D3599" t="s">
        <v>10159</v>
      </c>
      <c r="E3599" s="23">
        <v>4040129900</v>
      </c>
      <c r="F3599" s="34" t="s">
        <v>11782</v>
      </c>
      <c r="G3599" s="34" t="s">
        <v>11783</v>
      </c>
      <c r="H3599" s="5" t="s">
        <v>2251</v>
      </c>
      <c r="I3599" s="51">
        <v>8</v>
      </c>
      <c r="J3599" s="51">
        <v>11</v>
      </c>
      <c r="K3599" s="50">
        <v>2020</v>
      </c>
      <c r="L3599" s="4" t="s">
        <v>11784</v>
      </c>
      <c r="M3599" s="5" t="s">
        <v>11785</v>
      </c>
      <c r="N3599" s="5"/>
      <c r="P3599" s="5"/>
    </row>
    <row r="3600" spans="1:16" x14ac:dyDescent="0.3">
      <c r="A3600" s="7" t="s">
        <v>16</v>
      </c>
      <c r="B3600" s="22">
        <v>44054.6635550926</v>
      </c>
      <c r="C3600" s="9">
        <v>11</v>
      </c>
      <c r="D3600" t="s">
        <v>10159</v>
      </c>
      <c r="E3600" s="23">
        <v>4040097700</v>
      </c>
      <c r="F3600" s="34" t="s">
        <v>11786</v>
      </c>
      <c r="G3600" s="34" t="s">
        <v>11787</v>
      </c>
      <c r="H3600" s="5" t="s">
        <v>2166</v>
      </c>
      <c r="I3600" s="51">
        <v>8</v>
      </c>
      <c r="J3600" s="51">
        <v>11</v>
      </c>
      <c r="K3600" s="50">
        <v>2020</v>
      </c>
      <c r="L3600" s="4" t="s">
        <v>10695</v>
      </c>
      <c r="M3600" s="5" t="s">
        <v>10696</v>
      </c>
      <c r="N3600" s="5"/>
      <c r="P3600" s="5"/>
    </row>
    <row r="3601" spans="1:16" x14ac:dyDescent="0.3">
      <c r="A3601" s="7" t="s">
        <v>16</v>
      </c>
      <c r="B3601" s="22">
        <v>44054.483376423603</v>
      </c>
      <c r="C3601" s="9">
        <v>11</v>
      </c>
      <c r="D3601" t="s">
        <v>10159</v>
      </c>
      <c r="E3601" s="23">
        <v>4040024200</v>
      </c>
      <c r="F3601" s="34" t="s">
        <v>11788</v>
      </c>
      <c r="G3601" s="34" t="s">
        <v>11789</v>
      </c>
      <c r="H3601" s="5" t="s">
        <v>2156</v>
      </c>
      <c r="I3601" s="51">
        <v>8</v>
      </c>
      <c r="J3601" s="51">
        <v>11</v>
      </c>
      <c r="K3601" s="50">
        <v>2020</v>
      </c>
      <c r="L3601" s="4" t="s">
        <v>11790</v>
      </c>
      <c r="M3601" s="5" t="s">
        <v>11791</v>
      </c>
      <c r="N3601" s="5"/>
      <c r="P3601" s="5"/>
    </row>
    <row r="3602" spans="1:16" x14ac:dyDescent="0.3">
      <c r="A3602" s="7" t="s">
        <v>16</v>
      </c>
      <c r="B3602" s="22">
        <v>44054.742622685197</v>
      </c>
      <c r="C3602" s="9">
        <v>11</v>
      </c>
      <c r="D3602" t="s">
        <v>10159</v>
      </c>
      <c r="E3602" s="23">
        <v>4040140400</v>
      </c>
      <c r="F3602" s="34" t="s">
        <v>11792</v>
      </c>
      <c r="G3602" s="34" t="s">
        <v>11793</v>
      </c>
      <c r="H3602" s="5" t="s">
        <v>2166</v>
      </c>
      <c r="I3602" s="51">
        <v>8</v>
      </c>
      <c r="J3602" s="51">
        <v>11</v>
      </c>
      <c r="K3602" s="50">
        <v>2020</v>
      </c>
      <c r="L3602" s="4" t="s">
        <v>11794</v>
      </c>
      <c r="M3602" s="5" t="s">
        <v>11775</v>
      </c>
      <c r="N3602" s="5"/>
      <c r="P3602" s="5"/>
    </row>
    <row r="3603" spans="1:16" x14ac:dyDescent="0.3">
      <c r="A3603" s="7" t="s">
        <v>16</v>
      </c>
      <c r="B3603" s="22">
        <v>44054.749624652803</v>
      </c>
      <c r="C3603" s="9">
        <v>11</v>
      </c>
      <c r="D3603" t="s">
        <v>10159</v>
      </c>
      <c r="E3603" s="23">
        <v>4040143600</v>
      </c>
      <c r="F3603" s="34" t="s">
        <v>11795</v>
      </c>
      <c r="G3603" s="34" t="s">
        <v>11796</v>
      </c>
      <c r="H3603" s="5" t="s">
        <v>2166</v>
      </c>
      <c r="I3603" s="51">
        <v>8</v>
      </c>
      <c r="J3603" s="51">
        <v>11</v>
      </c>
      <c r="K3603" s="50">
        <v>2020</v>
      </c>
      <c r="L3603" s="4" t="s">
        <v>6783</v>
      </c>
      <c r="M3603" s="5" t="s">
        <v>11775</v>
      </c>
      <c r="N3603" s="5"/>
      <c r="P3603" s="5"/>
    </row>
    <row r="3604" spans="1:16" x14ac:dyDescent="0.3">
      <c r="A3604" s="7" t="s">
        <v>16</v>
      </c>
      <c r="B3604" s="22">
        <v>44054.761959571799</v>
      </c>
      <c r="C3604" s="9">
        <v>11</v>
      </c>
      <c r="D3604" t="s">
        <v>10159</v>
      </c>
      <c r="E3604" s="23">
        <v>4040150400</v>
      </c>
      <c r="F3604" s="34" t="s">
        <v>11797</v>
      </c>
      <c r="G3604" s="34" t="s">
        <v>11798</v>
      </c>
      <c r="H3604" s="5" t="s">
        <v>2131</v>
      </c>
      <c r="I3604" s="51">
        <v>8</v>
      </c>
      <c r="J3604" s="51">
        <v>11</v>
      </c>
      <c r="K3604" s="50">
        <v>2020</v>
      </c>
      <c r="L3604" s="4" t="s">
        <v>11799</v>
      </c>
      <c r="M3604" s="5" t="s">
        <v>11800</v>
      </c>
      <c r="N3604" s="5"/>
      <c r="P3604" s="5"/>
    </row>
    <row r="3605" spans="1:16" x14ac:dyDescent="0.3">
      <c r="A3605" s="7" t="s">
        <v>16</v>
      </c>
      <c r="B3605" s="22">
        <v>44054.763891550901</v>
      </c>
      <c r="C3605" s="9">
        <v>11</v>
      </c>
      <c r="D3605" t="s">
        <v>10159</v>
      </c>
      <c r="E3605" s="23">
        <v>4040151100</v>
      </c>
      <c r="F3605" s="34" t="s">
        <v>11801</v>
      </c>
      <c r="G3605" s="34" t="s">
        <v>11802</v>
      </c>
      <c r="H3605" s="5" t="s">
        <v>2131</v>
      </c>
      <c r="I3605" s="51">
        <v>8</v>
      </c>
      <c r="J3605" s="51">
        <v>11</v>
      </c>
      <c r="K3605" s="50">
        <v>2020</v>
      </c>
      <c r="L3605" s="4" t="s">
        <v>11803</v>
      </c>
      <c r="M3605" s="5" t="s">
        <v>11804</v>
      </c>
      <c r="N3605" s="5"/>
      <c r="P3605" s="5"/>
    </row>
    <row r="3606" spans="1:16" x14ac:dyDescent="0.3">
      <c r="A3606" s="7" t="s">
        <v>16</v>
      </c>
      <c r="B3606" s="22">
        <v>44054.720146678199</v>
      </c>
      <c r="C3606" s="9">
        <v>11</v>
      </c>
      <c r="D3606" t="s">
        <v>10159</v>
      </c>
      <c r="E3606" s="23">
        <v>4040130500</v>
      </c>
      <c r="F3606" s="34" t="s">
        <v>11805</v>
      </c>
      <c r="G3606" s="34" t="s">
        <v>11806</v>
      </c>
      <c r="H3606" s="5" t="s">
        <v>2166</v>
      </c>
      <c r="I3606" s="51">
        <v>8</v>
      </c>
      <c r="J3606" s="51">
        <v>11</v>
      </c>
      <c r="K3606" s="50">
        <v>2020</v>
      </c>
      <c r="L3606" s="4" t="s">
        <v>11794</v>
      </c>
      <c r="M3606" s="5" t="s">
        <v>11775</v>
      </c>
      <c r="N3606" s="5"/>
      <c r="P3606" s="5"/>
    </row>
    <row r="3607" spans="1:16" x14ac:dyDescent="0.3">
      <c r="A3607" s="7" t="s">
        <v>16</v>
      </c>
      <c r="B3607" s="22">
        <v>44054.418490011602</v>
      </c>
      <c r="C3607" s="9">
        <v>11</v>
      </c>
      <c r="D3607" t="s">
        <v>10159</v>
      </c>
      <c r="E3607" s="23">
        <v>4039999100</v>
      </c>
      <c r="F3607" s="34" t="s">
        <v>11807</v>
      </c>
      <c r="G3607" s="34" t="s">
        <v>11808</v>
      </c>
      <c r="H3607" s="5" t="s">
        <v>2161</v>
      </c>
      <c r="I3607" s="51">
        <v>8</v>
      </c>
      <c r="J3607" s="51">
        <v>11</v>
      </c>
      <c r="K3607" s="50">
        <v>2020</v>
      </c>
      <c r="L3607" s="4" t="s">
        <v>11809</v>
      </c>
      <c r="M3607" s="5" t="s">
        <v>11810</v>
      </c>
      <c r="N3607" s="5"/>
      <c r="P3607" s="5"/>
    </row>
    <row r="3608" spans="1:16" x14ac:dyDescent="0.3">
      <c r="A3608" s="7" t="s">
        <v>16</v>
      </c>
      <c r="B3608" s="22">
        <v>44054.849196909701</v>
      </c>
      <c r="C3608" s="9">
        <v>11</v>
      </c>
      <c r="D3608" t="s">
        <v>10159</v>
      </c>
      <c r="E3608" s="23">
        <v>4040182300</v>
      </c>
      <c r="F3608" s="34" t="s">
        <v>11811</v>
      </c>
      <c r="G3608" s="34" t="s">
        <v>11812</v>
      </c>
      <c r="H3608" s="5" t="s">
        <v>2131</v>
      </c>
      <c r="I3608" s="51">
        <v>8</v>
      </c>
      <c r="J3608" s="51">
        <v>11</v>
      </c>
      <c r="K3608" s="50">
        <v>2020</v>
      </c>
      <c r="L3608" s="4" t="s">
        <v>11813</v>
      </c>
      <c r="M3608" s="5" t="s">
        <v>11814</v>
      </c>
      <c r="N3608" s="5"/>
      <c r="P3608" s="5"/>
    </row>
    <row r="3609" spans="1:16" x14ac:dyDescent="0.3">
      <c r="A3609" s="7" t="s">
        <v>16</v>
      </c>
      <c r="B3609" s="22">
        <v>44054.725278206002</v>
      </c>
      <c r="C3609" s="9">
        <v>11</v>
      </c>
      <c r="D3609" t="s">
        <v>10159</v>
      </c>
      <c r="E3609" s="23">
        <v>4040133300</v>
      </c>
      <c r="F3609" s="34" t="s">
        <v>11815</v>
      </c>
      <c r="G3609" s="34" t="s">
        <v>11816</v>
      </c>
      <c r="H3609" s="5" t="s">
        <v>2166</v>
      </c>
      <c r="I3609" s="51">
        <v>8</v>
      </c>
      <c r="J3609" s="51">
        <v>11</v>
      </c>
      <c r="K3609" s="50">
        <v>2020</v>
      </c>
      <c r="L3609" s="4" t="s">
        <v>6783</v>
      </c>
      <c r="M3609" s="5" t="s">
        <v>11775</v>
      </c>
      <c r="N3609" s="5"/>
      <c r="P3609" s="5"/>
    </row>
    <row r="3610" spans="1:16" x14ac:dyDescent="0.3">
      <c r="A3610" s="7" t="s">
        <v>16</v>
      </c>
      <c r="B3610" s="22">
        <v>44054.882298877303</v>
      </c>
      <c r="C3610" s="9">
        <v>11</v>
      </c>
      <c r="D3610" t="s">
        <v>10159</v>
      </c>
      <c r="E3610" s="23">
        <v>4040189900</v>
      </c>
      <c r="F3610" s="34" t="s">
        <v>11817</v>
      </c>
      <c r="G3610" s="34" t="s">
        <v>11818</v>
      </c>
      <c r="H3610" s="5" t="s">
        <v>2131</v>
      </c>
      <c r="I3610" s="51">
        <v>8</v>
      </c>
      <c r="J3610" s="51">
        <v>11</v>
      </c>
      <c r="K3610" s="50">
        <v>2020</v>
      </c>
      <c r="L3610" s="4" t="s">
        <v>11819</v>
      </c>
      <c r="M3610" s="5" t="s">
        <v>11820</v>
      </c>
      <c r="N3610" s="5"/>
      <c r="P3610" s="5"/>
    </row>
    <row r="3611" spans="1:16" x14ac:dyDescent="0.3">
      <c r="A3611" s="7" t="s">
        <v>16</v>
      </c>
      <c r="B3611" s="22">
        <v>44054.500674039402</v>
      </c>
      <c r="C3611" s="9">
        <v>11</v>
      </c>
      <c r="D3611" t="s">
        <v>10159</v>
      </c>
      <c r="E3611" s="23">
        <v>4040030000</v>
      </c>
      <c r="F3611" s="34" t="s">
        <v>11821</v>
      </c>
      <c r="G3611" s="34" t="s">
        <v>11822</v>
      </c>
      <c r="H3611" s="5" t="s">
        <v>2131</v>
      </c>
      <c r="I3611" s="51">
        <v>8</v>
      </c>
      <c r="J3611" s="51">
        <v>11</v>
      </c>
      <c r="K3611" s="50">
        <v>2020</v>
      </c>
      <c r="L3611" s="4" t="s">
        <v>11823</v>
      </c>
      <c r="M3611" s="5" t="s">
        <v>11824</v>
      </c>
      <c r="N3611" s="5"/>
      <c r="P3611" s="5"/>
    </row>
    <row r="3612" spans="1:16" x14ac:dyDescent="0.3">
      <c r="A3612" s="7" t="s">
        <v>16</v>
      </c>
      <c r="B3612" s="22">
        <v>44054.406575775502</v>
      </c>
      <c r="C3612" s="9">
        <v>11</v>
      </c>
      <c r="D3612" t="s">
        <v>10159</v>
      </c>
      <c r="E3612" s="23">
        <v>4039993200</v>
      </c>
      <c r="F3612" s="34" t="s">
        <v>11825</v>
      </c>
      <c r="G3612" s="34" t="s">
        <v>11826</v>
      </c>
      <c r="H3612" s="5" t="s">
        <v>2131</v>
      </c>
      <c r="I3612" s="51">
        <v>8</v>
      </c>
      <c r="J3612" s="51">
        <v>11</v>
      </c>
      <c r="K3612" s="50">
        <v>2020</v>
      </c>
      <c r="L3612" s="4" t="s">
        <v>11827</v>
      </c>
      <c r="M3612" s="5" t="s">
        <v>11828</v>
      </c>
      <c r="N3612" s="5"/>
      <c r="P3612" s="5"/>
    </row>
    <row r="3613" spans="1:16" x14ac:dyDescent="0.3">
      <c r="A3613" s="7" t="s">
        <v>16</v>
      </c>
      <c r="B3613" s="22">
        <v>44054.815510104199</v>
      </c>
      <c r="C3613" s="9">
        <v>11</v>
      </c>
      <c r="D3613" t="s">
        <v>10159</v>
      </c>
      <c r="E3613" s="23">
        <v>4040172500</v>
      </c>
      <c r="F3613" s="34" t="s">
        <v>11829</v>
      </c>
      <c r="G3613" s="34" t="s">
        <v>11830</v>
      </c>
      <c r="H3613" s="5" t="s">
        <v>2161</v>
      </c>
      <c r="I3613" s="51">
        <v>8</v>
      </c>
      <c r="J3613" s="51">
        <v>11</v>
      </c>
      <c r="K3613" s="50">
        <v>2020</v>
      </c>
      <c r="L3613" s="4" t="s">
        <v>11831</v>
      </c>
      <c r="M3613" s="5" t="s">
        <v>11832</v>
      </c>
      <c r="N3613" s="5"/>
      <c r="P3613" s="5"/>
    </row>
    <row r="3614" spans="1:16" x14ac:dyDescent="0.3">
      <c r="A3614" s="7" t="s">
        <v>16</v>
      </c>
      <c r="B3614" s="22">
        <v>44054.921737696801</v>
      </c>
      <c r="C3614" s="9">
        <v>11</v>
      </c>
      <c r="D3614" t="s">
        <v>10159</v>
      </c>
      <c r="E3614" s="23">
        <v>4040195300</v>
      </c>
      <c r="F3614" s="34" t="s">
        <v>11833</v>
      </c>
      <c r="G3614" s="34" t="s">
        <v>11834</v>
      </c>
      <c r="H3614" s="5" t="s">
        <v>2156</v>
      </c>
      <c r="I3614" s="51">
        <v>8</v>
      </c>
      <c r="J3614" s="51">
        <v>11</v>
      </c>
      <c r="K3614" s="50">
        <v>2020</v>
      </c>
      <c r="L3614" s="4" t="s">
        <v>11835</v>
      </c>
      <c r="M3614" s="5" t="s">
        <v>3332</v>
      </c>
      <c r="N3614" s="5"/>
      <c r="P3614" s="5"/>
    </row>
    <row r="3615" spans="1:16" x14ac:dyDescent="0.3">
      <c r="A3615" s="7" t="s">
        <v>16</v>
      </c>
      <c r="B3615" s="22">
        <v>44054.8750446759</v>
      </c>
      <c r="C3615" s="9">
        <v>11</v>
      </c>
      <c r="D3615" t="s">
        <v>10159</v>
      </c>
      <c r="E3615" s="23">
        <v>4040188300</v>
      </c>
      <c r="F3615" s="34" t="s">
        <v>11836</v>
      </c>
      <c r="G3615" s="34" t="s">
        <v>11837</v>
      </c>
      <c r="H3615" s="5" t="s">
        <v>2131</v>
      </c>
      <c r="I3615" s="51">
        <v>8</v>
      </c>
      <c r="J3615" s="51">
        <v>11</v>
      </c>
      <c r="K3615" s="50">
        <v>2020</v>
      </c>
      <c r="L3615" s="4" t="s">
        <v>11838</v>
      </c>
      <c r="M3615" s="5" t="s">
        <v>11839</v>
      </c>
      <c r="N3615" s="5"/>
      <c r="P3615" s="5"/>
    </row>
    <row r="3616" spans="1:16" x14ac:dyDescent="0.3">
      <c r="A3616" s="7" t="s">
        <v>16</v>
      </c>
      <c r="B3616" s="22">
        <v>44054.8822385069</v>
      </c>
      <c r="C3616" s="9">
        <v>11</v>
      </c>
      <c r="D3616" t="s">
        <v>10159</v>
      </c>
      <c r="E3616" s="23">
        <v>4040189700</v>
      </c>
      <c r="F3616" s="34" t="s">
        <v>7691</v>
      </c>
      <c r="G3616" s="34" t="s">
        <v>11840</v>
      </c>
      <c r="H3616" s="5" t="s">
        <v>2131</v>
      </c>
      <c r="I3616" s="51">
        <v>8</v>
      </c>
      <c r="J3616" s="51">
        <v>11</v>
      </c>
      <c r="K3616" s="50">
        <v>2020</v>
      </c>
      <c r="L3616" s="4" t="s">
        <v>11841</v>
      </c>
      <c r="M3616" s="5" t="s">
        <v>11842</v>
      </c>
      <c r="N3616" s="5"/>
      <c r="P3616" s="5"/>
    </row>
    <row r="3617" spans="1:16" x14ac:dyDescent="0.3">
      <c r="A3617" s="7" t="s">
        <v>16</v>
      </c>
      <c r="B3617" s="22">
        <v>44054.9156028125</v>
      </c>
      <c r="C3617" s="9">
        <v>11</v>
      </c>
      <c r="D3617" t="s">
        <v>10159</v>
      </c>
      <c r="E3617" s="23">
        <v>4040194500</v>
      </c>
      <c r="F3617" s="34" t="s">
        <v>11843</v>
      </c>
      <c r="G3617" s="34" t="s">
        <v>11844</v>
      </c>
      <c r="H3617" s="5" t="s">
        <v>2131</v>
      </c>
      <c r="I3617" s="51">
        <v>8</v>
      </c>
      <c r="J3617" s="51">
        <v>11</v>
      </c>
      <c r="K3617" s="50">
        <v>2020</v>
      </c>
      <c r="L3617" s="4" t="s">
        <v>11845</v>
      </c>
      <c r="M3617" s="5" t="s">
        <v>11846</v>
      </c>
      <c r="N3617" s="5"/>
      <c r="P3617" s="5"/>
    </row>
    <row r="3618" spans="1:16" x14ac:dyDescent="0.3">
      <c r="A3618" s="7" t="s">
        <v>16</v>
      </c>
      <c r="B3618" s="22">
        <v>44054.6982529745</v>
      </c>
      <c r="C3618" s="9">
        <v>11</v>
      </c>
      <c r="D3618" t="s">
        <v>10159</v>
      </c>
      <c r="E3618" s="23">
        <v>4040119600</v>
      </c>
      <c r="F3618" s="34" t="s">
        <v>11847</v>
      </c>
      <c r="G3618" s="34" t="s">
        <v>11848</v>
      </c>
      <c r="H3618" s="5" t="s">
        <v>2131</v>
      </c>
      <c r="I3618" s="51">
        <v>8</v>
      </c>
      <c r="J3618" s="51">
        <v>11</v>
      </c>
      <c r="K3618" s="50">
        <v>2020</v>
      </c>
      <c r="L3618" s="4" t="s">
        <v>11849</v>
      </c>
      <c r="M3618" s="5" t="s">
        <v>11850</v>
      </c>
      <c r="N3618" s="5"/>
      <c r="P3618" s="5"/>
    </row>
    <row r="3619" spans="1:16" x14ac:dyDescent="0.3">
      <c r="A3619" s="7" t="s">
        <v>16</v>
      </c>
      <c r="B3619" s="22">
        <v>44054.765821759298</v>
      </c>
      <c r="C3619" s="9">
        <v>11</v>
      </c>
      <c r="D3619" t="s">
        <v>10159</v>
      </c>
      <c r="E3619" s="23">
        <v>4040152100</v>
      </c>
      <c r="F3619" s="34" t="s">
        <v>11851</v>
      </c>
      <c r="G3619" s="34" t="s">
        <v>11852</v>
      </c>
      <c r="H3619" s="5" t="s">
        <v>2166</v>
      </c>
      <c r="I3619" s="51">
        <v>8</v>
      </c>
      <c r="J3619" s="51">
        <v>11</v>
      </c>
      <c r="K3619" s="50">
        <v>2020</v>
      </c>
      <c r="L3619" s="4" t="s">
        <v>11794</v>
      </c>
      <c r="M3619" s="5" t="s">
        <v>11775</v>
      </c>
      <c r="N3619" s="5"/>
      <c r="P3619" s="5"/>
    </row>
    <row r="3620" spans="1:16" x14ac:dyDescent="0.3">
      <c r="A3620" s="7" t="s">
        <v>16</v>
      </c>
      <c r="B3620" s="22">
        <v>44054.419757870397</v>
      </c>
      <c r="C3620" s="9">
        <v>11</v>
      </c>
      <c r="D3620" t="s">
        <v>10159</v>
      </c>
      <c r="E3620" s="23">
        <v>4039999700</v>
      </c>
      <c r="F3620" s="34" t="s">
        <v>11853</v>
      </c>
      <c r="G3620" s="34" t="s">
        <v>11854</v>
      </c>
      <c r="H3620" s="5" t="s">
        <v>2166</v>
      </c>
      <c r="I3620" s="51">
        <v>8</v>
      </c>
      <c r="J3620" s="51">
        <v>11</v>
      </c>
      <c r="K3620" s="50">
        <v>2020</v>
      </c>
      <c r="L3620" s="4" t="s">
        <v>11855</v>
      </c>
      <c r="M3620" s="5" t="s">
        <v>11856</v>
      </c>
      <c r="N3620" s="5"/>
      <c r="P3620" s="5"/>
    </row>
    <row r="3621" spans="1:16" x14ac:dyDescent="0.3">
      <c r="A3621" s="7" t="s">
        <v>16</v>
      </c>
      <c r="B3621" s="22">
        <v>44055.305763344899</v>
      </c>
      <c r="C3621" s="9">
        <v>12</v>
      </c>
      <c r="D3621" t="s">
        <v>10159</v>
      </c>
      <c r="E3621" s="23">
        <v>4040206800</v>
      </c>
      <c r="F3621" s="34" t="s">
        <v>11857</v>
      </c>
      <c r="G3621" s="34" t="s">
        <v>11858</v>
      </c>
      <c r="H3621" s="5" t="s">
        <v>2131</v>
      </c>
      <c r="I3621" s="51">
        <v>8</v>
      </c>
      <c r="J3621" s="51">
        <v>12</v>
      </c>
      <c r="K3621" s="50">
        <v>2020</v>
      </c>
      <c r="L3621" s="4" t="s">
        <v>11859</v>
      </c>
      <c r="M3621" s="5" t="s">
        <v>11860</v>
      </c>
      <c r="N3621" s="5"/>
      <c r="P3621" s="5"/>
    </row>
    <row r="3622" spans="1:16" x14ac:dyDescent="0.3">
      <c r="A3622" s="7" t="s">
        <v>16</v>
      </c>
      <c r="B3622" s="22">
        <v>44055.384237615697</v>
      </c>
      <c r="C3622" s="9">
        <v>12</v>
      </c>
      <c r="D3622" t="s">
        <v>10159</v>
      </c>
      <c r="E3622" s="23">
        <v>4040225200</v>
      </c>
      <c r="F3622" s="34" t="s">
        <v>11861</v>
      </c>
      <c r="G3622" s="34" t="s">
        <v>11862</v>
      </c>
      <c r="H3622" s="5" t="s">
        <v>2131</v>
      </c>
      <c r="I3622" s="51">
        <v>8</v>
      </c>
      <c r="J3622" s="51">
        <v>12</v>
      </c>
      <c r="K3622" s="50">
        <v>2020</v>
      </c>
      <c r="L3622" s="4" t="s">
        <v>11863</v>
      </c>
      <c r="M3622" s="5" t="s">
        <v>11864</v>
      </c>
      <c r="N3622" s="5"/>
      <c r="P3622" s="5"/>
    </row>
    <row r="3623" spans="1:16" x14ac:dyDescent="0.3">
      <c r="A3623" s="7" t="s">
        <v>16</v>
      </c>
      <c r="B3623" s="22">
        <v>44055.372611655097</v>
      </c>
      <c r="C3623" s="9">
        <v>12</v>
      </c>
      <c r="D3623" t="s">
        <v>10159</v>
      </c>
      <c r="E3623" s="23">
        <v>4040221400</v>
      </c>
      <c r="F3623" s="34" t="s">
        <v>11865</v>
      </c>
      <c r="G3623" s="34" t="s">
        <v>11866</v>
      </c>
      <c r="H3623" s="5" t="s">
        <v>2131</v>
      </c>
      <c r="I3623" s="51">
        <v>8</v>
      </c>
      <c r="J3623" s="51">
        <v>12</v>
      </c>
      <c r="K3623" s="50">
        <v>2020</v>
      </c>
      <c r="L3623" s="4" t="s">
        <v>11867</v>
      </c>
      <c r="M3623" s="5" t="s">
        <v>11868</v>
      </c>
      <c r="N3623" s="5"/>
      <c r="P3623" s="5"/>
    </row>
    <row r="3624" spans="1:16" x14ac:dyDescent="0.3">
      <c r="A3624" s="7" t="s">
        <v>16</v>
      </c>
      <c r="B3624" s="22">
        <v>44055.402733761599</v>
      </c>
      <c r="C3624" s="9">
        <v>12</v>
      </c>
      <c r="D3624" t="s">
        <v>10159</v>
      </c>
      <c r="E3624" s="23">
        <v>4040233100</v>
      </c>
      <c r="F3624" s="34" t="s">
        <v>11869</v>
      </c>
      <c r="G3624" s="34" t="s">
        <v>11870</v>
      </c>
      <c r="H3624" s="5" t="s">
        <v>2131</v>
      </c>
      <c r="I3624" s="51">
        <v>8</v>
      </c>
      <c r="J3624" s="51">
        <v>12</v>
      </c>
      <c r="K3624" s="50">
        <v>2020</v>
      </c>
      <c r="L3624" s="4" t="s">
        <v>11871</v>
      </c>
      <c r="M3624" s="5" t="s">
        <v>11872</v>
      </c>
      <c r="N3624" s="5"/>
      <c r="P3624" s="5"/>
    </row>
    <row r="3625" spans="1:16" x14ac:dyDescent="0.3">
      <c r="A3625" s="7" t="s">
        <v>16</v>
      </c>
      <c r="B3625" s="22">
        <v>44055.373271794</v>
      </c>
      <c r="C3625" s="9">
        <v>12</v>
      </c>
      <c r="D3625" t="s">
        <v>10159</v>
      </c>
      <c r="E3625" s="23">
        <v>4040221800</v>
      </c>
      <c r="F3625" s="34" t="s">
        <v>11873</v>
      </c>
      <c r="G3625" s="34" t="s">
        <v>11874</v>
      </c>
      <c r="H3625" s="5" t="s">
        <v>2166</v>
      </c>
      <c r="I3625" s="51">
        <v>8</v>
      </c>
      <c r="J3625" s="51">
        <v>12</v>
      </c>
      <c r="K3625" s="50">
        <v>2020</v>
      </c>
      <c r="L3625" s="4" t="s">
        <v>11875</v>
      </c>
      <c r="M3625" s="5" t="s">
        <v>11876</v>
      </c>
      <c r="N3625" s="5"/>
      <c r="P3625" s="5"/>
    </row>
    <row r="3626" spans="1:16" x14ac:dyDescent="0.3">
      <c r="A3626" s="7" t="s">
        <v>16</v>
      </c>
      <c r="B3626" s="22">
        <v>44055.396603043999</v>
      </c>
      <c r="C3626" s="9">
        <v>12</v>
      </c>
      <c r="D3626" t="s">
        <v>10159</v>
      </c>
      <c r="E3626" s="23">
        <v>4040230100</v>
      </c>
      <c r="F3626" s="34" t="s">
        <v>11877</v>
      </c>
      <c r="G3626" s="34" t="s">
        <v>11878</v>
      </c>
      <c r="H3626" s="5" t="s">
        <v>2166</v>
      </c>
      <c r="I3626" s="51">
        <v>8</v>
      </c>
      <c r="J3626" s="51">
        <v>12</v>
      </c>
      <c r="K3626" s="50">
        <v>2020</v>
      </c>
      <c r="L3626" s="4" t="s">
        <v>11879</v>
      </c>
      <c r="M3626" s="5" t="s">
        <v>11880</v>
      </c>
      <c r="N3626" s="5"/>
      <c r="P3626" s="5"/>
    </row>
    <row r="3627" spans="1:16" x14ac:dyDescent="0.3">
      <c r="A3627" s="7" t="s">
        <v>16</v>
      </c>
      <c r="B3627" s="22">
        <v>44055.405761145797</v>
      </c>
      <c r="C3627" s="9">
        <v>12</v>
      </c>
      <c r="D3627" t="s">
        <v>10159</v>
      </c>
      <c r="E3627" s="23">
        <v>4040234800</v>
      </c>
      <c r="F3627" s="34" t="s">
        <v>11881</v>
      </c>
      <c r="G3627" s="34" t="s">
        <v>11882</v>
      </c>
      <c r="H3627" s="5" t="s">
        <v>2166</v>
      </c>
      <c r="I3627" s="51">
        <v>8</v>
      </c>
      <c r="J3627" s="51">
        <v>12</v>
      </c>
      <c r="K3627" s="50">
        <v>2020</v>
      </c>
      <c r="L3627" s="4" t="s">
        <v>11883</v>
      </c>
      <c r="M3627" s="5" t="s">
        <v>11884</v>
      </c>
      <c r="N3627" s="5"/>
      <c r="P3627" s="5"/>
    </row>
    <row r="3628" spans="1:16" x14ac:dyDescent="0.3">
      <c r="A3628" s="7" t="s">
        <v>16</v>
      </c>
      <c r="B3628" s="22">
        <v>44055.404491203699</v>
      </c>
      <c r="C3628" s="9">
        <v>12</v>
      </c>
      <c r="D3628" t="s">
        <v>10159</v>
      </c>
      <c r="E3628" s="23">
        <v>4040234300</v>
      </c>
      <c r="F3628" s="34" t="s">
        <v>11885</v>
      </c>
      <c r="G3628" s="34" t="s">
        <v>11886</v>
      </c>
      <c r="H3628" s="5" t="s">
        <v>2166</v>
      </c>
      <c r="I3628" s="51">
        <v>8</v>
      </c>
      <c r="J3628" s="51">
        <v>12</v>
      </c>
      <c r="K3628" s="50">
        <v>2020</v>
      </c>
      <c r="L3628" s="4" t="s">
        <v>11887</v>
      </c>
      <c r="M3628" s="5" t="s">
        <v>11888</v>
      </c>
      <c r="N3628" s="5"/>
      <c r="P3628" s="5"/>
    </row>
    <row r="3629" spans="1:16" x14ac:dyDescent="0.3">
      <c r="A3629" s="7" t="s">
        <v>16</v>
      </c>
      <c r="B3629" s="22">
        <v>44055.331421955998</v>
      </c>
      <c r="C3629" s="9">
        <v>12</v>
      </c>
      <c r="D3629" t="s">
        <v>10159</v>
      </c>
      <c r="E3629" s="23">
        <v>4040209900</v>
      </c>
      <c r="F3629" s="34" t="s">
        <v>11889</v>
      </c>
      <c r="G3629" s="34" t="s">
        <v>11890</v>
      </c>
      <c r="H3629" s="5" t="s">
        <v>2166</v>
      </c>
      <c r="I3629" s="51">
        <v>8</v>
      </c>
      <c r="J3629" s="51">
        <v>12</v>
      </c>
      <c r="K3629" s="50">
        <v>2020</v>
      </c>
      <c r="L3629" s="4" t="s">
        <v>11891</v>
      </c>
      <c r="M3629" s="5" t="s">
        <v>11892</v>
      </c>
      <c r="N3629" s="5"/>
      <c r="P3629" s="5"/>
    </row>
    <row r="3630" spans="1:16" x14ac:dyDescent="0.3">
      <c r="A3630" s="7" t="s">
        <v>16</v>
      </c>
      <c r="B3630" s="22">
        <v>44055.370259490701</v>
      </c>
      <c r="C3630" s="9">
        <v>12</v>
      </c>
      <c r="D3630" t="s">
        <v>10159</v>
      </c>
      <c r="E3630" s="23">
        <v>4040220300</v>
      </c>
      <c r="F3630" s="34" t="s">
        <v>11893</v>
      </c>
      <c r="G3630" s="34" t="s">
        <v>11894</v>
      </c>
      <c r="H3630" s="5" t="s">
        <v>2131</v>
      </c>
      <c r="I3630" s="51">
        <v>8</v>
      </c>
      <c r="J3630" s="51">
        <v>12</v>
      </c>
      <c r="K3630" s="50">
        <v>2020</v>
      </c>
      <c r="L3630" s="4" t="s">
        <v>11895</v>
      </c>
      <c r="M3630" s="5" t="s">
        <v>11896</v>
      </c>
      <c r="N3630" s="5"/>
      <c r="P3630" s="5"/>
    </row>
    <row r="3631" spans="1:16" x14ac:dyDescent="0.3">
      <c r="A3631" s="7" t="s">
        <v>16</v>
      </c>
      <c r="B3631" s="22">
        <v>44055.405166435201</v>
      </c>
      <c r="C3631" s="9">
        <v>12</v>
      </c>
      <c r="D3631" t="s">
        <v>10159</v>
      </c>
      <c r="E3631" s="23">
        <v>4040234500</v>
      </c>
      <c r="F3631" s="34" t="s">
        <v>11897</v>
      </c>
      <c r="G3631" s="34" t="s">
        <v>11898</v>
      </c>
      <c r="H3631" s="5" t="s">
        <v>2131</v>
      </c>
      <c r="I3631" s="51">
        <v>8</v>
      </c>
      <c r="J3631" s="51">
        <v>12</v>
      </c>
      <c r="K3631" s="50">
        <v>2020</v>
      </c>
      <c r="L3631" s="4" t="s">
        <v>11899</v>
      </c>
      <c r="M3631" s="5" t="s">
        <v>11900</v>
      </c>
      <c r="N3631" s="5"/>
      <c r="P3631" s="5"/>
    </row>
    <row r="3632" spans="1:16" x14ac:dyDescent="0.3">
      <c r="A3632" s="7" t="s">
        <v>16</v>
      </c>
      <c r="B3632" s="22">
        <v>44055.458288888898</v>
      </c>
      <c r="C3632" s="9">
        <v>12</v>
      </c>
      <c r="D3632" t="s">
        <v>10159</v>
      </c>
      <c r="E3632" s="23">
        <v>4040257700</v>
      </c>
      <c r="F3632" s="34" t="s">
        <v>11901</v>
      </c>
      <c r="G3632" s="34" t="s">
        <v>11902</v>
      </c>
      <c r="H3632" s="5" t="s">
        <v>2131</v>
      </c>
      <c r="I3632" s="51">
        <v>8</v>
      </c>
      <c r="J3632" s="51">
        <v>12</v>
      </c>
      <c r="K3632" s="50">
        <v>2020</v>
      </c>
      <c r="L3632" s="4" t="s">
        <v>11903</v>
      </c>
      <c r="M3632" s="5" t="s">
        <v>11904</v>
      </c>
      <c r="N3632" s="5"/>
      <c r="P3632" s="5"/>
    </row>
    <row r="3633" spans="1:16" x14ac:dyDescent="0.3">
      <c r="A3633" s="7" t="s">
        <v>16</v>
      </c>
      <c r="B3633" s="22">
        <v>44055.569820682897</v>
      </c>
      <c r="C3633" s="9">
        <v>12</v>
      </c>
      <c r="D3633" t="s">
        <v>10159</v>
      </c>
      <c r="E3633" s="23">
        <v>4040300000</v>
      </c>
      <c r="F3633" s="34" t="s">
        <v>11905</v>
      </c>
      <c r="G3633" s="34" t="s">
        <v>11906</v>
      </c>
      <c r="H3633" s="5" t="s">
        <v>2131</v>
      </c>
      <c r="I3633" s="51">
        <v>8</v>
      </c>
      <c r="J3633" s="51">
        <v>12</v>
      </c>
      <c r="K3633" s="50">
        <v>2020</v>
      </c>
      <c r="L3633" s="4" t="s">
        <v>11907</v>
      </c>
      <c r="M3633" s="5" t="s">
        <v>11908</v>
      </c>
      <c r="N3633" s="5"/>
      <c r="P3633" s="5"/>
    </row>
    <row r="3634" spans="1:16" x14ac:dyDescent="0.3">
      <c r="A3634" s="7" t="s">
        <v>16</v>
      </c>
      <c r="B3634" s="22">
        <v>44055.597585150499</v>
      </c>
      <c r="C3634" s="9">
        <v>12</v>
      </c>
      <c r="D3634" t="s">
        <v>10159</v>
      </c>
      <c r="E3634" s="23">
        <v>4040309800</v>
      </c>
      <c r="F3634" s="34" t="s">
        <v>11909</v>
      </c>
      <c r="G3634" s="34" t="s">
        <v>11910</v>
      </c>
      <c r="H3634" s="5" t="s">
        <v>2131</v>
      </c>
      <c r="I3634" s="51">
        <v>8</v>
      </c>
      <c r="J3634" s="51">
        <v>12</v>
      </c>
      <c r="K3634" s="50">
        <v>2020</v>
      </c>
      <c r="L3634" s="4" t="s">
        <v>11911</v>
      </c>
      <c r="M3634" s="5" t="s">
        <v>11912</v>
      </c>
      <c r="N3634" s="5"/>
      <c r="P3634" s="5"/>
    </row>
    <row r="3635" spans="1:16" x14ac:dyDescent="0.3">
      <c r="A3635" s="7" t="s">
        <v>16</v>
      </c>
      <c r="B3635" s="22">
        <v>44055.501364039403</v>
      </c>
      <c r="C3635" s="9">
        <v>12</v>
      </c>
      <c r="D3635" t="s">
        <v>10159</v>
      </c>
      <c r="E3635" s="23">
        <v>4040274900</v>
      </c>
      <c r="F3635" s="34" t="s">
        <v>11913</v>
      </c>
      <c r="G3635" s="34" t="s">
        <v>11914</v>
      </c>
      <c r="H3635" s="5" t="s">
        <v>2131</v>
      </c>
      <c r="I3635" s="51">
        <v>8</v>
      </c>
      <c r="J3635" s="51">
        <v>12</v>
      </c>
      <c r="K3635" s="50">
        <v>2020</v>
      </c>
      <c r="L3635" s="4" t="s">
        <v>11915</v>
      </c>
      <c r="M3635" s="5" t="s">
        <v>11916</v>
      </c>
      <c r="N3635" s="5"/>
      <c r="P3635" s="5"/>
    </row>
    <row r="3636" spans="1:16" x14ac:dyDescent="0.3">
      <c r="A3636" s="7" t="s">
        <v>16</v>
      </c>
      <c r="B3636" s="22">
        <v>44055.609804016203</v>
      </c>
      <c r="C3636" s="9">
        <v>12</v>
      </c>
      <c r="D3636" t="s">
        <v>10159</v>
      </c>
      <c r="E3636" s="23">
        <v>4040314600</v>
      </c>
      <c r="F3636" s="34" t="s">
        <v>11917</v>
      </c>
      <c r="G3636" s="34" t="s">
        <v>11918</v>
      </c>
      <c r="H3636" s="5" t="s">
        <v>2251</v>
      </c>
      <c r="I3636" s="51">
        <v>8</v>
      </c>
      <c r="J3636" s="51">
        <v>12</v>
      </c>
      <c r="K3636" s="50">
        <v>2020</v>
      </c>
      <c r="L3636" s="4" t="s">
        <v>11919</v>
      </c>
      <c r="M3636" s="5" t="s">
        <v>11920</v>
      </c>
      <c r="N3636" s="5"/>
      <c r="P3636" s="5"/>
    </row>
    <row r="3637" spans="1:16" x14ac:dyDescent="0.3">
      <c r="A3637" s="7" t="s">
        <v>16</v>
      </c>
      <c r="B3637" s="22">
        <v>44055.591877858802</v>
      </c>
      <c r="C3637" s="9">
        <v>12</v>
      </c>
      <c r="D3637" t="s">
        <v>10159</v>
      </c>
      <c r="E3637" s="23">
        <v>4040308200</v>
      </c>
      <c r="F3637" s="34" t="s">
        <v>11921</v>
      </c>
      <c r="G3637" s="34" t="s">
        <v>11922</v>
      </c>
      <c r="H3637" s="5" t="s">
        <v>2166</v>
      </c>
      <c r="I3637" s="51">
        <v>8</v>
      </c>
      <c r="J3637" s="51">
        <v>12</v>
      </c>
      <c r="K3637" s="50">
        <v>2020</v>
      </c>
      <c r="L3637" s="4" t="s">
        <v>11923</v>
      </c>
      <c r="M3637" s="5" t="s">
        <v>11924</v>
      </c>
      <c r="N3637" s="5"/>
      <c r="P3637" s="5"/>
    </row>
    <row r="3638" spans="1:16" x14ac:dyDescent="0.3">
      <c r="A3638" s="7" t="s">
        <v>16</v>
      </c>
      <c r="B3638" s="22">
        <v>44055.505222372703</v>
      </c>
      <c r="C3638" s="9">
        <v>12</v>
      </c>
      <c r="D3638" t="s">
        <v>10159</v>
      </c>
      <c r="E3638" s="23">
        <v>4040276000</v>
      </c>
      <c r="F3638" s="34" t="s">
        <v>11925</v>
      </c>
      <c r="G3638" s="34" t="s">
        <v>11926</v>
      </c>
      <c r="H3638" s="5" t="s">
        <v>2131</v>
      </c>
      <c r="I3638" s="51">
        <v>8</v>
      </c>
      <c r="J3638" s="51">
        <v>12</v>
      </c>
      <c r="K3638" s="50">
        <v>2020</v>
      </c>
      <c r="L3638" s="4" t="s">
        <v>11927</v>
      </c>
      <c r="M3638" s="5" t="s">
        <v>11928</v>
      </c>
      <c r="N3638" s="5"/>
      <c r="P3638" s="5"/>
    </row>
    <row r="3639" spans="1:16" x14ac:dyDescent="0.3">
      <c r="A3639" s="7" t="s">
        <v>16</v>
      </c>
      <c r="B3639" s="22">
        <v>44055.577170219898</v>
      </c>
      <c r="C3639" s="9">
        <v>12</v>
      </c>
      <c r="D3639" t="s">
        <v>10159</v>
      </c>
      <c r="E3639" s="23">
        <v>4040302600</v>
      </c>
      <c r="F3639" s="34" t="s">
        <v>11929</v>
      </c>
      <c r="G3639" s="34" t="s">
        <v>11930</v>
      </c>
      <c r="H3639" s="5" t="s">
        <v>2131</v>
      </c>
      <c r="I3639" s="51">
        <v>8</v>
      </c>
      <c r="J3639" s="51">
        <v>12</v>
      </c>
      <c r="K3639" s="50">
        <v>2020</v>
      </c>
      <c r="L3639" s="4" t="s">
        <v>11931</v>
      </c>
      <c r="M3639" s="5" t="s">
        <v>11932</v>
      </c>
      <c r="N3639" s="5"/>
      <c r="P3639" s="5"/>
    </row>
    <row r="3640" spans="1:16" x14ac:dyDescent="0.3">
      <c r="A3640" s="7" t="s">
        <v>16</v>
      </c>
      <c r="B3640" s="22">
        <v>44055.482865358797</v>
      </c>
      <c r="C3640" s="9">
        <v>12</v>
      </c>
      <c r="D3640" t="s">
        <v>10159</v>
      </c>
      <c r="E3640" s="23">
        <v>4040266800</v>
      </c>
      <c r="F3640" s="34" t="s">
        <v>11933</v>
      </c>
      <c r="G3640" s="34" t="s">
        <v>11934</v>
      </c>
      <c r="H3640" s="5" t="s">
        <v>2131</v>
      </c>
      <c r="I3640" s="51">
        <v>8</v>
      </c>
      <c r="J3640" s="51">
        <v>12</v>
      </c>
      <c r="K3640" s="50">
        <v>2020</v>
      </c>
      <c r="L3640" s="4" t="s">
        <v>11935</v>
      </c>
      <c r="M3640" s="5" t="s">
        <v>11936</v>
      </c>
      <c r="N3640" s="5"/>
      <c r="P3640" s="5"/>
    </row>
    <row r="3641" spans="1:16" x14ac:dyDescent="0.3">
      <c r="A3641" s="7" t="s">
        <v>16</v>
      </c>
      <c r="B3641" s="22">
        <v>44055.5977383102</v>
      </c>
      <c r="C3641" s="9">
        <v>12</v>
      </c>
      <c r="D3641" t="s">
        <v>10159</v>
      </c>
      <c r="E3641" s="23">
        <v>4040309900</v>
      </c>
      <c r="F3641" s="34" t="s">
        <v>11937</v>
      </c>
      <c r="G3641" s="34" t="s">
        <v>11938</v>
      </c>
      <c r="H3641" s="5" t="s">
        <v>2233</v>
      </c>
      <c r="I3641" s="51">
        <v>8</v>
      </c>
      <c r="J3641" s="51">
        <v>12</v>
      </c>
      <c r="K3641" s="50">
        <v>2020</v>
      </c>
      <c r="L3641" s="4" t="s">
        <v>11939</v>
      </c>
      <c r="M3641" s="5" t="s">
        <v>11940</v>
      </c>
      <c r="N3641" s="5"/>
      <c r="P3641" s="5"/>
    </row>
    <row r="3642" spans="1:16" x14ac:dyDescent="0.3">
      <c r="A3642" s="7" t="s">
        <v>16</v>
      </c>
      <c r="B3642" s="22">
        <v>44055.755490428201</v>
      </c>
      <c r="C3642" s="9">
        <v>12</v>
      </c>
      <c r="D3642" t="s">
        <v>10159</v>
      </c>
      <c r="E3642" s="23">
        <v>4040384500</v>
      </c>
      <c r="F3642" s="34" t="s">
        <v>11941</v>
      </c>
      <c r="G3642" s="34" t="s">
        <v>11942</v>
      </c>
      <c r="H3642" s="5" t="s">
        <v>2131</v>
      </c>
      <c r="I3642" s="51">
        <v>8</v>
      </c>
      <c r="J3642" s="51">
        <v>12</v>
      </c>
      <c r="K3642" s="50">
        <v>2020</v>
      </c>
      <c r="L3642" s="4" t="s">
        <v>11943</v>
      </c>
      <c r="M3642" s="5" t="s">
        <v>11944</v>
      </c>
      <c r="N3642" s="5"/>
      <c r="P3642" s="5"/>
    </row>
    <row r="3643" spans="1:16" x14ac:dyDescent="0.3">
      <c r="A3643" s="7" t="s">
        <v>16</v>
      </c>
      <c r="B3643" s="22">
        <v>44055.762121874999</v>
      </c>
      <c r="C3643" s="9">
        <v>12</v>
      </c>
      <c r="D3643" t="s">
        <v>10159</v>
      </c>
      <c r="E3643" s="23">
        <v>4040387100</v>
      </c>
      <c r="F3643" s="34" t="s">
        <v>11945</v>
      </c>
      <c r="G3643" s="34" t="s">
        <v>11946</v>
      </c>
      <c r="H3643" s="5" t="s">
        <v>2131</v>
      </c>
      <c r="I3643" s="51">
        <v>8</v>
      </c>
      <c r="J3643" s="51">
        <v>12</v>
      </c>
      <c r="K3643" s="50">
        <v>2020</v>
      </c>
      <c r="L3643" s="4" t="s">
        <v>11947</v>
      </c>
      <c r="M3643" s="5" t="s">
        <v>11948</v>
      </c>
      <c r="N3643" s="5"/>
      <c r="P3643" s="5"/>
    </row>
    <row r="3644" spans="1:16" x14ac:dyDescent="0.3">
      <c r="A3644" s="7" t="s">
        <v>16</v>
      </c>
      <c r="B3644" s="22">
        <v>44055.738784294001</v>
      </c>
      <c r="C3644" s="9">
        <v>12</v>
      </c>
      <c r="D3644" t="s">
        <v>10159</v>
      </c>
      <c r="E3644" s="23">
        <v>4040375500</v>
      </c>
      <c r="F3644" s="34" t="s">
        <v>11949</v>
      </c>
      <c r="G3644" s="34" t="s">
        <v>11950</v>
      </c>
      <c r="H3644" s="5" t="s">
        <v>2166</v>
      </c>
      <c r="I3644" s="51">
        <v>8</v>
      </c>
      <c r="J3644" s="51">
        <v>12</v>
      </c>
      <c r="K3644" s="50">
        <v>2020</v>
      </c>
      <c r="L3644" s="4" t="s">
        <v>11951</v>
      </c>
      <c r="M3644" s="5" t="s">
        <v>11952</v>
      </c>
      <c r="N3644" s="5"/>
      <c r="P3644" s="5"/>
    </row>
    <row r="3645" spans="1:16" x14ac:dyDescent="0.3">
      <c r="A3645" s="7" t="s">
        <v>16</v>
      </c>
      <c r="B3645" s="22">
        <v>44055.750086307897</v>
      </c>
      <c r="C3645" s="9">
        <v>12</v>
      </c>
      <c r="D3645" t="s">
        <v>10159</v>
      </c>
      <c r="E3645" s="23">
        <v>4040381600</v>
      </c>
      <c r="F3645" s="34" t="s">
        <v>11953</v>
      </c>
      <c r="G3645" s="34" t="s">
        <v>11954</v>
      </c>
      <c r="H3645" s="5" t="s">
        <v>2166</v>
      </c>
      <c r="I3645" s="51">
        <v>8</v>
      </c>
      <c r="J3645" s="51">
        <v>12</v>
      </c>
      <c r="K3645" s="50">
        <v>2020</v>
      </c>
      <c r="L3645" s="4" t="s">
        <v>11955</v>
      </c>
      <c r="M3645" s="5" t="s">
        <v>11956</v>
      </c>
      <c r="N3645" s="5"/>
      <c r="P3645" s="5"/>
    </row>
    <row r="3646" spans="1:16" x14ac:dyDescent="0.3">
      <c r="A3646" s="7" t="s">
        <v>16</v>
      </c>
      <c r="B3646" s="22">
        <v>44055.915463159698</v>
      </c>
      <c r="C3646" s="9">
        <v>12</v>
      </c>
      <c r="D3646" t="s">
        <v>10159</v>
      </c>
      <c r="E3646" s="23">
        <v>4040430200</v>
      </c>
      <c r="F3646" s="34" t="s">
        <v>11957</v>
      </c>
      <c r="G3646" s="34" t="s">
        <v>11958</v>
      </c>
      <c r="H3646" s="5" t="s">
        <v>2131</v>
      </c>
      <c r="I3646" s="51">
        <v>8</v>
      </c>
      <c r="J3646" s="51">
        <v>12</v>
      </c>
      <c r="K3646" s="50">
        <v>2020</v>
      </c>
      <c r="L3646" s="4" t="s">
        <v>11959</v>
      </c>
      <c r="M3646" s="5" t="s">
        <v>11960</v>
      </c>
      <c r="N3646" s="5"/>
      <c r="P3646" s="5"/>
    </row>
    <row r="3647" spans="1:16" x14ac:dyDescent="0.3">
      <c r="A3647" s="7" t="s">
        <v>16</v>
      </c>
      <c r="B3647" s="22">
        <v>44055.483356169003</v>
      </c>
      <c r="C3647" s="9">
        <v>12</v>
      </c>
      <c r="D3647" t="s">
        <v>10159</v>
      </c>
      <c r="E3647" s="23">
        <v>4040267400</v>
      </c>
      <c r="F3647" s="34" t="s">
        <v>11961</v>
      </c>
      <c r="G3647" s="34" t="s">
        <v>11962</v>
      </c>
      <c r="H3647" s="5" t="s">
        <v>2166</v>
      </c>
      <c r="I3647" s="51">
        <v>8</v>
      </c>
      <c r="J3647" s="51">
        <v>12</v>
      </c>
      <c r="K3647" s="50">
        <v>2020</v>
      </c>
      <c r="L3647" s="4" t="s">
        <v>11963</v>
      </c>
      <c r="M3647" s="5" t="s">
        <v>11964</v>
      </c>
      <c r="N3647" s="5"/>
      <c r="P3647" s="5"/>
    </row>
    <row r="3648" spans="1:16" x14ac:dyDescent="0.3">
      <c r="A3648" s="7" t="s">
        <v>16</v>
      </c>
      <c r="B3648" s="22">
        <v>44055.786427858802</v>
      </c>
      <c r="C3648" s="9">
        <v>12</v>
      </c>
      <c r="D3648" t="s">
        <v>10159</v>
      </c>
      <c r="E3648" s="23">
        <v>4040397800</v>
      </c>
      <c r="F3648" s="34" t="s">
        <v>11965</v>
      </c>
      <c r="G3648" s="34" t="s">
        <v>11966</v>
      </c>
      <c r="H3648" s="5" t="s">
        <v>2166</v>
      </c>
      <c r="I3648" s="51">
        <v>8</v>
      </c>
      <c r="J3648" s="51">
        <v>12</v>
      </c>
      <c r="K3648" s="50">
        <v>2020</v>
      </c>
      <c r="L3648" s="4" t="s">
        <v>11967</v>
      </c>
      <c r="M3648" s="5" t="s">
        <v>11968</v>
      </c>
      <c r="N3648" s="5"/>
      <c r="P3648" s="5"/>
    </row>
    <row r="3649" spans="1:16" x14ac:dyDescent="0.3">
      <c r="A3649" s="7" t="s">
        <v>16</v>
      </c>
      <c r="B3649" s="22">
        <v>44055.760948113399</v>
      </c>
      <c r="C3649" s="9">
        <v>12</v>
      </c>
      <c r="D3649" t="s">
        <v>10159</v>
      </c>
      <c r="E3649" s="23">
        <v>4040386600</v>
      </c>
      <c r="F3649" s="34" t="s">
        <v>11969</v>
      </c>
      <c r="G3649" s="34" t="s">
        <v>11970</v>
      </c>
      <c r="H3649" s="5" t="s">
        <v>2131</v>
      </c>
      <c r="I3649" s="51">
        <v>8</v>
      </c>
      <c r="J3649" s="51">
        <v>12</v>
      </c>
      <c r="K3649" s="50">
        <v>2020</v>
      </c>
      <c r="L3649" s="4" t="s">
        <v>11971</v>
      </c>
      <c r="M3649" s="5" t="s">
        <v>11972</v>
      </c>
      <c r="N3649" s="5"/>
      <c r="P3649" s="5"/>
    </row>
    <row r="3650" spans="1:16" x14ac:dyDescent="0.3">
      <c r="A3650" s="7" t="s">
        <v>16</v>
      </c>
      <c r="B3650" s="22">
        <v>44055.6600032407</v>
      </c>
      <c r="C3650" s="9">
        <v>12</v>
      </c>
      <c r="D3650" t="s">
        <v>10159</v>
      </c>
      <c r="E3650" s="23">
        <v>4040338200</v>
      </c>
      <c r="F3650" s="34" t="s">
        <v>11973</v>
      </c>
      <c r="G3650" s="34" t="s">
        <v>11974</v>
      </c>
      <c r="H3650" s="5" t="s">
        <v>2131</v>
      </c>
      <c r="I3650" s="51">
        <v>8</v>
      </c>
      <c r="J3650" s="51">
        <v>12</v>
      </c>
      <c r="K3650" s="50">
        <v>2020</v>
      </c>
      <c r="L3650" s="4" t="s">
        <v>11975</v>
      </c>
      <c r="M3650" s="5" t="s">
        <v>11976</v>
      </c>
      <c r="N3650" s="5"/>
      <c r="P3650" s="5"/>
    </row>
    <row r="3651" spans="1:16" x14ac:dyDescent="0.3">
      <c r="A3651" s="7" t="s">
        <v>16</v>
      </c>
      <c r="B3651" s="22">
        <v>44055.614891122699</v>
      </c>
      <c r="C3651" s="9">
        <v>12</v>
      </c>
      <c r="D3651" t="s">
        <v>10159</v>
      </c>
      <c r="E3651" s="23">
        <v>4040317400</v>
      </c>
      <c r="F3651" s="34" t="s">
        <v>11977</v>
      </c>
      <c r="G3651" s="34" t="s">
        <v>11978</v>
      </c>
      <c r="H3651" s="5" t="s">
        <v>2161</v>
      </c>
      <c r="I3651" s="51">
        <v>8</v>
      </c>
      <c r="J3651" s="51">
        <v>12</v>
      </c>
      <c r="K3651" s="50">
        <v>2020</v>
      </c>
      <c r="L3651" s="4" t="s">
        <v>11979</v>
      </c>
      <c r="M3651" s="5" t="s">
        <v>11980</v>
      </c>
      <c r="N3651" s="5"/>
      <c r="P3651" s="5"/>
    </row>
    <row r="3652" spans="1:16" x14ac:dyDescent="0.3">
      <c r="A3652" s="7" t="s">
        <v>16</v>
      </c>
      <c r="B3652" s="22">
        <v>44055.5328170949</v>
      </c>
      <c r="C3652" s="9">
        <v>12</v>
      </c>
      <c r="D3652" t="s">
        <v>10159</v>
      </c>
      <c r="E3652" s="23">
        <v>4040287500</v>
      </c>
      <c r="F3652" s="34" t="s">
        <v>11981</v>
      </c>
      <c r="G3652" s="34" t="s">
        <v>11982</v>
      </c>
      <c r="H3652" s="5" t="s">
        <v>2166</v>
      </c>
      <c r="I3652" s="51">
        <v>8</v>
      </c>
      <c r="J3652" s="51">
        <v>12</v>
      </c>
      <c r="K3652" s="50">
        <v>2020</v>
      </c>
      <c r="L3652" s="4" t="s">
        <v>3027</v>
      </c>
      <c r="M3652" s="5" t="s">
        <v>2716</v>
      </c>
      <c r="N3652" s="5"/>
      <c r="P3652" s="5"/>
    </row>
    <row r="3653" spans="1:16" x14ac:dyDescent="0.3">
      <c r="A3653" s="7" t="s">
        <v>16</v>
      </c>
      <c r="B3653" s="22">
        <v>44055.652986342597</v>
      </c>
      <c r="C3653" s="9">
        <v>12</v>
      </c>
      <c r="D3653" t="s">
        <v>10159</v>
      </c>
      <c r="E3653" s="23">
        <v>4040335800</v>
      </c>
      <c r="F3653" s="34" t="s">
        <v>11983</v>
      </c>
      <c r="G3653" s="34" t="s">
        <v>11984</v>
      </c>
      <c r="H3653" s="5" t="s">
        <v>2131</v>
      </c>
      <c r="I3653" s="51">
        <v>8</v>
      </c>
      <c r="J3653" s="51">
        <v>12</v>
      </c>
      <c r="K3653" s="50">
        <v>2020</v>
      </c>
      <c r="L3653" s="4" t="s">
        <v>11985</v>
      </c>
      <c r="M3653" s="5" t="s">
        <v>11986</v>
      </c>
      <c r="N3653" s="5"/>
      <c r="P3653" s="5"/>
    </row>
    <row r="3654" spans="1:16" x14ac:dyDescent="0.3">
      <c r="A3654" s="7" t="s">
        <v>16</v>
      </c>
      <c r="B3654" s="22">
        <v>44055.562199386601</v>
      </c>
      <c r="C3654" s="9">
        <v>12</v>
      </c>
      <c r="D3654" t="s">
        <v>10159</v>
      </c>
      <c r="E3654" s="23">
        <v>4040297500</v>
      </c>
      <c r="F3654" s="34" t="s">
        <v>11987</v>
      </c>
      <c r="G3654" s="34" t="s">
        <v>11988</v>
      </c>
      <c r="H3654" s="5" t="s">
        <v>2131</v>
      </c>
      <c r="I3654" s="51">
        <v>8</v>
      </c>
      <c r="J3654" s="51">
        <v>12</v>
      </c>
      <c r="K3654" s="50">
        <v>2020</v>
      </c>
      <c r="L3654" s="4" t="s">
        <v>11989</v>
      </c>
      <c r="M3654" s="5" t="s">
        <v>11990</v>
      </c>
      <c r="N3654" s="5"/>
      <c r="P3654" s="5"/>
    </row>
    <row r="3655" spans="1:16" x14ac:dyDescent="0.3">
      <c r="A3655" s="7" t="s">
        <v>16</v>
      </c>
      <c r="B3655" s="22">
        <v>44055.626204432898</v>
      </c>
      <c r="C3655" s="9">
        <v>12</v>
      </c>
      <c r="D3655" t="s">
        <v>10159</v>
      </c>
      <c r="E3655" s="23">
        <v>4040323700</v>
      </c>
      <c r="F3655" s="34" t="s">
        <v>11991</v>
      </c>
      <c r="G3655" s="34" t="s">
        <v>11992</v>
      </c>
      <c r="H3655" s="5" t="s">
        <v>2233</v>
      </c>
      <c r="I3655" s="51">
        <v>8</v>
      </c>
      <c r="J3655" s="51">
        <v>12</v>
      </c>
      <c r="K3655" s="50">
        <v>2020</v>
      </c>
      <c r="L3655" s="4" t="s">
        <v>11993</v>
      </c>
      <c r="M3655" s="5" t="s">
        <v>11994</v>
      </c>
      <c r="N3655" s="5"/>
      <c r="P3655" s="5"/>
    </row>
    <row r="3656" spans="1:16" x14ac:dyDescent="0.3">
      <c r="A3656" s="7" t="s">
        <v>16</v>
      </c>
      <c r="B3656" s="22">
        <v>44055.859425543997</v>
      </c>
      <c r="C3656" s="9">
        <v>12</v>
      </c>
      <c r="D3656" t="s">
        <v>10159</v>
      </c>
      <c r="E3656" s="23">
        <v>4040420100</v>
      </c>
      <c r="F3656" s="34" t="s">
        <v>11995</v>
      </c>
      <c r="G3656" s="34" t="s">
        <v>11996</v>
      </c>
      <c r="H3656" s="5" t="s">
        <v>2166</v>
      </c>
      <c r="I3656" s="51">
        <v>8</v>
      </c>
      <c r="J3656" s="51">
        <v>12</v>
      </c>
      <c r="K3656" s="50">
        <v>2020</v>
      </c>
      <c r="L3656" s="4" t="s">
        <v>11997</v>
      </c>
      <c r="M3656" s="5" t="s">
        <v>11998</v>
      </c>
      <c r="N3656" s="5"/>
      <c r="P3656" s="5"/>
    </row>
    <row r="3657" spans="1:16" x14ac:dyDescent="0.3">
      <c r="A3657" s="7" t="s">
        <v>16</v>
      </c>
      <c r="B3657" s="22">
        <v>44055.754438923599</v>
      </c>
      <c r="C3657" s="9">
        <v>12</v>
      </c>
      <c r="D3657" t="s">
        <v>10159</v>
      </c>
      <c r="E3657" s="23">
        <v>4040383400</v>
      </c>
      <c r="F3657" s="34" t="s">
        <v>11999</v>
      </c>
      <c r="G3657" s="34" t="s">
        <v>12000</v>
      </c>
      <c r="H3657" s="5" t="s">
        <v>2131</v>
      </c>
      <c r="I3657" s="51">
        <v>8</v>
      </c>
      <c r="J3657" s="51">
        <v>12</v>
      </c>
      <c r="K3657" s="50">
        <v>2020</v>
      </c>
      <c r="L3657" s="4" t="s">
        <v>12001</v>
      </c>
      <c r="M3657" s="5" t="s">
        <v>12002</v>
      </c>
      <c r="N3657" s="5"/>
      <c r="P3657" s="5"/>
    </row>
    <row r="3658" spans="1:16" x14ac:dyDescent="0.3">
      <c r="A3658" s="7" t="s">
        <v>16</v>
      </c>
      <c r="B3658" s="22">
        <v>44055.535964351897</v>
      </c>
      <c r="C3658" s="9">
        <v>12</v>
      </c>
      <c r="D3658" t="s">
        <v>10159</v>
      </c>
      <c r="E3658" s="23">
        <v>4040288900</v>
      </c>
      <c r="F3658" s="34" t="s">
        <v>12003</v>
      </c>
      <c r="G3658" s="34" t="s">
        <v>12004</v>
      </c>
      <c r="H3658" s="5" t="s">
        <v>2131</v>
      </c>
      <c r="I3658" s="51">
        <v>8</v>
      </c>
      <c r="J3658" s="51">
        <v>12</v>
      </c>
      <c r="K3658" s="50">
        <v>2020</v>
      </c>
      <c r="L3658" s="4" t="s">
        <v>12005</v>
      </c>
      <c r="M3658" s="5" t="s">
        <v>12006</v>
      </c>
      <c r="N3658" s="5"/>
      <c r="P3658" s="5"/>
    </row>
    <row r="3659" spans="1:16" x14ac:dyDescent="0.3">
      <c r="A3659" s="7" t="s">
        <v>16</v>
      </c>
      <c r="B3659" s="22">
        <v>44055.7964299421</v>
      </c>
      <c r="C3659" s="9">
        <v>12</v>
      </c>
      <c r="D3659" t="s">
        <v>10159</v>
      </c>
      <c r="E3659" s="23">
        <v>4040401700</v>
      </c>
      <c r="F3659" s="34" t="s">
        <v>12007</v>
      </c>
      <c r="G3659" s="34" t="s">
        <v>12008</v>
      </c>
      <c r="H3659" s="5" t="s">
        <v>2131</v>
      </c>
      <c r="I3659" s="51">
        <v>8</v>
      </c>
      <c r="J3659" s="51">
        <v>12</v>
      </c>
      <c r="K3659" s="50">
        <v>2020</v>
      </c>
      <c r="L3659" s="4" t="s">
        <v>12009</v>
      </c>
      <c r="M3659" s="5" t="s">
        <v>12010</v>
      </c>
      <c r="N3659" s="5"/>
      <c r="P3659" s="5"/>
    </row>
    <row r="3660" spans="1:16" x14ac:dyDescent="0.3">
      <c r="A3660" s="7" t="s">
        <v>16</v>
      </c>
      <c r="B3660" s="22">
        <v>44055.773364317101</v>
      </c>
      <c r="C3660" s="9">
        <v>12</v>
      </c>
      <c r="D3660" t="s">
        <v>10159</v>
      </c>
      <c r="E3660" s="23">
        <v>4040392200</v>
      </c>
      <c r="F3660" s="34" t="s">
        <v>12011</v>
      </c>
      <c r="G3660" s="34" t="s">
        <v>12012</v>
      </c>
      <c r="H3660" s="5" t="s">
        <v>2166</v>
      </c>
      <c r="I3660" s="51">
        <v>8</v>
      </c>
      <c r="J3660" s="51">
        <v>12</v>
      </c>
      <c r="K3660" s="50">
        <v>2020</v>
      </c>
      <c r="L3660" s="4" t="s">
        <v>12013</v>
      </c>
      <c r="M3660" s="5" t="s">
        <v>12014</v>
      </c>
      <c r="N3660" s="5"/>
      <c r="P3660" s="5"/>
    </row>
    <row r="3661" spans="1:16" x14ac:dyDescent="0.3">
      <c r="A3661" s="7" t="s">
        <v>16</v>
      </c>
      <c r="B3661" s="22">
        <v>44055.648563460702</v>
      </c>
      <c r="C3661" s="9">
        <v>12</v>
      </c>
      <c r="D3661" t="s">
        <v>10159</v>
      </c>
      <c r="E3661" s="23">
        <v>4040334600</v>
      </c>
      <c r="F3661" s="34" t="s">
        <v>12015</v>
      </c>
      <c r="G3661" s="34" t="s">
        <v>12016</v>
      </c>
      <c r="H3661" s="5" t="s">
        <v>2166</v>
      </c>
      <c r="I3661" s="51">
        <v>8</v>
      </c>
      <c r="J3661" s="51">
        <v>12</v>
      </c>
      <c r="K3661" s="50">
        <v>2020</v>
      </c>
      <c r="L3661" s="4" t="s">
        <v>12017</v>
      </c>
      <c r="M3661" s="5" t="s">
        <v>12018</v>
      </c>
      <c r="N3661" s="5"/>
      <c r="P3661" s="5"/>
    </row>
    <row r="3662" spans="1:16" x14ac:dyDescent="0.3">
      <c r="A3662" s="7" t="s">
        <v>16</v>
      </c>
      <c r="B3662" s="22">
        <v>44055.928045370398</v>
      </c>
      <c r="C3662" s="9">
        <v>12</v>
      </c>
      <c r="D3662" t="s">
        <v>10159</v>
      </c>
      <c r="E3662" s="23">
        <v>4040432200</v>
      </c>
      <c r="F3662" s="34" t="s">
        <v>12019</v>
      </c>
      <c r="G3662" s="34" t="s">
        <v>12020</v>
      </c>
      <c r="H3662" s="5" t="s">
        <v>2166</v>
      </c>
      <c r="I3662" s="51">
        <v>8</v>
      </c>
      <c r="J3662" s="51">
        <v>12</v>
      </c>
      <c r="K3662" s="50">
        <v>2020</v>
      </c>
      <c r="L3662" s="4" t="s">
        <v>9456</v>
      </c>
      <c r="M3662" s="5" t="s">
        <v>3128</v>
      </c>
      <c r="N3662" s="5"/>
      <c r="P3662" s="5"/>
    </row>
    <row r="3663" spans="1:16" x14ac:dyDescent="0.3">
      <c r="A3663" s="7" t="s">
        <v>16</v>
      </c>
      <c r="B3663" s="62">
        <v>44056.2883513079</v>
      </c>
      <c r="C3663" s="9">
        <v>13</v>
      </c>
      <c r="D3663" t="s">
        <v>10159</v>
      </c>
      <c r="E3663" s="5">
        <v>4040438900</v>
      </c>
      <c r="F3663" s="5" t="s">
        <v>12021</v>
      </c>
      <c r="G3663" s="5" t="s">
        <v>12022</v>
      </c>
      <c r="H3663" s="5" t="s">
        <v>2161</v>
      </c>
      <c r="I3663" s="51">
        <v>8</v>
      </c>
      <c r="J3663" s="51">
        <v>13</v>
      </c>
      <c r="K3663" s="50">
        <v>2020</v>
      </c>
      <c r="L3663" s="4" t="s">
        <v>12023</v>
      </c>
      <c r="M3663" s="5" t="s">
        <v>12024</v>
      </c>
      <c r="N3663" s="5"/>
      <c r="P3663" s="5"/>
    </row>
    <row r="3664" spans="1:16" x14ac:dyDescent="0.3">
      <c r="A3664" s="7" t="s">
        <v>16</v>
      </c>
      <c r="B3664" s="62">
        <v>44056.366299803201</v>
      </c>
      <c r="C3664" s="9">
        <v>13</v>
      </c>
      <c r="D3664" t="s">
        <v>10159</v>
      </c>
      <c r="E3664" s="5">
        <v>4040450500</v>
      </c>
      <c r="F3664" s="5" t="s">
        <v>12025</v>
      </c>
      <c r="G3664" s="5" t="s">
        <v>12026</v>
      </c>
      <c r="H3664" s="5" t="s">
        <v>2166</v>
      </c>
      <c r="I3664" s="51">
        <v>8</v>
      </c>
      <c r="J3664" s="51">
        <v>13</v>
      </c>
      <c r="K3664" s="50">
        <v>2020</v>
      </c>
      <c r="L3664" s="4" t="s">
        <v>12027</v>
      </c>
      <c r="M3664" s="5" t="s">
        <v>12028</v>
      </c>
      <c r="N3664" s="5"/>
      <c r="P3664" s="5"/>
    </row>
    <row r="3665" spans="1:16" x14ac:dyDescent="0.3">
      <c r="A3665" s="7" t="s">
        <v>16</v>
      </c>
      <c r="B3665" s="62">
        <v>44056.495779594901</v>
      </c>
      <c r="C3665" s="9">
        <v>13</v>
      </c>
      <c r="D3665" t="s">
        <v>10159</v>
      </c>
      <c r="E3665" s="5">
        <v>4040506800</v>
      </c>
      <c r="F3665" s="5" t="s">
        <v>12029</v>
      </c>
      <c r="G3665" s="5" t="s">
        <v>12030</v>
      </c>
      <c r="H3665" s="5" t="s">
        <v>2233</v>
      </c>
      <c r="I3665" s="51">
        <v>8</v>
      </c>
      <c r="J3665" s="51">
        <v>13</v>
      </c>
      <c r="K3665" s="50">
        <v>2020</v>
      </c>
      <c r="L3665" s="4" t="s">
        <v>12031</v>
      </c>
      <c r="M3665" s="5" t="s">
        <v>12032</v>
      </c>
      <c r="N3665" s="5"/>
      <c r="P3665" s="5"/>
    </row>
    <row r="3666" spans="1:16" x14ac:dyDescent="0.3">
      <c r="A3666" s="7" t="s">
        <v>16</v>
      </c>
      <c r="B3666" s="62">
        <v>44056.505025266197</v>
      </c>
      <c r="C3666" s="9">
        <v>13</v>
      </c>
      <c r="D3666" t="s">
        <v>10159</v>
      </c>
      <c r="E3666" s="5">
        <v>4040512500</v>
      </c>
      <c r="F3666" s="5" t="s">
        <v>12033</v>
      </c>
      <c r="G3666" s="5" t="s">
        <v>12034</v>
      </c>
      <c r="H3666" s="5" t="s">
        <v>2131</v>
      </c>
      <c r="I3666" s="51">
        <v>8</v>
      </c>
      <c r="J3666" s="51">
        <v>13</v>
      </c>
      <c r="K3666" s="50">
        <v>2020</v>
      </c>
      <c r="L3666" s="4" t="s">
        <v>12035</v>
      </c>
      <c r="M3666" s="5" t="s">
        <v>12036</v>
      </c>
      <c r="N3666" s="5"/>
      <c r="P3666" s="5"/>
    </row>
    <row r="3667" spans="1:16" x14ac:dyDescent="0.3">
      <c r="A3667" s="7" t="s">
        <v>16</v>
      </c>
      <c r="B3667" s="62">
        <v>44056.481985497703</v>
      </c>
      <c r="C3667" s="9">
        <v>13</v>
      </c>
      <c r="D3667" t="s">
        <v>10159</v>
      </c>
      <c r="E3667" s="5">
        <v>4040499100</v>
      </c>
      <c r="F3667" s="5" t="s">
        <v>12037</v>
      </c>
      <c r="G3667" s="5" t="s">
        <v>12038</v>
      </c>
      <c r="H3667" s="5" t="s">
        <v>2166</v>
      </c>
      <c r="I3667" s="51">
        <v>8</v>
      </c>
      <c r="J3667" s="51">
        <v>13</v>
      </c>
      <c r="K3667" s="50">
        <v>2020</v>
      </c>
      <c r="L3667" s="4" t="s">
        <v>12039</v>
      </c>
      <c r="M3667" s="5" t="s">
        <v>12040</v>
      </c>
      <c r="N3667" s="5"/>
      <c r="P3667" s="5"/>
    </row>
    <row r="3668" spans="1:16" x14ac:dyDescent="0.3">
      <c r="A3668" s="7" t="s">
        <v>16</v>
      </c>
      <c r="B3668" s="62">
        <v>44056.337039814804</v>
      </c>
      <c r="C3668" s="9">
        <v>13</v>
      </c>
      <c r="D3668" t="s">
        <v>10159</v>
      </c>
      <c r="E3668" s="5">
        <v>4040443000</v>
      </c>
      <c r="F3668" s="5" t="s">
        <v>12041</v>
      </c>
      <c r="G3668" s="5" t="s">
        <v>12042</v>
      </c>
      <c r="H3668" s="5" t="s">
        <v>2166</v>
      </c>
      <c r="I3668" s="51">
        <v>8</v>
      </c>
      <c r="J3668" s="51">
        <v>13</v>
      </c>
      <c r="K3668" s="50">
        <v>2020</v>
      </c>
      <c r="L3668" s="4" t="s">
        <v>12043</v>
      </c>
      <c r="M3668" s="5" t="s">
        <v>12044</v>
      </c>
      <c r="N3668" s="5"/>
      <c r="P3668" s="5"/>
    </row>
    <row r="3669" spans="1:16" x14ac:dyDescent="0.3">
      <c r="A3669" s="7" t="s">
        <v>16</v>
      </c>
      <c r="B3669" s="62">
        <v>44056.448007094899</v>
      </c>
      <c r="C3669" s="9">
        <v>13</v>
      </c>
      <c r="D3669" t="s">
        <v>10159</v>
      </c>
      <c r="E3669" s="5">
        <v>4040485900</v>
      </c>
      <c r="F3669" s="5" t="s">
        <v>12045</v>
      </c>
      <c r="G3669" s="5" t="s">
        <v>12046</v>
      </c>
      <c r="H3669" s="5" t="s">
        <v>2161</v>
      </c>
      <c r="I3669" s="51">
        <v>8</v>
      </c>
      <c r="J3669" s="51">
        <v>13</v>
      </c>
      <c r="K3669" s="50">
        <v>2020</v>
      </c>
      <c r="L3669" s="4" t="s">
        <v>12047</v>
      </c>
      <c r="M3669" s="5" t="s">
        <v>11718</v>
      </c>
      <c r="N3669" s="5"/>
      <c r="P3669" s="5"/>
    </row>
    <row r="3670" spans="1:16" x14ac:dyDescent="0.3">
      <c r="A3670" s="7" t="s">
        <v>16</v>
      </c>
      <c r="B3670" s="62">
        <v>44056.463292824097</v>
      </c>
      <c r="C3670" s="9">
        <v>13</v>
      </c>
      <c r="D3670" t="s">
        <v>10159</v>
      </c>
      <c r="E3670" s="5">
        <v>4040492400</v>
      </c>
      <c r="F3670" s="5" t="s">
        <v>12048</v>
      </c>
      <c r="G3670" s="5" t="s">
        <v>12049</v>
      </c>
      <c r="H3670" s="5" t="s">
        <v>2131</v>
      </c>
      <c r="I3670" s="51">
        <v>8</v>
      </c>
      <c r="J3670" s="51">
        <v>13</v>
      </c>
      <c r="K3670" s="50">
        <v>2020</v>
      </c>
      <c r="L3670" s="4" t="s">
        <v>12050</v>
      </c>
      <c r="M3670" s="5" t="s">
        <v>12051</v>
      </c>
      <c r="N3670" s="5"/>
      <c r="P3670" s="5"/>
    </row>
    <row r="3671" spans="1:16" x14ac:dyDescent="0.3">
      <c r="A3671" s="7" t="s">
        <v>16</v>
      </c>
      <c r="B3671" s="62">
        <v>44056.600527233801</v>
      </c>
      <c r="C3671" s="9">
        <v>13</v>
      </c>
      <c r="D3671" t="s">
        <v>10159</v>
      </c>
      <c r="E3671" s="5">
        <v>4040546700</v>
      </c>
      <c r="F3671" s="5" t="s">
        <v>12052</v>
      </c>
      <c r="G3671" s="5" t="s">
        <v>12053</v>
      </c>
      <c r="H3671" s="5" t="s">
        <v>2161</v>
      </c>
      <c r="I3671" s="51">
        <v>8</v>
      </c>
      <c r="J3671" s="51">
        <v>13</v>
      </c>
      <c r="K3671" s="50">
        <v>2020</v>
      </c>
      <c r="L3671" s="4" t="s">
        <v>12054</v>
      </c>
      <c r="M3671" s="5" t="s">
        <v>12055</v>
      </c>
      <c r="N3671" s="5"/>
      <c r="P3671" s="5"/>
    </row>
    <row r="3672" spans="1:16" x14ac:dyDescent="0.3">
      <c r="A3672" s="7" t="s">
        <v>16</v>
      </c>
      <c r="B3672" s="62">
        <v>44056.6043909375</v>
      </c>
      <c r="C3672" s="9">
        <v>13</v>
      </c>
      <c r="D3672" t="s">
        <v>10159</v>
      </c>
      <c r="E3672" s="5">
        <v>4040549500</v>
      </c>
      <c r="F3672" s="5" t="s">
        <v>12056</v>
      </c>
      <c r="G3672" s="5" t="s">
        <v>12057</v>
      </c>
      <c r="H3672" s="5" t="s">
        <v>2131</v>
      </c>
      <c r="I3672" s="51">
        <v>8</v>
      </c>
      <c r="J3672" s="51">
        <v>13</v>
      </c>
      <c r="K3672" s="50">
        <v>2020</v>
      </c>
      <c r="L3672" s="4" t="s">
        <v>12058</v>
      </c>
      <c r="M3672" s="5" t="s">
        <v>12059</v>
      </c>
      <c r="N3672" s="5"/>
      <c r="P3672" s="5"/>
    </row>
    <row r="3673" spans="1:16" x14ac:dyDescent="0.3">
      <c r="A3673" s="7" t="s">
        <v>16</v>
      </c>
      <c r="B3673" s="62">
        <v>44056.6116028588</v>
      </c>
      <c r="C3673" s="9">
        <v>13</v>
      </c>
      <c r="D3673" t="s">
        <v>10159</v>
      </c>
      <c r="E3673" s="5">
        <v>4040554000</v>
      </c>
      <c r="F3673" s="5" t="s">
        <v>12060</v>
      </c>
      <c r="G3673" s="5" t="s">
        <v>12061</v>
      </c>
      <c r="H3673" s="5" t="s">
        <v>2166</v>
      </c>
      <c r="I3673" s="51">
        <v>8</v>
      </c>
      <c r="J3673" s="51">
        <v>13</v>
      </c>
      <c r="K3673" s="50">
        <v>2020</v>
      </c>
      <c r="L3673" s="4" t="s">
        <v>12062</v>
      </c>
      <c r="M3673" s="5" t="s">
        <v>12063</v>
      </c>
      <c r="N3673" s="5"/>
      <c r="P3673" s="5"/>
    </row>
    <row r="3674" spans="1:16" x14ac:dyDescent="0.3">
      <c r="A3674" s="7" t="s">
        <v>16</v>
      </c>
      <c r="B3674" s="62">
        <v>44056.587180092603</v>
      </c>
      <c r="C3674" s="9">
        <v>13</v>
      </c>
      <c r="D3674" t="s">
        <v>10159</v>
      </c>
      <c r="E3674" s="5">
        <v>4040543400</v>
      </c>
      <c r="F3674" s="5" t="s">
        <v>12064</v>
      </c>
      <c r="G3674" s="5" t="s">
        <v>12065</v>
      </c>
      <c r="H3674" s="5" t="s">
        <v>2156</v>
      </c>
      <c r="I3674" s="51">
        <v>8</v>
      </c>
      <c r="J3674" s="51">
        <v>13</v>
      </c>
      <c r="K3674" s="50">
        <v>2020</v>
      </c>
      <c r="L3674" s="4" t="s">
        <v>12066</v>
      </c>
      <c r="M3674" s="5" t="s">
        <v>12067</v>
      </c>
      <c r="N3674" s="5"/>
      <c r="P3674" s="5"/>
    </row>
    <row r="3675" spans="1:16" x14ac:dyDescent="0.3">
      <c r="A3675" s="7" t="s">
        <v>16</v>
      </c>
      <c r="B3675" s="62">
        <v>44056.624066354198</v>
      </c>
      <c r="C3675" s="9">
        <v>13</v>
      </c>
      <c r="D3675" t="s">
        <v>10159</v>
      </c>
      <c r="E3675" s="5">
        <v>4040560900</v>
      </c>
      <c r="F3675" s="5" t="s">
        <v>12068</v>
      </c>
      <c r="G3675" s="5" t="s">
        <v>12069</v>
      </c>
      <c r="H3675" s="5" t="s">
        <v>2131</v>
      </c>
      <c r="I3675" s="51">
        <v>8</v>
      </c>
      <c r="J3675" s="51">
        <v>13</v>
      </c>
      <c r="K3675" s="50">
        <v>2020</v>
      </c>
      <c r="L3675" s="4" t="s">
        <v>12070</v>
      </c>
      <c r="M3675" s="5" t="s">
        <v>12071</v>
      </c>
      <c r="N3675" s="5"/>
      <c r="P3675" s="5"/>
    </row>
    <row r="3676" spans="1:16" x14ac:dyDescent="0.3">
      <c r="A3676" s="7" t="s">
        <v>16</v>
      </c>
      <c r="B3676" s="62">
        <v>44056.3968495023</v>
      </c>
      <c r="C3676" s="9">
        <v>13</v>
      </c>
      <c r="D3676" t="s">
        <v>10159</v>
      </c>
      <c r="E3676" s="5">
        <v>4040462500</v>
      </c>
      <c r="F3676" s="5" t="s">
        <v>12072</v>
      </c>
      <c r="G3676" s="5" t="s">
        <v>12073</v>
      </c>
      <c r="H3676" s="5" t="s">
        <v>2166</v>
      </c>
      <c r="I3676" s="51">
        <v>8</v>
      </c>
      <c r="J3676" s="51">
        <v>13</v>
      </c>
      <c r="K3676" s="50">
        <v>2020</v>
      </c>
      <c r="L3676" s="4" t="s">
        <v>12074</v>
      </c>
      <c r="M3676" s="5" t="s">
        <v>12075</v>
      </c>
      <c r="N3676" s="5"/>
      <c r="P3676" s="5"/>
    </row>
    <row r="3677" spans="1:16" x14ac:dyDescent="0.3">
      <c r="A3677" s="7" t="s">
        <v>16</v>
      </c>
      <c r="B3677" s="62">
        <v>44056.832372222198</v>
      </c>
      <c r="C3677" s="9">
        <v>13</v>
      </c>
      <c r="D3677" t="s">
        <v>10159</v>
      </c>
      <c r="E3677" s="5">
        <v>4040650200</v>
      </c>
      <c r="F3677" s="5" t="s">
        <v>12076</v>
      </c>
      <c r="G3677" s="5" t="s">
        <v>12077</v>
      </c>
      <c r="H3677" s="5" t="s">
        <v>2131</v>
      </c>
      <c r="I3677" s="51">
        <v>8</v>
      </c>
      <c r="J3677" s="51">
        <v>13</v>
      </c>
      <c r="K3677" s="50">
        <v>2020</v>
      </c>
      <c r="L3677" s="4" t="s">
        <v>12078</v>
      </c>
      <c r="M3677" s="5" t="s">
        <v>12079</v>
      </c>
      <c r="N3677" s="5"/>
      <c r="P3677" s="5"/>
    </row>
    <row r="3678" spans="1:16" x14ac:dyDescent="0.3">
      <c r="A3678" s="7" t="s">
        <v>16</v>
      </c>
      <c r="B3678" s="62">
        <v>44056.604806678202</v>
      </c>
      <c r="C3678" s="9">
        <v>13</v>
      </c>
      <c r="D3678" t="s">
        <v>10159</v>
      </c>
      <c r="E3678" s="5">
        <v>4040549900</v>
      </c>
      <c r="F3678" s="5" t="s">
        <v>12080</v>
      </c>
      <c r="G3678" s="5" t="s">
        <v>12081</v>
      </c>
      <c r="H3678" s="5" t="s">
        <v>2166</v>
      </c>
      <c r="I3678" s="51">
        <v>8</v>
      </c>
      <c r="J3678" s="51">
        <v>13</v>
      </c>
      <c r="K3678" s="50">
        <v>2020</v>
      </c>
      <c r="L3678" s="4" t="s">
        <v>12082</v>
      </c>
      <c r="M3678" s="5" t="s">
        <v>12083</v>
      </c>
      <c r="N3678" s="5"/>
      <c r="P3678" s="5"/>
    </row>
    <row r="3679" spans="1:16" x14ac:dyDescent="0.3">
      <c r="A3679" s="7" t="s">
        <v>16</v>
      </c>
      <c r="B3679" s="62">
        <v>44056.628631330997</v>
      </c>
      <c r="C3679" s="9">
        <v>13</v>
      </c>
      <c r="D3679" t="s">
        <v>10159</v>
      </c>
      <c r="E3679" s="5">
        <v>4040563700</v>
      </c>
      <c r="F3679" s="5" t="s">
        <v>12084</v>
      </c>
      <c r="G3679" s="5" t="s">
        <v>12085</v>
      </c>
      <c r="H3679" s="5" t="s">
        <v>2131</v>
      </c>
      <c r="I3679" s="51">
        <v>8</v>
      </c>
      <c r="J3679" s="51">
        <v>13</v>
      </c>
      <c r="K3679" s="50">
        <v>2020</v>
      </c>
      <c r="L3679" s="4" t="s">
        <v>12086</v>
      </c>
      <c r="M3679" s="5" t="s">
        <v>12087</v>
      </c>
      <c r="N3679" s="5"/>
      <c r="P3679" s="5"/>
    </row>
    <row r="3680" spans="1:16" x14ac:dyDescent="0.3">
      <c r="A3680" s="7" t="s">
        <v>16</v>
      </c>
      <c r="B3680" s="62">
        <v>44056.7594676273</v>
      </c>
      <c r="C3680" s="9">
        <v>13</v>
      </c>
      <c r="D3680" t="s">
        <v>10159</v>
      </c>
      <c r="E3680" s="5">
        <v>4040625800</v>
      </c>
      <c r="F3680" s="5" t="s">
        <v>12088</v>
      </c>
      <c r="G3680" s="5" t="s">
        <v>12089</v>
      </c>
      <c r="H3680" s="5" t="s">
        <v>2166</v>
      </c>
      <c r="I3680" s="51">
        <v>8</v>
      </c>
      <c r="J3680" s="51">
        <v>13</v>
      </c>
      <c r="K3680" s="50">
        <v>2020</v>
      </c>
      <c r="L3680" s="4" t="s">
        <v>6783</v>
      </c>
      <c r="M3680" s="5" t="s">
        <v>12090</v>
      </c>
      <c r="N3680" s="5"/>
      <c r="P3680" s="5"/>
    </row>
    <row r="3681" spans="1:16" x14ac:dyDescent="0.3">
      <c r="A3681" s="7" t="s">
        <v>16</v>
      </c>
      <c r="B3681" s="62">
        <v>44056.770416550899</v>
      </c>
      <c r="C3681" s="9">
        <v>13</v>
      </c>
      <c r="D3681" t="s">
        <v>10159</v>
      </c>
      <c r="E3681" s="5">
        <v>4040631400</v>
      </c>
      <c r="F3681" s="5" t="s">
        <v>12091</v>
      </c>
      <c r="G3681" s="5" t="s">
        <v>12092</v>
      </c>
      <c r="H3681" s="5" t="s">
        <v>2131</v>
      </c>
      <c r="I3681" s="51">
        <v>8</v>
      </c>
      <c r="J3681" s="51">
        <v>13</v>
      </c>
      <c r="K3681" s="50">
        <v>2020</v>
      </c>
      <c r="L3681" s="4" t="s">
        <v>12093</v>
      </c>
      <c r="M3681" s="5" t="s">
        <v>12094</v>
      </c>
      <c r="N3681" s="5"/>
      <c r="P3681" s="5"/>
    </row>
    <row r="3682" spans="1:16" x14ac:dyDescent="0.3">
      <c r="A3682" s="7" t="s">
        <v>16</v>
      </c>
      <c r="B3682" s="62">
        <v>44056.410414548598</v>
      </c>
      <c r="C3682" s="9">
        <v>13</v>
      </c>
      <c r="D3682" t="s">
        <v>10159</v>
      </c>
      <c r="E3682" s="5">
        <v>4040468100</v>
      </c>
      <c r="F3682" s="5" t="s">
        <v>12095</v>
      </c>
      <c r="G3682" s="5" t="s">
        <v>12096</v>
      </c>
      <c r="H3682" s="5" t="s">
        <v>2131</v>
      </c>
      <c r="I3682" s="51">
        <v>8</v>
      </c>
      <c r="J3682" s="51">
        <v>13</v>
      </c>
      <c r="K3682" s="50">
        <v>2020</v>
      </c>
      <c r="L3682" s="4" t="s">
        <v>12097</v>
      </c>
      <c r="M3682" s="5" t="s">
        <v>12098</v>
      </c>
      <c r="N3682" s="5"/>
      <c r="P3682" s="5"/>
    </row>
    <row r="3683" spans="1:16" x14ac:dyDescent="0.3">
      <c r="A3683" s="7" t="s">
        <v>16</v>
      </c>
      <c r="B3683" s="62">
        <v>44056.858806909702</v>
      </c>
      <c r="C3683" s="9">
        <v>13</v>
      </c>
      <c r="D3683" t="s">
        <v>10159</v>
      </c>
      <c r="E3683" s="5">
        <v>4040657000</v>
      </c>
      <c r="F3683" s="5" t="s">
        <v>12099</v>
      </c>
      <c r="G3683" s="5" t="s">
        <v>12100</v>
      </c>
      <c r="H3683" s="5" t="s">
        <v>2131</v>
      </c>
      <c r="I3683" s="51">
        <v>8</v>
      </c>
      <c r="J3683" s="51">
        <v>13</v>
      </c>
      <c r="K3683" s="50">
        <v>2020</v>
      </c>
      <c r="L3683" s="4" t="s">
        <v>12101</v>
      </c>
      <c r="M3683" s="5" t="s">
        <v>12102</v>
      </c>
      <c r="N3683" s="5"/>
      <c r="P3683" s="5"/>
    </row>
    <row r="3684" spans="1:16" x14ac:dyDescent="0.3">
      <c r="A3684" s="7" t="s">
        <v>16</v>
      </c>
      <c r="B3684" s="62">
        <v>44056.343969016198</v>
      </c>
      <c r="C3684" s="9">
        <v>13</v>
      </c>
      <c r="D3684" t="s">
        <v>10159</v>
      </c>
      <c r="E3684" s="5">
        <v>4040444900</v>
      </c>
      <c r="F3684" s="5" t="s">
        <v>12103</v>
      </c>
      <c r="G3684" s="5" t="s">
        <v>12104</v>
      </c>
      <c r="H3684" s="5" t="s">
        <v>2131</v>
      </c>
      <c r="I3684" s="51">
        <v>8</v>
      </c>
      <c r="J3684" s="51">
        <v>13</v>
      </c>
      <c r="K3684" s="50">
        <v>2020</v>
      </c>
      <c r="L3684" s="4" t="s">
        <v>12105</v>
      </c>
      <c r="M3684" s="5" t="s">
        <v>12106</v>
      </c>
      <c r="N3684" s="5"/>
      <c r="P3684" s="5"/>
    </row>
    <row r="3685" spans="1:16" x14ac:dyDescent="0.3">
      <c r="A3685" s="7" t="s">
        <v>16</v>
      </c>
      <c r="B3685" s="62">
        <v>44056.857973263897</v>
      </c>
      <c r="C3685" s="9">
        <v>13</v>
      </c>
      <c r="D3685" t="s">
        <v>10159</v>
      </c>
      <c r="E3685" s="5">
        <v>4040656600</v>
      </c>
      <c r="F3685" s="5" t="s">
        <v>12107</v>
      </c>
      <c r="G3685" s="5" t="s">
        <v>12108</v>
      </c>
      <c r="H3685" s="5" t="s">
        <v>2166</v>
      </c>
      <c r="I3685" s="51">
        <v>8</v>
      </c>
      <c r="J3685" s="51">
        <v>13</v>
      </c>
      <c r="K3685" s="50">
        <v>2020</v>
      </c>
      <c r="L3685" s="4" t="s">
        <v>12109</v>
      </c>
      <c r="M3685" s="5" t="s">
        <v>12110</v>
      </c>
      <c r="N3685" s="5"/>
      <c r="P3685" s="5"/>
    </row>
    <row r="3686" spans="1:16" x14ac:dyDescent="0.3">
      <c r="A3686" s="7" t="s">
        <v>16</v>
      </c>
      <c r="B3686" s="62">
        <v>44056.851584409698</v>
      </c>
      <c r="C3686" s="9">
        <v>13</v>
      </c>
      <c r="D3686" t="s">
        <v>10159</v>
      </c>
      <c r="E3686" s="5">
        <v>4040655100</v>
      </c>
      <c r="F3686" s="5" t="s">
        <v>12111</v>
      </c>
      <c r="G3686" s="5" t="s">
        <v>12112</v>
      </c>
      <c r="H3686" s="5" t="s">
        <v>2161</v>
      </c>
      <c r="I3686" s="51">
        <v>8</v>
      </c>
      <c r="J3686" s="51">
        <v>13</v>
      </c>
      <c r="K3686" s="50">
        <v>2020</v>
      </c>
      <c r="L3686" s="4" t="s">
        <v>12113</v>
      </c>
      <c r="M3686" s="5" t="s">
        <v>12114</v>
      </c>
      <c r="N3686" s="5"/>
      <c r="P3686" s="5"/>
    </row>
    <row r="3687" spans="1:16" x14ac:dyDescent="0.3">
      <c r="A3687" s="7" t="s">
        <v>16</v>
      </c>
      <c r="B3687" s="62">
        <v>44056.399460185203</v>
      </c>
      <c r="C3687" s="9">
        <v>13</v>
      </c>
      <c r="D3687" t="s">
        <v>10159</v>
      </c>
      <c r="E3687" s="5">
        <v>4040463300</v>
      </c>
      <c r="F3687" s="5" t="s">
        <v>12115</v>
      </c>
      <c r="G3687" s="5" t="s">
        <v>12116</v>
      </c>
      <c r="H3687" s="5" t="s">
        <v>2166</v>
      </c>
      <c r="I3687" s="51">
        <v>8</v>
      </c>
      <c r="J3687" s="51">
        <v>13</v>
      </c>
      <c r="K3687" s="50">
        <v>2020</v>
      </c>
      <c r="L3687" s="4" t="s">
        <v>12117</v>
      </c>
      <c r="M3687" s="5" t="s">
        <v>12118</v>
      </c>
      <c r="N3687" s="5"/>
      <c r="P3687" s="5"/>
    </row>
    <row r="3688" spans="1:16" x14ac:dyDescent="0.3">
      <c r="A3688" s="7" t="s">
        <v>16</v>
      </c>
      <c r="B3688" s="62">
        <v>44056.764909455997</v>
      </c>
      <c r="C3688" s="9">
        <v>13</v>
      </c>
      <c r="D3688" t="s">
        <v>10159</v>
      </c>
      <c r="E3688" s="5">
        <v>4040627700</v>
      </c>
      <c r="F3688" s="5" t="s">
        <v>12119</v>
      </c>
      <c r="G3688" s="5" t="s">
        <v>12120</v>
      </c>
      <c r="H3688" s="5" t="s">
        <v>2131</v>
      </c>
      <c r="I3688" s="51">
        <v>8</v>
      </c>
      <c r="J3688" s="51">
        <v>13</v>
      </c>
      <c r="K3688" s="50">
        <v>2020</v>
      </c>
      <c r="L3688" s="4" t="s">
        <v>12121</v>
      </c>
      <c r="M3688" s="5" t="s">
        <v>12122</v>
      </c>
      <c r="N3688" s="5"/>
      <c r="P3688" s="5"/>
    </row>
    <row r="3689" spans="1:16" x14ac:dyDescent="0.3">
      <c r="A3689" s="7" t="s">
        <v>16</v>
      </c>
      <c r="B3689" s="62">
        <v>44056.772949618098</v>
      </c>
      <c r="C3689" s="9">
        <v>13</v>
      </c>
      <c r="D3689" t="s">
        <v>10159</v>
      </c>
      <c r="E3689" s="5">
        <v>4040632200</v>
      </c>
      <c r="F3689" s="5" t="s">
        <v>12123</v>
      </c>
      <c r="G3689" s="5" t="s">
        <v>12124</v>
      </c>
      <c r="H3689" s="5" t="s">
        <v>2166</v>
      </c>
      <c r="I3689" s="51">
        <v>8</v>
      </c>
      <c r="J3689" s="51">
        <v>13</v>
      </c>
      <c r="K3689" s="50">
        <v>2020</v>
      </c>
      <c r="L3689" s="4" t="s">
        <v>8926</v>
      </c>
      <c r="M3689" s="5" t="s">
        <v>12090</v>
      </c>
      <c r="N3689" s="5"/>
      <c r="P3689" s="5"/>
    </row>
    <row r="3690" spans="1:16" x14ac:dyDescent="0.3">
      <c r="A3690" s="7" t="s">
        <v>16</v>
      </c>
      <c r="B3690" s="62">
        <v>44056.776602546299</v>
      </c>
      <c r="C3690" s="9">
        <v>13</v>
      </c>
      <c r="D3690" t="s">
        <v>10159</v>
      </c>
      <c r="E3690" s="5">
        <v>4040633900</v>
      </c>
      <c r="F3690" s="5" t="s">
        <v>12125</v>
      </c>
      <c r="G3690" s="5" t="s">
        <v>12126</v>
      </c>
      <c r="H3690" s="5" t="s">
        <v>2131</v>
      </c>
      <c r="I3690" s="51">
        <v>8</v>
      </c>
      <c r="J3690" s="51">
        <v>13</v>
      </c>
      <c r="K3690" s="50">
        <v>2020</v>
      </c>
      <c r="L3690" s="4" t="s">
        <v>12127</v>
      </c>
      <c r="M3690" s="5" t="s">
        <v>12128</v>
      </c>
      <c r="N3690" s="5"/>
      <c r="P3690" s="5"/>
    </row>
    <row r="3691" spans="1:16" x14ac:dyDescent="0.3">
      <c r="A3691" s="7" t="s">
        <v>16</v>
      </c>
      <c r="B3691" s="62">
        <v>44056.525742164398</v>
      </c>
      <c r="C3691" s="9">
        <v>13</v>
      </c>
      <c r="D3691" t="s">
        <v>10159</v>
      </c>
      <c r="E3691" s="5">
        <v>4040520000</v>
      </c>
      <c r="F3691" s="5" t="s">
        <v>12129</v>
      </c>
      <c r="G3691" s="5" t="s">
        <v>12130</v>
      </c>
      <c r="H3691" s="5" t="s">
        <v>2131</v>
      </c>
      <c r="I3691" s="51">
        <v>8</v>
      </c>
      <c r="J3691" s="51">
        <v>13</v>
      </c>
      <c r="K3691" s="50">
        <v>2020</v>
      </c>
      <c r="L3691" s="4" t="s">
        <v>12131</v>
      </c>
      <c r="M3691" s="5" t="s">
        <v>12132</v>
      </c>
      <c r="N3691" s="5"/>
      <c r="P3691" s="5"/>
    </row>
    <row r="3692" spans="1:16" x14ac:dyDescent="0.3">
      <c r="A3692" s="7" t="s">
        <v>16</v>
      </c>
      <c r="B3692" s="62">
        <v>44056.422431678198</v>
      </c>
      <c r="C3692" s="9">
        <v>13</v>
      </c>
      <c r="D3692" t="s">
        <v>10159</v>
      </c>
      <c r="E3692" s="5">
        <v>4040473100</v>
      </c>
      <c r="F3692" s="5" t="s">
        <v>11499</v>
      </c>
      <c r="G3692" s="5" t="s">
        <v>12133</v>
      </c>
      <c r="H3692" s="5" t="s">
        <v>2166</v>
      </c>
      <c r="I3692" s="51">
        <v>8</v>
      </c>
      <c r="J3692" s="51">
        <v>13</v>
      </c>
      <c r="K3692" s="50">
        <v>2020</v>
      </c>
      <c r="L3692" s="4" t="s">
        <v>12134</v>
      </c>
      <c r="M3692" s="5" t="s">
        <v>12135</v>
      </c>
      <c r="N3692" s="5"/>
      <c r="P3692" s="5"/>
    </row>
    <row r="3693" spans="1:16" x14ac:dyDescent="0.3">
      <c r="A3693" s="7" t="s">
        <v>16</v>
      </c>
      <c r="B3693" s="62">
        <v>44056.704861539401</v>
      </c>
      <c r="C3693" s="9">
        <v>13</v>
      </c>
      <c r="D3693" t="s">
        <v>10159</v>
      </c>
      <c r="E3693" s="5">
        <v>4040598600</v>
      </c>
      <c r="F3693" s="5" t="s">
        <v>12136</v>
      </c>
      <c r="G3693" s="5" t="s">
        <v>12137</v>
      </c>
      <c r="H3693" s="5" t="s">
        <v>2166</v>
      </c>
      <c r="I3693" s="51">
        <v>8</v>
      </c>
      <c r="J3693" s="51">
        <v>13</v>
      </c>
      <c r="K3693" s="50">
        <v>2020</v>
      </c>
      <c r="L3693" s="4" t="s">
        <v>12138</v>
      </c>
      <c r="M3693" s="5" t="s">
        <v>12139</v>
      </c>
      <c r="N3693" s="5"/>
      <c r="P3693" s="5"/>
    </row>
    <row r="3694" spans="1:16" x14ac:dyDescent="0.3">
      <c r="A3694" s="7" t="s">
        <v>16</v>
      </c>
      <c r="B3694" s="62">
        <v>44056.693341516198</v>
      </c>
      <c r="C3694" s="9">
        <v>13</v>
      </c>
      <c r="D3694" t="s">
        <v>10159</v>
      </c>
      <c r="E3694" s="5">
        <v>4040592600</v>
      </c>
      <c r="F3694" s="5" t="s">
        <v>12140</v>
      </c>
      <c r="G3694" s="5" t="s">
        <v>12141</v>
      </c>
      <c r="H3694" s="5" t="s">
        <v>2131</v>
      </c>
      <c r="I3694" s="51">
        <v>8</v>
      </c>
      <c r="J3694" s="51">
        <v>13</v>
      </c>
      <c r="K3694" s="50">
        <v>2020</v>
      </c>
      <c r="L3694" s="4" t="s">
        <v>12142</v>
      </c>
      <c r="M3694" s="5" t="s">
        <v>12143</v>
      </c>
      <c r="N3694" s="5"/>
      <c r="P3694" s="5"/>
    </row>
    <row r="3695" spans="1:16" x14ac:dyDescent="0.3">
      <c r="A3695" s="7" t="s">
        <v>16</v>
      </c>
      <c r="B3695" s="62">
        <v>44056.526395601897</v>
      </c>
      <c r="C3695" s="9">
        <v>13</v>
      </c>
      <c r="D3695" t="s">
        <v>10159</v>
      </c>
      <c r="E3695" s="5">
        <v>4040520400</v>
      </c>
      <c r="F3695" s="5" t="s">
        <v>12144</v>
      </c>
      <c r="G3695" s="5" t="s">
        <v>12145</v>
      </c>
      <c r="H3695" s="5" t="s">
        <v>2166</v>
      </c>
      <c r="I3695" s="51">
        <v>8</v>
      </c>
      <c r="J3695" s="51">
        <v>13</v>
      </c>
      <c r="K3695" s="50">
        <v>2020</v>
      </c>
      <c r="L3695" s="4" t="s">
        <v>12146</v>
      </c>
      <c r="M3695" s="5" t="s">
        <v>12147</v>
      </c>
      <c r="N3695" s="5"/>
      <c r="P3695" s="5"/>
    </row>
    <row r="3696" spans="1:16" x14ac:dyDescent="0.3">
      <c r="A3696" s="7" t="s">
        <v>16</v>
      </c>
      <c r="B3696" s="62">
        <v>44056.714889201401</v>
      </c>
      <c r="C3696" s="9">
        <v>13</v>
      </c>
      <c r="D3696" t="s">
        <v>10159</v>
      </c>
      <c r="E3696" s="5">
        <v>4040603800</v>
      </c>
      <c r="F3696" s="5" t="s">
        <v>12148</v>
      </c>
      <c r="G3696" s="5" t="s">
        <v>12149</v>
      </c>
      <c r="H3696" s="5" t="s">
        <v>2131</v>
      </c>
      <c r="I3696" s="51">
        <v>8</v>
      </c>
      <c r="J3696" s="51">
        <v>13</v>
      </c>
      <c r="K3696" s="50">
        <v>2020</v>
      </c>
      <c r="L3696" s="4" t="s">
        <v>12150</v>
      </c>
      <c r="M3696" s="5" t="s">
        <v>12151</v>
      </c>
      <c r="N3696" s="5"/>
      <c r="P3696" s="5"/>
    </row>
    <row r="3697" spans="1:16" x14ac:dyDescent="0.3">
      <c r="A3697" s="7" t="s">
        <v>16</v>
      </c>
      <c r="B3697" s="62">
        <v>44056.534487962999</v>
      </c>
      <c r="C3697" s="9">
        <v>13</v>
      </c>
      <c r="D3697" t="s">
        <v>10159</v>
      </c>
      <c r="E3697" s="5">
        <v>4040523000</v>
      </c>
      <c r="F3697" s="5" t="s">
        <v>12152</v>
      </c>
      <c r="G3697" s="5" t="s">
        <v>12153</v>
      </c>
      <c r="H3697" s="5" t="s">
        <v>2131</v>
      </c>
      <c r="I3697" s="51">
        <v>8</v>
      </c>
      <c r="J3697" s="51">
        <v>13</v>
      </c>
      <c r="K3697" s="50">
        <v>2020</v>
      </c>
      <c r="L3697" s="4" t="s">
        <v>12154</v>
      </c>
      <c r="M3697" s="5" t="s">
        <v>12155</v>
      </c>
      <c r="N3697" s="5"/>
      <c r="P3697" s="5"/>
    </row>
    <row r="3698" spans="1:16" x14ac:dyDescent="0.3">
      <c r="A3698" s="7" t="s">
        <v>16</v>
      </c>
      <c r="B3698" s="62">
        <v>44056.708441122697</v>
      </c>
      <c r="C3698" s="9">
        <v>13</v>
      </c>
      <c r="D3698" t="s">
        <v>10159</v>
      </c>
      <c r="E3698" s="5">
        <v>4040600400</v>
      </c>
      <c r="F3698" s="5" t="s">
        <v>12156</v>
      </c>
      <c r="G3698" s="5" t="s">
        <v>12157</v>
      </c>
      <c r="H3698" s="5" t="s">
        <v>2131</v>
      </c>
      <c r="I3698" s="51">
        <v>8</v>
      </c>
      <c r="J3698" s="51">
        <v>13</v>
      </c>
      <c r="K3698" s="50">
        <v>2020</v>
      </c>
      <c r="L3698" s="4" t="s">
        <v>12158</v>
      </c>
      <c r="M3698" s="5" t="s">
        <v>12159</v>
      </c>
      <c r="N3698" s="5"/>
      <c r="P3698" s="5"/>
    </row>
    <row r="3699" spans="1:16" x14ac:dyDescent="0.3">
      <c r="A3699" s="7" t="s">
        <v>16</v>
      </c>
      <c r="B3699" s="62">
        <v>44056.733168090301</v>
      </c>
      <c r="C3699" s="9">
        <v>13</v>
      </c>
      <c r="D3699" t="s">
        <v>10159</v>
      </c>
      <c r="E3699" s="5">
        <v>4040614700</v>
      </c>
      <c r="F3699" s="5" t="s">
        <v>12160</v>
      </c>
      <c r="G3699" s="5" t="s">
        <v>12161</v>
      </c>
      <c r="H3699" s="5" t="s">
        <v>2131</v>
      </c>
      <c r="I3699" s="51">
        <v>8</v>
      </c>
      <c r="J3699" s="51">
        <v>13</v>
      </c>
      <c r="K3699" s="50">
        <v>2020</v>
      </c>
      <c r="L3699" s="4" t="s">
        <v>12162</v>
      </c>
      <c r="M3699" s="5" t="s">
        <v>12163</v>
      </c>
      <c r="N3699" s="5"/>
      <c r="P3699" s="5"/>
    </row>
    <row r="3700" spans="1:16" x14ac:dyDescent="0.3">
      <c r="A3700" s="7" t="s">
        <v>16</v>
      </c>
      <c r="B3700" s="62">
        <v>44056.715066006902</v>
      </c>
      <c r="C3700" s="9">
        <v>13</v>
      </c>
      <c r="D3700" t="s">
        <v>10159</v>
      </c>
      <c r="E3700" s="5">
        <v>4040604100</v>
      </c>
      <c r="F3700" s="5" t="s">
        <v>12164</v>
      </c>
      <c r="G3700" s="5" t="s">
        <v>12165</v>
      </c>
      <c r="H3700" s="5" t="s">
        <v>2156</v>
      </c>
      <c r="I3700" s="51">
        <v>8</v>
      </c>
      <c r="J3700" s="51">
        <v>13</v>
      </c>
      <c r="K3700" s="50">
        <v>2020</v>
      </c>
      <c r="L3700" s="4" t="s">
        <v>12166</v>
      </c>
      <c r="M3700" s="5" t="s">
        <v>12167</v>
      </c>
      <c r="N3700" s="5"/>
      <c r="P3700" s="5"/>
    </row>
    <row r="3701" spans="1:16" x14ac:dyDescent="0.3">
      <c r="A3701" s="7" t="s">
        <v>16</v>
      </c>
      <c r="B3701" s="62">
        <v>44056.740218900501</v>
      </c>
      <c r="C3701" s="9">
        <v>13</v>
      </c>
      <c r="D3701" t="s">
        <v>10159</v>
      </c>
      <c r="E3701" s="5">
        <v>4040618300</v>
      </c>
      <c r="F3701" s="5" t="s">
        <v>12168</v>
      </c>
      <c r="G3701" s="5" t="s">
        <v>12169</v>
      </c>
      <c r="H3701" s="5" t="s">
        <v>2161</v>
      </c>
      <c r="I3701" s="51">
        <v>8</v>
      </c>
      <c r="J3701" s="51">
        <v>13</v>
      </c>
      <c r="K3701" s="50">
        <v>2020</v>
      </c>
      <c r="L3701" s="4" t="s">
        <v>12170</v>
      </c>
      <c r="M3701" s="5" t="s">
        <v>12171</v>
      </c>
      <c r="N3701" s="5"/>
      <c r="P3701" s="5"/>
    </row>
    <row r="3702" spans="1:16" x14ac:dyDescent="0.3">
      <c r="A3702" s="7" t="s">
        <v>16</v>
      </c>
      <c r="B3702" s="22">
        <v>44057.593903553199</v>
      </c>
      <c r="C3702" s="9">
        <v>14</v>
      </c>
      <c r="D3702" t="s">
        <v>10159</v>
      </c>
      <c r="E3702" s="5">
        <v>4040782700</v>
      </c>
      <c r="F3702" s="5" t="s">
        <v>12172</v>
      </c>
      <c r="G3702" s="5" t="s">
        <v>12173</v>
      </c>
      <c r="H3702" s="5" t="s">
        <v>2161</v>
      </c>
      <c r="I3702" s="51">
        <v>8</v>
      </c>
      <c r="J3702" s="51">
        <v>14</v>
      </c>
      <c r="K3702" s="50">
        <v>2020</v>
      </c>
      <c r="L3702" s="4" t="s">
        <v>12174</v>
      </c>
      <c r="M3702" s="5" t="s">
        <v>12175</v>
      </c>
      <c r="N3702" s="5"/>
      <c r="P3702" s="5"/>
    </row>
    <row r="3703" spans="1:16" x14ac:dyDescent="0.3">
      <c r="A3703" s="7" t="s">
        <v>16</v>
      </c>
      <c r="B3703" s="22">
        <v>44057.614725150503</v>
      </c>
      <c r="C3703" s="9">
        <v>14</v>
      </c>
      <c r="D3703" t="s">
        <v>10159</v>
      </c>
      <c r="E3703" s="5">
        <v>4040790100</v>
      </c>
      <c r="F3703" s="5" t="s">
        <v>12176</v>
      </c>
      <c r="G3703" s="5" t="s">
        <v>12177</v>
      </c>
      <c r="H3703" s="5" t="s">
        <v>2131</v>
      </c>
      <c r="I3703" s="51">
        <v>8</v>
      </c>
      <c r="J3703" s="51">
        <v>14</v>
      </c>
      <c r="K3703" s="50">
        <v>2020</v>
      </c>
      <c r="L3703" s="4" t="s">
        <v>7794</v>
      </c>
      <c r="M3703" s="5" t="s">
        <v>7795</v>
      </c>
      <c r="N3703" s="5"/>
      <c r="P3703" s="5"/>
    </row>
    <row r="3704" spans="1:16" x14ac:dyDescent="0.3">
      <c r="A3704" s="7" t="s">
        <v>16</v>
      </c>
      <c r="B3704" s="22">
        <v>44057.594240972197</v>
      </c>
      <c r="C3704" s="9">
        <v>14</v>
      </c>
      <c r="D3704" t="s">
        <v>10159</v>
      </c>
      <c r="E3704" s="5">
        <v>4040782900</v>
      </c>
      <c r="F3704" s="5" t="s">
        <v>12178</v>
      </c>
      <c r="G3704" s="5" t="s">
        <v>12179</v>
      </c>
      <c r="H3704" s="5" t="s">
        <v>2131</v>
      </c>
      <c r="I3704" s="51">
        <v>8</v>
      </c>
      <c r="J3704" s="51">
        <v>14</v>
      </c>
      <c r="K3704" s="50">
        <v>2020</v>
      </c>
      <c r="L3704" s="4" t="s">
        <v>12180</v>
      </c>
      <c r="M3704" s="5" t="s">
        <v>12181</v>
      </c>
      <c r="N3704" s="5"/>
      <c r="P3704" s="5"/>
    </row>
    <row r="3705" spans="1:16" x14ac:dyDescent="0.3">
      <c r="A3705" s="7" t="s">
        <v>16</v>
      </c>
      <c r="B3705" s="22">
        <v>44057.626657175897</v>
      </c>
      <c r="C3705" s="9">
        <v>14</v>
      </c>
      <c r="D3705" t="s">
        <v>10159</v>
      </c>
      <c r="E3705" s="5">
        <v>4040795800</v>
      </c>
      <c r="F3705" s="5" t="s">
        <v>12182</v>
      </c>
      <c r="G3705" s="5" t="s">
        <v>12183</v>
      </c>
      <c r="H3705" s="5" t="s">
        <v>2166</v>
      </c>
      <c r="I3705" s="51">
        <v>8</v>
      </c>
      <c r="J3705" s="51">
        <v>14</v>
      </c>
      <c r="K3705" s="50">
        <v>2020</v>
      </c>
      <c r="L3705" s="4" t="s">
        <v>12184</v>
      </c>
      <c r="M3705" s="5" t="s">
        <v>12185</v>
      </c>
      <c r="N3705" s="5"/>
      <c r="P3705" s="5"/>
    </row>
    <row r="3706" spans="1:16" x14ac:dyDescent="0.3">
      <c r="A3706" s="7" t="s">
        <v>16</v>
      </c>
      <c r="B3706" s="22">
        <v>44057.668827118097</v>
      </c>
      <c r="C3706" s="9">
        <v>14</v>
      </c>
      <c r="D3706" t="s">
        <v>10159</v>
      </c>
      <c r="E3706" s="5">
        <v>4040811400</v>
      </c>
      <c r="F3706" s="5" t="s">
        <v>12186</v>
      </c>
      <c r="G3706" s="5" t="s">
        <v>12187</v>
      </c>
      <c r="H3706" s="5" t="s">
        <v>2156</v>
      </c>
      <c r="I3706" s="51">
        <v>8</v>
      </c>
      <c r="J3706" s="51">
        <v>14</v>
      </c>
      <c r="K3706" s="50">
        <v>2020</v>
      </c>
      <c r="L3706" s="4" t="s">
        <v>12188</v>
      </c>
      <c r="M3706" s="5" t="s">
        <v>12189</v>
      </c>
      <c r="N3706" s="5"/>
      <c r="P3706" s="5"/>
    </row>
    <row r="3707" spans="1:16" x14ac:dyDescent="0.3">
      <c r="A3707" s="7" t="s">
        <v>16</v>
      </c>
      <c r="B3707" s="22">
        <v>44057.670381747703</v>
      </c>
      <c r="C3707" s="9">
        <v>14</v>
      </c>
      <c r="D3707" t="s">
        <v>10159</v>
      </c>
      <c r="E3707" s="5">
        <v>4040812200</v>
      </c>
      <c r="F3707" s="5" t="s">
        <v>12190</v>
      </c>
      <c r="G3707" s="5" t="s">
        <v>12191</v>
      </c>
      <c r="H3707" s="5" t="s">
        <v>2166</v>
      </c>
      <c r="I3707" s="51">
        <v>8</v>
      </c>
      <c r="J3707" s="51">
        <v>14</v>
      </c>
      <c r="K3707" s="50">
        <v>2020</v>
      </c>
      <c r="L3707" s="4" t="s">
        <v>6783</v>
      </c>
      <c r="M3707" s="5" t="s">
        <v>12192</v>
      </c>
      <c r="N3707" s="5"/>
      <c r="P3707" s="5"/>
    </row>
    <row r="3708" spans="1:16" x14ac:dyDescent="0.3">
      <c r="A3708" s="7" t="s">
        <v>16</v>
      </c>
      <c r="B3708" s="22">
        <v>44057.670545798603</v>
      </c>
      <c r="C3708" s="9">
        <v>14</v>
      </c>
      <c r="D3708" t="s">
        <v>10159</v>
      </c>
      <c r="E3708" s="5">
        <v>4040812400</v>
      </c>
      <c r="F3708" s="5" t="s">
        <v>12193</v>
      </c>
      <c r="G3708" s="5" t="s">
        <v>12194</v>
      </c>
      <c r="H3708" s="5" t="s">
        <v>2251</v>
      </c>
      <c r="I3708" s="51">
        <v>8</v>
      </c>
      <c r="J3708" s="51">
        <v>14</v>
      </c>
      <c r="K3708" s="50">
        <v>2020</v>
      </c>
      <c r="L3708" s="4" t="s">
        <v>12195</v>
      </c>
      <c r="M3708" s="5" t="s">
        <v>12196</v>
      </c>
      <c r="N3708" s="5"/>
      <c r="P3708" s="5"/>
    </row>
    <row r="3709" spans="1:16" x14ac:dyDescent="0.3">
      <c r="A3709" s="7" t="s">
        <v>16</v>
      </c>
      <c r="B3709" s="22">
        <v>44057.337830057899</v>
      </c>
      <c r="C3709" s="9">
        <v>14</v>
      </c>
      <c r="D3709" t="s">
        <v>10159</v>
      </c>
      <c r="E3709" s="5">
        <v>4040680500</v>
      </c>
      <c r="F3709" s="5" t="s">
        <v>12197</v>
      </c>
      <c r="G3709" s="5" t="s">
        <v>12198</v>
      </c>
      <c r="H3709" s="5" t="s">
        <v>2131</v>
      </c>
      <c r="I3709" s="51">
        <v>8</v>
      </c>
      <c r="J3709" s="51">
        <v>14</v>
      </c>
      <c r="K3709" s="50">
        <v>2020</v>
      </c>
      <c r="L3709" s="4" t="s">
        <v>12199</v>
      </c>
      <c r="M3709" s="5" t="s">
        <v>12200</v>
      </c>
      <c r="N3709" s="5"/>
      <c r="P3709" s="5"/>
    </row>
    <row r="3710" spans="1:16" x14ac:dyDescent="0.3">
      <c r="A3710" s="7" t="s">
        <v>16</v>
      </c>
      <c r="B3710" s="22">
        <v>44057.372154398101</v>
      </c>
      <c r="C3710" s="9">
        <v>14</v>
      </c>
      <c r="D3710" t="s">
        <v>10159</v>
      </c>
      <c r="E3710" s="5">
        <v>4040689400</v>
      </c>
      <c r="F3710" s="5" t="s">
        <v>12201</v>
      </c>
      <c r="G3710" s="5" t="s">
        <v>12202</v>
      </c>
      <c r="H3710" s="5" t="s">
        <v>2131</v>
      </c>
      <c r="I3710" s="51">
        <v>8</v>
      </c>
      <c r="J3710" s="51">
        <v>14</v>
      </c>
      <c r="K3710" s="50">
        <v>2020</v>
      </c>
      <c r="L3710" s="4" t="s">
        <v>12203</v>
      </c>
      <c r="M3710" s="5" t="s">
        <v>12204</v>
      </c>
      <c r="N3710" s="5"/>
      <c r="P3710" s="5"/>
    </row>
    <row r="3711" spans="1:16" x14ac:dyDescent="0.3">
      <c r="A3711" s="7" t="s">
        <v>16</v>
      </c>
      <c r="B3711" s="22">
        <v>44057.390084490697</v>
      </c>
      <c r="C3711" s="9">
        <v>14</v>
      </c>
      <c r="D3711" t="s">
        <v>10159</v>
      </c>
      <c r="E3711" s="5">
        <v>4040696300</v>
      </c>
      <c r="F3711" s="5" t="s">
        <v>12205</v>
      </c>
      <c r="G3711" s="5" t="s">
        <v>12206</v>
      </c>
      <c r="H3711" s="5" t="s">
        <v>2131</v>
      </c>
      <c r="I3711" s="51">
        <v>8</v>
      </c>
      <c r="J3711" s="51">
        <v>14</v>
      </c>
      <c r="K3711" s="50">
        <v>2020</v>
      </c>
      <c r="L3711" s="4" t="s">
        <v>12207</v>
      </c>
      <c r="M3711" s="5" t="s">
        <v>12208</v>
      </c>
      <c r="N3711" s="5"/>
      <c r="P3711" s="5"/>
    </row>
    <row r="3712" spans="1:16" x14ac:dyDescent="0.3">
      <c r="A3712" s="7" t="s">
        <v>16</v>
      </c>
      <c r="B3712" s="22">
        <v>44057.733172222201</v>
      </c>
      <c r="C3712" s="9">
        <v>14</v>
      </c>
      <c r="D3712" t="s">
        <v>10159</v>
      </c>
      <c r="E3712" s="5">
        <v>4040839900</v>
      </c>
      <c r="F3712" s="5" t="s">
        <v>12209</v>
      </c>
      <c r="G3712" s="5" t="s">
        <v>12210</v>
      </c>
      <c r="H3712" s="5" t="s">
        <v>3766</v>
      </c>
      <c r="I3712" s="51">
        <v>8</v>
      </c>
      <c r="J3712" s="51">
        <v>14</v>
      </c>
      <c r="K3712" s="50">
        <v>2020</v>
      </c>
      <c r="L3712" s="4" t="s">
        <v>12211</v>
      </c>
      <c r="M3712" s="5" t="s">
        <v>12212</v>
      </c>
      <c r="N3712" s="5"/>
      <c r="P3712" s="5"/>
    </row>
    <row r="3713" spans="1:16" x14ac:dyDescent="0.3">
      <c r="A3713" s="7" t="s">
        <v>16</v>
      </c>
      <c r="B3713" s="22">
        <v>44057.364340544002</v>
      </c>
      <c r="C3713" s="9">
        <v>14</v>
      </c>
      <c r="D3713" t="s">
        <v>10159</v>
      </c>
      <c r="E3713" s="5">
        <v>4040686100</v>
      </c>
      <c r="F3713" s="5" t="s">
        <v>12213</v>
      </c>
      <c r="G3713" s="5" t="s">
        <v>12214</v>
      </c>
      <c r="H3713" s="5" t="s">
        <v>2166</v>
      </c>
      <c r="I3713" s="51">
        <v>8</v>
      </c>
      <c r="J3713" s="51">
        <v>14</v>
      </c>
      <c r="K3713" s="50">
        <v>2020</v>
      </c>
      <c r="L3713" s="4" t="s">
        <v>12215</v>
      </c>
      <c r="M3713" s="5" t="s">
        <v>12216</v>
      </c>
      <c r="N3713" s="5"/>
      <c r="P3713" s="5"/>
    </row>
    <row r="3714" spans="1:16" x14ac:dyDescent="0.3">
      <c r="A3714" s="7" t="s">
        <v>16</v>
      </c>
      <c r="B3714" s="22">
        <v>44057.390700578697</v>
      </c>
      <c r="C3714" s="9">
        <v>14</v>
      </c>
      <c r="D3714" t="s">
        <v>10159</v>
      </c>
      <c r="E3714" s="5">
        <v>4040696600</v>
      </c>
      <c r="F3714" s="5" t="s">
        <v>12217</v>
      </c>
      <c r="G3714" s="5" t="s">
        <v>12218</v>
      </c>
      <c r="H3714" s="5" t="s">
        <v>2131</v>
      </c>
      <c r="I3714" s="51">
        <v>8</v>
      </c>
      <c r="J3714" s="51">
        <v>14</v>
      </c>
      <c r="K3714" s="50">
        <v>2020</v>
      </c>
      <c r="L3714" s="4" t="s">
        <v>12219</v>
      </c>
      <c r="M3714" s="5" t="s">
        <v>12220</v>
      </c>
      <c r="N3714" s="5"/>
      <c r="P3714" s="5"/>
    </row>
    <row r="3715" spans="1:16" x14ac:dyDescent="0.3">
      <c r="A3715" s="7" t="s">
        <v>16</v>
      </c>
      <c r="B3715" s="22">
        <v>44057.337129861102</v>
      </c>
      <c r="C3715" s="9">
        <v>14</v>
      </c>
      <c r="D3715" t="s">
        <v>10159</v>
      </c>
      <c r="E3715" s="5">
        <v>4040680000</v>
      </c>
      <c r="F3715" s="5" t="s">
        <v>12221</v>
      </c>
      <c r="G3715" s="5" t="s">
        <v>12222</v>
      </c>
      <c r="H3715" s="5" t="s">
        <v>2131</v>
      </c>
      <c r="I3715" s="51">
        <v>8</v>
      </c>
      <c r="J3715" s="51">
        <v>14</v>
      </c>
      <c r="K3715" s="50">
        <v>2020</v>
      </c>
      <c r="L3715" s="4" t="s">
        <v>12223</v>
      </c>
      <c r="M3715" s="5" t="s">
        <v>12224</v>
      </c>
      <c r="N3715" s="5"/>
      <c r="P3715" s="5"/>
    </row>
    <row r="3716" spans="1:16" x14ac:dyDescent="0.3">
      <c r="A3716" s="7" t="s">
        <v>16</v>
      </c>
      <c r="B3716" s="22">
        <v>44057.389327002304</v>
      </c>
      <c r="C3716" s="9">
        <v>14</v>
      </c>
      <c r="D3716" t="s">
        <v>10159</v>
      </c>
      <c r="E3716" s="5">
        <v>4040695900</v>
      </c>
      <c r="F3716" s="5" t="s">
        <v>12225</v>
      </c>
      <c r="G3716" s="5" t="s">
        <v>12226</v>
      </c>
      <c r="H3716" s="5" t="s">
        <v>2131</v>
      </c>
      <c r="I3716" s="51">
        <v>8</v>
      </c>
      <c r="J3716" s="51">
        <v>14</v>
      </c>
      <c r="K3716" s="50">
        <v>2020</v>
      </c>
      <c r="L3716" s="4" t="s">
        <v>12207</v>
      </c>
      <c r="M3716" s="5" t="s">
        <v>12208</v>
      </c>
      <c r="N3716" s="5"/>
      <c r="P3716" s="5"/>
    </row>
    <row r="3717" spans="1:16" x14ac:dyDescent="0.3">
      <c r="A3717" s="7" t="s">
        <v>16</v>
      </c>
      <c r="B3717" s="22">
        <v>44057.4343190625</v>
      </c>
      <c r="C3717" s="9">
        <v>14</v>
      </c>
      <c r="D3717" t="s">
        <v>10159</v>
      </c>
      <c r="E3717" s="5">
        <v>4040714500</v>
      </c>
      <c r="F3717" s="5" t="s">
        <v>12227</v>
      </c>
      <c r="G3717" s="5" t="s">
        <v>12228</v>
      </c>
      <c r="H3717" s="5" t="s">
        <v>2131</v>
      </c>
      <c r="I3717" s="51">
        <v>8</v>
      </c>
      <c r="J3717" s="51">
        <v>14</v>
      </c>
      <c r="K3717" s="50">
        <v>2020</v>
      </c>
      <c r="L3717" s="4" t="s">
        <v>12229</v>
      </c>
      <c r="M3717" s="5" t="s">
        <v>12230</v>
      </c>
      <c r="N3717" s="5"/>
      <c r="P3717" s="5"/>
    </row>
    <row r="3718" spans="1:16" x14ac:dyDescent="0.3">
      <c r="A3718" s="7" t="s">
        <v>16</v>
      </c>
      <c r="B3718" s="22">
        <v>44057.427769016198</v>
      </c>
      <c r="C3718" s="9">
        <v>14</v>
      </c>
      <c r="D3718" t="s">
        <v>10159</v>
      </c>
      <c r="E3718" s="5">
        <v>4040711600</v>
      </c>
      <c r="F3718" s="5" t="s">
        <v>12231</v>
      </c>
      <c r="G3718" s="5" t="s">
        <v>12232</v>
      </c>
      <c r="H3718" s="5" t="s">
        <v>2131</v>
      </c>
      <c r="I3718" s="51">
        <v>8</v>
      </c>
      <c r="J3718" s="51">
        <v>14</v>
      </c>
      <c r="K3718" s="50">
        <v>2020</v>
      </c>
      <c r="L3718" s="4" t="s">
        <v>12233</v>
      </c>
      <c r="M3718" s="5" t="s">
        <v>12234</v>
      </c>
      <c r="N3718" s="5"/>
      <c r="P3718" s="5"/>
    </row>
    <row r="3719" spans="1:16" x14ac:dyDescent="0.3">
      <c r="A3719" s="7" t="s">
        <v>16</v>
      </c>
      <c r="B3719" s="22">
        <v>44057.368460613397</v>
      </c>
      <c r="C3719" s="9">
        <v>14</v>
      </c>
      <c r="D3719" t="s">
        <v>10159</v>
      </c>
      <c r="E3719" s="5">
        <v>4040688400</v>
      </c>
      <c r="F3719" s="5" t="s">
        <v>12235</v>
      </c>
      <c r="G3719" s="5" t="s">
        <v>12236</v>
      </c>
      <c r="H3719" s="5" t="s">
        <v>2131</v>
      </c>
      <c r="I3719" s="51">
        <v>8</v>
      </c>
      <c r="J3719" s="51">
        <v>14</v>
      </c>
      <c r="K3719" s="50">
        <v>2020</v>
      </c>
      <c r="L3719" s="4" t="s">
        <v>12237</v>
      </c>
      <c r="M3719" s="5" t="s">
        <v>12238</v>
      </c>
      <c r="N3719" s="5"/>
      <c r="P3719" s="5"/>
    </row>
    <row r="3720" spans="1:16" x14ac:dyDescent="0.3">
      <c r="A3720" s="7" t="s">
        <v>16</v>
      </c>
      <c r="B3720" s="22">
        <v>44057.459989930598</v>
      </c>
      <c r="C3720" s="9">
        <v>14</v>
      </c>
      <c r="D3720" t="s">
        <v>10159</v>
      </c>
      <c r="E3720" s="5">
        <v>4040727400</v>
      </c>
      <c r="F3720" s="5" t="s">
        <v>12239</v>
      </c>
      <c r="G3720" s="5" t="s">
        <v>12240</v>
      </c>
      <c r="H3720" s="5" t="s">
        <v>2131</v>
      </c>
      <c r="I3720" s="51">
        <v>8</v>
      </c>
      <c r="J3720" s="51">
        <v>14</v>
      </c>
      <c r="K3720" s="50">
        <v>2020</v>
      </c>
      <c r="L3720" s="4" t="s">
        <v>12241</v>
      </c>
      <c r="M3720" s="5" t="s">
        <v>12242</v>
      </c>
      <c r="N3720" s="5"/>
      <c r="P3720" s="5"/>
    </row>
    <row r="3721" spans="1:16" x14ac:dyDescent="0.3">
      <c r="A3721" s="7" t="s">
        <v>16</v>
      </c>
      <c r="B3721" s="22">
        <v>44057.988857407399</v>
      </c>
      <c r="C3721" s="9">
        <v>14</v>
      </c>
      <c r="D3721" t="s">
        <v>10159</v>
      </c>
      <c r="E3721" s="5">
        <v>4040904900</v>
      </c>
      <c r="F3721" s="5" t="s">
        <v>12243</v>
      </c>
      <c r="G3721" s="5" t="s">
        <v>12244</v>
      </c>
      <c r="H3721" s="5" t="s">
        <v>2131</v>
      </c>
      <c r="I3721" s="51">
        <v>8</v>
      </c>
      <c r="J3721" s="51">
        <v>14</v>
      </c>
      <c r="K3721" s="50">
        <v>2020</v>
      </c>
      <c r="L3721" s="4" t="s">
        <v>12245</v>
      </c>
      <c r="M3721" s="5" t="s">
        <v>12246</v>
      </c>
      <c r="N3721" s="5"/>
      <c r="P3721" s="5"/>
    </row>
    <row r="3722" spans="1:16" x14ac:dyDescent="0.3">
      <c r="A3722" s="7" t="s">
        <v>16</v>
      </c>
      <c r="B3722" s="22">
        <v>44057.406396296297</v>
      </c>
      <c r="C3722" s="9">
        <v>14</v>
      </c>
      <c r="D3722" t="s">
        <v>10159</v>
      </c>
      <c r="E3722" s="5">
        <v>4040702700</v>
      </c>
      <c r="F3722" s="5" t="s">
        <v>12247</v>
      </c>
      <c r="G3722" s="5" t="s">
        <v>12248</v>
      </c>
      <c r="H3722" s="5" t="s">
        <v>2131</v>
      </c>
      <c r="I3722" s="51">
        <v>8</v>
      </c>
      <c r="J3722" s="51">
        <v>14</v>
      </c>
      <c r="K3722" s="50">
        <v>2020</v>
      </c>
      <c r="L3722" s="4" t="s">
        <v>12249</v>
      </c>
      <c r="M3722" s="5" t="s">
        <v>12250</v>
      </c>
      <c r="N3722" s="5"/>
      <c r="P3722" s="5"/>
    </row>
    <row r="3723" spans="1:16" x14ac:dyDescent="0.3">
      <c r="A3723" s="7" t="s">
        <v>16</v>
      </c>
      <c r="B3723" s="22">
        <v>44057.880378159702</v>
      </c>
      <c r="C3723" s="9">
        <v>14</v>
      </c>
      <c r="D3723" t="s">
        <v>10159</v>
      </c>
      <c r="E3723" s="5">
        <v>4040890700</v>
      </c>
      <c r="F3723" s="5" t="s">
        <v>12251</v>
      </c>
      <c r="G3723" s="5" t="s">
        <v>12252</v>
      </c>
      <c r="H3723" s="5" t="s">
        <v>2156</v>
      </c>
      <c r="I3723" s="51">
        <v>8</v>
      </c>
      <c r="J3723" s="51">
        <v>14</v>
      </c>
      <c r="K3723" s="50">
        <v>2020</v>
      </c>
      <c r="L3723" s="4" t="s">
        <v>12253</v>
      </c>
      <c r="M3723" s="5" t="s">
        <v>12254</v>
      </c>
      <c r="N3723" s="5"/>
      <c r="P3723" s="5"/>
    </row>
    <row r="3724" spans="1:16" x14ac:dyDescent="0.3">
      <c r="A3724" s="7" t="s">
        <v>16</v>
      </c>
      <c r="B3724" s="22">
        <v>44057.475311840302</v>
      </c>
      <c r="C3724" s="9">
        <v>14</v>
      </c>
      <c r="D3724" t="s">
        <v>10159</v>
      </c>
      <c r="E3724" s="5">
        <v>4040734000</v>
      </c>
      <c r="F3724" s="5" t="s">
        <v>12255</v>
      </c>
      <c r="G3724" s="5" t="s">
        <v>12256</v>
      </c>
      <c r="H3724" s="5" t="s">
        <v>2166</v>
      </c>
      <c r="I3724" s="51">
        <v>8</v>
      </c>
      <c r="J3724" s="51">
        <v>14</v>
      </c>
      <c r="K3724" s="50">
        <v>2020</v>
      </c>
      <c r="L3724" s="4" t="s">
        <v>12257</v>
      </c>
      <c r="M3724" s="5" t="s">
        <v>12258</v>
      </c>
      <c r="N3724" s="5"/>
      <c r="P3724" s="5"/>
    </row>
    <row r="3725" spans="1:16" x14ac:dyDescent="0.3">
      <c r="A3725" s="7" t="s">
        <v>16</v>
      </c>
      <c r="B3725" s="22">
        <v>44057.421184571802</v>
      </c>
      <c r="C3725" s="9">
        <v>14</v>
      </c>
      <c r="D3725" t="s">
        <v>10159</v>
      </c>
      <c r="E3725" s="5">
        <v>4040708800</v>
      </c>
      <c r="F3725" s="5" t="s">
        <v>12259</v>
      </c>
      <c r="G3725" s="5" t="s">
        <v>12260</v>
      </c>
      <c r="H3725" s="5" t="s">
        <v>2131</v>
      </c>
      <c r="I3725" s="51">
        <v>8</v>
      </c>
      <c r="J3725" s="51">
        <v>14</v>
      </c>
      <c r="K3725" s="50">
        <v>2020</v>
      </c>
      <c r="L3725" s="4" t="s">
        <v>12261</v>
      </c>
      <c r="M3725" s="5" t="s">
        <v>12262</v>
      </c>
      <c r="N3725" s="5"/>
      <c r="P3725" s="5"/>
    </row>
    <row r="3726" spans="1:16" x14ac:dyDescent="0.3">
      <c r="A3726" s="7" t="s">
        <v>16</v>
      </c>
      <c r="B3726" s="22">
        <v>44057.427221411999</v>
      </c>
      <c r="C3726" s="9">
        <v>14</v>
      </c>
      <c r="D3726" t="s">
        <v>10159</v>
      </c>
      <c r="E3726" s="5">
        <v>4040711400</v>
      </c>
      <c r="F3726" s="5" t="s">
        <v>12263</v>
      </c>
      <c r="G3726" s="5" t="s">
        <v>12264</v>
      </c>
      <c r="H3726" s="5" t="s">
        <v>2166</v>
      </c>
      <c r="I3726" s="51">
        <v>8</v>
      </c>
      <c r="J3726" s="51">
        <v>14</v>
      </c>
      <c r="K3726" s="50">
        <v>2020</v>
      </c>
      <c r="L3726" s="4" t="s">
        <v>12265</v>
      </c>
      <c r="M3726" s="5" t="s">
        <v>12266</v>
      </c>
      <c r="N3726" s="5"/>
      <c r="P3726" s="5"/>
    </row>
    <row r="3727" spans="1:16" x14ac:dyDescent="0.3">
      <c r="A3727" s="7" t="s">
        <v>16</v>
      </c>
      <c r="B3727" s="22">
        <v>44057.485795023102</v>
      </c>
      <c r="C3727" s="9">
        <v>14</v>
      </c>
      <c r="D3727" t="s">
        <v>10159</v>
      </c>
      <c r="E3727" s="5">
        <v>4040739500</v>
      </c>
      <c r="F3727" s="5" t="s">
        <v>12267</v>
      </c>
      <c r="G3727" s="5" t="s">
        <v>12268</v>
      </c>
      <c r="H3727" s="5" t="s">
        <v>2166</v>
      </c>
      <c r="I3727" s="51">
        <v>8</v>
      </c>
      <c r="J3727" s="51">
        <v>14</v>
      </c>
      <c r="K3727" s="50">
        <v>2020</v>
      </c>
      <c r="L3727" s="4" t="s">
        <v>12269</v>
      </c>
      <c r="M3727" s="5" t="s">
        <v>12270</v>
      </c>
      <c r="N3727" s="5"/>
      <c r="P3727" s="5"/>
    </row>
    <row r="3728" spans="1:16" x14ac:dyDescent="0.3">
      <c r="A3728" s="7" t="s">
        <v>16</v>
      </c>
      <c r="B3728" s="22">
        <v>44057.551082835598</v>
      </c>
      <c r="C3728" s="9">
        <v>14</v>
      </c>
      <c r="D3728" t="s">
        <v>10159</v>
      </c>
      <c r="E3728" s="5">
        <v>4040767500</v>
      </c>
      <c r="F3728" s="5" t="s">
        <v>12271</v>
      </c>
      <c r="G3728" s="5" t="s">
        <v>12272</v>
      </c>
      <c r="H3728" s="5" t="s">
        <v>2166</v>
      </c>
      <c r="I3728" s="51">
        <v>8</v>
      </c>
      <c r="J3728" s="51">
        <v>14</v>
      </c>
      <c r="K3728" s="50">
        <v>2020</v>
      </c>
      <c r="L3728" s="4" t="s">
        <v>12273</v>
      </c>
      <c r="M3728" s="5" t="s">
        <v>12274</v>
      </c>
      <c r="N3728" s="5"/>
      <c r="P3728" s="5"/>
    </row>
    <row r="3729" spans="1:16" x14ac:dyDescent="0.3">
      <c r="A3729" s="7" t="s">
        <v>16</v>
      </c>
      <c r="B3729" s="22">
        <v>44057.315899421301</v>
      </c>
      <c r="C3729" s="9">
        <v>14</v>
      </c>
      <c r="D3729" t="s">
        <v>10159</v>
      </c>
      <c r="E3729" s="5">
        <v>4040677100</v>
      </c>
      <c r="F3729" s="5" t="s">
        <v>12275</v>
      </c>
      <c r="G3729" s="5" t="s">
        <v>12276</v>
      </c>
      <c r="H3729" s="5" t="s">
        <v>2131</v>
      </c>
      <c r="I3729" s="51">
        <v>8</v>
      </c>
      <c r="J3729" s="51">
        <v>14</v>
      </c>
      <c r="K3729" s="50">
        <v>2020</v>
      </c>
      <c r="L3729" s="4" t="s">
        <v>12277</v>
      </c>
      <c r="M3729" s="5" t="s">
        <v>12278</v>
      </c>
      <c r="N3729" s="5"/>
      <c r="P3729" s="5"/>
    </row>
    <row r="3730" spans="1:16" x14ac:dyDescent="0.3">
      <c r="A3730" s="7" t="s">
        <v>16</v>
      </c>
      <c r="B3730" s="22">
        <v>44057.255786770802</v>
      </c>
      <c r="C3730" s="9">
        <v>14</v>
      </c>
      <c r="D3730" t="s">
        <v>10159</v>
      </c>
      <c r="E3730" s="5">
        <v>4040673700</v>
      </c>
      <c r="F3730" s="5" t="s">
        <v>12279</v>
      </c>
      <c r="G3730" s="5" t="s">
        <v>12280</v>
      </c>
      <c r="H3730" s="5" t="s">
        <v>2156</v>
      </c>
      <c r="I3730" s="51">
        <v>8</v>
      </c>
      <c r="J3730" s="51">
        <v>14</v>
      </c>
      <c r="K3730" s="50">
        <v>2020</v>
      </c>
      <c r="L3730" s="4" t="s">
        <v>12281</v>
      </c>
      <c r="M3730" s="5" t="s">
        <v>12282</v>
      </c>
      <c r="N3730" s="5"/>
      <c r="P3730" s="5"/>
    </row>
    <row r="3731" spans="1:16" x14ac:dyDescent="0.3">
      <c r="A3731" s="7" t="s">
        <v>16</v>
      </c>
      <c r="B3731" s="22">
        <v>44057.550707557901</v>
      </c>
      <c r="C3731" s="9">
        <v>14</v>
      </c>
      <c r="D3731" t="s">
        <v>10159</v>
      </c>
      <c r="E3731" s="5">
        <v>4040767200</v>
      </c>
      <c r="F3731" s="5" t="s">
        <v>12283</v>
      </c>
      <c r="G3731" s="5" t="s">
        <v>12284</v>
      </c>
      <c r="H3731" s="5" t="s">
        <v>2166</v>
      </c>
      <c r="I3731" s="51">
        <v>8</v>
      </c>
      <c r="J3731" s="51">
        <v>14</v>
      </c>
      <c r="K3731" s="50">
        <v>2020</v>
      </c>
      <c r="L3731" s="4" t="s">
        <v>12285</v>
      </c>
      <c r="M3731" s="5" t="s">
        <v>9330</v>
      </c>
      <c r="N3731" s="5"/>
      <c r="P3731" s="5"/>
    </row>
    <row r="3732" spans="1:16" x14ac:dyDescent="0.3">
      <c r="A3732" s="7" t="s">
        <v>16</v>
      </c>
      <c r="B3732" s="22">
        <v>44057.2953396991</v>
      </c>
      <c r="C3732" s="9">
        <v>14</v>
      </c>
      <c r="D3732" t="s">
        <v>10159</v>
      </c>
      <c r="E3732" s="5">
        <v>4040675700</v>
      </c>
      <c r="F3732" s="5" t="s">
        <v>12286</v>
      </c>
      <c r="G3732" s="5" t="s">
        <v>12287</v>
      </c>
      <c r="H3732" s="5" t="s">
        <v>2166</v>
      </c>
      <c r="I3732" s="51">
        <v>8</v>
      </c>
      <c r="J3732" s="51">
        <v>14</v>
      </c>
      <c r="K3732" s="50">
        <v>2020</v>
      </c>
      <c r="L3732" s="4" t="s">
        <v>12288</v>
      </c>
      <c r="M3732" s="5" t="s">
        <v>12289</v>
      </c>
      <c r="N3732" s="5"/>
      <c r="P3732" s="5"/>
    </row>
    <row r="3733" spans="1:16" x14ac:dyDescent="0.3">
      <c r="A3733" s="7" t="s">
        <v>16</v>
      </c>
      <c r="B3733" s="22">
        <v>44057.573268171298</v>
      </c>
      <c r="C3733" s="9">
        <v>14</v>
      </c>
      <c r="D3733" t="s">
        <v>10159</v>
      </c>
      <c r="E3733" s="5">
        <v>4040774500</v>
      </c>
      <c r="F3733" s="5" t="s">
        <v>12290</v>
      </c>
      <c r="G3733" s="5" t="s">
        <v>12291</v>
      </c>
      <c r="H3733" s="5" t="s">
        <v>2161</v>
      </c>
      <c r="I3733" s="51">
        <v>8</v>
      </c>
      <c r="J3733" s="51">
        <v>14</v>
      </c>
      <c r="K3733" s="50">
        <v>2020</v>
      </c>
      <c r="L3733" s="4" t="s">
        <v>12292</v>
      </c>
      <c r="M3733" s="5" t="s">
        <v>12293</v>
      </c>
      <c r="N3733" s="5"/>
      <c r="P3733" s="5"/>
    </row>
    <row r="3734" spans="1:16" x14ac:dyDescent="0.3">
      <c r="A3734" s="7" t="s">
        <v>16</v>
      </c>
      <c r="B3734" s="22">
        <v>44057.521969675901</v>
      </c>
      <c r="C3734" s="9">
        <v>14</v>
      </c>
      <c r="D3734" t="s">
        <v>10159</v>
      </c>
      <c r="E3734" s="5">
        <v>4040755300</v>
      </c>
      <c r="F3734" s="5" t="s">
        <v>12294</v>
      </c>
      <c r="G3734" s="5" t="s">
        <v>12295</v>
      </c>
      <c r="H3734" s="5" t="s">
        <v>2166</v>
      </c>
      <c r="I3734" s="51">
        <v>8</v>
      </c>
      <c r="J3734" s="51">
        <v>14</v>
      </c>
      <c r="K3734" s="50">
        <v>2020</v>
      </c>
      <c r="L3734" s="4" t="s">
        <v>12296</v>
      </c>
      <c r="M3734" s="5" t="s">
        <v>12297</v>
      </c>
      <c r="N3734" s="5"/>
      <c r="P3734" s="5"/>
    </row>
    <row r="3735" spans="1:16" x14ac:dyDescent="0.3">
      <c r="A3735" s="7" t="s">
        <v>16</v>
      </c>
      <c r="B3735" s="22">
        <v>44057.571153391204</v>
      </c>
      <c r="C3735" s="9">
        <v>14</v>
      </c>
      <c r="D3735" t="s">
        <v>10159</v>
      </c>
      <c r="E3735" s="5">
        <v>4040773800</v>
      </c>
      <c r="F3735" s="5" t="s">
        <v>12298</v>
      </c>
      <c r="G3735" s="5" t="s">
        <v>12299</v>
      </c>
      <c r="H3735" s="5" t="s">
        <v>2131</v>
      </c>
      <c r="I3735" s="51">
        <v>8</v>
      </c>
      <c r="J3735" s="51">
        <v>14</v>
      </c>
      <c r="K3735" s="50">
        <v>2020</v>
      </c>
      <c r="L3735" s="4" t="s">
        <v>12300</v>
      </c>
      <c r="M3735" s="5" t="s">
        <v>12301</v>
      </c>
      <c r="N3735" s="5"/>
      <c r="P3735" s="5"/>
    </row>
    <row r="3736" spans="1:16" x14ac:dyDescent="0.3">
      <c r="A3736" s="7" t="s">
        <v>16</v>
      </c>
      <c r="B3736" s="22">
        <v>44057.586981284701</v>
      </c>
      <c r="C3736" s="9">
        <v>14</v>
      </c>
      <c r="D3736" t="s">
        <v>10159</v>
      </c>
      <c r="E3736" s="5">
        <v>4040780200</v>
      </c>
      <c r="F3736" s="5" t="s">
        <v>12302</v>
      </c>
      <c r="G3736" s="5" t="s">
        <v>12303</v>
      </c>
      <c r="H3736" s="5" t="s">
        <v>2166</v>
      </c>
      <c r="I3736" s="51">
        <v>8</v>
      </c>
      <c r="J3736" s="51">
        <v>14</v>
      </c>
      <c r="K3736" s="50">
        <v>2020</v>
      </c>
      <c r="L3736" s="4" t="s">
        <v>12304</v>
      </c>
      <c r="M3736" s="5" t="s">
        <v>12305</v>
      </c>
      <c r="N3736" s="5"/>
      <c r="P3736" s="5"/>
    </row>
    <row r="3737" spans="1:16" x14ac:dyDescent="0.3">
      <c r="A3737" s="7" t="s">
        <v>16</v>
      </c>
      <c r="B3737" s="22">
        <v>44057.494069756904</v>
      </c>
      <c r="C3737" s="9">
        <v>14</v>
      </c>
      <c r="D3737" t="s">
        <v>10159</v>
      </c>
      <c r="E3737" s="5">
        <v>4040744300</v>
      </c>
      <c r="F3737" s="5" t="s">
        <v>12306</v>
      </c>
      <c r="G3737" s="5" t="s">
        <v>12307</v>
      </c>
      <c r="H3737" s="5" t="s">
        <v>2156</v>
      </c>
      <c r="I3737" s="51">
        <v>8</v>
      </c>
      <c r="J3737" s="51">
        <v>14</v>
      </c>
      <c r="K3737" s="50">
        <v>2020</v>
      </c>
      <c r="L3737" s="4" t="s">
        <v>12308</v>
      </c>
      <c r="M3737" s="5" t="s">
        <v>12309</v>
      </c>
      <c r="N3737" s="5"/>
      <c r="P3737" s="5"/>
    </row>
    <row r="3738" spans="1:16" x14ac:dyDescent="0.3">
      <c r="A3738" s="7" t="s">
        <v>16</v>
      </c>
      <c r="B3738" s="22">
        <v>44057.5819028935</v>
      </c>
      <c r="C3738" s="9">
        <v>14</v>
      </c>
      <c r="D3738" t="s">
        <v>10159</v>
      </c>
      <c r="E3738" s="5">
        <v>4040777700</v>
      </c>
      <c r="F3738" s="5" t="s">
        <v>12310</v>
      </c>
      <c r="G3738" s="5" t="s">
        <v>12311</v>
      </c>
      <c r="H3738" s="5" t="s">
        <v>2131</v>
      </c>
      <c r="I3738" s="51">
        <v>8</v>
      </c>
      <c r="J3738" s="51">
        <v>14</v>
      </c>
      <c r="K3738" s="50">
        <v>2020</v>
      </c>
      <c r="L3738" s="4" t="s">
        <v>12312</v>
      </c>
      <c r="M3738" s="5" t="s">
        <v>12313</v>
      </c>
      <c r="N3738" s="5"/>
      <c r="P3738" s="5"/>
    </row>
    <row r="3739" spans="1:16" x14ac:dyDescent="0.3">
      <c r="A3739" s="7" t="s">
        <v>16</v>
      </c>
      <c r="B3739" s="22">
        <v>44057.736387303201</v>
      </c>
      <c r="C3739" s="9">
        <v>14</v>
      </c>
      <c r="D3739" t="s">
        <v>10159</v>
      </c>
      <c r="E3739" s="5">
        <v>4040841500</v>
      </c>
      <c r="F3739" s="5" t="s">
        <v>12314</v>
      </c>
      <c r="G3739" s="5" t="s">
        <v>12315</v>
      </c>
      <c r="H3739" s="5" t="s">
        <v>2131</v>
      </c>
      <c r="I3739" s="51">
        <v>8</v>
      </c>
      <c r="J3739" s="51">
        <v>14</v>
      </c>
      <c r="K3739" s="50">
        <v>2020</v>
      </c>
      <c r="L3739" s="4" t="s">
        <v>12316</v>
      </c>
      <c r="M3739" s="5" t="s">
        <v>12317</v>
      </c>
      <c r="N3739" s="5"/>
      <c r="P3739" s="5"/>
    </row>
    <row r="3740" spans="1:16" x14ac:dyDescent="0.3">
      <c r="A3740" s="7" t="s">
        <v>16</v>
      </c>
      <c r="B3740" s="22">
        <v>44057.889175347198</v>
      </c>
      <c r="C3740" s="9">
        <v>14</v>
      </c>
      <c r="D3740" t="s">
        <v>10159</v>
      </c>
      <c r="E3740" s="5">
        <v>4040892800</v>
      </c>
      <c r="F3740" s="5" t="s">
        <v>12318</v>
      </c>
      <c r="G3740" s="5" t="s">
        <v>12319</v>
      </c>
      <c r="H3740" s="5" t="s">
        <v>2131</v>
      </c>
      <c r="I3740" s="51">
        <v>8</v>
      </c>
      <c r="J3740" s="51">
        <v>14</v>
      </c>
      <c r="K3740" s="50">
        <v>2020</v>
      </c>
      <c r="L3740" s="4" t="s">
        <v>12320</v>
      </c>
      <c r="M3740" s="5" t="s">
        <v>12321</v>
      </c>
      <c r="N3740" s="5"/>
      <c r="P3740" s="5"/>
    </row>
    <row r="3741" spans="1:16" x14ac:dyDescent="0.3">
      <c r="A3741" s="7" t="s">
        <v>16</v>
      </c>
      <c r="B3741" s="22">
        <v>44057.892752048603</v>
      </c>
      <c r="C3741" s="9">
        <v>14</v>
      </c>
      <c r="D3741" t="s">
        <v>10159</v>
      </c>
      <c r="E3741" s="5">
        <v>4040893600</v>
      </c>
      <c r="F3741" s="5" t="s">
        <v>12322</v>
      </c>
      <c r="G3741" s="5" t="s">
        <v>12323</v>
      </c>
      <c r="H3741" s="5" t="s">
        <v>2166</v>
      </c>
      <c r="I3741" s="51">
        <v>8</v>
      </c>
      <c r="J3741" s="51">
        <v>14</v>
      </c>
      <c r="K3741" s="50">
        <v>2020</v>
      </c>
      <c r="L3741" s="4" t="s">
        <v>12324</v>
      </c>
      <c r="M3741" s="5" t="s">
        <v>12325</v>
      </c>
      <c r="N3741" s="5"/>
      <c r="P3741" s="5"/>
    </row>
    <row r="3742" spans="1:16" x14ac:dyDescent="0.3">
      <c r="A3742" s="7" t="s">
        <v>16</v>
      </c>
      <c r="B3742" s="22">
        <v>44057.9115435532</v>
      </c>
      <c r="C3742" s="9">
        <v>14</v>
      </c>
      <c r="D3742" t="s">
        <v>10159</v>
      </c>
      <c r="E3742" s="5">
        <v>4040895900</v>
      </c>
      <c r="F3742" s="5" t="s">
        <v>12326</v>
      </c>
      <c r="G3742" s="5" t="s">
        <v>12327</v>
      </c>
      <c r="H3742" s="5" t="s">
        <v>2131</v>
      </c>
      <c r="I3742" s="51">
        <v>8</v>
      </c>
      <c r="J3742" s="51">
        <v>14</v>
      </c>
      <c r="K3742" s="50">
        <v>2020</v>
      </c>
      <c r="L3742" s="4" t="s">
        <v>12328</v>
      </c>
      <c r="M3742" s="5" t="s">
        <v>12329</v>
      </c>
      <c r="N3742" s="5"/>
      <c r="P3742" s="5"/>
    </row>
    <row r="3743" spans="1:16" x14ac:dyDescent="0.3">
      <c r="A3743" s="7" t="s">
        <v>16</v>
      </c>
      <c r="B3743" s="22">
        <v>44057.7581091088</v>
      </c>
      <c r="C3743" s="9">
        <v>14</v>
      </c>
      <c r="D3743" t="s">
        <v>10159</v>
      </c>
      <c r="E3743" s="5">
        <v>4040850500</v>
      </c>
      <c r="F3743" s="5" t="s">
        <v>12330</v>
      </c>
      <c r="G3743" s="5" t="s">
        <v>12331</v>
      </c>
      <c r="H3743" s="5" t="s">
        <v>2131</v>
      </c>
      <c r="I3743" s="51">
        <v>8</v>
      </c>
      <c r="J3743" s="51">
        <v>14</v>
      </c>
      <c r="K3743" s="50">
        <v>2020</v>
      </c>
      <c r="L3743" s="4" t="s">
        <v>12332</v>
      </c>
      <c r="M3743" s="5" t="s">
        <v>12333</v>
      </c>
      <c r="N3743" s="5"/>
      <c r="P3743" s="5"/>
    </row>
    <row r="3744" spans="1:16" x14ac:dyDescent="0.3">
      <c r="A3744" s="7" t="s">
        <v>16</v>
      </c>
      <c r="B3744" s="22">
        <v>44057.767637118101</v>
      </c>
      <c r="C3744" s="9">
        <v>14</v>
      </c>
      <c r="D3744" t="s">
        <v>10159</v>
      </c>
      <c r="E3744" s="5">
        <v>4040854300</v>
      </c>
      <c r="F3744" s="5" t="s">
        <v>12334</v>
      </c>
      <c r="G3744" s="5" t="s">
        <v>12335</v>
      </c>
      <c r="H3744" s="5" t="s">
        <v>2131</v>
      </c>
      <c r="I3744" s="51">
        <v>8</v>
      </c>
      <c r="J3744" s="51">
        <v>14</v>
      </c>
      <c r="K3744" s="50">
        <v>2020</v>
      </c>
      <c r="L3744" s="4" t="s">
        <v>12336</v>
      </c>
      <c r="M3744" s="5" t="s">
        <v>12337</v>
      </c>
      <c r="N3744" s="5"/>
      <c r="P3744" s="5"/>
    </row>
    <row r="3745" spans="1:16" x14ac:dyDescent="0.3">
      <c r="A3745" s="7" t="s">
        <v>16</v>
      </c>
      <c r="B3745" s="22">
        <v>44057.924588460701</v>
      </c>
      <c r="C3745" s="9">
        <v>14</v>
      </c>
      <c r="D3745" t="s">
        <v>10159</v>
      </c>
      <c r="E3745" s="5">
        <v>4040897900</v>
      </c>
      <c r="F3745" s="5" t="s">
        <v>12338</v>
      </c>
      <c r="G3745" s="5" t="s">
        <v>12339</v>
      </c>
      <c r="H3745" s="5" t="s">
        <v>2131</v>
      </c>
      <c r="I3745" s="51">
        <v>8</v>
      </c>
      <c r="J3745" s="51">
        <v>14</v>
      </c>
      <c r="K3745" s="50">
        <v>2020</v>
      </c>
      <c r="L3745" s="4" t="s">
        <v>12340</v>
      </c>
      <c r="M3745" s="5" t="s">
        <v>12341</v>
      </c>
      <c r="N3745" s="5"/>
      <c r="P3745" s="5"/>
    </row>
    <row r="3746" spans="1:16" x14ac:dyDescent="0.3">
      <c r="A3746" s="7" t="s">
        <v>16</v>
      </c>
      <c r="B3746" s="22">
        <v>44057.7671710301</v>
      </c>
      <c r="C3746" s="9">
        <v>14</v>
      </c>
      <c r="D3746" t="s">
        <v>10159</v>
      </c>
      <c r="E3746" s="5">
        <v>4040853900</v>
      </c>
      <c r="F3746" s="5" t="s">
        <v>12342</v>
      </c>
      <c r="G3746" s="5" t="s">
        <v>12343</v>
      </c>
      <c r="H3746" s="5" t="s">
        <v>2166</v>
      </c>
      <c r="I3746" s="51">
        <v>8</v>
      </c>
      <c r="J3746" s="51">
        <v>14</v>
      </c>
      <c r="K3746" s="50">
        <v>2020</v>
      </c>
      <c r="L3746" s="4" t="s">
        <v>12344</v>
      </c>
      <c r="M3746" s="5" t="s">
        <v>12345</v>
      </c>
      <c r="N3746" s="5"/>
      <c r="P3746" s="5"/>
    </row>
    <row r="3747" spans="1:16" x14ac:dyDescent="0.3">
      <c r="A3747" s="7" t="s">
        <v>16</v>
      </c>
      <c r="B3747" s="22">
        <v>44057.7669076042</v>
      </c>
      <c r="C3747" s="9">
        <v>14</v>
      </c>
      <c r="D3747" t="s">
        <v>10159</v>
      </c>
      <c r="E3747" s="5">
        <v>4040853300</v>
      </c>
      <c r="F3747" s="5" t="s">
        <v>12346</v>
      </c>
      <c r="G3747" s="5" t="s">
        <v>12347</v>
      </c>
      <c r="H3747" s="5" t="s">
        <v>2131</v>
      </c>
      <c r="I3747" s="51">
        <v>8</v>
      </c>
      <c r="J3747" s="51">
        <v>14</v>
      </c>
      <c r="K3747" s="50">
        <v>2020</v>
      </c>
      <c r="L3747" s="4" t="s">
        <v>12348</v>
      </c>
      <c r="M3747" s="5" t="s">
        <v>12349</v>
      </c>
      <c r="N3747" s="5"/>
      <c r="P3747" s="5"/>
    </row>
    <row r="3748" spans="1:16" x14ac:dyDescent="0.3">
      <c r="A3748" s="7" t="s">
        <v>16</v>
      </c>
      <c r="B3748" s="22">
        <v>44057.736723761598</v>
      </c>
      <c r="C3748" s="9">
        <v>14</v>
      </c>
      <c r="D3748" t="s">
        <v>10159</v>
      </c>
      <c r="E3748" s="5">
        <v>4040841600</v>
      </c>
      <c r="F3748" s="5" t="s">
        <v>12350</v>
      </c>
      <c r="G3748" s="5" t="s">
        <v>12351</v>
      </c>
      <c r="H3748" s="5" t="s">
        <v>2166</v>
      </c>
      <c r="I3748" s="51">
        <v>8</v>
      </c>
      <c r="J3748" s="51">
        <v>14</v>
      </c>
      <c r="K3748" s="50">
        <v>2020</v>
      </c>
      <c r="L3748" s="4" t="s">
        <v>12352</v>
      </c>
      <c r="M3748" s="5" t="s">
        <v>12353</v>
      </c>
      <c r="N3748" s="5"/>
      <c r="P3748" s="5"/>
    </row>
    <row r="3749" spans="1:16" x14ac:dyDescent="0.3">
      <c r="A3749" s="7" t="s">
        <v>16</v>
      </c>
      <c r="B3749" s="22">
        <v>44058.421273692104</v>
      </c>
      <c r="C3749" s="9">
        <v>15</v>
      </c>
      <c r="D3749" t="s">
        <v>10159</v>
      </c>
      <c r="E3749" s="5">
        <v>4040932500</v>
      </c>
      <c r="F3749" s="5" t="s">
        <v>12354</v>
      </c>
      <c r="G3749" s="5" t="s">
        <v>12355</v>
      </c>
      <c r="H3749" s="5" t="s">
        <v>2131</v>
      </c>
      <c r="I3749" s="51">
        <v>8</v>
      </c>
      <c r="J3749" s="51">
        <v>15</v>
      </c>
      <c r="K3749" s="50">
        <v>2020</v>
      </c>
      <c r="L3749" s="4" t="s">
        <v>12356</v>
      </c>
      <c r="M3749" s="5" t="s">
        <v>12357</v>
      </c>
      <c r="N3749" s="5"/>
      <c r="P3749" s="5"/>
    </row>
    <row r="3750" spans="1:16" x14ac:dyDescent="0.3">
      <c r="A3750" s="7" t="s">
        <v>16</v>
      </c>
      <c r="B3750" s="22">
        <v>44058.406426770802</v>
      </c>
      <c r="C3750" s="9">
        <v>15</v>
      </c>
      <c r="D3750" t="s">
        <v>10159</v>
      </c>
      <c r="E3750" s="5">
        <v>4040927700</v>
      </c>
      <c r="F3750" s="5" t="s">
        <v>12358</v>
      </c>
      <c r="G3750" s="5" t="s">
        <v>12359</v>
      </c>
      <c r="H3750" s="5" t="s">
        <v>2156</v>
      </c>
      <c r="I3750" s="51">
        <v>8</v>
      </c>
      <c r="J3750" s="51">
        <v>15</v>
      </c>
      <c r="K3750" s="50">
        <v>2020</v>
      </c>
      <c r="L3750" s="4" t="s">
        <v>12360</v>
      </c>
      <c r="M3750" s="5" t="s">
        <v>12361</v>
      </c>
      <c r="N3750" s="5"/>
      <c r="P3750" s="5"/>
    </row>
    <row r="3751" spans="1:16" x14ac:dyDescent="0.3">
      <c r="A3751" s="7" t="s">
        <v>16</v>
      </c>
      <c r="B3751" s="22">
        <v>44058.573019675903</v>
      </c>
      <c r="C3751" s="9">
        <v>15</v>
      </c>
      <c r="D3751" t="s">
        <v>10159</v>
      </c>
      <c r="E3751" s="5">
        <v>4040998800</v>
      </c>
      <c r="F3751" s="5" t="s">
        <v>12362</v>
      </c>
      <c r="G3751" s="5" t="s">
        <v>12363</v>
      </c>
      <c r="H3751" s="5" t="s">
        <v>2131</v>
      </c>
      <c r="I3751" s="51">
        <v>8</v>
      </c>
      <c r="J3751" s="51">
        <v>15</v>
      </c>
      <c r="K3751" s="50">
        <v>2020</v>
      </c>
      <c r="L3751" s="4" t="s">
        <v>12364</v>
      </c>
      <c r="M3751" s="5" t="s">
        <v>12365</v>
      </c>
      <c r="N3751" s="5"/>
      <c r="P3751" s="5"/>
    </row>
    <row r="3752" spans="1:16" x14ac:dyDescent="0.3">
      <c r="A3752" s="7" t="s">
        <v>16</v>
      </c>
      <c r="B3752" s="22">
        <v>44058.576603125002</v>
      </c>
      <c r="C3752" s="9">
        <v>15</v>
      </c>
      <c r="D3752" t="s">
        <v>10159</v>
      </c>
      <c r="E3752" s="5">
        <v>4040999700</v>
      </c>
      <c r="F3752" s="5" t="s">
        <v>12366</v>
      </c>
      <c r="G3752" s="5" t="s">
        <v>12367</v>
      </c>
      <c r="H3752" s="5" t="s">
        <v>2131</v>
      </c>
      <c r="I3752" s="51">
        <v>8</v>
      </c>
      <c r="J3752" s="51">
        <v>15</v>
      </c>
      <c r="K3752" s="50">
        <v>2020</v>
      </c>
      <c r="L3752" s="4" t="s">
        <v>12368</v>
      </c>
      <c r="M3752" s="5" t="s">
        <v>12369</v>
      </c>
      <c r="N3752" s="5"/>
      <c r="P3752" s="5"/>
    </row>
    <row r="3753" spans="1:16" x14ac:dyDescent="0.3">
      <c r="A3753" s="7" t="s">
        <v>16</v>
      </c>
      <c r="B3753" s="22">
        <v>44058.5232751968</v>
      </c>
      <c r="C3753" s="9">
        <v>15</v>
      </c>
      <c r="D3753" t="s">
        <v>10159</v>
      </c>
      <c r="E3753" s="5">
        <v>4040978700</v>
      </c>
      <c r="F3753" s="5" t="s">
        <v>12370</v>
      </c>
      <c r="G3753" s="5" t="s">
        <v>12371</v>
      </c>
      <c r="H3753" s="5" t="s">
        <v>2166</v>
      </c>
      <c r="I3753" s="51">
        <v>8</v>
      </c>
      <c r="J3753" s="51">
        <v>15</v>
      </c>
      <c r="K3753" s="50">
        <v>2020</v>
      </c>
      <c r="L3753" s="4" t="s">
        <v>12372</v>
      </c>
      <c r="M3753" s="5" t="s">
        <v>12373</v>
      </c>
      <c r="N3753" s="5"/>
      <c r="P3753" s="5"/>
    </row>
    <row r="3754" spans="1:16" x14ac:dyDescent="0.3">
      <c r="A3754" s="7" t="s">
        <v>16</v>
      </c>
      <c r="B3754" s="22">
        <v>44058.500467708298</v>
      </c>
      <c r="C3754" s="9">
        <v>15</v>
      </c>
      <c r="D3754" t="s">
        <v>10159</v>
      </c>
      <c r="E3754" s="5">
        <v>4040969400</v>
      </c>
      <c r="F3754" s="5" t="s">
        <v>12374</v>
      </c>
      <c r="G3754" s="5" t="s">
        <v>12375</v>
      </c>
      <c r="H3754" s="5" t="s">
        <v>2131</v>
      </c>
      <c r="I3754" s="51">
        <v>8</v>
      </c>
      <c r="J3754" s="51">
        <v>15</v>
      </c>
      <c r="K3754" s="50">
        <v>2020</v>
      </c>
      <c r="L3754" s="4" t="s">
        <v>12376</v>
      </c>
      <c r="M3754" s="5" t="s">
        <v>12377</v>
      </c>
      <c r="N3754" s="5"/>
      <c r="P3754" s="5"/>
    </row>
    <row r="3755" spans="1:16" x14ac:dyDescent="0.3">
      <c r="A3755" s="7" t="s">
        <v>16</v>
      </c>
      <c r="B3755" s="22">
        <v>44058.524565312502</v>
      </c>
      <c r="C3755" s="9">
        <v>15</v>
      </c>
      <c r="D3755" t="s">
        <v>10159</v>
      </c>
      <c r="E3755" s="5">
        <v>4040979200</v>
      </c>
      <c r="F3755" s="5" t="s">
        <v>12378</v>
      </c>
      <c r="G3755" s="5" t="s">
        <v>12379</v>
      </c>
      <c r="H3755" s="5" t="s">
        <v>2131</v>
      </c>
      <c r="I3755" s="51">
        <v>8</v>
      </c>
      <c r="J3755" s="51">
        <v>15</v>
      </c>
      <c r="K3755" s="50">
        <v>2020</v>
      </c>
      <c r="L3755" s="4" t="s">
        <v>12380</v>
      </c>
      <c r="M3755" s="5" t="s">
        <v>12381</v>
      </c>
      <c r="N3755" s="5"/>
      <c r="P3755" s="5"/>
    </row>
    <row r="3756" spans="1:16" x14ac:dyDescent="0.3">
      <c r="A3756" s="7" t="s">
        <v>16</v>
      </c>
      <c r="B3756" s="22">
        <v>44058.521255671301</v>
      </c>
      <c r="C3756" s="9">
        <v>15</v>
      </c>
      <c r="D3756" t="s">
        <v>10159</v>
      </c>
      <c r="E3756" s="5">
        <v>4040978100</v>
      </c>
      <c r="F3756" s="5" t="s">
        <v>12382</v>
      </c>
      <c r="G3756" s="5" t="s">
        <v>12383</v>
      </c>
      <c r="H3756" s="5" t="s">
        <v>2156</v>
      </c>
      <c r="I3756" s="51">
        <v>8</v>
      </c>
      <c r="J3756" s="51">
        <v>15</v>
      </c>
      <c r="K3756" s="50">
        <v>2020</v>
      </c>
      <c r="L3756" s="4" t="s">
        <v>12384</v>
      </c>
      <c r="M3756" s="5" t="s">
        <v>12385</v>
      </c>
      <c r="N3756" s="5"/>
      <c r="P3756" s="5"/>
    </row>
    <row r="3757" spans="1:16" x14ac:dyDescent="0.3">
      <c r="A3757" s="7" t="s">
        <v>16</v>
      </c>
      <c r="B3757" s="22">
        <v>44058.635599884299</v>
      </c>
      <c r="C3757" s="9">
        <v>15</v>
      </c>
      <c r="D3757" t="s">
        <v>10159</v>
      </c>
      <c r="E3757" s="5">
        <v>4041021800</v>
      </c>
      <c r="F3757" s="5" t="s">
        <v>12386</v>
      </c>
      <c r="G3757" s="5" t="s">
        <v>12387</v>
      </c>
      <c r="H3757" s="5" t="s">
        <v>2131</v>
      </c>
      <c r="I3757" s="51">
        <v>8</v>
      </c>
      <c r="J3757" s="51">
        <v>15</v>
      </c>
      <c r="K3757" s="50">
        <v>2020</v>
      </c>
      <c r="L3757" s="4" t="s">
        <v>12388</v>
      </c>
      <c r="M3757" s="5" t="s">
        <v>12389</v>
      </c>
      <c r="N3757" s="5"/>
      <c r="P3757" s="5"/>
    </row>
    <row r="3758" spans="1:16" x14ac:dyDescent="0.3">
      <c r="A3758" s="7" t="s">
        <v>16</v>
      </c>
      <c r="B3758" s="22">
        <v>44058.671775694398</v>
      </c>
      <c r="C3758" s="9">
        <v>15</v>
      </c>
      <c r="D3758" t="s">
        <v>10159</v>
      </c>
      <c r="E3758" s="5">
        <v>4041035900</v>
      </c>
      <c r="F3758" s="5" t="s">
        <v>12390</v>
      </c>
      <c r="G3758" s="5" t="s">
        <v>12391</v>
      </c>
      <c r="H3758" s="5" t="s">
        <v>2166</v>
      </c>
      <c r="I3758" s="51">
        <v>8</v>
      </c>
      <c r="J3758" s="51">
        <v>15</v>
      </c>
      <c r="K3758" s="50">
        <v>2020</v>
      </c>
      <c r="L3758" s="4" t="s">
        <v>12392</v>
      </c>
      <c r="M3758" s="5" t="s">
        <v>12393</v>
      </c>
      <c r="N3758" s="5"/>
      <c r="P3758" s="5"/>
    </row>
    <row r="3759" spans="1:16" x14ac:dyDescent="0.3">
      <c r="A3759" s="7" t="s">
        <v>16</v>
      </c>
      <c r="B3759" s="22">
        <v>44058.826687499997</v>
      </c>
      <c r="C3759" s="9">
        <v>15</v>
      </c>
      <c r="D3759" t="s">
        <v>10159</v>
      </c>
      <c r="E3759" s="5">
        <v>4041083000</v>
      </c>
      <c r="F3759" s="5" t="s">
        <v>12394</v>
      </c>
      <c r="G3759" s="5" t="s">
        <v>12395</v>
      </c>
      <c r="H3759" s="5" t="s">
        <v>2166</v>
      </c>
      <c r="I3759" s="51">
        <v>8</v>
      </c>
      <c r="J3759" s="51">
        <v>15</v>
      </c>
      <c r="K3759" s="50">
        <v>2020</v>
      </c>
      <c r="L3759" s="4" t="s">
        <v>12396</v>
      </c>
      <c r="M3759" s="5" t="s">
        <v>12397</v>
      </c>
      <c r="N3759" s="5"/>
      <c r="P3759" s="5"/>
    </row>
    <row r="3760" spans="1:16" x14ac:dyDescent="0.3">
      <c r="A3760" s="7" t="s">
        <v>16</v>
      </c>
      <c r="B3760" s="22">
        <v>44058.366157256904</v>
      </c>
      <c r="C3760" s="9">
        <v>15</v>
      </c>
      <c r="D3760" t="s">
        <v>10159</v>
      </c>
      <c r="E3760" s="5">
        <v>4040918500</v>
      </c>
      <c r="F3760" s="5" t="s">
        <v>12398</v>
      </c>
      <c r="G3760" s="5" t="s">
        <v>12399</v>
      </c>
      <c r="H3760" s="5" t="s">
        <v>2161</v>
      </c>
      <c r="I3760" s="51">
        <v>8</v>
      </c>
      <c r="J3760" s="51">
        <v>15</v>
      </c>
      <c r="K3760" s="50">
        <v>2020</v>
      </c>
      <c r="L3760" s="4" t="s">
        <v>12400</v>
      </c>
      <c r="M3760" s="5" t="s">
        <v>12401</v>
      </c>
      <c r="N3760" s="5"/>
      <c r="P3760" s="5"/>
    </row>
    <row r="3761" spans="1:16" x14ac:dyDescent="0.3">
      <c r="A3761" s="7" t="s">
        <v>16</v>
      </c>
      <c r="B3761" s="22">
        <v>44058.767520138899</v>
      </c>
      <c r="C3761" s="9">
        <v>15</v>
      </c>
      <c r="D3761" t="s">
        <v>10159</v>
      </c>
      <c r="E3761" s="5">
        <v>4041071200</v>
      </c>
      <c r="F3761" s="5" t="s">
        <v>12402</v>
      </c>
      <c r="G3761" s="5" t="s">
        <v>12403</v>
      </c>
      <c r="H3761" s="5" t="s">
        <v>2131</v>
      </c>
      <c r="I3761" s="51">
        <v>8</v>
      </c>
      <c r="J3761" s="51">
        <v>15</v>
      </c>
      <c r="K3761" s="50">
        <v>2020</v>
      </c>
      <c r="L3761" s="4" t="s">
        <v>12404</v>
      </c>
      <c r="M3761" s="5" t="s">
        <v>12405</v>
      </c>
      <c r="N3761" s="5"/>
      <c r="P3761" s="5"/>
    </row>
    <row r="3762" spans="1:16" x14ac:dyDescent="0.3">
      <c r="A3762" s="7" t="s">
        <v>16</v>
      </c>
      <c r="B3762" s="22">
        <v>44058.640089317101</v>
      </c>
      <c r="C3762" s="9">
        <v>15</v>
      </c>
      <c r="D3762" t="s">
        <v>10159</v>
      </c>
      <c r="E3762" s="5">
        <v>4041023900</v>
      </c>
      <c r="F3762" s="5" t="s">
        <v>12406</v>
      </c>
      <c r="G3762" s="5" t="s">
        <v>12407</v>
      </c>
      <c r="H3762" s="5" t="s">
        <v>2166</v>
      </c>
      <c r="I3762" s="51">
        <v>8</v>
      </c>
      <c r="J3762" s="51">
        <v>15</v>
      </c>
      <c r="K3762" s="50">
        <v>2020</v>
      </c>
      <c r="L3762" s="4" t="s">
        <v>6783</v>
      </c>
      <c r="M3762" s="5" t="s">
        <v>12408</v>
      </c>
      <c r="N3762" s="5"/>
      <c r="P3762" s="5"/>
    </row>
    <row r="3763" spans="1:16" x14ac:dyDescent="0.3">
      <c r="A3763" s="7" t="s">
        <v>16</v>
      </c>
      <c r="B3763" s="22">
        <v>44058.616684803201</v>
      </c>
      <c r="C3763" s="9">
        <v>15</v>
      </c>
      <c r="D3763" t="s">
        <v>10159</v>
      </c>
      <c r="E3763" s="5">
        <v>4041014700</v>
      </c>
      <c r="F3763" s="5" t="s">
        <v>12409</v>
      </c>
      <c r="G3763" s="5" t="s">
        <v>12410</v>
      </c>
      <c r="H3763" s="5" t="s">
        <v>2161</v>
      </c>
      <c r="I3763" s="51">
        <v>8</v>
      </c>
      <c r="J3763" s="51">
        <v>15</v>
      </c>
      <c r="K3763" s="50">
        <v>2020</v>
      </c>
      <c r="L3763" s="4" t="s">
        <v>12411</v>
      </c>
      <c r="M3763" s="5" t="s">
        <v>12412</v>
      </c>
      <c r="N3763" s="5"/>
      <c r="P3763" s="5"/>
    </row>
    <row r="3764" spans="1:16" x14ac:dyDescent="0.3">
      <c r="A3764" s="7" t="s">
        <v>16</v>
      </c>
      <c r="B3764" s="22">
        <v>44058.872469444403</v>
      </c>
      <c r="C3764" s="9">
        <v>15</v>
      </c>
      <c r="D3764" t="s">
        <v>10159</v>
      </c>
      <c r="E3764" s="5">
        <v>4041088400</v>
      </c>
      <c r="F3764" s="5" t="s">
        <v>12413</v>
      </c>
      <c r="G3764" s="5" t="s">
        <v>12414</v>
      </c>
      <c r="H3764" s="5" t="s">
        <v>2131</v>
      </c>
      <c r="I3764" s="51">
        <v>8</v>
      </c>
      <c r="J3764" s="51">
        <v>15</v>
      </c>
      <c r="K3764" s="50">
        <v>2020</v>
      </c>
      <c r="L3764" s="4" t="s">
        <v>12415</v>
      </c>
      <c r="M3764" s="5" t="s">
        <v>12416</v>
      </c>
      <c r="N3764" s="5"/>
      <c r="P3764" s="5"/>
    </row>
    <row r="3765" spans="1:16" x14ac:dyDescent="0.3">
      <c r="A3765" s="7" t="s">
        <v>16</v>
      </c>
      <c r="B3765" s="22">
        <v>44058.939580902799</v>
      </c>
      <c r="C3765" s="9">
        <v>15</v>
      </c>
      <c r="D3765" t="s">
        <v>10159</v>
      </c>
      <c r="E3765" s="5">
        <v>4041092500</v>
      </c>
      <c r="F3765" s="5" t="s">
        <v>12417</v>
      </c>
      <c r="G3765" s="5" t="s">
        <v>12418</v>
      </c>
      <c r="H3765" s="5" t="s">
        <v>2131</v>
      </c>
      <c r="I3765" s="51">
        <v>8</v>
      </c>
      <c r="J3765" s="51">
        <v>15</v>
      </c>
      <c r="K3765" s="50">
        <v>2020</v>
      </c>
      <c r="L3765" s="4" t="s">
        <v>12419</v>
      </c>
      <c r="M3765" s="5" t="s">
        <v>12420</v>
      </c>
      <c r="N3765" s="5"/>
      <c r="P3765" s="5"/>
    </row>
    <row r="3766" spans="1:16" x14ac:dyDescent="0.3">
      <c r="A3766" s="7" t="s">
        <v>16</v>
      </c>
      <c r="B3766" s="22">
        <v>44058.787346180601</v>
      </c>
      <c r="C3766" s="9">
        <v>15</v>
      </c>
      <c r="D3766" t="s">
        <v>10159</v>
      </c>
      <c r="E3766" s="5">
        <v>4041076500</v>
      </c>
      <c r="F3766" s="5" t="s">
        <v>12421</v>
      </c>
      <c r="G3766" s="5" t="s">
        <v>12422</v>
      </c>
      <c r="H3766" s="5" t="s">
        <v>2131</v>
      </c>
      <c r="I3766" s="51">
        <v>8</v>
      </c>
      <c r="J3766" s="51">
        <v>15</v>
      </c>
      <c r="K3766" s="50">
        <v>2020</v>
      </c>
      <c r="L3766" s="4" t="s">
        <v>12423</v>
      </c>
      <c r="M3766" s="5" t="s">
        <v>12424</v>
      </c>
      <c r="N3766" s="5"/>
      <c r="P3766" s="5"/>
    </row>
    <row r="3767" spans="1:16" x14ac:dyDescent="0.3">
      <c r="A3767" s="7" t="s">
        <v>16</v>
      </c>
      <c r="B3767" s="22">
        <v>44058.789321527802</v>
      </c>
      <c r="C3767" s="9">
        <v>15</v>
      </c>
      <c r="D3767" t="s">
        <v>10159</v>
      </c>
      <c r="E3767" s="5">
        <v>4041077400</v>
      </c>
      <c r="F3767" s="5" t="s">
        <v>12425</v>
      </c>
      <c r="G3767" s="5" t="s">
        <v>12426</v>
      </c>
      <c r="H3767" s="5" t="s">
        <v>2166</v>
      </c>
      <c r="I3767" s="51">
        <v>8</v>
      </c>
      <c r="J3767" s="51">
        <v>15</v>
      </c>
      <c r="K3767" s="50">
        <v>2020</v>
      </c>
      <c r="L3767" s="4" t="s">
        <v>6822</v>
      </c>
      <c r="M3767" s="5" t="s">
        <v>12427</v>
      </c>
      <c r="N3767" s="5"/>
      <c r="P3767" s="5"/>
    </row>
    <row r="3768" spans="1:16" x14ac:dyDescent="0.3">
      <c r="A3768" s="7" t="s">
        <v>16</v>
      </c>
      <c r="B3768" s="22">
        <v>44058.784245868097</v>
      </c>
      <c r="C3768" s="9">
        <v>15</v>
      </c>
      <c r="D3768" t="s">
        <v>10159</v>
      </c>
      <c r="E3768" s="5">
        <v>4041075700</v>
      </c>
      <c r="F3768" s="5" t="s">
        <v>12428</v>
      </c>
      <c r="G3768" s="5" t="s">
        <v>12429</v>
      </c>
      <c r="H3768" s="5" t="s">
        <v>2166</v>
      </c>
      <c r="I3768" s="51">
        <v>8</v>
      </c>
      <c r="J3768" s="51">
        <v>15</v>
      </c>
      <c r="K3768" s="50">
        <v>2020</v>
      </c>
      <c r="L3768" s="4" t="s">
        <v>6822</v>
      </c>
      <c r="M3768" s="5" t="s">
        <v>12430</v>
      </c>
      <c r="N3768" s="5"/>
      <c r="P3768" s="5"/>
    </row>
    <row r="3769" spans="1:16" x14ac:dyDescent="0.3">
      <c r="A3769" s="7" t="s">
        <v>16</v>
      </c>
      <c r="B3769" s="22">
        <v>44058.774428738398</v>
      </c>
      <c r="C3769" s="9">
        <v>15</v>
      </c>
      <c r="D3769" t="s">
        <v>10159</v>
      </c>
      <c r="E3769" s="5">
        <v>4041073500</v>
      </c>
      <c r="F3769" s="5" t="s">
        <v>12431</v>
      </c>
      <c r="G3769" s="5" t="s">
        <v>12432</v>
      </c>
      <c r="H3769" s="5" t="s">
        <v>2131</v>
      </c>
      <c r="I3769" s="51">
        <v>8</v>
      </c>
      <c r="J3769" s="51">
        <v>15</v>
      </c>
      <c r="K3769" s="50">
        <v>2020</v>
      </c>
      <c r="L3769" s="4" t="s">
        <v>12433</v>
      </c>
      <c r="M3769" s="5" t="s">
        <v>12434</v>
      </c>
      <c r="N3769" s="5"/>
      <c r="P3769" s="5"/>
    </row>
    <row r="3770" spans="1:16" x14ac:dyDescent="0.3">
      <c r="A3770" s="7" t="s">
        <v>16</v>
      </c>
      <c r="B3770" s="22">
        <v>44058.0238229514</v>
      </c>
      <c r="C3770" s="9">
        <v>15</v>
      </c>
      <c r="D3770" t="s">
        <v>10159</v>
      </c>
      <c r="E3770" s="5">
        <v>4040906400</v>
      </c>
      <c r="F3770" s="5" t="s">
        <v>12435</v>
      </c>
      <c r="G3770" s="5" t="s">
        <v>12436</v>
      </c>
      <c r="H3770" s="5" t="s">
        <v>2166</v>
      </c>
      <c r="I3770" s="51">
        <v>8</v>
      </c>
      <c r="J3770" s="51">
        <v>15</v>
      </c>
      <c r="K3770" s="50">
        <v>2020</v>
      </c>
      <c r="L3770" s="4" t="s">
        <v>12437</v>
      </c>
      <c r="M3770" s="5" t="s">
        <v>10215</v>
      </c>
      <c r="N3770" s="5"/>
      <c r="P3770" s="5"/>
    </row>
    <row r="3771" spans="1:16" x14ac:dyDescent="0.3">
      <c r="A3771" s="7" t="s">
        <v>16</v>
      </c>
      <c r="B3771" s="22">
        <v>44058.702533715303</v>
      </c>
      <c r="C3771" s="9">
        <v>15</v>
      </c>
      <c r="D3771" t="s">
        <v>10159</v>
      </c>
      <c r="E3771" s="5">
        <v>4041049100</v>
      </c>
      <c r="F3771" s="5" t="s">
        <v>12438</v>
      </c>
      <c r="G3771" s="5" t="s">
        <v>12439</v>
      </c>
      <c r="H3771" s="5" t="s">
        <v>2161</v>
      </c>
      <c r="I3771" s="51">
        <v>8</v>
      </c>
      <c r="J3771" s="51">
        <v>15</v>
      </c>
      <c r="K3771" s="50">
        <v>2020</v>
      </c>
      <c r="L3771" s="4" t="s">
        <v>12440</v>
      </c>
      <c r="M3771" s="5" t="s">
        <v>12441</v>
      </c>
      <c r="N3771" s="5"/>
      <c r="P3771" s="5"/>
    </row>
    <row r="3772" spans="1:16" x14ac:dyDescent="0.3">
      <c r="A3772" s="7" t="s">
        <v>16</v>
      </c>
      <c r="B3772" s="22">
        <v>44058.335515011597</v>
      </c>
      <c r="C3772" s="9">
        <v>15</v>
      </c>
      <c r="D3772" t="s">
        <v>10159</v>
      </c>
      <c r="E3772" s="5">
        <v>4040913000</v>
      </c>
      <c r="F3772" s="5" t="s">
        <v>12442</v>
      </c>
      <c r="G3772" s="5" t="s">
        <v>12443</v>
      </c>
      <c r="H3772" s="5" t="s">
        <v>2166</v>
      </c>
      <c r="I3772" s="51">
        <v>8</v>
      </c>
      <c r="J3772" s="51">
        <v>15</v>
      </c>
      <c r="K3772" s="50">
        <v>2020</v>
      </c>
      <c r="L3772" s="4" t="s">
        <v>12444</v>
      </c>
      <c r="M3772" s="5" t="s">
        <v>12445</v>
      </c>
      <c r="N3772" s="5"/>
      <c r="P3772" s="5"/>
    </row>
    <row r="3773" spans="1:16" x14ac:dyDescent="0.3">
      <c r="A3773" s="7" t="s">
        <v>16</v>
      </c>
      <c r="B3773" s="22">
        <v>44058.844795868099</v>
      </c>
      <c r="C3773" s="9">
        <v>15</v>
      </c>
      <c r="D3773" t="s">
        <v>10159</v>
      </c>
      <c r="E3773" s="5">
        <v>4041085500</v>
      </c>
      <c r="F3773" s="5" t="s">
        <v>12446</v>
      </c>
      <c r="G3773" s="5" t="s">
        <v>12447</v>
      </c>
      <c r="H3773" s="5" t="s">
        <v>2131</v>
      </c>
      <c r="I3773" s="51">
        <v>8</v>
      </c>
      <c r="J3773" s="51">
        <v>15</v>
      </c>
      <c r="K3773" s="50">
        <v>2020</v>
      </c>
      <c r="L3773" s="4" t="s">
        <v>12448</v>
      </c>
      <c r="M3773" s="5" t="s">
        <v>12449</v>
      </c>
      <c r="N3773" s="5"/>
      <c r="P3773" s="5"/>
    </row>
    <row r="3774" spans="1:16" x14ac:dyDescent="0.3">
      <c r="A3774" s="7" t="s">
        <v>16</v>
      </c>
      <c r="B3774" s="22">
        <v>44058.489852233797</v>
      </c>
      <c r="C3774" s="9">
        <v>15</v>
      </c>
      <c r="D3774" t="s">
        <v>10159</v>
      </c>
      <c r="E3774" s="5">
        <v>4040965300</v>
      </c>
      <c r="F3774" s="5" t="s">
        <v>12450</v>
      </c>
      <c r="G3774" s="5" t="s">
        <v>12451</v>
      </c>
      <c r="H3774" s="5" t="s">
        <v>2131</v>
      </c>
      <c r="I3774" s="51">
        <v>8</v>
      </c>
      <c r="J3774" s="51">
        <v>15</v>
      </c>
      <c r="K3774" s="50">
        <v>2020</v>
      </c>
      <c r="L3774" s="4" t="s">
        <v>12452</v>
      </c>
      <c r="M3774" s="5" t="s">
        <v>12453</v>
      </c>
      <c r="N3774" s="5"/>
      <c r="P3774" s="5"/>
    </row>
    <row r="3775" spans="1:16" x14ac:dyDescent="0.3">
      <c r="A3775" s="7" t="s">
        <v>16</v>
      </c>
      <c r="B3775" s="22">
        <v>44058.799771331003</v>
      </c>
      <c r="C3775" s="9">
        <v>15</v>
      </c>
      <c r="D3775" t="s">
        <v>10159</v>
      </c>
      <c r="E3775" s="5">
        <v>4041079200</v>
      </c>
      <c r="F3775" s="5" t="s">
        <v>12454</v>
      </c>
      <c r="G3775" s="5" t="s">
        <v>12455</v>
      </c>
      <c r="H3775" s="5" t="s">
        <v>2131</v>
      </c>
      <c r="I3775" s="51">
        <v>8</v>
      </c>
      <c r="J3775" s="51">
        <v>15</v>
      </c>
      <c r="K3775" s="50">
        <v>2020</v>
      </c>
      <c r="L3775" s="4" t="s">
        <v>12456</v>
      </c>
      <c r="M3775" s="5" t="s">
        <v>12457</v>
      </c>
      <c r="N3775" s="5"/>
      <c r="P3775" s="5"/>
    </row>
    <row r="3776" spans="1:16" x14ac:dyDescent="0.3">
      <c r="A3776" s="7" t="s">
        <v>16</v>
      </c>
      <c r="B3776" s="22">
        <v>44058.715551770802</v>
      </c>
      <c r="C3776" s="9">
        <v>15</v>
      </c>
      <c r="D3776" t="s">
        <v>10159</v>
      </c>
      <c r="E3776" s="5">
        <v>4041053700</v>
      </c>
      <c r="F3776" s="5" t="s">
        <v>12458</v>
      </c>
      <c r="G3776" s="5" t="s">
        <v>12459</v>
      </c>
      <c r="H3776" s="5" t="s">
        <v>2156</v>
      </c>
      <c r="I3776" s="51">
        <v>8</v>
      </c>
      <c r="J3776" s="51">
        <v>15</v>
      </c>
      <c r="K3776" s="50">
        <v>2020</v>
      </c>
      <c r="L3776" s="4" t="s">
        <v>12460</v>
      </c>
      <c r="M3776" s="5" t="s">
        <v>12461</v>
      </c>
      <c r="N3776" s="5"/>
      <c r="P3776" s="5"/>
    </row>
    <row r="3777" spans="1:16" x14ac:dyDescent="0.3">
      <c r="A3777" s="7" t="s">
        <v>16</v>
      </c>
      <c r="B3777" s="22">
        <v>44058.667074536999</v>
      </c>
      <c r="C3777" s="9">
        <v>15</v>
      </c>
      <c r="D3777" t="s">
        <v>10159</v>
      </c>
      <c r="E3777" s="5">
        <v>4041034000</v>
      </c>
      <c r="F3777" s="5" t="s">
        <v>12462</v>
      </c>
      <c r="G3777" s="5" t="s">
        <v>12463</v>
      </c>
      <c r="H3777" s="5" t="s">
        <v>2131</v>
      </c>
      <c r="I3777" s="51">
        <v>8</v>
      </c>
      <c r="J3777" s="51">
        <v>15</v>
      </c>
      <c r="K3777" s="50">
        <v>2020</v>
      </c>
      <c r="L3777" s="4" t="s">
        <v>12464</v>
      </c>
      <c r="M3777" s="5" t="s">
        <v>12465</v>
      </c>
      <c r="N3777" s="5"/>
      <c r="P3777" s="5"/>
    </row>
    <row r="3778" spans="1:16" x14ac:dyDescent="0.3">
      <c r="A3778" s="7" t="s">
        <v>16</v>
      </c>
      <c r="B3778" s="22">
        <v>44058.771151469897</v>
      </c>
      <c r="C3778" s="9">
        <v>15</v>
      </c>
      <c r="D3778" t="s">
        <v>10159</v>
      </c>
      <c r="E3778" s="5">
        <v>4041072300</v>
      </c>
      <c r="F3778" s="5" t="s">
        <v>12466</v>
      </c>
      <c r="G3778" s="5" t="s">
        <v>12467</v>
      </c>
      <c r="H3778" s="5" t="s">
        <v>2131</v>
      </c>
      <c r="I3778" s="51">
        <v>8</v>
      </c>
      <c r="J3778" s="51">
        <v>15</v>
      </c>
      <c r="K3778" s="50">
        <v>2020</v>
      </c>
      <c r="L3778" s="4" t="s">
        <v>12468</v>
      </c>
      <c r="M3778" s="5" t="s">
        <v>12469</v>
      </c>
      <c r="N3778" s="5"/>
      <c r="P3778" s="5"/>
    </row>
    <row r="3779" spans="1:16" x14ac:dyDescent="0.3">
      <c r="A3779" s="7" t="s">
        <v>16</v>
      </c>
      <c r="B3779" s="22">
        <v>44058.6911126505</v>
      </c>
      <c r="C3779" s="9">
        <v>15</v>
      </c>
      <c r="D3779" t="s">
        <v>10159</v>
      </c>
      <c r="E3779" s="5">
        <v>4041044300</v>
      </c>
      <c r="F3779" s="5" t="s">
        <v>12470</v>
      </c>
      <c r="G3779" s="5" t="s">
        <v>12471</v>
      </c>
      <c r="H3779" s="5" t="s">
        <v>2166</v>
      </c>
      <c r="I3779" s="51">
        <v>8</v>
      </c>
      <c r="J3779" s="51">
        <v>15</v>
      </c>
      <c r="K3779" s="50">
        <v>2020</v>
      </c>
      <c r="L3779" s="4" t="s">
        <v>12472</v>
      </c>
      <c r="M3779" s="5" t="s">
        <v>12473</v>
      </c>
      <c r="N3779" s="5"/>
      <c r="P3779" s="5"/>
    </row>
    <row r="3780" spans="1:16" x14ac:dyDescent="0.3">
      <c r="A3780" s="7" t="s">
        <v>16</v>
      </c>
      <c r="B3780" s="22">
        <v>44059.933521794002</v>
      </c>
      <c r="C3780" s="9">
        <v>16</v>
      </c>
      <c r="D3780" t="s">
        <v>10159</v>
      </c>
      <c r="E3780" s="5">
        <v>4041207700</v>
      </c>
      <c r="F3780" s="5" t="s">
        <v>12474</v>
      </c>
      <c r="G3780" s="5" t="s">
        <v>12475</v>
      </c>
      <c r="H3780" s="5" t="s">
        <v>2166</v>
      </c>
      <c r="I3780" s="51">
        <v>8</v>
      </c>
      <c r="J3780" s="51">
        <v>16</v>
      </c>
      <c r="K3780" s="50">
        <v>2020</v>
      </c>
      <c r="L3780" s="4" t="s">
        <v>12476</v>
      </c>
      <c r="M3780" s="5" t="s">
        <v>12477</v>
      </c>
      <c r="N3780" s="5"/>
      <c r="P3780" s="5"/>
    </row>
    <row r="3781" spans="1:16" x14ac:dyDescent="0.3">
      <c r="A3781" s="7" t="s">
        <v>16</v>
      </c>
      <c r="B3781" s="22">
        <v>44059.903359409698</v>
      </c>
      <c r="C3781" s="9">
        <v>16</v>
      </c>
      <c r="D3781" t="s">
        <v>10159</v>
      </c>
      <c r="E3781" s="5">
        <v>4041206000</v>
      </c>
      <c r="F3781" s="5" t="s">
        <v>12478</v>
      </c>
      <c r="G3781" s="5" t="s">
        <v>12479</v>
      </c>
      <c r="H3781" s="5" t="s">
        <v>2161</v>
      </c>
      <c r="I3781" s="51">
        <v>8</v>
      </c>
      <c r="J3781" s="51">
        <v>16</v>
      </c>
      <c r="K3781" s="50">
        <v>2020</v>
      </c>
      <c r="L3781" s="4" t="s">
        <v>9300</v>
      </c>
      <c r="M3781" s="5" t="s">
        <v>9301</v>
      </c>
      <c r="N3781" s="5"/>
      <c r="P3781" s="5"/>
    </row>
    <row r="3782" spans="1:16" x14ac:dyDescent="0.3">
      <c r="A3782" s="7" t="s">
        <v>16</v>
      </c>
      <c r="B3782" s="22">
        <v>44059.498402743098</v>
      </c>
      <c r="C3782" s="9">
        <v>16</v>
      </c>
      <c r="D3782" t="s">
        <v>10159</v>
      </c>
      <c r="E3782" s="5">
        <v>4041130800</v>
      </c>
      <c r="F3782" s="5" t="s">
        <v>12480</v>
      </c>
      <c r="G3782" s="5" t="s">
        <v>12481</v>
      </c>
      <c r="H3782" s="5" t="s">
        <v>2161</v>
      </c>
      <c r="I3782" s="51">
        <v>8</v>
      </c>
      <c r="J3782" s="51">
        <v>16</v>
      </c>
      <c r="K3782" s="50">
        <v>2020</v>
      </c>
      <c r="L3782" s="4" t="s">
        <v>12482</v>
      </c>
      <c r="M3782" s="5" t="s">
        <v>12483</v>
      </c>
      <c r="N3782" s="5"/>
      <c r="P3782" s="5"/>
    </row>
    <row r="3783" spans="1:16" x14ac:dyDescent="0.3">
      <c r="A3783" s="7" t="s">
        <v>16</v>
      </c>
      <c r="B3783" s="22">
        <v>44059.391121493099</v>
      </c>
      <c r="C3783" s="9">
        <v>16</v>
      </c>
      <c r="D3783" t="s">
        <v>10159</v>
      </c>
      <c r="E3783" s="5">
        <v>4041104900</v>
      </c>
      <c r="F3783" s="5" t="s">
        <v>12484</v>
      </c>
      <c r="G3783" s="5" t="s">
        <v>12485</v>
      </c>
      <c r="H3783" s="5" t="s">
        <v>2131</v>
      </c>
      <c r="I3783" s="51">
        <v>8</v>
      </c>
      <c r="J3783" s="51">
        <v>16</v>
      </c>
      <c r="K3783" s="50">
        <v>2020</v>
      </c>
      <c r="L3783" s="4" t="s">
        <v>12486</v>
      </c>
      <c r="M3783" s="5" t="s">
        <v>12487</v>
      </c>
      <c r="N3783" s="5"/>
      <c r="P3783" s="5"/>
    </row>
    <row r="3784" spans="1:16" x14ac:dyDescent="0.3">
      <c r="A3784" s="7" t="s">
        <v>16</v>
      </c>
      <c r="B3784" s="22">
        <v>44059.426349386602</v>
      </c>
      <c r="C3784" s="9">
        <v>16</v>
      </c>
      <c r="D3784" t="s">
        <v>10159</v>
      </c>
      <c r="E3784" s="5">
        <v>4041111600</v>
      </c>
      <c r="F3784" s="5" t="s">
        <v>12488</v>
      </c>
      <c r="G3784" s="5" t="s">
        <v>12489</v>
      </c>
      <c r="H3784" s="5" t="s">
        <v>2131</v>
      </c>
      <c r="I3784" s="51">
        <v>8</v>
      </c>
      <c r="J3784" s="51">
        <v>16</v>
      </c>
      <c r="K3784" s="50">
        <v>2020</v>
      </c>
      <c r="L3784" s="4" t="s">
        <v>12490</v>
      </c>
      <c r="M3784" s="5" t="s">
        <v>12491</v>
      </c>
      <c r="N3784" s="5"/>
      <c r="P3784" s="5"/>
    </row>
    <row r="3785" spans="1:16" x14ac:dyDescent="0.3">
      <c r="A3785" s="7" t="s">
        <v>16</v>
      </c>
      <c r="B3785" s="22">
        <v>44059.517541585701</v>
      </c>
      <c r="C3785" s="9">
        <v>16</v>
      </c>
      <c r="D3785" t="s">
        <v>10159</v>
      </c>
      <c r="E3785" s="5">
        <v>4041136100</v>
      </c>
      <c r="F3785" s="5" t="s">
        <v>12492</v>
      </c>
      <c r="G3785" s="5" t="s">
        <v>12493</v>
      </c>
      <c r="H3785" s="5" t="s">
        <v>2166</v>
      </c>
      <c r="I3785" s="51">
        <v>8</v>
      </c>
      <c r="J3785" s="51">
        <v>16</v>
      </c>
      <c r="K3785" s="50">
        <v>2020</v>
      </c>
      <c r="L3785" s="4" t="s">
        <v>12494</v>
      </c>
      <c r="M3785" s="5" t="s">
        <v>12495</v>
      </c>
      <c r="N3785" s="5"/>
      <c r="P3785" s="5"/>
    </row>
    <row r="3786" spans="1:16" x14ac:dyDescent="0.3">
      <c r="A3786" s="7" t="s">
        <v>16</v>
      </c>
      <c r="B3786" s="22">
        <v>44059.545250463001</v>
      </c>
      <c r="C3786" s="9">
        <v>16</v>
      </c>
      <c r="D3786" t="s">
        <v>10159</v>
      </c>
      <c r="E3786" s="5">
        <v>4041143200</v>
      </c>
      <c r="F3786" s="5" t="s">
        <v>12496</v>
      </c>
      <c r="G3786" s="5" t="s">
        <v>12497</v>
      </c>
      <c r="H3786" s="5" t="s">
        <v>2156</v>
      </c>
      <c r="I3786" s="51">
        <v>8</v>
      </c>
      <c r="J3786" s="51">
        <v>16</v>
      </c>
      <c r="K3786" s="50">
        <v>2020</v>
      </c>
      <c r="L3786" s="4" t="s">
        <v>12498</v>
      </c>
      <c r="M3786" s="5" t="s">
        <v>12499</v>
      </c>
      <c r="N3786" s="5"/>
      <c r="P3786" s="5"/>
    </row>
    <row r="3787" spans="1:16" x14ac:dyDescent="0.3">
      <c r="A3787" s="7" t="s">
        <v>16</v>
      </c>
      <c r="B3787" s="22">
        <v>44059.586996562502</v>
      </c>
      <c r="C3787" s="9">
        <v>16</v>
      </c>
      <c r="D3787" t="s">
        <v>10159</v>
      </c>
      <c r="E3787" s="5">
        <v>4041153200</v>
      </c>
      <c r="F3787" s="5" t="s">
        <v>12500</v>
      </c>
      <c r="G3787" s="5" t="s">
        <v>12501</v>
      </c>
      <c r="H3787" s="5" t="s">
        <v>2166</v>
      </c>
      <c r="I3787" s="51">
        <v>8</v>
      </c>
      <c r="J3787" s="51">
        <v>16</v>
      </c>
      <c r="K3787" s="50">
        <v>2020</v>
      </c>
      <c r="L3787" s="4" t="s">
        <v>12502</v>
      </c>
      <c r="M3787" s="5" t="s">
        <v>12503</v>
      </c>
      <c r="N3787" s="5"/>
      <c r="P3787" s="5"/>
    </row>
    <row r="3788" spans="1:16" x14ac:dyDescent="0.3">
      <c r="A3788" s="7" t="s">
        <v>16</v>
      </c>
      <c r="B3788" s="22">
        <v>44059.811080474501</v>
      </c>
      <c r="C3788" s="9">
        <v>16</v>
      </c>
      <c r="D3788" t="s">
        <v>10159</v>
      </c>
      <c r="E3788" s="5">
        <v>4041198300</v>
      </c>
      <c r="F3788" s="5" t="s">
        <v>12504</v>
      </c>
      <c r="G3788" s="5" t="s">
        <v>12505</v>
      </c>
      <c r="H3788" s="5" t="s">
        <v>2131</v>
      </c>
      <c r="I3788" s="51">
        <v>8</v>
      </c>
      <c r="J3788" s="51">
        <v>16</v>
      </c>
      <c r="K3788" s="50">
        <v>2020</v>
      </c>
      <c r="L3788" s="4" t="s">
        <v>12506</v>
      </c>
      <c r="M3788" s="5" t="s">
        <v>12507</v>
      </c>
      <c r="N3788" s="5"/>
      <c r="P3788" s="5"/>
    </row>
    <row r="3789" spans="1:16" x14ac:dyDescent="0.3">
      <c r="A3789" s="7" t="s">
        <v>16</v>
      </c>
      <c r="B3789" s="22">
        <v>44059.746670219902</v>
      </c>
      <c r="C3789" s="9">
        <v>16</v>
      </c>
      <c r="D3789" t="s">
        <v>10159</v>
      </c>
      <c r="E3789" s="5">
        <v>4041188900</v>
      </c>
      <c r="F3789" s="5" t="s">
        <v>12508</v>
      </c>
      <c r="G3789" s="5" t="s">
        <v>12509</v>
      </c>
      <c r="H3789" s="5" t="s">
        <v>2166</v>
      </c>
      <c r="I3789" s="51">
        <v>8</v>
      </c>
      <c r="J3789" s="51">
        <v>16</v>
      </c>
      <c r="K3789" s="50">
        <v>2020</v>
      </c>
      <c r="L3789" s="4" t="s">
        <v>12510</v>
      </c>
      <c r="M3789" s="5" t="s">
        <v>12511</v>
      </c>
      <c r="N3789" s="5"/>
      <c r="P3789" s="5"/>
    </row>
    <row r="3790" spans="1:16" x14ac:dyDescent="0.3">
      <c r="A3790" s="7" t="s">
        <v>16</v>
      </c>
      <c r="B3790" s="22">
        <v>44059.7138388889</v>
      </c>
      <c r="C3790" s="9">
        <v>16</v>
      </c>
      <c r="D3790" t="s">
        <v>10159</v>
      </c>
      <c r="E3790" s="5">
        <v>4041184000</v>
      </c>
      <c r="F3790" s="5" t="s">
        <v>12512</v>
      </c>
      <c r="G3790" s="5" t="s">
        <v>12513</v>
      </c>
      <c r="H3790" s="5" t="s">
        <v>2131</v>
      </c>
      <c r="I3790" s="51">
        <v>8</v>
      </c>
      <c r="J3790" s="51">
        <v>16</v>
      </c>
      <c r="K3790" s="50">
        <v>2020</v>
      </c>
      <c r="L3790" s="4" t="s">
        <v>12514</v>
      </c>
      <c r="M3790" s="5" t="s">
        <v>12515</v>
      </c>
      <c r="N3790" s="5"/>
      <c r="P3790" s="5"/>
    </row>
    <row r="3791" spans="1:16" x14ac:dyDescent="0.3">
      <c r="A3791" s="7" t="s">
        <v>16</v>
      </c>
      <c r="B3791" s="22">
        <v>44059.658888807899</v>
      </c>
      <c r="C3791" s="9">
        <v>16</v>
      </c>
      <c r="D3791" t="s">
        <v>10159</v>
      </c>
      <c r="E3791" s="5">
        <v>4041171700</v>
      </c>
      <c r="F3791" s="5" t="s">
        <v>12516</v>
      </c>
      <c r="G3791" s="5" t="s">
        <v>12517</v>
      </c>
      <c r="H3791" s="5" t="s">
        <v>2131</v>
      </c>
      <c r="I3791" s="51">
        <v>8</v>
      </c>
      <c r="J3791" s="51">
        <v>16</v>
      </c>
      <c r="K3791" s="50">
        <v>2020</v>
      </c>
      <c r="L3791" s="4" t="s">
        <v>12518</v>
      </c>
      <c r="M3791" s="5" t="s">
        <v>12519</v>
      </c>
      <c r="N3791" s="5"/>
      <c r="P3791" s="5"/>
    </row>
    <row r="3792" spans="1:16" x14ac:dyDescent="0.3">
      <c r="A3792" s="7" t="s">
        <v>16</v>
      </c>
      <c r="B3792" s="22">
        <v>44059.6934600694</v>
      </c>
      <c r="C3792" s="9">
        <v>16</v>
      </c>
      <c r="D3792" t="s">
        <v>10159</v>
      </c>
      <c r="E3792" s="5">
        <v>4041180300</v>
      </c>
      <c r="F3792" s="5" t="s">
        <v>12520</v>
      </c>
      <c r="G3792" s="5" t="s">
        <v>12521</v>
      </c>
      <c r="H3792" s="5" t="s">
        <v>2156</v>
      </c>
      <c r="I3792" s="51">
        <v>8</v>
      </c>
      <c r="J3792" s="51">
        <v>16</v>
      </c>
      <c r="K3792" s="50">
        <v>2020</v>
      </c>
      <c r="L3792" s="4" t="s">
        <v>12522</v>
      </c>
      <c r="M3792" s="5" t="s">
        <v>12523</v>
      </c>
      <c r="N3792" s="5"/>
      <c r="P3792" s="5"/>
    </row>
    <row r="3793" spans="1:16" x14ac:dyDescent="0.3">
      <c r="A3793" s="7" t="s">
        <v>16</v>
      </c>
      <c r="B3793" s="22">
        <v>44059.629842824099</v>
      </c>
      <c r="C3793" s="9">
        <v>16</v>
      </c>
      <c r="D3793" t="s">
        <v>10159</v>
      </c>
      <c r="E3793" s="5">
        <v>4041164400</v>
      </c>
      <c r="F3793" s="5" t="s">
        <v>12524</v>
      </c>
      <c r="G3793" s="5" t="s">
        <v>12525</v>
      </c>
      <c r="H3793" s="5" t="s">
        <v>2131</v>
      </c>
      <c r="I3793" s="51">
        <v>8</v>
      </c>
      <c r="J3793" s="51">
        <v>16</v>
      </c>
      <c r="K3793" s="50">
        <v>2020</v>
      </c>
      <c r="L3793" s="4" t="s">
        <v>12526</v>
      </c>
      <c r="M3793" s="5" t="s">
        <v>12527</v>
      </c>
      <c r="N3793" s="5"/>
      <c r="P3793" s="5"/>
    </row>
    <row r="3794" spans="1:16" x14ac:dyDescent="0.3">
      <c r="A3794" s="7" t="s">
        <v>16</v>
      </c>
      <c r="B3794" s="22">
        <v>44059.554745798603</v>
      </c>
      <c r="C3794" s="9">
        <v>16</v>
      </c>
      <c r="D3794" t="s">
        <v>10159</v>
      </c>
      <c r="E3794" s="5">
        <v>4041146100</v>
      </c>
      <c r="F3794" s="5" t="s">
        <v>12528</v>
      </c>
      <c r="G3794" s="5" t="s">
        <v>12529</v>
      </c>
      <c r="H3794" s="5" t="s">
        <v>2166</v>
      </c>
      <c r="I3794" s="51">
        <v>8</v>
      </c>
      <c r="J3794" s="51">
        <v>16</v>
      </c>
      <c r="K3794" s="50">
        <v>2020</v>
      </c>
      <c r="L3794" s="4" t="s">
        <v>12530</v>
      </c>
      <c r="M3794" s="5" t="s">
        <v>12531</v>
      </c>
      <c r="N3794" s="5"/>
      <c r="P3794" s="5"/>
    </row>
    <row r="3795" spans="1:16" x14ac:dyDescent="0.3">
      <c r="A3795" s="7" t="s">
        <v>16</v>
      </c>
      <c r="B3795" s="22">
        <v>44060.9552028588</v>
      </c>
      <c r="C3795" s="9">
        <v>17</v>
      </c>
      <c r="D3795" t="s">
        <v>10159</v>
      </c>
      <c r="E3795" s="5">
        <v>4041380800</v>
      </c>
      <c r="F3795" s="5" t="s">
        <v>12532</v>
      </c>
      <c r="G3795" s="5" t="s">
        <v>12533</v>
      </c>
      <c r="H3795" s="5" t="s">
        <v>2161</v>
      </c>
      <c r="I3795" s="51">
        <v>8</v>
      </c>
      <c r="J3795" s="51">
        <v>17</v>
      </c>
      <c r="K3795" s="50">
        <v>2020</v>
      </c>
      <c r="L3795" s="4" t="s">
        <v>12534</v>
      </c>
      <c r="M3795" s="5" t="s">
        <v>12535</v>
      </c>
      <c r="N3795" s="5"/>
      <c r="P3795" s="5"/>
    </row>
    <row r="3796" spans="1:16" x14ac:dyDescent="0.3">
      <c r="A3796" s="7" t="s">
        <v>16</v>
      </c>
      <c r="B3796" s="22">
        <v>44060.385607488402</v>
      </c>
      <c r="C3796" s="9">
        <v>17</v>
      </c>
      <c r="D3796" t="s">
        <v>10159</v>
      </c>
      <c r="E3796" s="5">
        <v>4041218400</v>
      </c>
      <c r="F3796" s="5" t="s">
        <v>12536</v>
      </c>
      <c r="G3796" s="5" t="s">
        <v>12537</v>
      </c>
      <c r="H3796" s="5" t="s">
        <v>2131</v>
      </c>
      <c r="I3796" s="51">
        <v>8</v>
      </c>
      <c r="J3796" s="51">
        <v>17</v>
      </c>
      <c r="K3796" s="50">
        <v>2020</v>
      </c>
      <c r="L3796" s="4" t="s">
        <v>11923</v>
      </c>
      <c r="M3796" s="5" t="s">
        <v>12538</v>
      </c>
      <c r="N3796" s="5"/>
      <c r="P3796" s="5"/>
    </row>
    <row r="3797" spans="1:16" x14ac:dyDescent="0.3">
      <c r="A3797" s="7" t="s">
        <v>16</v>
      </c>
      <c r="B3797" s="22">
        <v>44060.553172303204</v>
      </c>
      <c r="C3797" s="9">
        <v>17</v>
      </c>
      <c r="D3797" t="s">
        <v>10159</v>
      </c>
      <c r="E3797" s="5">
        <v>4041276500</v>
      </c>
      <c r="F3797" s="5" t="s">
        <v>12539</v>
      </c>
      <c r="G3797" s="5" t="s">
        <v>12540</v>
      </c>
      <c r="H3797" s="5" t="s">
        <v>2131</v>
      </c>
      <c r="I3797" s="51">
        <v>8</v>
      </c>
      <c r="J3797" s="51">
        <v>17</v>
      </c>
      <c r="K3797" s="50">
        <v>2020</v>
      </c>
      <c r="L3797" s="4" t="s">
        <v>12541</v>
      </c>
      <c r="M3797" s="5" t="s">
        <v>12542</v>
      </c>
      <c r="N3797" s="5"/>
      <c r="P3797" s="5"/>
    </row>
    <row r="3798" spans="1:16" x14ac:dyDescent="0.3">
      <c r="A3798" s="7" t="s">
        <v>16</v>
      </c>
      <c r="B3798" s="22">
        <v>44060.638033680603</v>
      </c>
      <c r="C3798" s="9">
        <v>17</v>
      </c>
      <c r="D3798" t="s">
        <v>10159</v>
      </c>
      <c r="E3798" s="5">
        <v>4041306000</v>
      </c>
      <c r="F3798" s="5" t="s">
        <v>12543</v>
      </c>
      <c r="G3798" s="5" t="s">
        <v>12544</v>
      </c>
      <c r="H3798" s="5" t="s">
        <v>2131</v>
      </c>
      <c r="I3798" s="51">
        <v>8</v>
      </c>
      <c r="J3798" s="51">
        <v>17</v>
      </c>
      <c r="K3798" s="50">
        <v>2020</v>
      </c>
      <c r="L3798" s="4" t="s">
        <v>12545</v>
      </c>
      <c r="M3798" s="5" t="s">
        <v>12546</v>
      </c>
      <c r="N3798" s="5"/>
      <c r="P3798" s="5"/>
    </row>
    <row r="3799" spans="1:16" x14ac:dyDescent="0.3">
      <c r="A3799" s="7" t="s">
        <v>16</v>
      </c>
      <c r="B3799" s="22">
        <v>44060.413347881899</v>
      </c>
      <c r="C3799" s="9">
        <v>17</v>
      </c>
      <c r="D3799" t="s">
        <v>10159</v>
      </c>
      <c r="E3799" s="5">
        <v>4041223300</v>
      </c>
      <c r="F3799" s="5" t="s">
        <v>12547</v>
      </c>
      <c r="G3799" s="5" t="s">
        <v>12548</v>
      </c>
      <c r="H3799" s="5" t="s">
        <v>2166</v>
      </c>
      <c r="I3799" s="51">
        <v>8</v>
      </c>
      <c r="J3799" s="51">
        <v>17</v>
      </c>
      <c r="K3799" s="50">
        <v>2020</v>
      </c>
      <c r="L3799" s="4" t="s">
        <v>8107</v>
      </c>
      <c r="M3799" s="5" t="s">
        <v>8108</v>
      </c>
      <c r="N3799" s="5"/>
      <c r="P3799" s="5"/>
    </row>
    <row r="3800" spans="1:16" x14ac:dyDescent="0.3">
      <c r="A3800" s="7" t="s">
        <v>16</v>
      </c>
      <c r="B3800" s="22">
        <v>44060.636445682903</v>
      </c>
      <c r="C3800" s="9">
        <v>17</v>
      </c>
      <c r="D3800" t="s">
        <v>10159</v>
      </c>
      <c r="E3800" s="5">
        <v>4041305300</v>
      </c>
      <c r="F3800" s="5" t="s">
        <v>12549</v>
      </c>
      <c r="G3800" s="5" t="s">
        <v>12550</v>
      </c>
      <c r="H3800" s="5" t="s">
        <v>2166</v>
      </c>
      <c r="I3800" s="51">
        <v>8</v>
      </c>
      <c r="J3800" s="51">
        <v>17</v>
      </c>
      <c r="K3800" s="50">
        <v>2020</v>
      </c>
      <c r="L3800" s="4" t="s">
        <v>12551</v>
      </c>
      <c r="M3800" s="5" t="s">
        <v>12552</v>
      </c>
      <c r="N3800" s="5"/>
      <c r="P3800" s="5"/>
    </row>
    <row r="3801" spans="1:16" x14ac:dyDescent="0.3">
      <c r="A3801" s="7" t="s">
        <v>16</v>
      </c>
      <c r="B3801" s="22">
        <v>44060.461683831003</v>
      </c>
      <c r="C3801" s="9">
        <v>17</v>
      </c>
      <c r="D3801" t="s">
        <v>10159</v>
      </c>
      <c r="E3801" s="5">
        <v>4041239600</v>
      </c>
      <c r="F3801" s="5" t="s">
        <v>12553</v>
      </c>
      <c r="G3801" s="5" t="s">
        <v>12554</v>
      </c>
      <c r="H3801" s="5" t="s">
        <v>2166</v>
      </c>
      <c r="I3801" s="51">
        <v>8</v>
      </c>
      <c r="J3801" s="51">
        <v>17</v>
      </c>
      <c r="K3801" s="50">
        <v>2020</v>
      </c>
      <c r="L3801" s="4" t="s">
        <v>12555</v>
      </c>
      <c r="M3801" s="5" t="s">
        <v>12556</v>
      </c>
      <c r="N3801" s="5"/>
      <c r="P3801" s="5"/>
    </row>
    <row r="3802" spans="1:16" x14ac:dyDescent="0.3">
      <c r="A3802" s="7" t="s">
        <v>16</v>
      </c>
      <c r="B3802" s="22">
        <v>44060.747877083297</v>
      </c>
      <c r="C3802" s="9">
        <v>17</v>
      </c>
      <c r="D3802" t="s">
        <v>10159</v>
      </c>
      <c r="E3802" s="5">
        <v>4041338100</v>
      </c>
      <c r="F3802" s="5" t="s">
        <v>12557</v>
      </c>
      <c r="G3802" s="5" t="s">
        <v>12558</v>
      </c>
      <c r="H3802" s="5" t="s">
        <v>2131</v>
      </c>
      <c r="I3802" s="51">
        <v>8</v>
      </c>
      <c r="J3802" s="51">
        <v>17</v>
      </c>
      <c r="K3802" s="50">
        <v>2020</v>
      </c>
      <c r="L3802" s="4" t="s">
        <v>12559</v>
      </c>
      <c r="M3802" s="5" t="s">
        <v>12560</v>
      </c>
      <c r="N3802" s="5"/>
      <c r="P3802" s="5"/>
    </row>
    <row r="3803" spans="1:16" x14ac:dyDescent="0.3">
      <c r="A3803" s="7" t="s">
        <v>16</v>
      </c>
      <c r="B3803" s="22">
        <v>44060.453899571803</v>
      </c>
      <c r="C3803" s="9">
        <v>17</v>
      </c>
      <c r="D3803" t="s">
        <v>10159</v>
      </c>
      <c r="E3803" s="5">
        <v>4041236800</v>
      </c>
      <c r="F3803" s="5" t="s">
        <v>12561</v>
      </c>
      <c r="G3803" s="5" t="s">
        <v>12562</v>
      </c>
      <c r="H3803" s="5" t="s">
        <v>2166</v>
      </c>
      <c r="I3803" s="51">
        <v>8</v>
      </c>
      <c r="J3803" s="51">
        <v>17</v>
      </c>
      <c r="K3803" s="50">
        <v>2020</v>
      </c>
      <c r="L3803" s="4" t="s">
        <v>12563</v>
      </c>
      <c r="M3803" s="5" t="s">
        <v>12564</v>
      </c>
      <c r="N3803" s="5"/>
      <c r="P3803" s="5"/>
    </row>
    <row r="3804" spans="1:16" x14ac:dyDescent="0.3">
      <c r="A3804" s="7" t="s">
        <v>16</v>
      </c>
      <c r="B3804" s="22">
        <v>44060.675432604199</v>
      </c>
      <c r="C3804" s="9">
        <v>17</v>
      </c>
      <c r="D3804" t="s">
        <v>10159</v>
      </c>
      <c r="E3804" s="5">
        <v>4041318200</v>
      </c>
      <c r="F3804" s="5" t="s">
        <v>12565</v>
      </c>
      <c r="G3804" s="5" t="s">
        <v>12566</v>
      </c>
      <c r="H3804" s="5" t="s">
        <v>2131</v>
      </c>
      <c r="I3804" s="51">
        <v>8</v>
      </c>
      <c r="J3804" s="51">
        <v>17</v>
      </c>
      <c r="K3804" s="50">
        <v>2020</v>
      </c>
      <c r="L3804" s="4" t="s">
        <v>12567</v>
      </c>
      <c r="M3804" s="5" t="s">
        <v>12568</v>
      </c>
      <c r="N3804" s="5"/>
      <c r="P3804" s="5"/>
    </row>
    <row r="3805" spans="1:16" x14ac:dyDescent="0.3">
      <c r="A3805" s="7" t="s">
        <v>16</v>
      </c>
      <c r="B3805" s="22">
        <v>44060.612223032404</v>
      </c>
      <c r="C3805" s="9">
        <v>17</v>
      </c>
      <c r="D3805" t="s">
        <v>10159</v>
      </c>
      <c r="E3805" s="5">
        <v>4041297000</v>
      </c>
      <c r="F3805" s="5" t="s">
        <v>12569</v>
      </c>
      <c r="G3805" s="5" t="s">
        <v>12570</v>
      </c>
      <c r="H3805" s="5" t="s">
        <v>2131</v>
      </c>
      <c r="I3805" s="51">
        <v>8</v>
      </c>
      <c r="J3805" s="51">
        <v>17</v>
      </c>
      <c r="K3805" s="50">
        <v>2020</v>
      </c>
      <c r="L3805" s="4" t="s">
        <v>12571</v>
      </c>
      <c r="M3805" s="5" t="s">
        <v>12572</v>
      </c>
      <c r="N3805" s="5"/>
      <c r="P3805" s="5"/>
    </row>
    <row r="3806" spans="1:16" x14ac:dyDescent="0.3">
      <c r="A3806" s="7" t="s">
        <v>16</v>
      </c>
      <c r="B3806" s="22">
        <v>44060.728322997697</v>
      </c>
      <c r="C3806" s="9">
        <v>17</v>
      </c>
      <c r="D3806" t="s">
        <v>10159</v>
      </c>
      <c r="E3806" s="5">
        <v>4041332600</v>
      </c>
      <c r="F3806" s="5" t="s">
        <v>12573</v>
      </c>
      <c r="G3806" s="5" t="s">
        <v>12574</v>
      </c>
      <c r="H3806" s="5" t="s">
        <v>2161</v>
      </c>
      <c r="I3806" s="51">
        <v>8</v>
      </c>
      <c r="J3806" s="51">
        <v>17</v>
      </c>
      <c r="K3806" s="50">
        <v>2020</v>
      </c>
      <c r="L3806" s="4" t="s">
        <v>12551</v>
      </c>
      <c r="M3806" s="5" t="s">
        <v>12552</v>
      </c>
      <c r="N3806" s="5"/>
      <c r="P3806" s="5"/>
    </row>
    <row r="3807" spans="1:16" x14ac:dyDescent="0.3">
      <c r="A3807" s="7" t="s">
        <v>16</v>
      </c>
      <c r="B3807" s="22">
        <v>44060.467370138897</v>
      </c>
      <c r="C3807" s="9">
        <v>17</v>
      </c>
      <c r="D3807" t="s">
        <v>10159</v>
      </c>
      <c r="E3807" s="5">
        <v>4041242400</v>
      </c>
      <c r="F3807" s="5" t="s">
        <v>12575</v>
      </c>
      <c r="G3807" s="5" t="s">
        <v>12576</v>
      </c>
      <c r="H3807" s="5" t="s">
        <v>2166</v>
      </c>
      <c r="I3807" s="51">
        <v>8</v>
      </c>
      <c r="J3807" s="51">
        <v>17</v>
      </c>
      <c r="K3807" s="50">
        <v>2020</v>
      </c>
      <c r="L3807" s="4" t="s">
        <v>12577</v>
      </c>
      <c r="M3807" s="5" t="s">
        <v>12578</v>
      </c>
      <c r="N3807" s="5"/>
      <c r="P3807" s="5"/>
    </row>
    <row r="3808" spans="1:16" x14ac:dyDescent="0.3">
      <c r="A3808" s="7" t="s">
        <v>16</v>
      </c>
      <c r="B3808" s="22">
        <v>44060.595132673603</v>
      </c>
      <c r="C3808" s="9">
        <v>17</v>
      </c>
      <c r="D3808" t="s">
        <v>10159</v>
      </c>
      <c r="E3808" s="5">
        <v>4041290700</v>
      </c>
      <c r="F3808" s="5" t="s">
        <v>12579</v>
      </c>
      <c r="G3808" s="5" t="s">
        <v>12580</v>
      </c>
      <c r="H3808" s="5" t="s">
        <v>2131</v>
      </c>
      <c r="I3808" s="51">
        <v>8</v>
      </c>
      <c r="J3808" s="51">
        <v>17</v>
      </c>
      <c r="K3808" s="50">
        <v>2020</v>
      </c>
      <c r="L3808" s="4" t="s">
        <v>12581</v>
      </c>
      <c r="M3808" s="5" t="s">
        <v>12582</v>
      </c>
      <c r="N3808" s="5"/>
      <c r="P3808" s="5"/>
    </row>
    <row r="3809" spans="1:16" x14ac:dyDescent="0.3">
      <c r="A3809" s="7" t="s">
        <v>16</v>
      </c>
      <c r="B3809" s="22">
        <v>44060.943825497699</v>
      </c>
      <c r="C3809" s="9">
        <v>17</v>
      </c>
      <c r="D3809" t="s">
        <v>10159</v>
      </c>
      <c r="E3809" s="5">
        <v>4041379500</v>
      </c>
      <c r="F3809" s="5" t="s">
        <v>12583</v>
      </c>
      <c r="G3809" s="5" t="s">
        <v>12584</v>
      </c>
      <c r="H3809" s="5" t="s">
        <v>2156</v>
      </c>
      <c r="I3809" s="51">
        <v>8</v>
      </c>
      <c r="J3809" s="51">
        <v>17</v>
      </c>
      <c r="K3809" s="50">
        <v>2020</v>
      </c>
      <c r="L3809" s="4" t="s">
        <v>12585</v>
      </c>
      <c r="M3809" s="5" t="s">
        <v>12586</v>
      </c>
      <c r="N3809" s="5"/>
      <c r="P3809" s="5"/>
    </row>
    <row r="3810" spans="1:16" x14ac:dyDescent="0.3">
      <c r="A3810" s="7" t="s">
        <v>16</v>
      </c>
      <c r="B3810" s="22">
        <v>44060.923833599503</v>
      </c>
      <c r="C3810" s="9">
        <v>17</v>
      </c>
      <c r="D3810" t="s">
        <v>10159</v>
      </c>
      <c r="E3810" s="5">
        <v>4041377900</v>
      </c>
      <c r="F3810" s="5" t="s">
        <v>12587</v>
      </c>
      <c r="G3810" s="5" t="s">
        <v>12588</v>
      </c>
      <c r="H3810" s="5" t="s">
        <v>2131</v>
      </c>
      <c r="I3810" s="51">
        <v>8</v>
      </c>
      <c r="J3810" s="51">
        <v>17</v>
      </c>
      <c r="K3810" s="50">
        <v>2020</v>
      </c>
      <c r="L3810" s="4" t="s">
        <v>12589</v>
      </c>
      <c r="M3810" s="5" t="s">
        <v>12590</v>
      </c>
      <c r="N3810" s="5"/>
      <c r="P3810" s="5"/>
    </row>
    <row r="3811" spans="1:16" x14ac:dyDescent="0.3">
      <c r="A3811" s="7" t="s">
        <v>16</v>
      </c>
      <c r="B3811" s="22">
        <v>44060.601977002298</v>
      </c>
      <c r="C3811" s="9">
        <v>17</v>
      </c>
      <c r="D3811" t="s">
        <v>10159</v>
      </c>
      <c r="E3811" s="5">
        <v>4041293300</v>
      </c>
      <c r="F3811" s="5" t="s">
        <v>12591</v>
      </c>
      <c r="G3811" s="5" t="s">
        <v>12592</v>
      </c>
      <c r="H3811" s="5" t="s">
        <v>2251</v>
      </c>
      <c r="I3811" s="51">
        <v>8</v>
      </c>
      <c r="J3811" s="51">
        <v>17</v>
      </c>
      <c r="K3811" s="50">
        <v>2020</v>
      </c>
      <c r="L3811" s="4" t="s">
        <v>12593</v>
      </c>
      <c r="M3811" s="5" t="s">
        <v>12594</v>
      </c>
      <c r="N3811" s="5"/>
      <c r="P3811" s="5"/>
    </row>
    <row r="3812" spans="1:16" x14ac:dyDescent="0.3">
      <c r="A3812" s="7" t="s">
        <v>16</v>
      </c>
      <c r="B3812" s="22">
        <v>44060.8541120023</v>
      </c>
      <c r="C3812" s="9">
        <v>17</v>
      </c>
      <c r="D3812" t="s">
        <v>10159</v>
      </c>
      <c r="E3812" s="5">
        <v>4041363700</v>
      </c>
      <c r="F3812" s="5" t="s">
        <v>12595</v>
      </c>
      <c r="G3812" s="5" t="s">
        <v>12596</v>
      </c>
      <c r="H3812" s="5" t="s">
        <v>2131</v>
      </c>
      <c r="I3812" s="51">
        <v>8</v>
      </c>
      <c r="J3812" s="51">
        <v>17</v>
      </c>
      <c r="K3812" s="50">
        <v>2020</v>
      </c>
      <c r="L3812" s="4" t="s">
        <v>12597</v>
      </c>
      <c r="M3812" s="5" t="s">
        <v>12598</v>
      </c>
      <c r="N3812" s="5"/>
      <c r="P3812" s="5"/>
    </row>
    <row r="3813" spans="1:16" x14ac:dyDescent="0.3">
      <c r="A3813" s="7" t="s">
        <v>16</v>
      </c>
      <c r="B3813" s="22">
        <v>44060.482230636597</v>
      </c>
      <c r="C3813" s="9">
        <v>17</v>
      </c>
      <c r="D3813" t="s">
        <v>10159</v>
      </c>
      <c r="E3813" s="5">
        <v>4041250300</v>
      </c>
      <c r="F3813" s="5" t="s">
        <v>12599</v>
      </c>
      <c r="G3813" s="5" t="s">
        <v>12600</v>
      </c>
      <c r="H3813" s="5" t="s">
        <v>2131</v>
      </c>
      <c r="I3813" s="51">
        <v>8</v>
      </c>
      <c r="J3813" s="51">
        <v>17</v>
      </c>
      <c r="K3813" s="50">
        <v>2020</v>
      </c>
      <c r="L3813" s="4" t="s">
        <v>12601</v>
      </c>
      <c r="M3813" s="5" t="s">
        <v>12602</v>
      </c>
      <c r="N3813" s="5"/>
      <c r="P3813" s="5"/>
    </row>
    <row r="3814" spans="1:16" x14ac:dyDescent="0.3">
      <c r="A3814" s="7" t="s">
        <v>16</v>
      </c>
      <c r="B3814" s="22">
        <v>44060.473089201398</v>
      </c>
      <c r="C3814" s="9">
        <v>17</v>
      </c>
      <c r="D3814" t="s">
        <v>10159</v>
      </c>
      <c r="E3814" s="5">
        <v>4041244700</v>
      </c>
      <c r="F3814" s="5" t="s">
        <v>12603</v>
      </c>
      <c r="G3814" s="5" t="s">
        <v>12604</v>
      </c>
      <c r="H3814" s="5" t="s">
        <v>2233</v>
      </c>
      <c r="I3814" s="51">
        <v>8</v>
      </c>
      <c r="J3814" s="51">
        <v>17</v>
      </c>
      <c r="K3814" s="50">
        <v>2020</v>
      </c>
      <c r="L3814" s="4" t="s">
        <v>12605</v>
      </c>
      <c r="M3814" s="5" t="s">
        <v>12606</v>
      </c>
      <c r="N3814" s="5"/>
      <c r="P3814" s="5"/>
    </row>
    <row r="3815" spans="1:16" x14ac:dyDescent="0.3">
      <c r="A3815" s="7" t="s">
        <v>16</v>
      </c>
      <c r="B3815" s="22">
        <v>44060.508971678202</v>
      </c>
      <c r="C3815" s="9">
        <v>17</v>
      </c>
      <c r="D3815" t="s">
        <v>10159</v>
      </c>
      <c r="E3815" s="5">
        <v>4041261100</v>
      </c>
      <c r="F3815" s="5" t="s">
        <v>12607</v>
      </c>
      <c r="G3815" s="5" t="s">
        <v>12608</v>
      </c>
      <c r="H3815" s="5" t="s">
        <v>2166</v>
      </c>
      <c r="I3815" s="51">
        <v>8</v>
      </c>
      <c r="J3815" s="51">
        <v>17</v>
      </c>
      <c r="K3815" s="50">
        <v>2020</v>
      </c>
      <c r="L3815" s="4" t="s">
        <v>12609</v>
      </c>
      <c r="M3815" s="5" t="s">
        <v>12610</v>
      </c>
      <c r="N3815" s="5"/>
      <c r="P3815" s="5"/>
    </row>
    <row r="3816" spans="1:16" x14ac:dyDescent="0.3">
      <c r="A3816" s="7" t="s">
        <v>16</v>
      </c>
      <c r="B3816" s="22">
        <v>44060.942670914403</v>
      </c>
      <c r="C3816" s="9">
        <v>17</v>
      </c>
      <c r="D3816" t="s">
        <v>10159</v>
      </c>
      <c r="E3816" s="5">
        <v>4041379200</v>
      </c>
      <c r="F3816" s="5" t="s">
        <v>12611</v>
      </c>
      <c r="G3816" s="5" t="s">
        <v>12612</v>
      </c>
      <c r="H3816" s="5" t="s">
        <v>2166</v>
      </c>
      <c r="I3816" s="51">
        <v>8</v>
      </c>
      <c r="J3816" s="51">
        <v>17</v>
      </c>
      <c r="K3816" s="50">
        <v>2020</v>
      </c>
      <c r="L3816" s="4" t="s">
        <v>12613</v>
      </c>
      <c r="M3816" s="5" t="s">
        <v>12614</v>
      </c>
      <c r="N3816" s="5"/>
      <c r="P3816" s="5"/>
    </row>
    <row r="3817" spans="1:16" x14ac:dyDescent="0.3">
      <c r="A3817" s="7" t="s">
        <v>16</v>
      </c>
      <c r="B3817" s="22">
        <v>44060.758189583299</v>
      </c>
      <c r="C3817" s="9">
        <v>17</v>
      </c>
      <c r="D3817" t="s">
        <v>10159</v>
      </c>
      <c r="E3817" s="5">
        <v>4041342000</v>
      </c>
      <c r="F3817" s="5" t="s">
        <v>12615</v>
      </c>
      <c r="G3817" s="5" t="s">
        <v>12616</v>
      </c>
      <c r="H3817" s="5" t="s">
        <v>2131</v>
      </c>
      <c r="I3817" s="51">
        <v>8</v>
      </c>
      <c r="J3817" s="51">
        <v>17</v>
      </c>
      <c r="K3817" s="50">
        <v>2020</v>
      </c>
      <c r="L3817" s="4" t="s">
        <v>12617</v>
      </c>
      <c r="M3817" s="5" t="s">
        <v>12618</v>
      </c>
      <c r="N3817" s="5"/>
      <c r="P3817" s="5"/>
    </row>
    <row r="3818" spans="1:16" x14ac:dyDescent="0.3">
      <c r="A3818" s="7" t="s">
        <v>16</v>
      </c>
      <c r="B3818" s="22">
        <v>44060.880150231496</v>
      </c>
      <c r="C3818" s="9">
        <v>17</v>
      </c>
      <c r="D3818" t="s">
        <v>10159</v>
      </c>
      <c r="E3818" s="5">
        <v>4041368800</v>
      </c>
      <c r="F3818" s="5" t="s">
        <v>12619</v>
      </c>
      <c r="G3818" s="5" t="s">
        <v>12620</v>
      </c>
      <c r="H3818" s="5" t="s">
        <v>2166</v>
      </c>
      <c r="I3818" s="51">
        <v>8</v>
      </c>
      <c r="J3818" s="51">
        <v>17</v>
      </c>
      <c r="K3818" s="50">
        <v>2020</v>
      </c>
      <c r="L3818" s="4" t="s">
        <v>12621</v>
      </c>
      <c r="M3818" s="5" t="s">
        <v>12622</v>
      </c>
      <c r="N3818" s="5"/>
      <c r="P3818" s="5"/>
    </row>
    <row r="3819" spans="1:16" x14ac:dyDescent="0.3">
      <c r="A3819" s="7" t="s">
        <v>16</v>
      </c>
      <c r="B3819" s="22">
        <v>44061.375408911998</v>
      </c>
      <c r="C3819" s="9">
        <v>18</v>
      </c>
      <c r="D3819" t="s">
        <v>10159</v>
      </c>
      <c r="E3819" s="23">
        <v>4041410600</v>
      </c>
      <c r="F3819" s="34" t="s">
        <v>12623</v>
      </c>
      <c r="G3819" s="34" t="s">
        <v>12624</v>
      </c>
      <c r="H3819" s="5" t="s">
        <v>2161</v>
      </c>
      <c r="I3819" s="51">
        <v>8</v>
      </c>
      <c r="J3819" s="51">
        <v>18</v>
      </c>
      <c r="K3819" s="50">
        <v>2020</v>
      </c>
      <c r="L3819" s="4" t="s">
        <v>12625</v>
      </c>
      <c r="M3819" s="5" t="s">
        <v>12626</v>
      </c>
      <c r="N3819" s="5"/>
      <c r="P3819" s="5"/>
    </row>
    <row r="3820" spans="1:16" x14ac:dyDescent="0.3">
      <c r="A3820" s="7" t="s">
        <v>16</v>
      </c>
      <c r="B3820" s="22">
        <v>44061.387876041699</v>
      </c>
      <c r="C3820" s="9">
        <v>18</v>
      </c>
      <c r="D3820" t="s">
        <v>10159</v>
      </c>
      <c r="E3820" s="23">
        <v>4041417500</v>
      </c>
      <c r="F3820" s="34" t="s">
        <v>12627</v>
      </c>
      <c r="G3820" s="34" t="s">
        <v>12628</v>
      </c>
      <c r="H3820" s="5" t="s">
        <v>2131</v>
      </c>
      <c r="I3820" s="51">
        <v>8</v>
      </c>
      <c r="J3820" s="51">
        <v>18</v>
      </c>
      <c r="K3820" s="50">
        <v>2020</v>
      </c>
      <c r="L3820" s="4" t="s">
        <v>12629</v>
      </c>
      <c r="M3820" s="5" t="s">
        <v>12630</v>
      </c>
      <c r="N3820" s="5"/>
      <c r="P3820" s="5"/>
    </row>
    <row r="3821" spans="1:16" x14ac:dyDescent="0.3">
      <c r="A3821" s="7" t="s">
        <v>16</v>
      </c>
      <c r="B3821" s="22">
        <v>44061.406430786999</v>
      </c>
      <c r="C3821" s="9">
        <v>18</v>
      </c>
      <c r="D3821" t="s">
        <v>10159</v>
      </c>
      <c r="E3821" s="23">
        <v>4041430100</v>
      </c>
      <c r="F3821" s="34" t="s">
        <v>12631</v>
      </c>
      <c r="G3821" s="34" t="s">
        <v>12632</v>
      </c>
      <c r="H3821" s="5" t="s">
        <v>2166</v>
      </c>
      <c r="I3821" s="51">
        <v>8</v>
      </c>
      <c r="J3821" s="51">
        <v>18</v>
      </c>
      <c r="K3821" s="50">
        <v>2020</v>
      </c>
      <c r="L3821" s="4" t="s">
        <v>12633</v>
      </c>
      <c r="M3821" s="5" t="s">
        <v>12634</v>
      </c>
      <c r="N3821" s="5"/>
      <c r="P3821" s="5"/>
    </row>
    <row r="3822" spans="1:16" x14ac:dyDescent="0.3">
      <c r="A3822" s="7" t="s">
        <v>16</v>
      </c>
      <c r="B3822" s="22">
        <v>44061.417717557903</v>
      </c>
      <c r="C3822" s="9">
        <v>18</v>
      </c>
      <c r="D3822" t="s">
        <v>10159</v>
      </c>
      <c r="E3822" s="23">
        <v>4041438200</v>
      </c>
      <c r="F3822" s="34" t="s">
        <v>12635</v>
      </c>
      <c r="G3822" s="34" t="s">
        <v>12636</v>
      </c>
      <c r="H3822" s="5" t="s">
        <v>2166</v>
      </c>
      <c r="I3822" s="51">
        <v>8</v>
      </c>
      <c r="J3822" s="51">
        <v>18</v>
      </c>
      <c r="K3822" s="50">
        <v>2020</v>
      </c>
      <c r="L3822" s="4" t="s">
        <v>12637</v>
      </c>
      <c r="M3822" s="5" t="s">
        <v>12638</v>
      </c>
      <c r="N3822" s="5"/>
      <c r="P3822" s="5"/>
    </row>
    <row r="3823" spans="1:16" x14ac:dyDescent="0.3">
      <c r="A3823" s="7" t="s">
        <v>16</v>
      </c>
      <c r="B3823" s="22">
        <v>44061.413340127299</v>
      </c>
      <c r="C3823" s="9">
        <v>18</v>
      </c>
      <c r="D3823" t="s">
        <v>10159</v>
      </c>
      <c r="E3823" s="23">
        <v>4041435100</v>
      </c>
      <c r="F3823" s="34" t="s">
        <v>12639</v>
      </c>
      <c r="G3823" s="34" t="s">
        <v>12640</v>
      </c>
      <c r="H3823" s="5" t="s">
        <v>2161</v>
      </c>
      <c r="I3823" s="51">
        <v>8</v>
      </c>
      <c r="J3823" s="51">
        <v>18</v>
      </c>
      <c r="K3823" s="50">
        <v>2020</v>
      </c>
      <c r="L3823" s="4" t="s">
        <v>12641</v>
      </c>
      <c r="M3823" s="5" t="s">
        <v>12642</v>
      </c>
      <c r="N3823" s="5"/>
      <c r="P3823" s="5"/>
    </row>
    <row r="3824" spans="1:16" x14ac:dyDescent="0.3">
      <c r="A3824" s="7" t="s">
        <v>16</v>
      </c>
      <c r="B3824" s="22">
        <v>44061.402536689799</v>
      </c>
      <c r="C3824" s="9">
        <v>18</v>
      </c>
      <c r="D3824" t="s">
        <v>10159</v>
      </c>
      <c r="E3824" s="23">
        <v>4041427300</v>
      </c>
      <c r="F3824" s="34" t="s">
        <v>12643</v>
      </c>
      <c r="G3824" s="34" t="s">
        <v>12644</v>
      </c>
      <c r="H3824" s="5" t="s">
        <v>2166</v>
      </c>
      <c r="I3824" s="51">
        <v>8</v>
      </c>
      <c r="J3824" s="51">
        <v>18</v>
      </c>
      <c r="K3824" s="50">
        <v>2020</v>
      </c>
      <c r="L3824" s="4" t="s">
        <v>12645</v>
      </c>
      <c r="M3824" s="5" t="s">
        <v>12646</v>
      </c>
      <c r="N3824" s="5"/>
      <c r="P3824" s="5"/>
    </row>
    <row r="3825" spans="1:16" x14ac:dyDescent="0.3">
      <c r="A3825" s="7" t="s">
        <v>16</v>
      </c>
      <c r="B3825" s="22">
        <v>44061.410159490697</v>
      </c>
      <c r="C3825" s="9">
        <v>18</v>
      </c>
      <c r="D3825" t="s">
        <v>10159</v>
      </c>
      <c r="E3825" s="23">
        <v>4041432500</v>
      </c>
      <c r="F3825" s="34" t="s">
        <v>12647</v>
      </c>
      <c r="G3825" s="34" t="s">
        <v>12648</v>
      </c>
      <c r="H3825" s="5" t="s">
        <v>2131</v>
      </c>
      <c r="I3825" s="51">
        <v>8</v>
      </c>
      <c r="J3825" s="51">
        <v>18</v>
      </c>
      <c r="K3825" s="50">
        <v>2020</v>
      </c>
      <c r="L3825" s="4" t="s">
        <v>12649</v>
      </c>
      <c r="M3825" s="5" t="s">
        <v>12650</v>
      </c>
      <c r="N3825" s="5"/>
      <c r="P3825" s="5"/>
    </row>
    <row r="3826" spans="1:16" x14ac:dyDescent="0.3">
      <c r="A3826" s="7" t="s">
        <v>16</v>
      </c>
      <c r="B3826" s="22">
        <v>44061.475067013896</v>
      </c>
      <c r="C3826" s="9">
        <v>18</v>
      </c>
      <c r="D3826" t="s">
        <v>10159</v>
      </c>
      <c r="E3826" s="23">
        <v>4041477100</v>
      </c>
      <c r="F3826" s="34" t="s">
        <v>12651</v>
      </c>
      <c r="G3826" s="34" t="s">
        <v>12652</v>
      </c>
      <c r="H3826" s="5" t="s">
        <v>2166</v>
      </c>
      <c r="I3826" s="51">
        <v>8</v>
      </c>
      <c r="J3826" s="51">
        <v>18</v>
      </c>
      <c r="K3826" s="50">
        <v>2020</v>
      </c>
      <c r="L3826" s="4" t="s">
        <v>12653</v>
      </c>
      <c r="M3826" s="5" t="s">
        <v>12654</v>
      </c>
      <c r="N3826" s="5"/>
      <c r="P3826" s="5"/>
    </row>
    <row r="3827" spans="1:16" x14ac:dyDescent="0.3">
      <c r="A3827" s="7" t="s">
        <v>16</v>
      </c>
      <c r="B3827" s="22">
        <v>44061.336992361103</v>
      </c>
      <c r="C3827" s="9">
        <v>18</v>
      </c>
      <c r="D3827" t="s">
        <v>10159</v>
      </c>
      <c r="E3827" s="23">
        <v>4041394200</v>
      </c>
      <c r="F3827" s="34" t="s">
        <v>12655</v>
      </c>
      <c r="G3827" s="34" t="s">
        <v>12656</v>
      </c>
      <c r="H3827" s="5" t="s">
        <v>2166</v>
      </c>
      <c r="I3827" s="51">
        <v>8</v>
      </c>
      <c r="J3827" s="51">
        <v>18</v>
      </c>
      <c r="K3827" s="50">
        <v>2020</v>
      </c>
      <c r="L3827" s="4" t="s">
        <v>12657</v>
      </c>
      <c r="M3827" s="5" t="s">
        <v>12658</v>
      </c>
      <c r="N3827" s="5"/>
      <c r="P3827" s="5"/>
    </row>
    <row r="3828" spans="1:16" x14ac:dyDescent="0.3">
      <c r="A3828" s="7" t="s">
        <v>16</v>
      </c>
      <c r="B3828" s="22">
        <v>44061.487522916701</v>
      </c>
      <c r="C3828" s="9">
        <v>18</v>
      </c>
      <c r="D3828" t="s">
        <v>10159</v>
      </c>
      <c r="E3828" s="23">
        <v>4041484500</v>
      </c>
      <c r="F3828" s="34" t="s">
        <v>12659</v>
      </c>
      <c r="G3828" s="34" t="s">
        <v>12660</v>
      </c>
      <c r="H3828" s="5" t="s">
        <v>2131</v>
      </c>
      <c r="I3828" s="51">
        <v>8</v>
      </c>
      <c r="J3828" s="51">
        <v>18</v>
      </c>
      <c r="K3828" s="50">
        <v>2020</v>
      </c>
      <c r="L3828" s="4" t="s">
        <v>12661</v>
      </c>
      <c r="M3828" s="5" t="s">
        <v>12662</v>
      </c>
      <c r="N3828" s="5"/>
      <c r="P3828" s="5"/>
    </row>
    <row r="3829" spans="1:16" x14ac:dyDescent="0.3">
      <c r="A3829" s="7" t="s">
        <v>16</v>
      </c>
      <c r="B3829" s="22">
        <v>44061.480335266198</v>
      </c>
      <c r="C3829" s="9">
        <v>18</v>
      </c>
      <c r="D3829" t="s">
        <v>10159</v>
      </c>
      <c r="E3829" s="23">
        <v>4041480600</v>
      </c>
      <c r="F3829" s="34" t="s">
        <v>12663</v>
      </c>
      <c r="G3829" s="34" t="s">
        <v>12664</v>
      </c>
      <c r="H3829" s="5" t="s">
        <v>2161</v>
      </c>
      <c r="I3829" s="51">
        <v>8</v>
      </c>
      <c r="J3829" s="51">
        <v>18</v>
      </c>
      <c r="K3829" s="50">
        <v>2020</v>
      </c>
      <c r="L3829" s="4" t="s">
        <v>12665</v>
      </c>
      <c r="M3829" s="5" t="s">
        <v>12666</v>
      </c>
      <c r="N3829" s="5"/>
      <c r="P3829" s="5"/>
    </row>
    <row r="3830" spans="1:16" x14ac:dyDescent="0.3">
      <c r="A3830" s="7" t="s">
        <v>16</v>
      </c>
      <c r="B3830" s="22">
        <v>44061.493606562501</v>
      </c>
      <c r="C3830" s="9">
        <v>18</v>
      </c>
      <c r="D3830" t="s">
        <v>10159</v>
      </c>
      <c r="E3830" s="23">
        <v>4041488700</v>
      </c>
      <c r="F3830" s="34" t="s">
        <v>12667</v>
      </c>
      <c r="G3830" s="34" t="s">
        <v>12668</v>
      </c>
      <c r="H3830" s="5" t="s">
        <v>2156</v>
      </c>
      <c r="I3830" s="51">
        <v>8</v>
      </c>
      <c r="J3830" s="51">
        <v>18</v>
      </c>
      <c r="K3830" s="50">
        <v>2020</v>
      </c>
      <c r="L3830" s="4" t="s">
        <v>12669</v>
      </c>
      <c r="M3830" s="5" t="s">
        <v>12670</v>
      </c>
      <c r="N3830" s="5"/>
      <c r="P3830" s="5"/>
    </row>
    <row r="3831" spans="1:16" x14ac:dyDescent="0.3">
      <c r="A3831" s="7" t="s">
        <v>16</v>
      </c>
      <c r="B3831" s="22">
        <v>44061.531402233799</v>
      </c>
      <c r="C3831" s="9">
        <v>18</v>
      </c>
      <c r="D3831" t="s">
        <v>10159</v>
      </c>
      <c r="E3831" s="23">
        <v>4041511800</v>
      </c>
      <c r="F3831" s="34" t="s">
        <v>12671</v>
      </c>
      <c r="G3831" s="34" t="s">
        <v>12672</v>
      </c>
      <c r="H3831" s="5" t="s">
        <v>2166</v>
      </c>
      <c r="I3831" s="51">
        <v>8</v>
      </c>
      <c r="J3831" s="51">
        <v>18</v>
      </c>
      <c r="K3831" s="50">
        <v>2020</v>
      </c>
      <c r="L3831" s="4" t="s">
        <v>12673</v>
      </c>
      <c r="M3831" s="5" t="s">
        <v>12674</v>
      </c>
      <c r="N3831" s="5"/>
      <c r="P3831" s="5"/>
    </row>
    <row r="3832" spans="1:16" x14ac:dyDescent="0.3">
      <c r="A3832" s="7" t="s">
        <v>16</v>
      </c>
      <c r="B3832" s="22">
        <v>44061.6325695255</v>
      </c>
      <c r="C3832" s="9">
        <v>18</v>
      </c>
      <c r="D3832" t="s">
        <v>10159</v>
      </c>
      <c r="E3832" s="23">
        <v>4041573400</v>
      </c>
      <c r="F3832" s="34" t="s">
        <v>12675</v>
      </c>
      <c r="G3832" s="34" t="s">
        <v>12676</v>
      </c>
      <c r="H3832" s="5" t="s">
        <v>2131</v>
      </c>
      <c r="I3832" s="51">
        <v>8</v>
      </c>
      <c r="J3832" s="51">
        <v>18</v>
      </c>
      <c r="K3832" s="50">
        <v>2020</v>
      </c>
      <c r="L3832" s="4" t="s">
        <v>12677</v>
      </c>
      <c r="M3832" s="5" t="s">
        <v>12678</v>
      </c>
      <c r="N3832" s="5"/>
      <c r="P3832" s="5"/>
    </row>
    <row r="3833" spans="1:16" x14ac:dyDescent="0.3">
      <c r="A3833" s="7" t="s">
        <v>16</v>
      </c>
      <c r="B3833" s="22">
        <v>44061.578057291699</v>
      </c>
      <c r="C3833" s="9">
        <v>18</v>
      </c>
      <c r="D3833" t="s">
        <v>10159</v>
      </c>
      <c r="E3833" s="23">
        <v>4041539800</v>
      </c>
      <c r="F3833" s="34" t="s">
        <v>12679</v>
      </c>
      <c r="G3833" s="34" t="s">
        <v>12680</v>
      </c>
      <c r="H3833" s="5" t="s">
        <v>2166</v>
      </c>
      <c r="I3833" s="51">
        <v>8</v>
      </c>
      <c r="J3833" s="51">
        <v>18</v>
      </c>
      <c r="K3833" s="50">
        <v>2020</v>
      </c>
      <c r="L3833" s="4" t="s">
        <v>12681</v>
      </c>
      <c r="M3833" s="5" t="s">
        <v>12682</v>
      </c>
      <c r="N3833" s="5"/>
      <c r="P3833" s="5"/>
    </row>
    <row r="3834" spans="1:16" x14ac:dyDescent="0.3">
      <c r="A3834" s="7" t="s">
        <v>16</v>
      </c>
      <c r="B3834" s="22">
        <v>44061.964520868103</v>
      </c>
      <c r="C3834" s="9">
        <v>18</v>
      </c>
      <c r="D3834" t="s">
        <v>10159</v>
      </c>
      <c r="E3834" s="23">
        <v>4041711900</v>
      </c>
      <c r="F3834" s="34" t="s">
        <v>12683</v>
      </c>
      <c r="G3834" s="34" t="s">
        <v>12684</v>
      </c>
      <c r="H3834" s="5" t="s">
        <v>2131</v>
      </c>
      <c r="I3834" s="51">
        <v>8</v>
      </c>
      <c r="J3834" s="51">
        <v>18</v>
      </c>
      <c r="K3834" s="50">
        <v>2020</v>
      </c>
      <c r="L3834" s="4" t="s">
        <v>12685</v>
      </c>
      <c r="M3834" s="5" t="s">
        <v>12686</v>
      </c>
      <c r="N3834" s="5"/>
      <c r="P3834" s="5"/>
    </row>
    <row r="3835" spans="1:16" x14ac:dyDescent="0.3">
      <c r="A3835" s="7" t="s">
        <v>16</v>
      </c>
      <c r="B3835" s="22">
        <v>44061.625964583298</v>
      </c>
      <c r="C3835" s="9">
        <v>18</v>
      </c>
      <c r="D3835" t="s">
        <v>10159</v>
      </c>
      <c r="E3835" s="23">
        <v>4041568100</v>
      </c>
      <c r="F3835" s="34" t="s">
        <v>12687</v>
      </c>
      <c r="G3835" s="34" t="s">
        <v>12688</v>
      </c>
      <c r="H3835" s="5" t="s">
        <v>2131</v>
      </c>
      <c r="I3835" s="51">
        <v>8</v>
      </c>
      <c r="J3835" s="51">
        <v>18</v>
      </c>
      <c r="K3835" s="50">
        <v>2020</v>
      </c>
      <c r="L3835" s="4" t="s">
        <v>12689</v>
      </c>
      <c r="M3835" s="5" t="s">
        <v>12690</v>
      </c>
      <c r="N3835" s="5"/>
      <c r="P3835" s="5"/>
    </row>
    <row r="3836" spans="1:16" x14ac:dyDescent="0.3">
      <c r="A3836" s="7" t="s">
        <v>16</v>
      </c>
      <c r="B3836" s="22">
        <v>44061.780600428203</v>
      </c>
      <c r="C3836" s="9">
        <v>18</v>
      </c>
      <c r="D3836" t="s">
        <v>10159</v>
      </c>
      <c r="E3836" s="23">
        <v>4041667900</v>
      </c>
      <c r="F3836" s="34" t="s">
        <v>12691</v>
      </c>
      <c r="G3836" s="34" t="s">
        <v>12692</v>
      </c>
      <c r="H3836" s="5" t="s">
        <v>2166</v>
      </c>
      <c r="I3836" s="51">
        <v>8</v>
      </c>
      <c r="J3836" s="51">
        <v>18</v>
      </c>
      <c r="K3836" s="50">
        <v>2020</v>
      </c>
      <c r="L3836" s="4" t="s">
        <v>6783</v>
      </c>
      <c r="M3836" s="5" t="s">
        <v>12090</v>
      </c>
      <c r="N3836" s="5"/>
      <c r="P3836" s="5"/>
    </row>
    <row r="3837" spans="1:16" x14ac:dyDescent="0.3">
      <c r="A3837" s="7" t="s">
        <v>16</v>
      </c>
      <c r="B3837" s="22">
        <v>44061.626560960598</v>
      </c>
      <c r="C3837" s="9">
        <v>18</v>
      </c>
      <c r="D3837" t="s">
        <v>10159</v>
      </c>
      <c r="E3837" s="23">
        <v>4041568500</v>
      </c>
      <c r="F3837" s="34" t="s">
        <v>12693</v>
      </c>
      <c r="G3837" s="34" t="s">
        <v>12694</v>
      </c>
      <c r="H3837" s="5" t="s">
        <v>2131</v>
      </c>
      <c r="I3837" s="51">
        <v>8</v>
      </c>
      <c r="J3837" s="51">
        <v>18</v>
      </c>
      <c r="K3837" s="50">
        <v>2020</v>
      </c>
      <c r="L3837" s="4" t="s">
        <v>12695</v>
      </c>
      <c r="M3837" s="5" t="s">
        <v>12696</v>
      </c>
      <c r="N3837" s="5"/>
      <c r="P3837" s="5"/>
    </row>
    <row r="3838" spans="1:16" x14ac:dyDescent="0.3">
      <c r="A3838" s="7" t="s">
        <v>16</v>
      </c>
      <c r="B3838" s="22">
        <v>44061.996343136598</v>
      </c>
      <c r="C3838" s="9">
        <v>18</v>
      </c>
      <c r="D3838" t="s">
        <v>10159</v>
      </c>
      <c r="E3838" s="23">
        <v>4041713600</v>
      </c>
      <c r="F3838" s="34" t="s">
        <v>12697</v>
      </c>
      <c r="G3838" s="34" t="s">
        <v>12698</v>
      </c>
      <c r="H3838" s="5" t="s">
        <v>2131</v>
      </c>
      <c r="I3838" s="51">
        <v>8</v>
      </c>
      <c r="J3838" s="51">
        <v>18</v>
      </c>
      <c r="K3838" s="50">
        <v>2020</v>
      </c>
      <c r="L3838" s="4" t="s">
        <v>9727</v>
      </c>
      <c r="M3838" s="5" t="s">
        <v>9728</v>
      </c>
      <c r="N3838" s="5"/>
      <c r="P3838" s="5"/>
    </row>
    <row r="3839" spans="1:16" x14ac:dyDescent="0.3">
      <c r="A3839" s="7" t="s">
        <v>16</v>
      </c>
      <c r="B3839" s="22">
        <v>44061.889121145803</v>
      </c>
      <c r="C3839" s="9">
        <v>18</v>
      </c>
      <c r="D3839" t="s">
        <v>10159</v>
      </c>
      <c r="E3839" s="23">
        <v>4041702400</v>
      </c>
      <c r="F3839" s="34" t="s">
        <v>12699</v>
      </c>
      <c r="G3839" s="34" t="s">
        <v>12700</v>
      </c>
      <c r="H3839" s="5" t="s">
        <v>2166</v>
      </c>
      <c r="I3839" s="51">
        <v>8</v>
      </c>
      <c r="J3839" s="51">
        <v>18</v>
      </c>
      <c r="K3839" s="50">
        <v>2020</v>
      </c>
      <c r="L3839" s="4" t="s">
        <v>12701</v>
      </c>
      <c r="M3839" s="5" t="s">
        <v>12702</v>
      </c>
      <c r="N3839" s="5"/>
      <c r="P3839" s="5"/>
    </row>
    <row r="3840" spans="1:16" x14ac:dyDescent="0.3">
      <c r="A3840" s="7" t="s">
        <v>16</v>
      </c>
      <c r="B3840" s="22">
        <v>44061.754729363398</v>
      </c>
      <c r="C3840" s="9">
        <v>18</v>
      </c>
      <c r="D3840" t="s">
        <v>10159</v>
      </c>
      <c r="E3840" s="23">
        <v>4041654500</v>
      </c>
      <c r="F3840" s="34" t="s">
        <v>12703</v>
      </c>
      <c r="G3840" s="34" t="s">
        <v>12704</v>
      </c>
      <c r="H3840" s="5" t="s">
        <v>2233</v>
      </c>
      <c r="I3840" s="51">
        <v>8</v>
      </c>
      <c r="J3840" s="51">
        <v>18</v>
      </c>
      <c r="K3840" s="50">
        <v>2020</v>
      </c>
      <c r="L3840" s="4" t="s">
        <v>12705</v>
      </c>
      <c r="M3840" s="5" t="s">
        <v>12706</v>
      </c>
      <c r="N3840" s="5"/>
      <c r="P3840" s="5"/>
    </row>
    <row r="3841" spans="1:16" x14ac:dyDescent="0.3">
      <c r="A3841" s="7" t="s">
        <v>16</v>
      </c>
      <c r="B3841" s="22">
        <v>44061.899509803203</v>
      </c>
      <c r="C3841" s="9">
        <v>18</v>
      </c>
      <c r="D3841" t="s">
        <v>10159</v>
      </c>
      <c r="E3841" s="23">
        <v>4041704800</v>
      </c>
      <c r="F3841" s="34" t="s">
        <v>12707</v>
      </c>
      <c r="G3841" s="34" t="s">
        <v>12708</v>
      </c>
      <c r="H3841" s="5" t="s">
        <v>2166</v>
      </c>
      <c r="I3841" s="51">
        <v>8</v>
      </c>
      <c r="J3841" s="51">
        <v>18</v>
      </c>
      <c r="K3841" s="50">
        <v>2020</v>
      </c>
      <c r="L3841" s="4" t="s">
        <v>12709</v>
      </c>
      <c r="M3841" s="5" t="s">
        <v>12710</v>
      </c>
      <c r="N3841" s="5"/>
      <c r="P3841" s="5"/>
    </row>
    <row r="3842" spans="1:16" x14ac:dyDescent="0.3">
      <c r="A3842" s="7" t="s">
        <v>16</v>
      </c>
      <c r="B3842" s="22">
        <v>44061.774791585602</v>
      </c>
      <c r="C3842" s="9">
        <v>18</v>
      </c>
      <c r="D3842" t="s">
        <v>10159</v>
      </c>
      <c r="E3842" s="23">
        <v>4041664600</v>
      </c>
      <c r="F3842" s="34" t="s">
        <v>12711</v>
      </c>
      <c r="G3842" s="34" t="s">
        <v>12712</v>
      </c>
      <c r="H3842" s="5" t="s">
        <v>2131</v>
      </c>
      <c r="I3842" s="51">
        <v>8</v>
      </c>
      <c r="J3842" s="51">
        <v>18</v>
      </c>
      <c r="K3842" s="50">
        <v>2020</v>
      </c>
      <c r="L3842" s="4" t="s">
        <v>12713</v>
      </c>
      <c r="M3842" s="5" t="s">
        <v>12714</v>
      </c>
      <c r="N3842" s="5"/>
      <c r="P3842" s="5"/>
    </row>
    <row r="3843" spans="1:16" x14ac:dyDescent="0.3">
      <c r="A3843" s="7" t="s">
        <v>16</v>
      </c>
      <c r="B3843" s="22">
        <v>44061.649451539401</v>
      </c>
      <c r="C3843" s="9">
        <v>18</v>
      </c>
      <c r="D3843" t="s">
        <v>10159</v>
      </c>
      <c r="E3843" s="23">
        <v>4041585200</v>
      </c>
      <c r="F3843" s="34" t="s">
        <v>12715</v>
      </c>
      <c r="G3843" s="34" t="s">
        <v>12716</v>
      </c>
      <c r="H3843" s="5" t="s">
        <v>2156</v>
      </c>
      <c r="I3843" s="51">
        <v>8</v>
      </c>
      <c r="J3843" s="51">
        <v>18</v>
      </c>
      <c r="K3843" s="50">
        <v>2020</v>
      </c>
      <c r="L3843" s="4" t="s">
        <v>12717</v>
      </c>
      <c r="M3843" s="5" t="s">
        <v>12718</v>
      </c>
      <c r="N3843" s="5"/>
      <c r="P3843" s="5"/>
    </row>
    <row r="3844" spans="1:16" x14ac:dyDescent="0.3">
      <c r="A3844" s="7" t="s">
        <v>16</v>
      </c>
      <c r="B3844" s="22">
        <v>44061.7884450579</v>
      </c>
      <c r="C3844" s="9">
        <v>18</v>
      </c>
      <c r="D3844" t="s">
        <v>10159</v>
      </c>
      <c r="E3844" s="23">
        <v>4041671300</v>
      </c>
      <c r="F3844" s="34" t="s">
        <v>12719</v>
      </c>
      <c r="G3844" s="34" t="s">
        <v>12720</v>
      </c>
      <c r="H3844" s="5" t="s">
        <v>2161</v>
      </c>
      <c r="I3844" s="51">
        <v>8</v>
      </c>
      <c r="J3844" s="51">
        <v>18</v>
      </c>
      <c r="K3844" s="50">
        <v>2020</v>
      </c>
      <c r="L3844" s="4" t="s">
        <v>12721</v>
      </c>
      <c r="M3844" s="5" t="s">
        <v>12722</v>
      </c>
      <c r="N3844" s="5"/>
      <c r="P3844" s="5"/>
    </row>
    <row r="3845" spans="1:16" x14ac:dyDescent="0.3">
      <c r="A3845" s="7" t="s">
        <v>16</v>
      </c>
      <c r="B3845" s="22">
        <v>44061.694963275499</v>
      </c>
      <c r="C3845" s="9">
        <v>18</v>
      </c>
      <c r="D3845" t="s">
        <v>10159</v>
      </c>
      <c r="E3845" s="23">
        <v>4041615800</v>
      </c>
      <c r="F3845" s="34" t="s">
        <v>12723</v>
      </c>
      <c r="G3845" s="34" t="s">
        <v>12724</v>
      </c>
      <c r="H3845" s="5" t="s">
        <v>2166</v>
      </c>
      <c r="I3845" s="51">
        <v>8</v>
      </c>
      <c r="J3845" s="51">
        <v>18</v>
      </c>
      <c r="K3845" s="50">
        <v>2020</v>
      </c>
      <c r="L3845" s="4" t="s">
        <v>12725</v>
      </c>
      <c r="M3845" s="5" t="s">
        <v>12726</v>
      </c>
      <c r="N3845" s="5"/>
      <c r="P3845" s="5"/>
    </row>
    <row r="3846" spans="1:16" x14ac:dyDescent="0.3">
      <c r="A3846" s="7" t="s">
        <v>16</v>
      </c>
      <c r="B3846" s="22">
        <v>44061.717164270798</v>
      </c>
      <c r="C3846" s="9">
        <v>18</v>
      </c>
      <c r="D3846" t="s">
        <v>10159</v>
      </c>
      <c r="E3846" s="23">
        <v>4041630300</v>
      </c>
      <c r="F3846" s="34" t="s">
        <v>12727</v>
      </c>
      <c r="G3846" s="34" t="s">
        <v>12728</v>
      </c>
      <c r="H3846" s="5" t="s">
        <v>2131</v>
      </c>
      <c r="I3846" s="51">
        <v>8</v>
      </c>
      <c r="J3846" s="51">
        <v>18</v>
      </c>
      <c r="K3846" s="50">
        <v>2020</v>
      </c>
      <c r="L3846" s="4" t="s">
        <v>12729</v>
      </c>
      <c r="M3846" s="5" t="s">
        <v>12730</v>
      </c>
      <c r="N3846" s="5"/>
      <c r="P3846" s="5"/>
    </row>
    <row r="3847" spans="1:16" x14ac:dyDescent="0.3">
      <c r="A3847" s="7" t="s">
        <v>16</v>
      </c>
      <c r="B3847" s="22">
        <v>44061.788193287</v>
      </c>
      <c r="C3847" s="9">
        <v>18</v>
      </c>
      <c r="D3847" t="s">
        <v>10159</v>
      </c>
      <c r="E3847" s="23">
        <v>4041671000</v>
      </c>
      <c r="F3847" s="34" t="s">
        <v>4626</v>
      </c>
      <c r="G3847" s="34" t="s">
        <v>12731</v>
      </c>
      <c r="H3847" s="5" t="s">
        <v>2131</v>
      </c>
      <c r="I3847" s="51">
        <v>8</v>
      </c>
      <c r="J3847" s="51">
        <v>18</v>
      </c>
      <c r="K3847" s="50">
        <v>2020</v>
      </c>
      <c r="L3847" s="4" t="s">
        <v>12732</v>
      </c>
      <c r="M3847" s="5" t="s">
        <v>12733</v>
      </c>
      <c r="N3847" s="5"/>
      <c r="P3847" s="5"/>
    </row>
    <row r="3848" spans="1:16" x14ac:dyDescent="0.3">
      <c r="A3848" s="7" t="s">
        <v>16</v>
      </c>
      <c r="B3848" s="22">
        <v>44061.726935532402</v>
      </c>
      <c r="C3848" s="9">
        <v>18</v>
      </c>
      <c r="D3848" t="s">
        <v>10159</v>
      </c>
      <c r="E3848" s="23">
        <v>4041637100</v>
      </c>
      <c r="F3848" s="34" t="s">
        <v>12734</v>
      </c>
      <c r="G3848" s="34" t="s">
        <v>12735</v>
      </c>
      <c r="H3848" s="5" t="s">
        <v>2166</v>
      </c>
      <c r="I3848" s="51">
        <v>8</v>
      </c>
      <c r="J3848" s="51">
        <v>18</v>
      </c>
      <c r="K3848" s="50">
        <v>2020</v>
      </c>
      <c r="L3848" s="4" t="s">
        <v>12736</v>
      </c>
      <c r="M3848" s="5" t="s">
        <v>12737</v>
      </c>
      <c r="N3848" s="5"/>
      <c r="P3848" s="5"/>
    </row>
    <row r="3849" spans="1:16" x14ac:dyDescent="0.3">
      <c r="A3849" s="7" t="s">
        <v>16</v>
      </c>
      <c r="B3849" s="22">
        <v>44061.8053883912</v>
      </c>
      <c r="C3849" s="9">
        <v>18</v>
      </c>
      <c r="D3849" t="s">
        <v>10159</v>
      </c>
      <c r="E3849" s="23">
        <v>4041679100</v>
      </c>
      <c r="F3849" s="34" t="s">
        <v>5970</v>
      </c>
      <c r="G3849" s="34" t="s">
        <v>12738</v>
      </c>
      <c r="H3849" s="5" t="s">
        <v>2166</v>
      </c>
      <c r="I3849" s="51">
        <v>8</v>
      </c>
      <c r="J3849" s="51">
        <v>18</v>
      </c>
      <c r="K3849" s="50">
        <v>2020</v>
      </c>
      <c r="L3849" s="4" t="s">
        <v>5972</v>
      </c>
      <c r="M3849" s="5" t="s">
        <v>5973</v>
      </c>
      <c r="N3849" s="5"/>
      <c r="P3849" s="5"/>
    </row>
    <row r="3850" spans="1:16" x14ac:dyDescent="0.3">
      <c r="A3850" s="7" t="s">
        <v>16</v>
      </c>
      <c r="B3850" s="22">
        <v>44061.760679398103</v>
      </c>
      <c r="C3850" s="9">
        <v>18</v>
      </c>
      <c r="D3850" t="s">
        <v>10159</v>
      </c>
      <c r="E3850" s="23">
        <v>4041657200</v>
      </c>
      <c r="F3850" s="34" t="s">
        <v>12739</v>
      </c>
      <c r="G3850" s="34" t="s">
        <v>12740</v>
      </c>
      <c r="H3850" s="5" t="s">
        <v>2166</v>
      </c>
      <c r="I3850" s="51">
        <v>8</v>
      </c>
      <c r="J3850" s="51">
        <v>18</v>
      </c>
      <c r="K3850" s="50">
        <v>2020</v>
      </c>
      <c r="L3850" s="4" t="s">
        <v>12741</v>
      </c>
      <c r="M3850" s="5" t="s">
        <v>12742</v>
      </c>
      <c r="N3850" s="5"/>
      <c r="P3850" s="5"/>
    </row>
    <row r="3851" spans="1:16" x14ac:dyDescent="0.3">
      <c r="A3851" s="7" t="s">
        <v>16</v>
      </c>
      <c r="B3851" s="22">
        <v>44061.8260252662</v>
      </c>
      <c r="C3851" s="9">
        <v>18</v>
      </c>
      <c r="D3851" t="s">
        <v>10159</v>
      </c>
      <c r="E3851" s="23">
        <v>4041685800</v>
      </c>
      <c r="F3851" s="34" t="s">
        <v>12743</v>
      </c>
      <c r="G3851" s="34" t="s">
        <v>12744</v>
      </c>
      <c r="H3851" s="5" t="s">
        <v>2166</v>
      </c>
      <c r="I3851" s="51">
        <v>8</v>
      </c>
      <c r="J3851" s="51">
        <v>18</v>
      </c>
      <c r="K3851" s="50">
        <v>2020</v>
      </c>
      <c r="L3851" s="4" t="s">
        <v>12745</v>
      </c>
      <c r="M3851" s="5" t="s">
        <v>12746</v>
      </c>
      <c r="N3851" s="5"/>
      <c r="P3851" s="5"/>
    </row>
    <row r="3852" spans="1:16" x14ac:dyDescent="0.3">
      <c r="A3852" s="7" t="s">
        <v>16</v>
      </c>
      <c r="B3852" s="22">
        <v>44061.701595023202</v>
      </c>
      <c r="C3852" s="9">
        <v>18</v>
      </c>
      <c r="D3852" t="s">
        <v>10159</v>
      </c>
      <c r="E3852" s="23">
        <v>4041620300</v>
      </c>
      <c r="F3852" s="34" t="s">
        <v>12747</v>
      </c>
      <c r="G3852" s="34" t="s">
        <v>12748</v>
      </c>
      <c r="H3852" s="5" t="s">
        <v>2131</v>
      </c>
      <c r="I3852" s="51">
        <v>8</v>
      </c>
      <c r="J3852" s="51">
        <v>18</v>
      </c>
      <c r="K3852" s="50">
        <v>2020</v>
      </c>
      <c r="L3852" s="4" t="s">
        <v>12749</v>
      </c>
      <c r="M3852" s="5" t="s">
        <v>12750</v>
      </c>
      <c r="N3852" s="5"/>
      <c r="P3852" s="5"/>
    </row>
    <row r="3853" spans="1:16" x14ac:dyDescent="0.3">
      <c r="A3853" s="7" t="s">
        <v>16</v>
      </c>
      <c r="B3853" s="22">
        <v>44061.687698842601</v>
      </c>
      <c r="C3853" s="9">
        <v>18</v>
      </c>
      <c r="D3853" t="s">
        <v>10159</v>
      </c>
      <c r="E3853" s="23">
        <v>4041610000</v>
      </c>
      <c r="F3853" s="34" t="s">
        <v>12751</v>
      </c>
      <c r="G3853" s="34" t="s">
        <v>12752</v>
      </c>
      <c r="H3853" s="5" t="s">
        <v>2166</v>
      </c>
      <c r="I3853" s="51">
        <v>8</v>
      </c>
      <c r="J3853" s="51">
        <v>18</v>
      </c>
      <c r="K3853" s="50">
        <v>2020</v>
      </c>
      <c r="L3853" s="4" t="s">
        <v>12753</v>
      </c>
      <c r="M3853" s="5" t="s">
        <v>12754</v>
      </c>
      <c r="N3853" s="5"/>
      <c r="P3853" s="5"/>
    </row>
    <row r="3854" spans="1:16" x14ac:dyDescent="0.3">
      <c r="A3854" s="7" t="s">
        <v>16</v>
      </c>
      <c r="B3854" s="22">
        <v>44061.701690659698</v>
      </c>
      <c r="C3854" s="9">
        <v>18</v>
      </c>
      <c r="D3854" t="s">
        <v>10159</v>
      </c>
      <c r="E3854" s="23">
        <v>4041620400</v>
      </c>
      <c r="F3854" s="34" t="s">
        <v>12755</v>
      </c>
      <c r="G3854" s="34" t="s">
        <v>12756</v>
      </c>
      <c r="H3854" s="5" t="s">
        <v>2131</v>
      </c>
      <c r="I3854" s="51">
        <v>8</v>
      </c>
      <c r="J3854" s="51">
        <v>18</v>
      </c>
      <c r="K3854" s="50">
        <v>2020</v>
      </c>
      <c r="L3854" s="4" t="s">
        <v>12757</v>
      </c>
      <c r="M3854" s="5" t="s">
        <v>12758</v>
      </c>
      <c r="N3854" s="5"/>
      <c r="P3854" s="5"/>
    </row>
    <row r="3855" spans="1:16" x14ac:dyDescent="0.3">
      <c r="A3855" s="7" t="s">
        <v>16</v>
      </c>
      <c r="B3855" s="22">
        <v>44061.712116585702</v>
      </c>
      <c r="C3855" s="9">
        <v>18</v>
      </c>
      <c r="D3855" t="s">
        <v>10159</v>
      </c>
      <c r="E3855" s="23">
        <v>4041627300</v>
      </c>
      <c r="F3855" s="34" t="s">
        <v>12759</v>
      </c>
      <c r="G3855" s="34" t="s">
        <v>12760</v>
      </c>
      <c r="H3855" s="5" t="s">
        <v>2161</v>
      </c>
      <c r="I3855" s="51">
        <v>8</v>
      </c>
      <c r="J3855" s="51">
        <v>18</v>
      </c>
      <c r="K3855" s="50">
        <v>2020</v>
      </c>
      <c r="L3855" s="4" t="s">
        <v>12761</v>
      </c>
      <c r="M3855" s="5" t="s">
        <v>12762</v>
      </c>
      <c r="N3855" s="5"/>
      <c r="P3855" s="5"/>
    </row>
    <row r="3856" spans="1:16" x14ac:dyDescent="0.3">
      <c r="A3856" s="7" t="s">
        <v>16</v>
      </c>
      <c r="B3856" s="22">
        <v>44061.729735648201</v>
      </c>
      <c r="C3856" s="9">
        <v>18</v>
      </c>
      <c r="D3856" t="s">
        <v>10159</v>
      </c>
      <c r="E3856" s="23">
        <v>4041638700</v>
      </c>
      <c r="F3856" s="34" t="s">
        <v>12763</v>
      </c>
      <c r="G3856" s="34" t="s">
        <v>12764</v>
      </c>
      <c r="H3856" s="5" t="s">
        <v>2166</v>
      </c>
      <c r="I3856" s="51">
        <v>8</v>
      </c>
      <c r="J3856" s="51">
        <v>18</v>
      </c>
      <c r="K3856" s="50">
        <v>2020</v>
      </c>
      <c r="L3856" s="4" t="s">
        <v>12765</v>
      </c>
      <c r="M3856" s="5" t="s">
        <v>12766</v>
      </c>
      <c r="N3856" s="5"/>
      <c r="P3856" s="5"/>
    </row>
    <row r="3857" spans="1:16" x14ac:dyDescent="0.3">
      <c r="A3857" s="7" t="s">
        <v>16</v>
      </c>
      <c r="B3857" s="22">
        <v>44061.723748611097</v>
      </c>
      <c r="C3857" s="9">
        <v>18</v>
      </c>
      <c r="D3857" t="s">
        <v>10159</v>
      </c>
      <c r="E3857" s="23">
        <v>4041635300</v>
      </c>
      <c r="F3857" s="34" t="s">
        <v>12767</v>
      </c>
      <c r="G3857" s="34" t="s">
        <v>12768</v>
      </c>
      <c r="H3857" s="5" t="s">
        <v>2166</v>
      </c>
      <c r="I3857" s="51">
        <v>8</v>
      </c>
      <c r="J3857" s="51">
        <v>18</v>
      </c>
      <c r="K3857" s="50">
        <v>2020</v>
      </c>
      <c r="L3857" s="4" t="s">
        <v>12769</v>
      </c>
      <c r="M3857" s="5" t="s">
        <v>12770</v>
      </c>
      <c r="N3857" s="5"/>
      <c r="P3857" s="5"/>
    </row>
    <row r="3858" spans="1:16" x14ac:dyDescent="0.3">
      <c r="A3858" s="7" t="s">
        <v>16</v>
      </c>
      <c r="B3858" s="22">
        <v>44061.834591203697</v>
      </c>
      <c r="C3858" s="9">
        <v>18</v>
      </c>
      <c r="D3858" t="s">
        <v>10159</v>
      </c>
      <c r="E3858" s="23">
        <v>4041688600</v>
      </c>
      <c r="F3858" s="34" t="s">
        <v>12771</v>
      </c>
      <c r="G3858" s="34" t="s">
        <v>12772</v>
      </c>
      <c r="H3858" s="5" t="s">
        <v>2131</v>
      </c>
      <c r="I3858" s="51">
        <v>8</v>
      </c>
      <c r="J3858" s="51">
        <v>18</v>
      </c>
      <c r="K3858" s="50">
        <v>2020</v>
      </c>
      <c r="L3858" s="4" t="s">
        <v>12773</v>
      </c>
      <c r="M3858" s="5" t="s">
        <v>12774</v>
      </c>
      <c r="N3858" s="5"/>
      <c r="P3858" s="5"/>
    </row>
    <row r="3859" spans="1:16" x14ac:dyDescent="0.3">
      <c r="A3859" s="7" t="s">
        <v>16</v>
      </c>
      <c r="B3859" s="22">
        <v>44061.854073923598</v>
      </c>
      <c r="C3859" s="9">
        <v>18</v>
      </c>
      <c r="D3859" t="s">
        <v>10159</v>
      </c>
      <c r="E3859" s="23">
        <v>4041694900</v>
      </c>
      <c r="F3859" s="34" t="s">
        <v>12775</v>
      </c>
      <c r="G3859" s="34" t="s">
        <v>12776</v>
      </c>
      <c r="H3859" s="5" t="s">
        <v>2131</v>
      </c>
      <c r="I3859" s="51">
        <v>8</v>
      </c>
      <c r="J3859" s="51">
        <v>18</v>
      </c>
      <c r="K3859" s="50">
        <v>2020</v>
      </c>
      <c r="L3859" s="4" t="s">
        <v>12777</v>
      </c>
      <c r="M3859" s="5" t="s">
        <v>12778</v>
      </c>
      <c r="N3859" s="5"/>
      <c r="P3859" s="5"/>
    </row>
    <row r="3860" spans="1:16" x14ac:dyDescent="0.3">
      <c r="A3860" s="7" t="s">
        <v>16</v>
      </c>
      <c r="B3860" s="22">
        <v>44061.487166550898</v>
      </c>
      <c r="C3860" s="9">
        <v>18</v>
      </c>
      <c r="D3860" t="s">
        <v>10159</v>
      </c>
      <c r="E3860" s="23">
        <v>4041484200</v>
      </c>
      <c r="F3860" s="34" t="s">
        <v>12779</v>
      </c>
      <c r="G3860" s="34" t="s">
        <v>12780</v>
      </c>
      <c r="H3860" s="5" t="s">
        <v>2131</v>
      </c>
      <c r="I3860" s="51">
        <v>8</v>
      </c>
      <c r="J3860" s="51">
        <v>18</v>
      </c>
      <c r="K3860" s="50">
        <v>2020</v>
      </c>
      <c r="L3860" s="4" t="s">
        <v>12781</v>
      </c>
      <c r="M3860" s="5" t="s">
        <v>12782</v>
      </c>
      <c r="N3860" s="5"/>
      <c r="P3860" s="5"/>
    </row>
    <row r="3861" spans="1:16" x14ac:dyDescent="0.3">
      <c r="A3861" s="7" t="s">
        <v>16</v>
      </c>
      <c r="B3861" s="22">
        <v>44061.819715775498</v>
      </c>
      <c r="C3861" s="9">
        <v>18</v>
      </c>
      <c r="D3861" t="s">
        <v>10159</v>
      </c>
      <c r="E3861" s="23">
        <v>4041683700</v>
      </c>
      <c r="F3861" s="34" t="s">
        <v>12783</v>
      </c>
      <c r="G3861" s="34" t="s">
        <v>12784</v>
      </c>
      <c r="H3861" s="5" t="s">
        <v>2166</v>
      </c>
      <c r="I3861" s="51">
        <v>8</v>
      </c>
      <c r="J3861" s="51">
        <v>18</v>
      </c>
      <c r="K3861" s="50">
        <v>2020</v>
      </c>
      <c r="L3861" s="4" t="s">
        <v>7403</v>
      </c>
      <c r="M3861" s="5" t="s">
        <v>7404</v>
      </c>
      <c r="N3861" s="5"/>
      <c r="P3861" s="5"/>
    </row>
    <row r="3862" spans="1:16" x14ac:dyDescent="0.3">
      <c r="A3862" s="7" t="s">
        <v>16</v>
      </c>
      <c r="B3862" s="22">
        <v>44062.468885300899</v>
      </c>
      <c r="C3862" s="9">
        <v>19</v>
      </c>
      <c r="D3862" t="s">
        <v>10159</v>
      </c>
      <c r="E3862" s="23">
        <v>4041768300</v>
      </c>
      <c r="F3862" s="34" t="s">
        <v>12785</v>
      </c>
      <c r="G3862" s="34" t="s">
        <v>12786</v>
      </c>
      <c r="H3862" s="5" t="s">
        <v>2131</v>
      </c>
      <c r="I3862" s="51">
        <v>8</v>
      </c>
      <c r="J3862" s="51">
        <v>19</v>
      </c>
      <c r="K3862" s="50">
        <v>2020</v>
      </c>
      <c r="L3862" s="4" t="s">
        <v>12787</v>
      </c>
      <c r="M3862" s="5" t="s">
        <v>12788</v>
      </c>
      <c r="N3862" s="5"/>
      <c r="P3862" s="5"/>
    </row>
    <row r="3863" spans="1:16" x14ac:dyDescent="0.3">
      <c r="A3863" s="7" t="s">
        <v>16</v>
      </c>
      <c r="B3863" s="22">
        <v>44062.461974039397</v>
      </c>
      <c r="C3863" s="9">
        <v>19</v>
      </c>
      <c r="D3863" t="s">
        <v>10159</v>
      </c>
      <c r="E3863" s="23">
        <v>4041765600</v>
      </c>
      <c r="F3863" s="34" t="s">
        <v>12789</v>
      </c>
      <c r="G3863" s="34" t="s">
        <v>12790</v>
      </c>
      <c r="H3863" s="5" t="s">
        <v>2131</v>
      </c>
      <c r="I3863" s="51">
        <v>8</v>
      </c>
      <c r="J3863" s="51">
        <v>19</v>
      </c>
      <c r="K3863" s="50">
        <v>2020</v>
      </c>
      <c r="L3863" s="4" t="s">
        <v>12791</v>
      </c>
      <c r="M3863" s="5" t="s">
        <v>12792</v>
      </c>
      <c r="N3863" s="5"/>
      <c r="P3863" s="5"/>
    </row>
    <row r="3864" spans="1:16" x14ac:dyDescent="0.3">
      <c r="A3864" s="7" t="s">
        <v>16</v>
      </c>
      <c r="B3864" s="22">
        <v>44062.490823067099</v>
      </c>
      <c r="C3864" s="9">
        <v>19</v>
      </c>
      <c r="D3864" t="s">
        <v>10159</v>
      </c>
      <c r="E3864" s="23">
        <v>4041776700</v>
      </c>
      <c r="F3864" s="34" t="s">
        <v>12793</v>
      </c>
      <c r="G3864" s="34" t="s">
        <v>12794</v>
      </c>
      <c r="H3864" s="5" t="s">
        <v>2166</v>
      </c>
      <c r="I3864" s="51">
        <v>8</v>
      </c>
      <c r="J3864" s="51">
        <v>19</v>
      </c>
      <c r="K3864" s="50">
        <v>2020</v>
      </c>
      <c r="L3864" s="4" t="s">
        <v>12795</v>
      </c>
      <c r="M3864" s="5" t="s">
        <v>12796</v>
      </c>
      <c r="N3864" s="5"/>
      <c r="P3864" s="5"/>
    </row>
    <row r="3865" spans="1:16" x14ac:dyDescent="0.3">
      <c r="A3865" s="7" t="s">
        <v>16</v>
      </c>
      <c r="B3865" s="22">
        <v>44062.5174960648</v>
      </c>
      <c r="C3865" s="9">
        <v>19</v>
      </c>
      <c r="D3865" t="s">
        <v>10159</v>
      </c>
      <c r="E3865" s="23">
        <v>4041788500</v>
      </c>
      <c r="F3865" s="34" t="s">
        <v>12797</v>
      </c>
      <c r="G3865" s="34" t="s">
        <v>12798</v>
      </c>
      <c r="H3865" s="5" t="s">
        <v>2131</v>
      </c>
      <c r="I3865" s="51">
        <v>8</v>
      </c>
      <c r="J3865" s="51">
        <v>19</v>
      </c>
      <c r="K3865" s="50">
        <v>2020</v>
      </c>
      <c r="L3865" s="4" t="s">
        <v>12799</v>
      </c>
      <c r="M3865" s="5" t="s">
        <v>12800</v>
      </c>
      <c r="N3865" s="5"/>
      <c r="P3865" s="5"/>
    </row>
    <row r="3866" spans="1:16" x14ac:dyDescent="0.3">
      <c r="A3866" s="7" t="s">
        <v>16</v>
      </c>
      <c r="B3866" s="22">
        <v>44062.505037349503</v>
      </c>
      <c r="C3866" s="9">
        <v>19</v>
      </c>
      <c r="D3866" t="s">
        <v>10159</v>
      </c>
      <c r="E3866" s="23">
        <v>4041783200</v>
      </c>
      <c r="F3866" s="34" t="s">
        <v>12801</v>
      </c>
      <c r="G3866" s="34" t="s">
        <v>12802</v>
      </c>
      <c r="H3866" s="5" t="s">
        <v>2131</v>
      </c>
      <c r="I3866" s="51">
        <v>8</v>
      </c>
      <c r="J3866" s="51">
        <v>19</v>
      </c>
      <c r="K3866" s="50">
        <v>2020</v>
      </c>
      <c r="L3866" s="4" t="s">
        <v>12803</v>
      </c>
      <c r="M3866" s="5" t="s">
        <v>12804</v>
      </c>
      <c r="N3866" s="5"/>
      <c r="P3866" s="5"/>
    </row>
    <row r="3867" spans="1:16" x14ac:dyDescent="0.3">
      <c r="A3867" s="7" t="s">
        <v>16</v>
      </c>
      <c r="B3867" s="22">
        <v>44062.5259345718</v>
      </c>
      <c r="C3867" s="9">
        <v>19</v>
      </c>
      <c r="D3867" t="s">
        <v>10159</v>
      </c>
      <c r="E3867" s="23">
        <v>4041792200</v>
      </c>
      <c r="F3867" s="34" t="s">
        <v>12805</v>
      </c>
      <c r="G3867" s="34" t="s">
        <v>12806</v>
      </c>
      <c r="H3867" s="5" t="s">
        <v>2131</v>
      </c>
      <c r="I3867" s="51">
        <v>8</v>
      </c>
      <c r="J3867" s="51">
        <v>19</v>
      </c>
      <c r="K3867" s="50">
        <v>2020</v>
      </c>
      <c r="L3867" s="4" t="s">
        <v>12807</v>
      </c>
      <c r="M3867" s="5" t="s">
        <v>12808</v>
      </c>
      <c r="N3867" s="5"/>
      <c r="P3867" s="5"/>
    </row>
    <row r="3868" spans="1:16" x14ac:dyDescent="0.3">
      <c r="A3868" s="7" t="s">
        <v>16</v>
      </c>
      <c r="B3868" s="22">
        <v>44062.523449270797</v>
      </c>
      <c r="C3868" s="9">
        <v>19</v>
      </c>
      <c r="D3868" t="s">
        <v>10159</v>
      </c>
      <c r="E3868" s="23">
        <v>4041790400</v>
      </c>
      <c r="F3868" s="34" t="s">
        <v>12809</v>
      </c>
      <c r="G3868" s="34" t="s">
        <v>12810</v>
      </c>
      <c r="H3868" s="5" t="s">
        <v>2131</v>
      </c>
      <c r="I3868" s="51">
        <v>8</v>
      </c>
      <c r="J3868" s="51">
        <v>19</v>
      </c>
      <c r="K3868" s="50">
        <v>2020</v>
      </c>
      <c r="L3868" s="4" t="s">
        <v>12811</v>
      </c>
      <c r="M3868" s="5" t="s">
        <v>12812</v>
      </c>
      <c r="N3868" s="5"/>
      <c r="P3868" s="5"/>
    </row>
    <row r="3869" spans="1:16" x14ac:dyDescent="0.3">
      <c r="A3869" s="7" t="s">
        <v>16</v>
      </c>
      <c r="B3869" s="22">
        <v>44062.573193206001</v>
      </c>
      <c r="C3869" s="9">
        <v>19</v>
      </c>
      <c r="D3869" t="s">
        <v>10159</v>
      </c>
      <c r="E3869" s="23">
        <v>4041811700</v>
      </c>
      <c r="F3869" s="34" t="s">
        <v>11206</v>
      </c>
      <c r="G3869" s="34" t="s">
        <v>12813</v>
      </c>
      <c r="H3869" s="5" t="s">
        <v>2131</v>
      </c>
      <c r="I3869" s="51">
        <v>8</v>
      </c>
      <c r="J3869" s="51">
        <v>19</v>
      </c>
      <c r="K3869" s="50">
        <v>2020</v>
      </c>
      <c r="L3869" s="4" t="s">
        <v>11208</v>
      </c>
      <c r="M3869" s="5" t="s">
        <v>11209</v>
      </c>
      <c r="N3869" s="5"/>
      <c r="P3869" s="5"/>
    </row>
    <row r="3870" spans="1:16" x14ac:dyDescent="0.3">
      <c r="A3870" s="7" t="s">
        <v>16</v>
      </c>
      <c r="B3870" s="22">
        <v>44062.563106678201</v>
      </c>
      <c r="C3870" s="9">
        <v>19</v>
      </c>
      <c r="D3870" t="s">
        <v>10159</v>
      </c>
      <c r="E3870" s="23">
        <v>4041807800</v>
      </c>
      <c r="F3870" s="34" t="s">
        <v>12814</v>
      </c>
      <c r="G3870" s="34" t="s">
        <v>12815</v>
      </c>
      <c r="H3870" s="5" t="s">
        <v>2131</v>
      </c>
      <c r="I3870" s="51">
        <v>8</v>
      </c>
      <c r="J3870" s="51">
        <v>19</v>
      </c>
      <c r="K3870" s="50">
        <v>2020</v>
      </c>
      <c r="L3870" s="4" t="s">
        <v>12816</v>
      </c>
      <c r="M3870" s="5" t="s">
        <v>12817</v>
      </c>
      <c r="N3870" s="5"/>
      <c r="P3870" s="5"/>
    </row>
    <row r="3871" spans="1:16" x14ac:dyDescent="0.3">
      <c r="A3871" s="7" t="s">
        <v>16</v>
      </c>
      <c r="B3871" s="22">
        <v>44062.409478125002</v>
      </c>
      <c r="C3871" s="9">
        <v>19</v>
      </c>
      <c r="D3871" t="s">
        <v>10159</v>
      </c>
      <c r="E3871" s="23">
        <v>4041743300</v>
      </c>
      <c r="F3871" s="34" t="s">
        <v>12818</v>
      </c>
      <c r="G3871" s="34" t="s">
        <v>12819</v>
      </c>
      <c r="H3871" s="5" t="s">
        <v>2166</v>
      </c>
      <c r="I3871" s="51">
        <v>8</v>
      </c>
      <c r="J3871" s="51">
        <v>19</v>
      </c>
      <c r="K3871" s="50">
        <v>2020</v>
      </c>
      <c r="L3871" s="4" t="s">
        <v>12820</v>
      </c>
      <c r="M3871" s="5" t="s">
        <v>12821</v>
      </c>
      <c r="N3871" s="5"/>
      <c r="P3871" s="5"/>
    </row>
    <row r="3872" spans="1:16" x14ac:dyDescent="0.3">
      <c r="A3872" s="7" t="s">
        <v>16</v>
      </c>
      <c r="B3872" s="22">
        <v>44062.588746145797</v>
      </c>
      <c r="C3872" s="9">
        <v>19</v>
      </c>
      <c r="D3872" t="s">
        <v>10159</v>
      </c>
      <c r="E3872" s="23">
        <v>4041817200</v>
      </c>
      <c r="F3872" s="34" t="s">
        <v>12822</v>
      </c>
      <c r="G3872" s="34" t="s">
        <v>12823</v>
      </c>
      <c r="H3872" s="5" t="s">
        <v>2131</v>
      </c>
      <c r="I3872" s="51">
        <v>8</v>
      </c>
      <c r="J3872" s="51">
        <v>19</v>
      </c>
      <c r="K3872" s="50">
        <v>2020</v>
      </c>
      <c r="L3872" s="4" t="s">
        <v>12824</v>
      </c>
      <c r="M3872" s="5" t="s">
        <v>12825</v>
      </c>
      <c r="N3872" s="5"/>
      <c r="P3872" s="5"/>
    </row>
    <row r="3873" spans="1:16" x14ac:dyDescent="0.3">
      <c r="A3873" s="7" t="s">
        <v>16</v>
      </c>
      <c r="B3873" s="22">
        <v>44062.574734988397</v>
      </c>
      <c r="C3873" s="9">
        <v>19</v>
      </c>
      <c r="D3873" t="s">
        <v>10159</v>
      </c>
      <c r="E3873" s="23">
        <v>4041812300</v>
      </c>
      <c r="F3873" s="34" t="s">
        <v>12826</v>
      </c>
      <c r="G3873" s="34" t="s">
        <v>12827</v>
      </c>
      <c r="H3873" s="5" t="s">
        <v>2166</v>
      </c>
      <c r="I3873" s="51">
        <v>8</v>
      </c>
      <c r="J3873" s="51">
        <v>19</v>
      </c>
      <c r="K3873" s="50">
        <v>2020</v>
      </c>
      <c r="L3873" s="4" t="s">
        <v>12828</v>
      </c>
      <c r="M3873" s="5" t="s">
        <v>12829</v>
      </c>
      <c r="N3873" s="5"/>
      <c r="P3873" s="5"/>
    </row>
    <row r="3874" spans="1:16" x14ac:dyDescent="0.3">
      <c r="A3874" s="7" t="s">
        <v>16</v>
      </c>
      <c r="B3874" s="22">
        <v>44062.372373067097</v>
      </c>
      <c r="C3874" s="9">
        <v>19</v>
      </c>
      <c r="D3874" t="s">
        <v>10159</v>
      </c>
      <c r="E3874" s="23">
        <v>4041729200</v>
      </c>
      <c r="F3874" s="34" t="s">
        <v>12830</v>
      </c>
      <c r="G3874" s="34" t="s">
        <v>12831</v>
      </c>
      <c r="H3874" s="5" t="s">
        <v>2131</v>
      </c>
      <c r="I3874" s="51">
        <v>8</v>
      </c>
      <c r="J3874" s="51">
        <v>19</v>
      </c>
      <c r="K3874" s="50">
        <v>2020</v>
      </c>
      <c r="L3874" s="4" t="s">
        <v>12832</v>
      </c>
      <c r="M3874" s="5" t="s">
        <v>12833</v>
      </c>
      <c r="N3874" s="5"/>
      <c r="P3874" s="5"/>
    </row>
    <row r="3875" spans="1:16" x14ac:dyDescent="0.3">
      <c r="A3875" s="7" t="s">
        <v>16</v>
      </c>
      <c r="B3875" s="22">
        <v>44062.632237812497</v>
      </c>
      <c r="C3875" s="9">
        <v>19</v>
      </c>
      <c r="D3875" t="s">
        <v>10159</v>
      </c>
      <c r="E3875" s="23">
        <v>4041835300</v>
      </c>
      <c r="F3875" s="34" t="s">
        <v>12834</v>
      </c>
      <c r="G3875" s="34" t="s">
        <v>12835</v>
      </c>
      <c r="H3875" s="5" t="s">
        <v>2166</v>
      </c>
      <c r="I3875" s="51">
        <v>8</v>
      </c>
      <c r="J3875" s="51">
        <v>19</v>
      </c>
      <c r="K3875" s="50">
        <v>2020</v>
      </c>
      <c r="L3875" s="4" t="s">
        <v>12836</v>
      </c>
      <c r="M3875" s="5" t="s">
        <v>12837</v>
      </c>
      <c r="N3875" s="5"/>
      <c r="P3875" s="5"/>
    </row>
    <row r="3876" spans="1:16" x14ac:dyDescent="0.3">
      <c r="A3876" s="7" t="s">
        <v>16</v>
      </c>
      <c r="B3876" s="22">
        <v>44062.682261342597</v>
      </c>
      <c r="C3876" s="9">
        <v>19</v>
      </c>
      <c r="D3876" t="s">
        <v>10159</v>
      </c>
      <c r="E3876" s="23">
        <v>4041858700</v>
      </c>
      <c r="F3876" s="34" t="s">
        <v>12838</v>
      </c>
      <c r="G3876" s="34" t="s">
        <v>12839</v>
      </c>
      <c r="H3876" s="5" t="s">
        <v>2166</v>
      </c>
      <c r="I3876" s="51">
        <v>8</v>
      </c>
      <c r="J3876" s="51">
        <v>19</v>
      </c>
      <c r="K3876" s="50">
        <v>2020</v>
      </c>
      <c r="L3876" s="4" t="s">
        <v>8674</v>
      </c>
      <c r="M3876" s="5" t="s">
        <v>12840</v>
      </c>
      <c r="N3876" s="5"/>
      <c r="P3876" s="5"/>
    </row>
    <row r="3877" spans="1:16" x14ac:dyDescent="0.3">
      <c r="A3877" s="7" t="s">
        <v>16</v>
      </c>
      <c r="B3877" s="22">
        <v>44062.375380983802</v>
      </c>
      <c r="C3877" s="9">
        <v>19</v>
      </c>
      <c r="D3877" t="s">
        <v>10159</v>
      </c>
      <c r="E3877" s="23">
        <v>4041731000</v>
      </c>
      <c r="F3877" s="34" t="s">
        <v>12841</v>
      </c>
      <c r="G3877" s="34" t="s">
        <v>12842</v>
      </c>
      <c r="H3877" s="5" t="s">
        <v>2166</v>
      </c>
      <c r="I3877" s="51">
        <v>8</v>
      </c>
      <c r="J3877" s="51">
        <v>19</v>
      </c>
      <c r="K3877" s="50">
        <v>2020</v>
      </c>
      <c r="L3877" s="4" t="s">
        <v>12843</v>
      </c>
      <c r="M3877" s="5" t="s">
        <v>12844</v>
      </c>
      <c r="N3877" s="5"/>
      <c r="P3877" s="5"/>
    </row>
    <row r="3878" spans="1:16" x14ac:dyDescent="0.3">
      <c r="A3878" s="7" t="s">
        <v>16</v>
      </c>
      <c r="B3878" s="22">
        <v>44062.7538327199</v>
      </c>
      <c r="C3878" s="9">
        <v>19</v>
      </c>
      <c r="D3878" t="s">
        <v>10159</v>
      </c>
      <c r="E3878" s="23">
        <v>4041889700</v>
      </c>
      <c r="F3878" s="34" t="s">
        <v>12845</v>
      </c>
      <c r="G3878" s="34" t="s">
        <v>12846</v>
      </c>
      <c r="H3878" s="5" t="s">
        <v>2166</v>
      </c>
      <c r="I3878" s="51">
        <v>8</v>
      </c>
      <c r="J3878" s="51">
        <v>19</v>
      </c>
      <c r="K3878" s="50">
        <v>2020</v>
      </c>
      <c r="L3878" s="4" t="s">
        <v>8674</v>
      </c>
      <c r="M3878" s="5" t="s">
        <v>12840</v>
      </c>
      <c r="N3878" s="5"/>
      <c r="P3878" s="5"/>
    </row>
    <row r="3879" spans="1:16" x14ac:dyDescent="0.3">
      <c r="A3879" s="7" t="s">
        <v>16</v>
      </c>
      <c r="B3879" s="22">
        <v>44062.854412696797</v>
      </c>
      <c r="C3879" s="9">
        <v>19</v>
      </c>
      <c r="D3879" t="s">
        <v>10159</v>
      </c>
      <c r="E3879" s="23">
        <v>4041923100</v>
      </c>
      <c r="F3879" s="34" t="s">
        <v>12847</v>
      </c>
      <c r="G3879" s="34" t="s">
        <v>12848</v>
      </c>
      <c r="H3879" s="5" t="s">
        <v>2166</v>
      </c>
      <c r="I3879" s="51">
        <v>8</v>
      </c>
      <c r="J3879" s="51">
        <v>19</v>
      </c>
      <c r="K3879" s="50">
        <v>2020</v>
      </c>
      <c r="L3879" s="4" t="s">
        <v>12849</v>
      </c>
      <c r="M3879" s="5" t="s">
        <v>12850</v>
      </c>
      <c r="N3879" s="5"/>
      <c r="P3879" s="5"/>
    </row>
    <row r="3880" spans="1:16" x14ac:dyDescent="0.3">
      <c r="A3880" s="7" t="s">
        <v>16</v>
      </c>
      <c r="B3880" s="22">
        <v>44062.691482870403</v>
      </c>
      <c r="C3880" s="9">
        <v>19</v>
      </c>
      <c r="D3880" t="s">
        <v>10159</v>
      </c>
      <c r="E3880" s="23">
        <v>4041862700</v>
      </c>
      <c r="F3880" s="34" t="s">
        <v>12851</v>
      </c>
      <c r="G3880" s="34" t="s">
        <v>12852</v>
      </c>
      <c r="H3880" s="5" t="s">
        <v>2166</v>
      </c>
      <c r="I3880" s="51">
        <v>8</v>
      </c>
      <c r="J3880" s="51">
        <v>19</v>
      </c>
      <c r="K3880" s="50">
        <v>2020</v>
      </c>
      <c r="L3880" s="4" t="s">
        <v>12853</v>
      </c>
      <c r="M3880" s="5" t="s">
        <v>12854</v>
      </c>
      <c r="N3880" s="5"/>
      <c r="P3880" s="5"/>
    </row>
    <row r="3881" spans="1:16" x14ac:dyDescent="0.3">
      <c r="A3881" s="7" t="s">
        <v>16</v>
      </c>
      <c r="B3881" s="22">
        <v>44062.711614236097</v>
      </c>
      <c r="C3881" s="9">
        <v>19</v>
      </c>
      <c r="D3881" t="s">
        <v>10159</v>
      </c>
      <c r="E3881" s="23">
        <v>4041871100</v>
      </c>
      <c r="F3881" s="34" t="s">
        <v>12855</v>
      </c>
      <c r="G3881" s="34" t="s">
        <v>12856</v>
      </c>
      <c r="H3881" s="5" t="s">
        <v>2166</v>
      </c>
      <c r="I3881" s="51">
        <v>8</v>
      </c>
      <c r="J3881" s="51">
        <v>19</v>
      </c>
      <c r="K3881" s="50">
        <v>2020</v>
      </c>
      <c r="L3881" s="4" t="s">
        <v>8926</v>
      </c>
      <c r="M3881" s="5" t="s">
        <v>12840</v>
      </c>
      <c r="N3881" s="5"/>
      <c r="P3881" s="5"/>
    </row>
    <row r="3882" spans="1:16" x14ac:dyDescent="0.3">
      <c r="A3882" s="7" t="s">
        <v>16</v>
      </c>
      <c r="B3882" s="22">
        <v>44062.668854629599</v>
      </c>
      <c r="C3882" s="9">
        <v>19</v>
      </c>
      <c r="D3882" t="s">
        <v>10159</v>
      </c>
      <c r="E3882" s="23">
        <v>4041853300</v>
      </c>
      <c r="F3882" s="34" t="s">
        <v>12857</v>
      </c>
      <c r="G3882" s="34" t="s">
        <v>12858</v>
      </c>
      <c r="H3882" s="5" t="s">
        <v>2131</v>
      </c>
      <c r="I3882" s="51">
        <v>8</v>
      </c>
      <c r="J3882" s="51">
        <v>19</v>
      </c>
      <c r="K3882" s="50">
        <v>2020</v>
      </c>
      <c r="L3882" s="4" t="s">
        <v>12859</v>
      </c>
      <c r="M3882" s="5" t="s">
        <v>12860</v>
      </c>
      <c r="N3882" s="5"/>
      <c r="P3882" s="5"/>
    </row>
    <row r="3883" spans="1:16" x14ac:dyDescent="0.3">
      <c r="A3883" s="7" t="s">
        <v>16</v>
      </c>
      <c r="B3883" s="22">
        <v>44062.882231944401</v>
      </c>
      <c r="C3883" s="9">
        <v>19</v>
      </c>
      <c r="D3883" t="s">
        <v>10159</v>
      </c>
      <c r="E3883" s="23">
        <v>4041930000</v>
      </c>
      <c r="F3883" s="34" t="s">
        <v>12861</v>
      </c>
      <c r="G3883" s="34" t="s">
        <v>12862</v>
      </c>
      <c r="H3883" s="5" t="s">
        <v>2131</v>
      </c>
      <c r="I3883" s="51">
        <v>8</v>
      </c>
      <c r="J3883" s="51">
        <v>19</v>
      </c>
      <c r="K3883" s="50">
        <v>2020</v>
      </c>
      <c r="L3883" s="4" t="s">
        <v>12863</v>
      </c>
      <c r="M3883" s="5" t="s">
        <v>12864</v>
      </c>
      <c r="N3883" s="5"/>
      <c r="P3883" s="5"/>
    </row>
    <row r="3884" spans="1:16" x14ac:dyDescent="0.3">
      <c r="A3884" s="7" t="s">
        <v>16</v>
      </c>
      <c r="B3884" s="22">
        <v>44062.767608067101</v>
      </c>
      <c r="C3884" s="9">
        <v>19</v>
      </c>
      <c r="D3884" t="s">
        <v>10159</v>
      </c>
      <c r="E3884" s="23">
        <v>4041896000</v>
      </c>
      <c r="F3884" s="34" t="s">
        <v>12865</v>
      </c>
      <c r="G3884" s="34" t="s">
        <v>12866</v>
      </c>
      <c r="H3884" s="5" t="s">
        <v>2233</v>
      </c>
      <c r="I3884" s="51">
        <v>8</v>
      </c>
      <c r="J3884" s="51">
        <v>19</v>
      </c>
      <c r="K3884" s="50">
        <v>2020</v>
      </c>
      <c r="L3884" s="4" t="s">
        <v>12867</v>
      </c>
      <c r="M3884" s="5" t="s">
        <v>12868</v>
      </c>
      <c r="N3884" s="5"/>
      <c r="P3884" s="5"/>
    </row>
    <row r="3885" spans="1:16" x14ac:dyDescent="0.3">
      <c r="A3885" s="7" t="s">
        <v>16</v>
      </c>
      <c r="B3885" s="22">
        <v>44062.354475497697</v>
      </c>
      <c r="C3885" s="9">
        <v>19</v>
      </c>
      <c r="D3885" t="s">
        <v>10159</v>
      </c>
      <c r="E3885" s="23">
        <v>4041723600</v>
      </c>
      <c r="F3885" s="34" t="s">
        <v>12869</v>
      </c>
      <c r="G3885" s="34" t="s">
        <v>12870</v>
      </c>
      <c r="H3885" s="5" t="s">
        <v>2161</v>
      </c>
      <c r="I3885" s="51">
        <v>8</v>
      </c>
      <c r="J3885" s="51">
        <v>19</v>
      </c>
      <c r="K3885" s="50">
        <v>2020</v>
      </c>
      <c r="L3885" s="4" t="s">
        <v>12871</v>
      </c>
      <c r="M3885" s="5" t="s">
        <v>12872</v>
      </c>
      <c r="N3885" s="5"/>
      <c r="P3885" s="5"/>
    </row>
    <row r="3886" spans="1:16" x14ac:dyDescent="0.3">
      <c r="A3886" s="7" t="s">
        <v>16</v>
      </c>
      <c r="B3886" s="22">
        <v>44062.699144907398</v>
      </c>
      <c r="C3886" s="9">
        <v>19</v>
      </c>
      <c r="D3886" t="s">
        <v>10159</v>
      </c>
      <c r="E3886" s="23">
        <v>4041865900</v>
      </c>
      <c r="F3886" s="34" t="s">
        <v>12873</v>
      </c>
      <c r="G3886" s="34" t="s">
        <v>12874</v>
      </c>
      <c r="H3886" s="5" t="s">
        <v>2166</v>
      </c>
      <c r="I3886" s="51">
        <v>8</v>
      </c>
      <c r="J3886" s="51">
        <v>19</v>
      </c>
      <c r="K3886" s="50">
        <v>2020</v>
      </c>
      <c r="L3886" s="4" t="s">
        <v>12875</v>
      </c>
      <c r="M3886" s="5" t="s">
        <v>12876</v>
      </c>
      <c r="N3886" s="5"/>
      <c r="P3886" s="5"/>
    </row>
    <row r="3887" spans="1:16" x14ac:dyDescent="0.3">
      <c r="A3887" s="7" t="s">
        <v>16</v>
      </c>
      <c r="B3887" s="22">
        <v>44062.719972835701</v>
      </c>
      <c r="C3887" s="9">
        <v>19</v>
      </c>
      <c r="D3887" t="s">
        <v>10159</v>
      </c>
      <c r="E3887" s="23">
        <v>4041874800</v>
      </c>
      <c r="F3887" s="34" t="s">
        <v>12877</v>
      </c>
      <c r="G3887" s="34" t="s">
        <v>12878</v>
      </c>
      <c r="H3887" s="5" t="s">
        <v>2156</v>
      </c>
      <c r="I3887" s="51">
        <v>8</v>
      </c>
      <c r="J3887" s="51">
        <v>19</v>
      </c>
      <c r="K3887" s="50">
        <v>2020</v>
      </c>
      <c r="L3887" s="4" t="s">
        <v>12879</v>
      </c>
      <c r="M3887" s="5" t="s">
        <v>12880</v>
      </c>
      <c r="N3887" s="5"/>
      <c r="P3887" s="5"/>
    </row>
    <row r="3888" spans="1:16" x14ac:dyDescent="0.3">
      <c r="A3888" s="7" t="s">
        <v>16</v>
      </c>
      <c r="B3888" s="22">
        <v>44062.677030127299</v>
      </c>
      <c r="C3888" s="9">
        <v>19</v>
      </c>
      <c r="D3888" t="s">
        <v>10159</v>
      </c>
      <c r="E3888" s="23">
        <v>4041856700</v>
      </c>
      <c r="F3888" s="34" t="s">
        <v>12881</v>
      </c>
      <c r="G3888" s="34" t="s">
        <v>12882</v>
      </c>
      <c r="H3888" s="5" t="s">
        <v>2166</v>
      </c>
      <c r="I3888" s="51">
        <v>8</v>
      </c>
      <c r="J3888" s="51">
        <v>19</v>
      </c>
      <c r="K3888" s="50">
        <v>2020</v>
      </c>
      <c r="L3888" s="4" t="s">
        <v>8926</v>
      </c>
      <c r="M3888" s="5" t="s">
        <v>12840</v>
      </c>
      <c r="N3888" s="5"/>
      <c r="P3888" s="5"/>
    </row>
    <row r="3889" spans="1:16" x14ac:dyDescent="0.3">
      <c r="A3889" s="7" t="s">
        <v>16</v>
      </c>
      <c r="B3889" s="22">
        <v>44062.687370682899</v>
      </c>
      <c r="C3889" s="9">
        <v>19</v>
      </c>
      <c r="D3889" t="s">
        <v>10159</v>
      </c>
      <c r="E3889" s="23">
        <v>4041861200</v>
      </c>
      <c r="F3889" s="34" t="s">
        <v>12883</v>
      </c>
      <c r="G3889" s="34" t="s">
        <v>12884</v>
      </c>
      <c r="H3889" s="5" t="s">
        <v>2131</v>
      </c>
      <c r="I3889" s="51">
        <v>8</v>
      </c>
      <c r="J3889" s="51">
        <v>19</v>
      </c>
      <c r="K3889" s="50">
        <v>2020</v>
      </c>
      <c r="L3889" s="4" t="s">
        <v>12885</v>
      </c>
      <c r="M3889" s="5" t="s">
        <v>12886</v>
      </c>
      <c r="N3889" s="5"/>
      <c r="P3889" s="5"/>
    </row>
    <row r="3890" spans="1:16" x14ac:dyDescent="0.3">
      <c r="A3890" s="7" t="s">
        <v>16</v>
      </c>
      <c r="B3890" s="22">
        <v>44062.705120752304</v>
      </c>
      <c r="C3890" s="9">
        <v>19</v>
      </c>
      <c r="D3890" t="s">
        <v>10159</v>
      </c>
      <c r="E3890" s="23">
        <v>4041868600</v>
      </c>
      <c r="F3890" s="34" t="s">
        <v>12887</v>
      </c>
      <c r="G3890" s="34" t="s">
        <v>12888</v>
      </c>
      <c r="H3890" s="5" t="s">
        <v>2166</v>
      </c>
      <c r="I3890" s="51">
        <v>8</v>
      </c>
      <c r="J3890" s="51">
        <v>19</v>
      </c>
      <c r="K3890" s="50">
        <v>2020</v>
      </c>
      <c r="L3890" s="4" t="s">
        <v>12889</v>
      </c>
      <c r="M3890" s="5" t="s">
        <v>12890</v>
      </c>
      <c r="N3890" s="5"/>
      <c r="P3890" s="5"/>
    </row>
    <row r="3891" spans="1:16" x14ac:dyDescent="0.3">
      <c r="A3891" s="7" t="s">
        <v>16</v>
      </c>
      <c r="B3891" s="22">
        <v>44062.607902777803</v>
      </c>
      <c r="C3891" s="9">
        <v>19</v>
      </c>
      <c r="D3891" t="s">
        <v>10159</v>
      </c>
      <c r="E3891" s="23">
        <v>4041826100</v>
      </c>
      <c r="F3891" s="34" t="s">
        <v>12891</v>
      </c>
      <c r="G3891" s="34" t="s">
        <v>12892</v>
      </c>
      <c r="H3891" s="5" t="s">
        <v>2166</v>
      </c>
      <c r="I3891" s="51">
        <v>8</v>
      </c>
      <c r="J3891" s="51">
        <v>19</v>
      </c>
      <c r="K3891" s="50">
        <v>2020</v>
      </c>
      <c r="L3891" s="4" t="s">
        <v>12893</v>
      </c>
      <c r="M3891" s="5" t="s">
        <v>12894</v>
      </c>
      <c r="N3891" s="5"/>
      <c r="P3891" s="5"/>
    </row>
    <row r="3892" spans="1:16" x14ac:dyDescent="0.3">
      <c r="A3892" s="7" t="s">
        <v>16</v>
      </c>
      <c r="B3892" s="22">
        <v>44062.8477558218</v>
      </c>
      <c r="C3892" s="9">
        <v>19</v>
      </c>
      <c r="D3892" t="s">
        <v>10159</v>
      </c>
      <c r="E3892" s="23">
        <v>4041921700</v>
      </c>
      <c r="F3892" s="34" t="s">
        <v>12895</v>
      </c>
      <c r="G3892" s="34" t="s">
        <v>12896</v>
      </c>
      <c r="H3892" s="5" t="s">
        <v>2166</v>
      </c>
      <c r="I3892" s="51">
        <v>8</v>
      </c>
      <c r="J3892" s="51">
        <v>19</v>
      </c>
      <c r="K3892" s="50">
        <v>2020</v>
      </c>
      <c r="L3892" s="4" t="s">
        <v>12897</v>
      </c>
      <c r="M3892" s="5" t="s">
        <v>12898</v>
      </c>
      <c r="N3892" s="5"/>
      <c r="P3892" s="5"/>
    </row>
    <row r="3893" spans="1:16" x14ac:dyDescent="0.3">
      <c r="A3893" s="7" t="s">
        <v>16</v>
      </c>
      <c r="B3893" s="22">
        <v>44062.875312847202</v>
      </c>
      <c r="C3893" s="9">
        <v>19</v>
      </c>
      <c r="D3893" t="s">
        <v>10159</v>
      </c>
      <c r="E3893" s="23">
        <v>4041929000</v>
      </c>
      <c r="F3893" s="34" t="s">
        <v>12899</v>
      </c>
      <c r="G3893" s="34" t="s">
        <v>12900</v>
      </c>
      <c r="H3893" s="5" t="s">
        <v>2166</v>
      </c>
      <c r="I3893" s="51">
        <v>8</v>
      </c>
      <c r="J3893" s="51">
        <v>19</v>
      </c>
      <c r="K3893" s="50">
        <v>2020</v>
      </c>
      <c r="L3893" s="4" t="s">
        <v>12901</v>
      </c>
      <c r="M3893" s="5" t="s">
        <v>12902</v>
      </c>
      <c r="N3893" s="5"/>
      <c r="P3893" s="5"/>
    </row>
    <row r="3894" spans="1:16" x14ac:dyDescent="0.3">
      <c r="A3894" s="7" t="s">
        <v>16</v>
      </c>
      <c r="B3894" s="22">
        <v>44062.822446064798</v>
      </c>
      <c r="C3894" s="9">
        <v>19</v>
      </c>
      <c r="D3894" t="s">
        <v>10159</v>
      </c>
      <c r="E3894" s="23">
        <v>4041914500</v>
      </c>
      <c r="F3894" s="34" t="s">
        <v>12903</v>
      </c>
      <c r="G3894" s="34" t="s">
        <v>12904</v>
      </c>
      <c r="H3894" s="5" t="s">
        <v>2131</v>
      </c>
      <c r="I3894" s="51">
        <v>8</v>
      </c>
      <c r="J3894" s="51">
        <v>19</v>
      </c>
      <c r="K3894" s="50">
        <v>2020</v>
      </c>
      <c r="L3894" s="4" t="s">
        <v>12905</v>
      </c>
      <c r="M3894" s="5" t="s">
        <v>12906</v>
      </c>
      <c r="N3894" s="5"/>
      <c r="P3894" s="5"/>
    </row>
    <row r="3895" spans="1:16" x14ac:dyDescent="0.3">
      <c r="A3895" s="7" t="s">
        <v>16</v>
      </c>
      <c r="B3895" s="22">
        <v>44062.656716863399</v>
      </c>
      <c r="C3895" s="9">
        <v>19</v>
      </c>
      <c r="D3895" t="s">
        <v>10159</v>
      </c>
      <c r="E3895" s="23">
        <v>4041846400</v>
      </c>
      <c r="F3895" s="34" t="s">
        <v>12907</v>
      </c>
      <c r="G3895" s="34" t="s">
        <v>12908</v>
      </c>
      <c r="H3895" s="5" t="s">
        <v>2131</v>
      </c>
      <c r="I3895" s="51">
        <v>8</v>
      </c>
      <c r="J3895" s="51">
        <v>19</v>
      </c>
      <c r="K3895" s="50">
        <v>2020</v>
      </c>
      <c r="L3895" s="4" t="s">
        <v>12909</v>
      </c>
      <c r="M3895" s="5" t="s">
        <v>12910</v>
      </c>
      <c r="N3895" s="5"/>
      <c r="P3895" s="5"/>
    </row>
    <row r="3896" spans="1:16" x14ac:dyDescent="0.3">
      <c r="A3896" s="7" t="s">
        <v>16</v>
      </c>
      <c r="B3896" s="22">
        <v>44062.932312962999</v>
      </c>
      <c r="C3896" s="9">
        <v>19</v>
      </c>
      <c r="D3896" t="s">
        <v>10159</v>
      </c>
      <c r="E3896" s="23">
        <v>4041937800</v>
      </c>
      <c r="F3896" s="34" t="s">
        <v>12911</v>
      </c>
      <c r="G3896" s="34" t="s">
        <v>12912</v>
      </c>
      <c r="H3896" s="5" t="s">
        <v>2166</v>
      </c>
      <c r="I3896" s="51">
        <v>8</v>
      </c>
      <c r="J3896" s="51">
        <v>19</v>
      </c>
      <c r="K3896" s="50">
        <v>2020</v>
      </c>
      <c r="L3896" s="4" t="s">
        <v>12913</v>
      </c>
      <c r="M3896" s="5" t="s">
        <v>12914</v>
      </c>
      <c r="N3896" s="5"/>
      <c r="P3896" s="5"/>
    </row>
    <row r="3897" spans="1:16" x14ac:dyDescent="0.3">
      <c r="A3897" s="7" t="s">
        <v>16</v>
      </c>
      <c r="B3897" s="22">
        <v>44062.843925694397</v>
      </c>
      <c r="C3897" s="9">
        <v>19</v>
      </c>
      <c r="D3897" t="s">
        <v>10159</v>
      </c>
      <c r="E3897" s="23">
        <v>4041919900</v>
      </c>
      <c r="F3897" s="34" t="s">
        <v>12915</v>
      </c>
      <c r="G3897" s="34" t="s">
        <v>12916</v>
      </c>
      <c r="H3897" s="5" t="s">
        <v>2166</v>
      </c>
      <c r="I3897" s="51">
        <v>8</v>
      </c>
      <c r="J3897" s="51">
        <v>19</v>
      </c>
      <c r="K3897" s="50">
        <v>2020</v>
      </c>
      <c r="L3897" s="4" t="s">
        <v>12917</v>
      </c>
      <c r="M3897" s="5" t="s">
        <v>12918</v>
      </c>
      <c r="N3897" s="5"/>
      <c r="P3897" s="5"/>
    </row>
    <row r="3898" spans="1:16" x14ac:dyDescent="0.3">
      <c r="A3898" s="7" t="s">
        <v>16</v>
      </c>
      <c r="B3898" s="22">
        <v>44062.675407372699</v>
      </c>
      <c r="C3898" s="9">
        <v>19</v>
      </c>
      <c r="D3898" t="s">
        <v>10159</v>
      </c>
      <c r="E3898" s="23">
        <v>4041855700</v>
      </c>
      <c r="F3898" s="34" t="s">
        <v>12919</v>
      </c>
      <c r="G3898" s="34" t="s">
        <v>12920</v>
      </c>
      <c r="H3898" s="5" t="s">
        <v>2131</v>
      </c>
      <c r="I3898" s="51">
        <v>8</v>
      </c>
      <c r="J3898" s="51">
        <v>19</v>
      </c>
      <c r="K3898" s="50">
        <v>2020</v>
      </c>
      <c r="L3898" s="4" t="s">
        <v>12921</v>
      </c>
      <c r="M3898" s="5" t="s">
        <v>12922</v>
      </c>
      <c r="N3898" s="5"/>
      <c r="P3898" s="5"/>
    </row>
    <row r="3899" spans="1:16" x14ac:dyDescent="0.3">
      <c r="A3899" s="7" t="s">
        <v>16</v>
      </c>
      <c r="B3899" s="22">
        <v>44062.691314502299</v>
      </c>
      <c r="C3899" s="9">
        <v>19</v>
      </c>
      <c r="D3899" t="s">
        <v>10159</v>
      </c>
      <c r="E3899" s="23">
        <v>4041862600</v>
      </c>
      <c r="F3899" s="34" t="s">
        <v>12923</v>
      </c>
      <c r="G3899" s="34" t="s">
        <v>12924</v>
      </c>
      <c r="H3899" s="5" t="s">
        <v>2166</v>
      </c>
      <c r="I3899" s="51">
        <v>8</v>
      </c>
      <c r="J3899" s="51">
        <v>19</v>
      </c>
      <c r="K3899" s="50">
        <v>2020</v>
      </c>
      <c r="L3899" s="4" t="s">
        <v>12925</v>
      </c>
      <c r="M3899" s="5" t="s">
        <v>12926</v>
      </c>
      <c r="N3899" s="5"/>
      <c r="P3899" s="5"/>
    </row>
    <row r="3900" spans="1:16" x14ac:dyDescent="0.3">
      <c r="A3900" s="7" t="s">
        <v>16</v>
      </c>
      <c r="B3900" s="22">
        <v>44062.849661342603</v>
      </c>
      <c r="C3900" s="9">
        <v>19</v>
      </c>
      <c r="D3900" t="s">
        <v>10159</v>
      </c>
      <c r="E3900" s="23">
        <v>4041922100</v>
      </c>
      <c r="F3900" s="34" t="s">
        <v>12927</v>
      </c>
      <c r="G3900" s="34" t="s">
        <v>12928</v>
      </c>
      <c r="H3900" s="5" t="s">
        <v>2166</v>
      </c>
      <c r="I3900" s="51">
        <v>8</v>
      </c>
      <c r="J3900" s="51">
        <v>19</v>
      </c>
      <c r="K3900" s="50">
        <v>2020</v>
      </c>
      <c r="L3900" s="4" t="s">
        <v>12929</v>
      </c>
      <c r="M3900" s="5" t="s">
        <v>12930</v>
      </c>
      <c r="N3900" s="5"/>
      <c r="P3900" s="5"/>
    </row>
    <row r="3901" spans="1:16" x14ac:dyDescent="0.3">
      <c r="A3901" s="7" t="s">
        <v>16</v>
      </c>
      <c r="B3901" s="22">
        <v>44062.553197997702</v>
      </c>
      <c r="C3901" s="9">
        <v>19</v>
      </c>
      <c r="D3901" t="s">
        <v>10159</v>
      </c>
      <c r="E3901" s="23">
        <v>4041804400</v>
      </c>
      <c r="F3901" s="34" t="s">
        <v>12931</v>
      </c>
      <c r="G3901" s="34" t="s">
        <v>12932</v>
      </c>
      <c r="H3901" s="5" t="s">
        <v>2131</v>
      </c>
      <c r="I3901" s="51">
        <v>8</v>
      </c>
      <c r="J3901" s="51">
        <v>19</v>
      </c>
      <c r="K3901" s="50">
        <v>2020</v>
      </c>
      <c r="L3901" s="4" t="s">
        <v>12933</v>
      </c>
      <c r="M3901" s="5" t="s">
        <v>12934</v>
      </c>
      <c r="N3901" s="5"/>
      <c r="P3901" s="5"/>
    </row>
    <row r="3902" spans="1:16" x14ac:dyDescent="0.3">
      <c r="A3902" s="7" t="s">
        <v>16</v>
      </c>
      <c r="B3902" s="22">
        <v>44062.792475497699</v>
      </c>
      <c r="C3902" s="9">
        <v>19</v>
      </c>
      <c r="D3902" t="s">
        <v>10159</v>
      </c>
      <c r="E3902" s="23">
        <v>4041906200</v>
      </c>
      <c r="F3902" s="34" t="s">
        <v>12935</v>
      </c>
      <c r="G3902" s="34" t="s">
        <v>12936</v>
      </c>
      <c r="H3902" s="5" t="s">
        <v>2166</v>
      </c>
      <c r="I3902" s="51">
        <v>8</v>
      </c>
      <c r="J3902" s="51">
        <v>19</v>
      </c>
      <c r="K3902" s="50">
        <v>2020</v>
      </c>
      <c r="L3902" s="4" t="s">
        <v>12937</v>
      </c>
      <c r="M3902" s="5" t="s">
        <v>12938</v>
      </c>
      <c r="N3902" s="5"/>
      <c r="P3902" s="5"/>
    </row>
    <row r="3903" spans="1:16" x14ac:dyDescent="0.3">
      <c r="A3903" s="7" t="s">
        <v>16</v>
      </c>
      <c r="B3903" s="22">
        <v>44062.898980358797</v>
      </c>
      <c r="C3903" s="9">
        <v>19</v>
      </c>
      <c r="D3903" t="s">
        <v>10159</v>
      </c>
      <c r="E3903" s="23">
        <v>4041933100</v>
      </c>
      <c r="F3903" s="34" t="s">
        <v>12939</v>
      </c>
      <c r="G3903" s="34" t="s">
        <v>12940</v>
      </c>
      <c r="H3903" s="5" t="s">
        <v>2131</v>
      </c>
      <c r="I3903" s="51">
        <v>8</v>
      </c>
      <c r="J3903" s="51">
        <v>19</v>
      </c>
      <c r="K3903" s="50">
        <v>2020</v>
      </c>
      <c r="L3903" s="4" t="s">
        <v>9120</v>
      </c>
      <c r="M3903" s="5" t="s">
        <v>9121</v>
      </c>
      <c r="N3903" s="5"/>
      <c r="P3903" s="5"/>
    </row>
    <row r="3904" spans="1:16" x14ac:dyDescent="0.3">
      <c r="A3904" s="7" t="s">
        <v>16</v>
      </c>
      <c r="B3904" s="22">
        <v>44062.847414155098</v>
      </c>
      <c r="C3904" s="9">
        <v>19</v>
      </c>
      <c r="D3904" t="s">
        <v>10159</v>
      </c>
      <c r="E3904" s="23">
        <v>4041921300</v>
      </c>
      <c r="F3904" s="34" t="s">
        <v>12941</v>
      </c>
      <c r="G3904" s="34" t="s">
        <v>12942</v>
      </c>
      <c r="H3904" s="5" t="s">
        <v>2131</v>
      </c>
      <c r="I3904" s="51">
        <v>8</v>
      </c>
      <c r="J3904" s="51">
        <v>19</v>
      </c>
      <c r="K3904" s="50">
        <v>2020</v>
      </c>
      <c r="L3904" s="4" t="s">
        <v>12943</v>
      </c>
      <c r="M3904" s="5" t="s">
        <v>12944</v>
      </c>
      <c r="N3904" s="5"/>
      <c r="P3904" s="5"/>
    </row>
    <row r="3905" spans="1:16" x14ac:dyDescent="0.3">
      <c r="A3905" s="7" t="s">
        <v>16</v>
      </c>
      <c r="B3905" s="22">
        <v>44062.350863310203</v>
      </c>
      <c r="C3905" s="9">
        <v>19</v>
      </c>
      <c r="D3905" t="s">
        <v>10159</v>
      </c>
      <c r="E3905" s="23">
        <v>4041722500</v>
      </c>
      <c r="F3905" s="34" t="s">
        <v>12945</v>
      </c>
      <c r="G3905" s="34" t="s">
        <v>12946</v>
      </c>
      <c r="H3905" s="5" t="s">
        <v>2161</v>
      </c>
      <c r="I3905" s="51">
        <v>8</v>
      </c>
      <c r="J3905" s="51">
        <v>19</v>
      </c>
      <c r="K3905" s="50">
        <v>2020</v>
      </c>
      <c r="L3905" s="4" t="s">
        <v>12947</v>
      </c>
      <c r="M3905" s="5" t="s">
        <v>12948</v>
      </c>
      <c r="N3905" s="5"/>
      <c r="P3905" s="5"/>
    </row>
    <row r="3906" spans="1:16" x14ac:dyDescent="0.3">
      <c r="A3906" s="7" t="s">
        <v>16</v>
      </c>
      <c r="B3906" s="22">
        <v>44062.635547604201</v>
      </c>
      <c r="C3906" s="9">
        <v>19</v>
      </c>
      <c r="D3906" t="s">
        <v>10159</v>
      </c>
      <c r="E3906" s="23">
        <v>4041837600</v>
      </c>
      <c r="F3906" s="34" t="s">
        <v>6699</v>
      </c>
      <c r="G3906" s="34" t="s">
        <v>12949</v>
      </c>
      <c r="H3906" s="5" t="s">
        <v>2166</v>
      </c>
      <c r="I3906" s="51">
        <v>8</v>
      </c>
      <c r="J3906" s="51">
        <v>19</v>
      </c>
      <c r="K3906" s="50">
        <v>2020</v>
      </c>
      <c r="L3906" s="4" t="s">
        <v>6701</v>
      </c>
      <c r="M3906" s="5" t="s">
        <v>6702</v>
      </c>
      <c r="N3906" s="5"/>
      <c r="P3906" s="5"/>
    </row>
    <row r="3907" spans="1:16" x14ac:dyDescent="0.3">
      <c r="A3907" s="7" t="s">
        <v>16</v>
      </c>
      <c r="B3907" s="22">
        <v>44062.672412303204</v>
      </c>
      <c r="C3907" s="9">
        <v>19</v>
      </c>
      <c r="D3907" t="s">
        <v>10159</v>
      </c>
      <c r="E3907" s="23">
        <v>4041854600</v>
      </c>
      <c r="F3907" s="34" t="s">
        <v>12950</v>
      </c>
      <c r="G3907" s="34" t="s">
        <v>12951</v>
      </c>
      <c r="H3907" s="5" t="s">
        <v>2131</v>
      </c>
      <c r="I3907" s="51">
        <v>8</v>
      </c>
      <c r="J3907" s="51">
        <v>19</v>
      </c>
      <c r="K3907" s="50">
        <v>2020</v>
      </c>
      <c r="L3907" s="4" t="s">
        <v>12952</v>
      </c>
      <c r="M3907" s="5" t="s">
        <v>12953</v>
      </c>
      <c r="N3907" s="5"/>
      <c r="P3907" s="5"/>
    </row>
    <row r="3908" spans="1:16" x14ac:dyDescent="0.3">
      <c r="A3908" s="7" t="s">
        <v>16</v>
      </c>
      <c r="B3908" s="22">
        <v>44063.381631979202</v>
      </c>
      <c r="C3908" s="9">
        <v>20</v>
      </c>
      <c r="D3908" t="s">
        <v>10159</v>
      </c>
      <c r="E3908" s="23">
        <v>4041962600</v>
      </c>
      <c r="F3908" s="34" t="s">
        <v>12954</v>
      </c>
      <c r="G3908" s="34" t="s">
        <v>12955</v>
      </c>
      <c r="H3908" s="5" t="s">
        <v>2166</v>
      </c>
      <c r="I3908" s="51">
        <v>8</v>
      </c>
      <c r="J3908" s="51">
        <v>20</v>
      </c>
      <c r="K3908" s="50">
        <v>2020</v>
      </c>
      <c r="L3908" s="4" t="s">
        <v>12956</v>
      </c>
      <c r="M3908" s="5" t="s">
        <v>12957</v>
      </c>
      <c r="N3908" s="5"/>
      <c r="P3908" s="5"/>
    </row>
    <row r="3909" spans="1:16" x14ac:dyDescent="0.3">
      <c r="A3909" s="7" t="s">
        <v>16</v>
      </c>
      <c r="B3909" s="22">
        <v>44063.397120138899</v>
      </c>
      <c r="C3909" s="9">
        <v>20</v>
      </c>
      <c r="D3909" t="s">
        <v>10159</v>
      </c>
      <c r="E3909" s="23">
        <v>4041968100</v>
      </c>
      <c r="F3909" s="34" t="s">
        <v>12958</v>
      </c>
      <c r="G3909" s="34" t="s">
        <v>12959</v>
      </c>
      <c r="H3909" s="5" t="s">
        <v>2166</v>
      </c>
      <c r="I3909" s="51">
        <v>8</v>
      </c>
      <c r="J3909" s="51">
        <v>20</v>
      </c>
      <c r="K3909" s="50">
        <v>2020</v>
      </c>
      <c r="L3909" s="4" t="s">
        <v>12960</v>
      </c>
      <c r="M3909" s="5" t="s">
        <v>12961</v>
      </c>
      <c r="N3909" s="5"/>
      <c r="P3909" s="5"/>
    </row>
    <row r="3910" spans="1:16" x14ac:dyDescent="0.3">
      <c r="A3910" s="7" t="s">
        <v>16</v>
      </c>
      <c r="B3910" s="22">
        <v>44063.386752546299</v>
      </c>
      <c r="C3910" s="9">
        <v>20</v>
      </c>
      <c r="D3910" t="s">
        <v>10159</v>
      </c>
      <c r="E3910" s="23">
        <v>4041964600</v>
      </c>
      <c r="F3910" s="34" t="s">
        <v>12962</v>
      </c>
      <c r="G3910" s="34" t="s">
        <v>12963</v>
      </c>
      <c r="H3910" s="5" t="s">
        <v>2131</v>
      </c>
      <c r="I3910" s="51">
        <v>8</v>
      </c>
      <c r="J3910" s="51">
        <v>20</v>
      </c>
      <c r="K3910" s="50">
        <v>2020</v>
      </c>
      <c r="L3910" s="4" t="s">
        <v>12964</v>
      </c>
      <c r="M3910" s="5" t="s">
        <v>12965</v>
      </c>
      <c r="N3910" s="5"/>
      <c r="P3910" s="5"/>
    </row>
    <row r="3911" spans="1:16" x14ac:dyDescent="0.3">
      <c r="A3911" s="7" t="s">
        <v>16</v>
      </c>
      <c r="B3911" s="22">
        <v>44063.316133368098</v>
      </c>
      <c r="C3911" s="9">
        <v>20</v>
      </c>
      <c r="D3911" t="s">
        <v>10159</v>
      </c>
      <c r="E3911" s="23">
        <v>4041946100</v>
      </c>
      <c r="F3911" s="34" t="s">
        <v>12966</v>
      </c>
      <c r="G3911" s="34" t="s">
        <v>12967</v>
      </c>
      <c r="H3911" s="5" t="s">
        <v>2166</v>
      </c>
      <c r="I3911" s="51">
        <v>8</v>
      </c>
      <c r="J3911" s="51">
        <v>20</v>
      </c>
      <c r="K3911" s="50">
        <v>2020</v>
      </c>
      <c r="L3911" s="4" t="s">
        <v>12968</v>
      </c>
      <c r="M3911" s="5" t="s">
        <v>12969</v>
      </c>
      <c r="N3911" s="5"/>
      <c r="P3911" s="5"/>
    </row>
    <row r="3912" spans="1:16" x14ac:dyDescent="0.3">
      <c r="A3912" s="7" t="s">
        <v>16</v>
      </c>
      <c r="B3912" s="22">
        <v>44063.534975312497</v>
      </c>
      <c r="C3912" s="9">
        <v>20</v>
      </c>
      <c r="D3912" t="s">
        <v>10159</v>
      </c>
      <c r="E3912" s="23">
        <v>4042028700</v>
      </c>
      <c r="F3912" s="34" t="s">
        <v>12970</v>
      </c>
      <c r="G3912" s="34" t="s">
        <v>12971</v>
      </c>
      <c r="H3912" s="5" t="s">
        <v>2161</v>
      </c>
      <c r="I3912" s="51">
        <v>8</v>
      </c>
      <c r="J3912" s="51">
        <v>20</v>
      </c>
      <c r="K3912" s="50">
        <v>2020</v>
      </c>
      <c r="L3912" s="4" t="s">
        <v>12972</v>
      </c>
      <c r="M3912" s="5" t="s">
        <v>12973</v>
      </c>
      <c r="N3912" s="5"/>
      <c r="P3912" s="5"/>
    </row>
    <row r="3913" spans="1:16" x14ac:dyDescent="0.3">
      <c r="A3913" s="7" t="s">
        <v>16</v>
      </c>
      <c r="B3913" s="22">
        <v>44063.899486574097</v>
      </c>
      <c r="C3913" s="9">
        <v>20</v>
      </c>
      <c r="D3913" t="s">
        <v>10159</v>
      </c>
      <c r="E3913" s="23">
        <v>4042186200</v>
      </c>
      <c r="F3913" s="34" t="s">
        <v>12974</v>
      </c>
      <c r="G3913" s="34" t="s">
        <v>12975</v>
      </c>
      <c r="H3913" s="5" t="s">
        <v>2131</v>
      </c>
      <c r="I3913" s="51">
        <v>8</v>
      </c>
      <c r="J3913" s="51">
        <v>20</v>
      </c>
      <c r="K3913" s="50">
        <v>2020</v>
      </c>
      <c r="L3913" s="4" t="s">
        <v>12976</v>
      </c>
      <c r="M3913" s="5" t="s">
        <v>12977</v>
      </c>
      <c r="N3913" s="5"/>
      <c r="P3913" s="5"/>
    </row>
    <row r="3914" spans="1:16" x14ac:dyDescent="0.3">
      <c r="A3914" s="7" t="s">
        <v>16</v>
      </c>
      <c r="B3914" s="22">
        <v>44063.449412499998</v>
      </c>
      <c r="C3914" s="9">
        <v>20</v>
      </c>
      <c r="D3914" t="s">
        <v>10159</v>
      </c>
      <c r="E3914" s="23">
        <v>4041990600</v>
      </c>
      <c r="F3914" s="34" t="s">
        <v>12978</v>
      </c>
      <c r="G3914" s="34" t="s">
        <v>12979</v>
      </c>
      <c r="H3914" s="5" t="s">
        <v>2156</v>
      </c>
      <c r="I3914" s="51">
        <v>8</v>
      </c>
      <c r="J3914" s="51">
        <v>20</v>
      </c>
      <c r="K3914" s="50">
        <v>2020</v>
      </c>
      <c r="L3914" s="4" t="s">
        <v>12980</v>
      </c>
      <c r="M3914" s="5" t="s">
        <v>12981</v>
      </c>
      <c r="N3914" s="5"/>
      <c r="P3914" s="5"/>
    </row>
    <row r="3915" spans="1:16" x14ac:dyDescent="0.3">
      <c r="A3915" s="7" t="s">
        <v>16</v>
      </c>
      <c r="B3915" s="22">
        <v>44063.609156250001</v>
      </c>
      <c r="C3915" s="9">
        <v>20</v>
      </c>
      <c r="D3915" t="s">
        <v>10159</v>
      </c>
      <c r="E3915" s="23">
        <v>4042061600</v>
      </c>
      <c r="F3915" s="34" t="s">
        <v>12982</v>
      </c>
      <c r="G3915" s="34" t="s">
        <v>12983</v>
      </c>
      <c r="H3915" s="5" t="s">
        <v>2161</v>
      </c>
      <c r="I3915" s="51">
        <v>8</v>
      </c>
      <c r="J3915" s="51">
        <v>20</v>
      </c>
      <c r="K3915" s="50">
        <v>2020</v>
      </c>
      <c r="L3915" s="4" t="s">
        <v>12984</v>
      </c>
      <c r="M3915" s="5" t="s">
        <v>12985</v>
      </c>
      <c r="N3915" s="5"/>
      <c r="P3915" s="5"/>
    </row>
    <row r="3916" spans="1:16" x14ac:dyDescent="0.3">
      <c r="A3916" s="7" t="s">
        <v>16</v>
      </c>
      <c r="B3916" s="22">
        <v>44063.930217858797</v>
      </c>
      <c r="C3916" s="9">
        <v>20</v>
      </c>
      <c r="D3916" t="s">
        <v>10159</v>
      </c>
      <c r="E3916" s="23">
        <v>4042191600</v>
      </c>
      <c r="F3916" s="34" t="s">
        <v>12986</v>
      </c>
      <c r="G3916" s="34" t="s">
        <v>12987</v>
      </c>
      <c r="H3916" s="5" t="s">
        <v>2161</v>
      </c>
      <c r="I3916" s="51">
        <v>8</v>
      </c>
      <c r="J3916" s="51">
        <v>20</v>
      </c>
      <c r="K3916" s="50">
        <v>2020</v>
      </c>
      <c r="L3916" s="4" t="s">
        <v>12988</v>
      </c>
      <c r="M3916" s="5" t="s">
        <v>12989</v>
      </c>
      <c r="N3916" s="5"/>
      <c r="P3916" s="5"/>
    </row>
    <row r="3917" spans="1:16" x14ac:dyDescent="0.3">
      <c r="A3917" s="7" t="s">
        <v>16</v>
      </c>
      <c r="B3917" s="22">
        <v>44063.920328240703</v>
      </c>
      <c r="C3917" s="9">
        <v>20</v>
      </c>
      <c r="D3917" t="s">
        <v>10159</v>
      </c>
      <c r="E3917" s="23">
        <v>4042189700</v>
      </c>
      <c r="F3917" s="34" t="s">
        <v>12990</v>
      </c>
      <c r="G3917" s="34" t="s">
        <v>12991</v>
      </c>
      <c r="H3917" s="5" t="s">
        <v>2161</v>
      </c>
      <c r="I3917" s="51">
        <v>8</v>
      </c>
      <c r="J3917" s="51">
        <v>20</v>
      </c>
      <c r="K3917" s="50">
        <v>2020</v>
      </c>
      <c r="L3917" s="4" t="s">
        <v>12909</v>
      </c>
      <c r="M3917" s="5" t="s">
        <v>12910</v>
      </c>
      <c r="N3917" s="5"/>
      <c r="P3917" s="5"/>
    </row>
    <row r="3918" spans="1:16" x14ac:dyDescent="0.3">
      <c r="A3918" s="7" t="s">
        <v>16</v>
      </c>
      <c r="B3918" s="22">
        <v>44063.9308062153</v>
      </c>
      <c r="C3918" s="9">
        <v>20</v>
      </c>
      <c r="D3918" t="s">
        <v>10159</v>
      </c>
      <c r="E3918" s="23">
        <v>4042191800</v>
      </c>
      <c r="F3918" s="34" t="s">
        <v>12992</v>
      </c>
      <c r="G3918" s="34" t="s">
        <v>12993</v>
      </c>
      <c r="H3918" s="5" t="s">
        <v>2131</v>
      </c>
      <c r="I3918" s="51">
        <v>8</v>
      </c>
      <c r="J3918" s="51">
        <v>20</v>
      </c>
      <c r="K3918" s="50">
        <v>2020</v>
      </c>
      <c r="L3918" s="4" t="s">
        <v>12994</v>
      </c>
      <c r="M3918" s="5" t="s">
        <v>12995</v>
      </c>
      <c r="N3918" s="5"/>
      <c r="P3918" s="5"/>
    </row>
    <row r="3919" spans="1:16" x14ac:dyDescent="0.3">
      <c r="A3919" s="7" t="s">
        <v>16</v>
      </c>
      <c r="B3919" s="22">
        <v>44063.702975034699</v>
      </c>
      <c r="C3919" s="9">
        <v>20</v>
      </c>
      <c r="D3919" t="s">
        <v>10159</v>
      </c>
      <c r="E3919" s="23">
        <v>4042109400</v>
      </c>
      <c r="F3919" s="34" t="s">
        <v>12996</v>
      </c>
      <c r="G3919" s="34" t="s">
        <v>12997</v>
      </c>
      <c r="H3919" s="5" t="s">
        <v>2131</v>
      </c>
      <c r="I3919" s="51">
        <v>8</v>
      </c>
      <c r="J3919" s="51">
        <v>20</v>
      </c>
      <c r="K3919" s="50">
        <v>2020</v>
      </c>
      <c r="L3919" s="4" t="s">
        <v>12998</v>
      </c>
      <c r="M3919" s="5" t="s">
        <v>12999</v>
      </c>
      <c r="N3919" s="5"/>
      <c r="P3919" s="5"/>
    </row>
    <row r="3920" spans="1:16" x14ac:dyDescent="0.3">
      <c r="A3920" s="7" t="s">
        <v>16</v>
      </c>
      <c r="B3920" s="22">
        <v>44063.778019062498</v>
      </c>
      <c r="C3920" s="9">
        <v>20</v>
      </c>
      <c r="D3920" t="s">
        <v>10159</v>
      </c>
      <c r="E3920" s="23">
        <v>4042147100</v>
      </c>
      <c r="F3920" s="34" t="s">
        <v>13000</v>
      </c>
      <c r="G3920" s="34" t="s">
        <v>13001</v>
      </c>
      <c r="H3920" s="5" t="s">
        <v>2166</v>
      </c>
      <c r="I3920" s="51">
        <v>8</v>
      </c>
      <c r="J3920" s="51">
        <v>20</v>
      </c>
      <c r="K3920" s="50">
        <v>2020</v>
      </c>
      <c r="L3920" s="4" t="s">
        <v>8674</v>
      </c>
      <c r="M3920" s="5" t="s">
        <v>12840</v>
      </c>
      <c r="N3920" s="5"/>
      <c r="P3920" s="5"/>
    </row>
    <row r="3921" spans="1:16" x14ac:dyDescent="0.3">
      <c r="A3921" s="7" t="s">
        <v>16</v>
      </c>
      <c r="B3921" s="22">
        <v>44063.564280821804</v>
      </c>
      <c r="C3921" s="9">
        <v>20</v>
      </c>
      <c r="D3921" t="s">
        <v>10159</v>
      </c>
      <c r="E3921" s="23">
        <v>4042041500</v>
      </c>
      <c r="F3921" s="34" t="s">
        <v>13002</v>
      </c>
      <c r="G3921" s="34" t="s">
        <v>13003</v>
      </c>
      <c r="H3921" s="5" t="s">
        <v>2166</v>
      </c>
      <c r="I3921" s="51">
        <v>8</v>
      </c>
      <c r="J3921" s="51">
        <v>20</v>
      </c>
      <c r="K3921" s="50">
        <v>2020</v>
      </c>
      <c r="L3921" s="4" t="s">
        <v>13004</v>
      </c>
      <c r="M3921" s="5" t="s">
        <v>13005</v>
      </c>
      <c r="N3921" s="5"/>
      <c r="P3921" s="5"/>
    </row>
    <row r="3922" spans="1:16" x14ac:dyDescent="0.3">
      <c r="A3922" s="7" t="s">
        <v>16</v>
      </c>
      <c r="B3922" s="22">
        <v>44063.580309456003</v>
      </c>
      <c r="C3922" s="9">
        <v>20</v>
      </c>
      <c r="D3922" t="s">
        <v>10159</v>
      </c>
      <c r="E3922" s="23">
        <v>4042048100</v>
      </c>
      <c r="F3922" s="34" t="s">
        <v>13006</v>
      </c>
      <c r="G3922" s="34" t="s">
        <v>13007</v>
      </c>
      <c r="H3922" s="5" t="s">
        <v>2166</v>
      </c>
      <c r="I3922" s="51">
        <v>8</v>
      </c>
      <c r="J3922" s="51">
        <v>20</v>
      </c>
      <c r="K3922" s="50">
        <v>2020</v>
      </c>
      <c r="L3922" s="4" t="s">
        <v>13008</v>
      </c>
      <c r="M3922" s="5" t="s">
        <v>13009</v>
      </c>
      <c r="N3922" s="5"/>
      <c r="P3922" s="5"/>
    </row>
    <row r="3923" spans="1:16" x14ac:dyDescent="0.3">
      <c r="A3923" s="7" t="s">
        <v>16</v>
      </c>
      <c r="B3923" s="22">
        <v>44063.740724571799</v>
      </c>
      <c r="C3923" s="9">
        <v>20</v>
      </c>
      <c r="D3923" t="s">
        <v>10159</v>
      </c>
      <c r="E3923" s="23">
        <v>4042128400</v>
      </c>
      <c r="F3923" s="34" t="s">
        <v>13010</v>
      </c>
      <c r="G3923" s="34" t="s">
        <v>13011</v>
      </c>
      <c r="H3923" s="5" t="s">
        <v>2166</v>
      </c>
      <c r="I3923" s="51">
        <v>8</v>
      </c>
      <c r="J3923" s="51">
        <v>20</v>
      </c>
      <c r="K3923" s="50">
        <v>2020</v>
      </c>
      <c r="L3923" s="4" t="s">
        <v>13012</v>
      </c>
      <c r="M3923" s="5" t="s">
        <v>13013</v>
      </c>
      <c r="N3923" s="5"/>
      <c r="P3923" s="5"/>
    </row>
    <row r="3924" spans="1:16" x14ac:dyDescent="0.3">
      <c r="A3924" s="7" t="s">
        <v>16</v>
      </c>
      <c r="B3924" s="22">
        <v>44063.625582789398</v>
      </c>
      <c r="C3924" s="9">
        <v>20</v>
      </c>
      <c r="D3924" t="s">
        <v>10159</v>
      </c>
      <c r="E3924" s="23">
        <v>4042069700</v>
      </c>
      <c r="F3924" s="34" t="s">
        <v>13014</v>
      </c>
      <c r="G3924" s="34" t="s">
        <v>13015</v>
      </c>
      <c r="H3924" s="5" t="s">
        <v>2131</v>
      </c>
      <c r="I3924" s="51">
        <v>8</v>
      </c>
      <c r="J3924" s="51">
        <v>20</v>
      </c>
      <c r="K3924" s="50">
        <v>2020</v>
      </c>
      <c r="L3924" s="4" t="s">
        <v>13016</v>
      </c>
      <c r="M3924" s="5" t="s">
        <v>13017</v>
      </c>
      <c r="N3924" s="5"/>
      <c r="P3924" s="5"/>
    </row>
    <row r="3925" spans="1:16" x14ac:dyDescent="0.3">
      <c r="A3925" s="7" t="s">
        <v>16</v>
      </c>
      <c r="B3925" s="22">
        <v>44063.893431516197</v>
      </c>
      <c r="C3925" s="9">
        <v>20</v>
      </c>
      <c r="D3925" t="s">
        <v>10159</v>
      </c>
      <c r="E3925" s="23">
        <v>4042184600</v>
      </c>
      <c r="F3925" s="34" t="s">
        <v>13018</v>
      </c>
      <c r="G3925" s="34" t="s">
        <v>13019</v>
      </c>
      <c r="H3925" s="5" t="s">
        <v>2166</v>
      </c>
      <c r="I3925" s="51">
        <v>8</v>
      </c>
      <c r="J3925" s="51">
        <v>20</v>
      </c>
      <c r="K3925" s="50">
        <v>2020</v>
      </c>
      <c r="L3925" s="4" t="s">
        <v>13020</v>
      </c>
      <c r="M3925" s="5" t="s">
        <v>13021</v>
      </c>
      <c r="N3925" s="5"/>
      <c r="P3925" s="5"/>
    </row>
    <row r="3926" spans="1:16" x14ac:dyDescent="0.3">
      <c r="A3926" s="7" t="s">
        <v>16</v>
      </c>
      <c r="B3926" s="22">
        <v>44063.9156385764</v>
      </c>
      <c r="C3926" s="9">
        <v>20</v>
      </c>
      <c r="D3926" t="s">
        <v>10159</v>
      </c>
      <c r="E3926" s="23">
        <v>4042188800</v>
      </c>
      <c r="F3926" s="34" t="s">
        <v>13022</v>
      </c>
      <c r="G3926" s="34" t="s">
        <v>13023</v>
      </c>
      <c r="H3926" s="5" t="s">
        <v>2131</v>
      </c>
      <c r="I3926" s="51">
        <v>8</v>
      </c>
      <c r="J3926" s="51">
        <v>20</v>
      </c>
      <c r="K3926" s="50">
        <v>2020</v>
      </c>
      <c r="L3926" s="4" t="s">
        <v>13024</v>
      </c>
      <c r="M3926" s="5" t="s">
        <v>13025</v>
      </c>
      <c r="N3926" s="5"/>
      <c r="P3926" s="5"/>
    </row>
    <row r="3927" spans="1:16" x14ac:dyDescent="0.3">
      <c r="A3927" s="7" t="s">
        <v>16</v>
      </c>
      <c r="B3927" s="22">
        <v>44063.772269826397</v>
      </c>
      <c r="C3927" s="9">
        <v>20</v>
      </c>
      <c r="D3927" t="s">
        <v>10159</v>
      </c>
      <c r="E3927" s="23">
        <v>4042144400</v>
      </c>
      <c r="F3927" s="34" t="s">
        <v>13026</v>
      </c>
      <c r="G3927" s="34" t="s">
        <v>13027</v>
      </c>
      <c r="H3927" s="5" t="s">
        <v>2166</v>
      </c>
      <c r="I3927" s="51">
        <v>8</v>
      </c>
      <c r="J3927" s="51">
        <v>20</v>
      </c>
      <c r="K3927" s="50">
        <v>2020</v>
      </c>
      <c r="L3927" s="4" t="s">
        <v>8926</v>
      </c>
      <c r="M3927" s="5" t="s">
        <v>12840</v>
      </c>
      <c r="N3927" s="5"/>
      <c r="P3927" s="5"/>
    </row>
    <row r="3928" spans="1:16" x14ac:dyDescent="0.3">
      <c r="A3928" s="7" t="s">
        <v>16</v>
      </c>
      <c r="B3928" s="22">
        <v>44063.719058946801</v>
      </c>
      <c r="C3928" s="9">
        <v>20</v>
      </c>
      <c r="D3928" t="s">
        <v>10159</v>
      </c>
      <c r="E3928" s="23">
        <v>4042116300</v>
      </c>
      <c r="F3928" s="34" t="s">
        <v>13028</v>
      </c>
      <c r="G3928" s="34" t="s">
        <v>13029</v>
      </c>
      <c r="H3928" s="5" t="s">
        <v>2131</v>
      </c>
      <c r="I3928" s="51">
        <v>8</v>
      </c>
      <c r="J3928" s="51">
        <v>20</v>
      </c>
      <c r="K3928" s="50">
        <v>2020</v>
      </c>
      <c r="L3928" s="4" t="s">
        <v>13030</v>
      </c>
      <c r="M3928" s="5" t="s">
        <v>13031</v>
      </c>
      <c r="N3928" s="5"/>
      <c r="P3928" s="5"/>
    </row>
    <row r="3929" spans="1:16" x14ac:dyDescent="0.3">
      <c r="A3929" s="7" t="s">
        <v>16</v>
      </c>
      <c r="B3929" s="22">
        <v>44063.643048032398</v>
      </c>
      <c r="C3929" s="9">
        <v>20</v>
      </c>
      <c r="D3929" t="s">
        <v>10159</v>
      </c>
      <c r="E3929" s="23">
        <v>4042080000</v>
      </c>
      <c r="F3929" s="34" t="s">
        <v>13032</v>
      </c>
      <c r="G3929" s="34" t="s">
        <v>13033</v>
      </c>
      <c r="H3929" s="5" t="s">
        <v>2251</v>
      </c>
      <c r="I3929" s="51">
        <v>8</v>
      </c>
      <c r="J3929" s="51">
        <v>20</v>
      </c>
      <c r="K3929" s="50">
        <v>2020</v>
      </c>
      <c r="L3929" s="4" t="s">
        <v>13034</v>
      </c>
      <c r="M3929" s="5" t="s">
        <v>12876</v>
      </c>
      <c r="N3929" s="5"/>
      <c r="P3929" s="5"/>
    </row>
    <row r="3930" spans="1:16" x14ac:dyDescent="0.3">
      <c r="A3930" s="7" t="s">
        <v>16</v>
      </c>
      <c r="B3930" s="22">
        <v>44063.750538043998</v>
      </c>
      <c r="C3930" s="9">
        <v>20</v>
      </c>
      <c r="D3930" t="s">
        <v>10159</v>
      </c>
      <c r="E3930" s="23">
        <v>4042133000</v>
      </c>
      <c r="F3930" s="34" t="s">
        <v>13035</v>
      </c>
      <c r="G3930" s="34" t="s">
        <v>13036</v>
      </c>
      <c r="H3930" s="5" t="s">
        <v>3766</v>
      </c>
      <c r="I3930" s="51">
        <v>8</v>
      </c>
      <c r="J3930" s="51">
        <v>20</v>
      </c>
      <c r="K3930" s="50">
        <v>2020</v>
      </c>
      <c r="L3930" s="4" t="s">
        <v>13037</v>
      </c>
      <c r="M3930" s="5" t="s">
        <v>13038</v>
      </c>
      <c r="N3930" s="5"/>
      <c r="P3930" s="5"/>
    </row>
    <row r="3931" spans="1:16" x14ac:dyDescent="0.3">
      <c r="A3931" s="7" t="s">
        <v>16</v>
      </c>
      <c r="B3931" s="22">
        <v>44063.770278009302</v>
      </c>
      <c r="C3931" s="9">
        <v>20</v>
      </c>
      <c r="D3931" t="s">
        <v>10159</v>
      </c>
      <c r="E3931" s="23">
        <v>4042143500</v>
      </c>
      <c r="F3931" s="34" t="s">
        <v>13039</v>
      </c>
      <c r="G3931" s="34" t="s">
        <v>13040</v>
      </c>
      <c r="H3931" s="5" t="s">
        <v>2156</v>
      </c>
      <c r="I3931" s="51">
        <v>8</v>
      </c>
      <c r="J3931" s="51">
        <v>20</v>
      </c>
      <c r="K3931" s="50">
        <v>2020</v>
      </c>
      <c r="L3931" s="4" t="s">
        <v>13041</v>
      </c>
      <c r="M3931" s="5" t="s">
        <v>13042</v>
      </c>
      <c r="N3931" s="5"/>
      <c r="P3931" s="5"/>
    </row>
    <row r="3932" spans="1:16" x14ac:dyDescent="0.3">
      <c r="A3932" s="7" t="s">
        <v>16</v>
      </c>
      <c r="B3932" s="22">
        <v>44063.762191203699</v>
      </c>
      <c r="C3932" s="9">
        <v>20</v>
      </c>
      <c r="D3932" t="s">
        <v>10159</v>
      </c>
      <c r="E3932" s="23">
        <v>4042138700</v>
      </c>
      <c r="F3932" s="34" t="s">
        <v>13043</v>
      </c>
      <c r="G3932" s="34" t="s">
        <v>13044</v>
      </c>
      <c r="H3932" s="5" t="s">
        <v>2131</v>
      </c>
      <c r="I3932" s="51">
        <v>8</v>
      </c>
      <c r="J3932" s="51">
        <v>20</v>
      </c>
      <c r="K3932" s="50">
        <v>2020</v>
      </c>
      <c r="L3932" s="4" t="s">
        <v>13045</v>
      </c>
      <c r="M3932" s="5" t="s">
        <v>13046</v>
      </c>
      <c r="N3932" s="5"/>
      <c r="P3932" s="5"/>
    </row>
    <row r="3933" spans="1:16" x14ac:dyDescent="0.3">
      <c r="A3933" s="7" t="s">
        <v>16</v>
      </c>
      <c r="B3933" s="22">
        <v>44063.640830057899</v>
      </c>
      <c r="C3933" s="9">
        <v>20</v>
      </c>
      <c r="D3933" t="s">
        <v>10159</v>
      </c>
      <c r="E3933" s="23">
        <v>4042078200</v>
      </c>
      <c r="F3933" s="34" t="s">
        <v>13047</v>
      </c>
      <c r="G3933" s="34" t="s">
        <v>13048</v>
      </c>
      <c r="H3933" s="5" t="s">
        <v>2166</v>
      </c>
      <c r="I3933" s="51">
        <v>8</v>
      </c>
      <c r="J3933" s="51">
        <v>20</v>
      </c>
      <c r="K3933" s="50">
        <v>2020</v>
      </c>
      <c r="L3933" s="4" t="s">
        <v>13049</v>
      </c>
      <c r="M3933" s="5" t="s">
        <v>13050</v>
      </c>
      <c r="N3933" s="5"/>
      <c r="P3933" s="5"/>
    </row>
    <row r="3934" spans="1:16" x14ac:dyDescent="0.3">
      <c r="A3934" s="7" t="s">
        <v>16</v>
      </c>
      <c r="B3934" s="22">
        <v>44063.8120782755</v>
      </c>
      <c r="C3934" s="9">
        <v>20</v>
      </c>
      <c r="D3934" t="s">
        <v>10159</v>
      </c>
      <c r="E3934" s="23">
        <v>4042162100</v>
      </c>
      <c r="F3934" s="34" t="s">
        <v>13051</v>
      </c>
      <c r="G3934" s="34" t="s">
        <v>13052</v>
      </c>
      <c r="H3934" s="5" t="s">
        <v>2166</v>
      </c>
      <c r="I3934" s="51">
        <v>8</v>
      </c>
      <c r="J3934" s="51">
        <v>20</v>
      </c>
      <c r="K3934" s="50">
        <v>2020</v>
      </c>
      <c r="L3934" s="4" t="s">
        <v>13053</v>
      </c>
      <c r="M3934" s="5" t="s">
        <v>13054</v>
      </c>
      <c r="N3934" s="5"/>
      <c r="P3934" s="5"/>
    </row>
    <row r="3935" spans="1:16" x14ac:dyDescent="0.3">
      <c r="A3935" s="7" t="s">
        <v>16</v>
      </c>
      <c r="B3935" s="22">
        <v>44063.667342164401</v>
      </c>
      <c r="C3935" s="9">
        <v>20</v>
      </c>
      <c r="D3935" t="s">
        <v>10159</v>
      </c>
      <c r="E3935" s="23">
        <v>4042091500</v>
      </c>
      <c r="F3935" s="34" t="s">
        <v>13055</v>
      </c>
      <c r="G3935" s="34" t="s">
        <v>13056</v>
      </c>
      <c r="H3935" s="5" t="s">
        <v>2161</v>
      </c>
      <c r="I3935" s="51">
        <v>8</v>
      </c>
      <c r="J3935" s="51">
        <v>20</v>
      </c>
      <c r="K3935" s="50">
        <v>2020</v>
      </c>
      <c r="L3935" s="4" t="s">
        <v>13057</v>
      </c>
      <c r="M3935" s="5" t="s">
        <v>13058</v>
      </c>
      <c r="N3935" s="5"/>
      <c r="P3935" s="5"/>
    </row>
    <row r="3936" spans="1:16" x14ac:dyDescent="0.3">
      <c r="A3936" s="7" t="s">
        <v>16</v>
      </c>
      <c r="B3936" s="22">
        <v>44063.677364386604</v>
      </c>
      <c r="C3936" s="9">
        <v>20</v>
      </c>
      <c r="D3936" t="s">
        <v>10159</v>
      </c>
      <c r="E3936" s="23">
        <v>4042097500</v>
      </c>
      <c r="F3936" s="34" t="s">
        <v>13059</v>
      </c>
      <c r="G3936" s="34" t="s">
        <v>13060</v>
      </c>
      <c r="H3936" s="5" t="s">
        <v>2166</v>
      </c>
      <c r="I3936" s="51">
        <v>8</v>
      </c>
      <c r="J3936" s="51">
        <v>20</v>
      </c>
      <c r="K3936" s="50">
        <v>2020</v>
      </c>
      <c r="L3936" s="4" t="s">
        <v>13061</v>
      </c>
      <c r="M3936" s="5" t="s">
        <v>13062</v>
      </c>
      <c r="N3936" s="5"/>
      <c r="P3936" s="5"/>
    </row>
    <row r="3937" spans="1:16" x14ac:dyDescent="0.3">
      <c r="A3937" s="7" t="s">
        <v>16</v>
      </c>
      <c r="B3937" s="22">
        <v>44063.492422071802</v>
      </c>
      <c r="C3937" s="9">
        <v>20</v>
      </c>
      <c r="D3937" t="s">
        <v>10159</v>
      </c>
      <c r="E3937" s="23">
        <v>4042009500</v>
      </c>
      <c r="F3937" s="34" t="s">
        <v>13063</v>
      </c>
      <c r="G3937" s="34" t="s">
        <v>13064</v>
      </c>
      <c r="H3937" s="5" t="s">
        <v>2131</v>
      </c>
      <c r="I3937" s="51">
        <v>8</v>
      </c>
      <c r="J3937" s="51">
        <v>20</v>
      </c>
      <c r="K3937" s="50">
        <v>2020</v>
      </c>
      <c r="L3937" s="4" t="s">
        <v>13065</v>
      </c>
      <c r="M3937" s="5" t="s">
        <v>13066</v>
      </c>
      <c r="N3937" s="5"/>
      <c r="P3937" s="5"/>
    </row>
    <row r="3938" spans="1:16" x14ac:dyDescent="0.3">
      <c r="A3938" s="7" t="s">
        <v>16</v>
      </c>
      <c r="B3938" s="22">
        <v>44064.444743715299</v>
      </c>
      <c r="C3938" s="9">
        <v>21</v>
      </c>
      <c r="D3938" t="s">
        <v>10159</v>
      </c>
      <c r="E3938" s="23">
        <v>4042253700</v>
      </c>
      <c r="F3938" s="34" t="s">
        <v>13067</v>
      </c>
      <c r="G3938" s="34" t="s">
        <v>13068</v>
      </c>
      <c r="H3938" s="5" t="s">
        <v>2131</v>
      </c>
      <c r="I3938" s="51">
        <v>8</v>
      </c>
      <c r="J3938" s="51">
        <v>21</v>
      </c>
      <c r="K3938" s="50">
        <v>2020</v>
      </c>
      <c r="L3938" s="4" t="s">
        <v>13069</v>
      </c>
      <c r="M3938" s="5" t="s">
        <v>13070</v>
      </c>
      <c r="N3938" s="5"/>
      <c r="P3938" s="5"/>
    </row>
    <row r="3939" spans="1:16" x14ac:dyDescent="0.3">
      <c r="A3939" s="7" t="s">
        <v>16</v>
      </c>
      <c r="B3939" s="22">
        <v>44064.443013391203</v>
      </c>
      <c r="C3939" s="9">
        <v>21</v>
      </c>
      <c r="D3939" t="s">
        <v>10159</v>
      </c>
      <c r="E3939" s="23">
        <v>4042252100</v>
      </c>
      <c r="F3939" s="34" t="s">
        <v>9889</v>
      </c>
      <c r="G3939" s="34" t="s">
        <v>13071</v>
      </c>
      <c r="H3939" s="5" t="s">
        <v>2166</v>
      </c>
      <c r="I3939" s="51">
        <v>8</v>
      </c>
      <c r="J3939" s="51">
        <v>21</v>
      </c>
      <c r="K3939" s="50">
        <v>2020</v>
      </c>
      <c r="L3939" s="4" t="s">
        <v>9891</v>
      </c>
      <c r="M3939" s="5" t="s">
        <v>9892</v>
      </c>
      <c r="N3939" s="5"/>
      <c r="P3939" s="5"/>
    </row>
    <row r="3940" spans="1:16" x14ac:dyDescent="0.3">
      <c r="A3940" s="7" t="s">
        <v>16</v>
      </c>
      <c r="B3940" s="22">
        <v>44064.443968437503</v>
      </c>
      <c r="C3940" s="9">
        <v>21</v>
      </c>
      <c r="D3940" t="s">
        <v>10159</v>
      </c>
      <c r="E3940" s="23">
        <v>4042253000</v>
      </c>
      <c r="F3940" s="34" t="s">
        <v>12231</v>
      </c>
      <c r="G3940" s="34" t="s">
        <v>13072</v>
      </c>
      <c r="H3940" s="5" t="s">
        <v>2131</v>
      </c>
      <c r="I3940" s="51">
        <v>8</v>
      </c>
      <c r="J3940" s="51">
        <v>21</v>
      </c>
      <c r="K3940" s="50">
        <v>2020</v>
      </c>
      <c r="L3940" s="4" t="s">
        <v>12233</v>
      </c>
      <c r="M3940" s="5" t="s">
        <v>12234</v>
      </c>
      <c r="N3940" s="5"/>
      <c r="P3940" s="5"/>
    </row>
    <row r="3941" spans="1:16" x14ac:dyDescent="0.3">
      <c r="A3941" s="7" t="s">
        <v>16</v>
      </c>
      <c r="B3941" s="22">
        <v>44064.468427546301</v>
      </c>
      <c r="C3941" s="9">
        <v>21</v>
      </c>
      <c r="D3941" t="s">
        <v>10159</v>
      </c>
      <c r="E3941" s="23">
        <v>4042266200</v>
      </c>
      <c r="F3941" s="34" t="s">
        <v>13073</v>
      </c>
      <c r="G3941" s="34" t="s">
        <v>13074</v>
      </c>
      <c r="H3941" s="5" t="s">
        <v>2166</v>
      </c>
      <c r="I3941" s="51">
        <v>8</v>
      </c>
      <c r="J3941" s="51">
        <v>21</v>
      </c>
      <c r="K3941" s="50">
        <v>2020</v>
      </c>
      <c r="L3941" s="4" t="s">
        <v>13075</v>
      </c>
      <c r="M3941" s="5" t="s">
        <v>13076</v>
      </c>
      <c r="N3941" s="5"/>
      <c r="P3941" s="5"/>
    </row>
    <row r="3942" spans="1:16" x14ac:dyDescent="0.3">
      <c r="A3942" s="7" t="s">
        <v>16</v>
      </c>
      <c r="B3942" s="22">
        <v>44064.465958252302</v>
      </c>
      <c r="C3942" s="9">
        <v>21</v>
      </c>
      <c r="D3942" t="s">
        <v>10159</v>
      </c>
      <c r="E3942" s="23">
        <v>4042264200</v>
      </c>
      <c r="F3942" s="34" t="s">
        <v>13077</v>
      </c>
      <c r="G3942" s="34" t="s">
        <v>13078</v>
      </c>
      <c r="H3942" s="5" t="s">
        <v>2131</v>
      </c>
      <c r="I3942" s="51">
        <v>8</v>
      </c>
      <c r="J3942" s="51">
        <v>21</v>
      </c>
      <c r="K3942" s="50">
        <v>2020</v>
      </c>
      <c r="L3942" s="4" t="s">
        <v>13079</v>
      </c>
      <c r="M3942" s="5" t="s">
        <v>13080</v>
      </c>
      <c r="N3942" s="5"/>
      <c r="P3942" s="5"/>
    </row>
    <row r="3943" spans="1:16" x14ac:dyDescent="0.3">
      <c r="A3943" s="7" t="s">
        <v>16</v>
      </c>
      <c r="B3943" s="22">
        <v>44064.294424108797</v>
      </c>
      <c r="C3943" s="9">
        <v>21</v>
      </c>
      <c r="D3943" t="s">
        <v>10159</v>
      </c>
      <c r="E3943" s="23">
        <v>4042202400</v>
      </c>
      <c r="F3943" s="34" t="s">
        <v>13081</v>
      </c>
      <c r="G3943" s="34" t="s">
        <v>13082</v>
      </c>
      <c r="H3943" s="5" t="s">
        <v>2166</v>
      </c>
      <c r="I3943" s="51">
        <v>8</v>
      </c>
      <c r="J3943" s="51">
        <v>21</v>
      </c>
      <c r="K3943" s="50">
        <v>2020</v>
      </c>
      <c r="L3943" s="4" t="s">
        <v>13083</v>
      </c>
      <c r="M3943" s="5" t="s">
        <v>13084</v>
      </c>
      <c r="N3943" s="5"/>
      <c r="P3943" s="5"/>
    </row>
    <row r="3944" spans="1:16" x14ac:dyDescent="0.3">
      <c r="A3944" s="7" t="s">
        <v>16</v>
      </c>
      <c r="B3944" s="22">
        <v>44064.322734027803</v>
      </c>
      <c r="C3944" s="9">
        <v>21</v>
      </c>
      <c r="D3944" t="s">
        <v>10159</v>
      </c>
      <c r="E3944" s="23">
        <v>4042205900</v>
      </c>
      <c r="F3944" s="34" t="s">
        <v>13085</v>
      </c>
      <c r="G3944" s="34" t="s">
        <v>13086</v>
      </c>
      <c r="H3944" s="5" t="s">
        <v>2131</v>
      </c>
      <c r="I3944" s="51">
        <v>8</v>
      </c>
      <c r="J3944" s="51">
        <v>21</v>
      </c>
      <c r="K3944" s="50">
        <v>2020</v>
      </c>
      <c r="L3944" s="4" t="s">
        <v>13087</v>
      </c>
      <c r="M3944" s="5" t="s">
        <v>13088</v>
      </c>
      <c r="N3944" s="5"/>
      <c r="P3944" s="5"/>
    </row>
    <row r="3945" spans="1:16" x14ac:dyDescent="0.3">
      <c r="A3945" s="7" t="s">
        <v>16</v>
      </c>
      <c r="B3945" s="22">
        <v>44064.312706134297</v>
      </c>
      <c r="C3945" s="9">
        <v>21</v>
      </c>
      <c r="D3945" t="s">
        <v>10159</v>
      </c>
      <c r="E3945" s="23">
        <v>4042204500</v>
      </c>
      <c r="F3945" s="34" t="s">
        <v>13089</v>
      </c>
      <c r="G3945" s="34" t="s">
        <v>13090</v>
      </c>
      <c r="H3945" s="5" t="s">
        <v>2166</v>
      </c>
      <c r="I3945" s="51">
        <v>8</v>
      </c>
      <c r="J3945" s="51">
        <v>21</v>
      </c>
      <c r="K3945" s="50">
        <v>2020</v>
      </c>
      <c r="L3945" s="4" t="s">
        <v>13091</v>
      </c>
      <c r="M3945" s="5" t="s">
        <v>13092</v>
      </c>
      <c r="N3945" s="5"/>
      <c r="P3945" s="5"/>
    </row>
    <row r="3946" spans="1:16" x14ac:dyDescent="0.3">
      <c r="A3946" s="7" t="s">
        <v>16</v>
      </c>
      <c r="B3946" s="22">
        <v>44064.370303668999</v>
      </c>
      <c r="C3946" s="9">
        <v>21</v>
      </c>
      <c r="D3946" t="s">
        <v>10159</v>
      </c>
      <c r="E3946" s="23">
        <v>4042218400</v>
      </c>
      <c r="F3946" s="34" t="s">
        <v>13093</v>
      </c>
      <c r="G3946" s="34" t="s">
        <v>13094</v>
      </c>
      <c r="H3946" s="5" t="s">
        <v>2131</v>
      </c>
      <c r="I3946" s="51">
        <v>8</v>
      </c>
      <c r="J3946" s="51">
        <v>21</v>
      </c>
      <c r="K3946" s="50">
        <v>2020</v>
      </c>
      <c r="L3946" s="4" t="s">
        <v>13095</v>
      </c>
      <c r="M3946" s="5" t="s">
        <v>13096</v>
      </c>
      <c r="N3946" s="5"/>
      <c r="P3946" s="5"/>
    </row>
    <row r="3947" spans="1:16" x14ac:dyDescent="0.3">
      <c r="A3947" s="7" t="s">
        <v>16</v>
      </c>
      <c r="B3947" s="22">
        <v>44064.380887580999</v>
      </c>
      <c r="C3947" s="9">
        <v>21</v>
      </c>
      <c r="D3947" t="s">
        <v>10159</v>
      </c>
      <c r="E3947" s="23">
        <v>4042224900</v>
      </c>
      <c r="F3947" s="34" t="s">
        <v>13097</v>
      </c>
      <c r="G3947" s="34" t="s">
        <v>13098</v>
      </c>
      <c r="H3947" s="5" t="s">
        <v>2131</v>
      </c>
      <c r="I3947" s="51">
        <v>8</v>
      </c>
      <c r="J3947" s="51">
        <v>21</v>
      </c>
      <c r="K3947" s="50">
        <v>2020</v>
      </c>
      <c r="L3947" s="4" t="s">
        <v>13099</v>
      </c>
      <c r="M3947" s="5" t="s">
        <v>13100</v>
      </c>
      <c r="N3947" s="5"/>
      <c r="P3947" s="5"/>
    </row>
    <row r="3948" spans="1:16" x14ac:dyDescent="0.3">
      <c r="A3948" s="7" t="s">
        <v>16</v>
      </c>
      <c r="B3948" s="22">
        <v>44064.359611689797</v>
      </c>
      <c r="C3948" s="9">
        <v>21</v>
      </c>
      <c r="D3948" t="s">
        <v>10159</v>
      </c>
      <c r="E3948" s="23">
        <v>4042214500</v>
      </c>
      <c r="F3948" s="34" t="s">
        <v>13101</v>
      </c>
      <c r="G3948" s="34" t="s">
        <v>13102</v>
      </c>
      <c r="H3948" s="5" t="s">
        <v>2161</v>
      </c>
      <c r="I3948" s="51">
        <v>8</v>
      </c>
      <c r="J3948" s="51">
        <v>21</v>
      </c>
      <c r="K3948" s="50">
        <v>2020</v>
      </c>
      <c r="L3948" s="4" t="s">
        <v>13103</v>
      </c>
      <c r="M3948" s="5" t="s">
        <v>13104</v>
      </c>
      <c r="N3948" s="5"/>
      <c r="P3948" s="5"/>
    </row>
    <row r="3949" spans="1:16" x14ac:dyDescent="0.3">
      <c r="A3949" s="7" t="s">
        <v>16</v>
      </c>
      <c r="B3949" s="22">
        <v>44064.345271678198</v>
      </c>
      <c r="C3949" s="9">
        <v>21</v>
      </c>
      <c r="D3949" t="s">
        <v>10159</v>
      </c>
      <c r="E3949" s="23">
        <v>4042210500</v>
      </c>
      <c r="F3949" s="34" t="s">
        <v>13105</v>
      </c>
      <c r="G3949" s="34" t="s">
        <v>13106</v>
      </c>
      <c r="H3949" s="5" t="s">
        <v>2156</v>
      </c>
      <c r="I3949" s="51">
        <v>8</v>
      </c>
      <c r="J3949" s="51">
        <v>21</v>
      </c>
      <c r="K3949" s="50">
        <v>2020</v>
      </c>
      <c r="L3949" s="4" t="s">
        <v>13107</v>
      </c>
      <c r="M3949" s="5" t="s">
        <v>13108</v>
      </c>
      <c r="N3949" s="5"/>
      <c r="P3949" s="5"/>
    </row>
    <row r="3950" spans="1:16" x14ac:dyDescent="0.3">
      <c r="A3950" s="7" t="s">
        <v>16</v>
      </c>
      <c r="B3950" s="22">
        <v>44064.355046064797</v>
      </c>
      <c r="C3950" s="9">
        <v>21</v>
      </c>
      <c r="D3950" t="s">
        <v>10159</v>
      </c>
      <c r="E3950" s="23">
        <v>4042213300</v>
      </c>
      <c r="F3950" s="34" t="s">
        <v>13109</v>
      </c>
      <c r="G3950" s="34" t="s">
        <v>13110</v>
      </c>
      <c r="H3950" s="5" t="s">
        <v>2131</v>
      </c>
      <c r="I3950" s="51">
        <v>8</v>
      </c>
      <c r="J3950" s="51">
        <v>21</v>
      </c>
      <c r="K3950" s="50">
        <v>2020</v>
      </c>
      <c r="L3950" s="4" t="s">
        <v>13111</v>
      </c>
      <c r="M3950" s="5" t="s">
        <v>13112</v>
      </c>
      <c r="N3950" s="5"/>
      <c r="P3950" s="5"/>
    </row>
    <row r="3951" spans="1:16" x14ac:dyDescent="0.3">
      <c r="A3951" s="7" t="s">
        <v>16</v>
      </c>
      <c r="B3951" s="22">
        <v>44064.396690312497</v>
      </c>
      <c r="C3951" s="9">
        <v>21</v>
      </c>
      <c r="D3951" t="s">
        <v>10159</v>
      </c>
      <c r="E3951" s="23">
        <v>4042230700</v>
      </c>
      <c r="F3951" s="34" t="s">
        <v>13113</v>
      </c>
      <c r="G3951" s="34" t="s">
        <v>13114</v>
      </c>
      <c r="H3951" s="5" t="s">
        <v>2131</v>
      </c>
      <c r="I3951" s="51">
        <v>8</v>
      </c>
      <c r="J3951" s="51">
        <v>21</v>
      </c>
      <c r="K3951" s="50">
        <v>2020</v>
      </c>
      <c r="L3951" s="4" t="s">
        <v>13115</v>
      </c>
      <c r="M3951" s="5" t="s">
        <v>6823</v>
      </c>
      <c r="N3951" s="5"/>
      <c r="P3951" s="5"/>
    </row>
    <row r="3952" spans="1:16" x14ac:dyDescent="0.3">
      <c r="A3952" s="7" t="s">
        <v>16</v>
      </c>
      <c r="B3952" s="22">
        <v>44064.331823460598</v>
      </c>
      <c r="C3952" s="9">
        <v>21</v>
      </c>
      <c r="D3952" t="s">
        <v>10159</v>
      </c>
      <c r="E3952" s="23">
        <v>4042207200</v>
      </c>
      <c r="F3952" s="34" t="s">
        <v>13116</v>
      </c>
      <c r="G3952" s="34" t="s">
        <v>13117</v>
      </c>
      <c r="H3952" s="5" t="s">
        <v>2166</v>
      </c>
      <c r="I3952" s="51">
        <v>8</v>
      </c>
      <c r="J3952" s="51">
        <v>21</v>
      </c>
      <c r="K3952" s="50">
        <v>2020</v>
      </c>
      <c r="L3952" s="4" t="s">
        <v>13118</v>
      </c>
      <c r="M3952" s="5" t="s">
        <v>13119</v>
      </c>
      <c r="N3952" s="5"/>
      <c r="P3952" s="5"/>
    </row>
    <row r="3953" spans="1:16" x14ac:dyDescent="0.3">
      <c r="A3953" s="7" t="s">
        <v>16</v>
      </c>
      <c r="B3953" s="22">
        <v>44064.392609525501</v>
      </c>
      <c r="C3953" s="9">
        <v>21</v>
      </c>
      <c r="D3953" t="s">
        <v>10159</v>
      </c>
      <c r="E3953" s="23">
        <v>4042228500</v>
      </c>
      <c r="F3953" s="34" t="s">
        <v>13120</v>
      </c>
      <c r="G3953" s="34" t="s">
        <v>13121</v>
      </c>
      <c r="H3953" s="5" t="s">
        <v>2131</v>
      </c>
      <c r="I3953" s="51">
        <v>8</v>
      </c>
      <c r="J3953" s="51">
        <v>21</v>
      </c>
      <c r="K3953" s="50">
        <v>2020</v>
      </c>
      <c r="L3953" s="4" t="s">
        <v>13122</v>
      </c>
      <c r="M3953" s="5" t="s">
        <v>13123</v>
      </c>
      <c r="N3953" s="5"/>
      <c r="P3953" s="5"/>
    </row>
    <row r="3954" spans="1:16" x14ac:dyDescent="0.3">
      <c r="A3954" s="7" t="s">
        <v>16</v>
      </c>
      <c r="B3954" s="22">
        <v>44064.434700150501</v>
      </c>
      <c r="C3954" s="9">
        <v>21</v>
      </c>
      <c r="D3954" t="s">
        <v>10159</v>
      </c>
      <c r="E3954" s="23">
        <v>4042247100</v>
      </c>
      <c r="F3954" s="34" t="s">
        <v>13124</v>
      </c>
      <c r="G3954" s="34" t="s">
        <v>13125</v>
      </c>
      <c r="H3954" s="5" t="s">
        <v>2161</v>
      </c>
      <c r="I3954" s="51">
        <v>8</v>
      </c>
      <c r="J3954" s="51">
        <v>21</v>
      </c>
      <c r="K3954" s="50">
        <v>2020</v>
      </c>
      <c r="L3954" s="4" t="s">
        <v>13126</v>
      </c>
      <c r="M3954" s="5" t="s">
        <v>13127</v>
      </c>
      <c r="N3954" s="5"/>
      <c r="P3954" s="5"/>
    </row>
    <row r="3955" spans="1:16" x14ac:dyDescent="0.3">
      <c r="A3955" s="7" t="s">
        <v>16</v>
      </c>
      <c r="B3955" s="22">
        <v>44064.531460266197</v>
      </c>
      <c r="C3955" s="9">
        <v>21</v>
      </c>
      <c r="D3955" t="s">
        <v>10159</v>
      </c>
      <c r="E3955" s="23">
        <v>4042295800</v>
      </c>
      <c r="F3955" s="34" t="s">
        <v>13128</v>
      </c>
      <c r="G3955" s="34" t="s">
        <v>13129</v>
      </c>
      <c r="H3955" s="5" t="s">
        <v>2166</v>
      </c>
      <c r="I3955" s="51">
        <v>8</v>
      </c>
      <c r="J3955" s="51">
        <v>21</v>
      </c>
      <c r="K3955" s="50">
        <v>2020</v>
      </c>
      <c r="L3955" s="4" t="s">
        <v>13130</v>
      </c>
      <c r="M3955" s="5" t="s">
        <v>13131</v>
      </c>
      <c r="N3955" s="5"/>
      <c r="P3955" s="5"/>
    </row>
    <row r="3956" spans="1:16" x14ac:dyDescent="0.3">
      <c r="A3956" s="7" t="s">
        <v>16</v>
      </c>
      <c r="B3956" s="22">
        <v>44064.583987731501</v>
      </c>
      <c r="C3956" s="9">
        <v>21</v>
      </c>
      <c r="D3956" t="s">
        <v>10159</v>
      </c>
      <c r="E3956" s="23">
        <v>4042315400</v>
      </c>
      <c r="F3956" s="34" t="s">
        <v>13132</v>
      </c>
      <c r="G3956" s="34" t="s">
        <v>13133</v>
      </c>
      <c r="H3956" s="5" t="s">
        <v>2166</v>
      </c>
      <c r="I3956" s="51">
        <v>8</v>
      </c>
      <c r="J3956" s="51">
        <v>21</v>
      </c>
      <c r="K3956" s="50">
        <v>2020</v>
      </c>
      <c r="L3956" s="4" t="s">
        <v>13134</v>
      </c>
      <c r="M3956" s="5" t="s">
        <v>13135</v>
      </c>
      <c r="N3956" s="5"/>
      <c r="P3956" s="5"/>
    </row>
    <row r="3957" spans="1:16" x14ac:dyDescent="0.3">
      <c r="A3957" s="7" t="s">
        <v>16</v>
      </c>
      <c r="B3957" s="22">
        <v>44064.521445914397</v>
      </c>
      <c r="C3957" s="9">
        <v>21</v>
      </c>
      <c r="D3957" t="s">
        <v>10159</v>
      </c>
      <c r="E3957" s="23">
        <v>4042291800</v>
      </c>
      <c r="F3957" s="34" t="s">
        <v>13136</v>
      </c>
      <c r="G3957" s="34" t="s">
        <v>13137</v>
      </c>
      <c r="H3957" s="5" t="s">
        <v>2131</v>
      </c>
      <c r="I3957" s="51">
        <v>8</v>
      </c>
      <c r="J3957" s="51">
        <v>21</v>
      </c>
      <c r="K3957" s="50">
        <v>2020</v>
      </c>
      <c r="L3957" s="4" t="s">
        <v>13138</v>
      </c>
      <c r="M3957" s="5" t="s">
        <v>13139</v>
      </c>
      <c r="N3957" s="5"/>
      <c r="P3957" s="5"/>
    </row>
    <row r="3958" spans="1:16" x14ac:dyDescent="0.3">
      <c r="A3958" s="7" t="s">
        <v>16</v>
      </c>
      <c r="B3958" s="22">
        <v>44064.593084606502</v>
      </c>
      <c r="C3958" s="9">
        <v>21</v>
      </c>
      <c r="D3958" t="s">
        <v>10159</v>
      </c>
      <c r="E3958" s="23">
        <v>4042318000</v>
      </c>
      <c r="F3958" s="34" t="s">
        <v>13140</v>
      </c>
      <c r="G3958" s="34" t="s">
        <v>13141</v>
      </c>
      <c r="H3958" s="5" t="s">
        <v>2131</v>
      </c>
      <c r="I3958" s="51">
        <v>8</v>
      </c>
      <c r="J3958" s="51">
        <v>21</v>
      </c>
      <c r="K3958" s="50">
        <v>2020</v>
      </c>
      <c r="L3958" s="4" t="s">
        <v>13142</v>
      </c>
      <c r="M3958" s="5" t="s">
        <v>13143</v>
      </c>
      <c r="N3958" s="5"/>
      <c r="P3958" s="5"/>
    </row>
    <row r="3959" spans="1:16" x14ac:dyDescent="0.3">
      <c r="A3959" s="7" t="s">
        <v>16</v>
      </c>
      <c r="B3959" s="22">
        <v>44064.604571411997</v>
      </c>
      <c r="C3959" s="9">
        <v>21</v>
      </c>
      <c r="D3959" t="s">
        <v>10159</v>
      </c>
      <c r="E3959" s="23">
        <v>4042322700</v>
      </c>
      <c r="F3959" s="34" t="s">
        <v>13144</v>
      </c>
      <c r="G3959" s="34" t="s">
        <v>13145</v>
      </c>
      <c r="H3959" s="5" t="s">
        <v>2131</v>
      </c>
      <c r="I3959" s="51">
        <v>8</v>
      </c>
      <c r="J3959" s="51">
        <v>21</v>
      </c>
      <c r="K3959" s="50">
        <v>2020</v>
      </c>
      <c r="L3959" s="4" t="s">
        <v>13146</v>
      </c>
      <c r="M3959" s="5" t="s">
        <v>13147</v>
      </c>
      <c r="N3959" s="5"/>
      <c r="P3959" s="5"/>
    </row>
    <row r="3960" spans="1:16" x14ac:dyDescent="0.3">
      <c r="A3960" s="7" t="s">
        <v>16</v>
      </c>
      <c r="B3960" s="22">
        <v>44064.607995717597</v>
      </c>
      <c r="C3960" s="9">
        <v>21</v>
      </c>
      <c r="D3960" t="s">
        <v>10159</v>
      </c>
      <c r="E3960" s="23">
        <v>4042325100</v>
      </c>
      <c r="F3960" s="34" t="s">
        <v>13148</v>
      </c>
      <c r="G3960" s="34" t="s">
        <v>13149</v>
      </c>
      <c r="H3960" s="5" t="s">
        <v>2166</v>
      </c>
      <c r="I3960" s="51">
        <v>8</v>
      </c>
      <c r="J3960" s="51">
        <v>21</v>
      </c>
      <c r="K3960" s="50">
        <v>2020</v>
      </c>
      <c r="L3960" s="4" t="s">
        <v>13150</v>
      </c>
      <c r="M3960" s="5" t="s">
        <v>13151</v>
      </c>
      <c r="N3960" s="5"/>
      <c r="P3960" s="5"/>
    </row>
    <row r="3961" spans="1:16" x14ac:dyDescent="0.3">
      <c r="A3961" s="7" t="s">
        <v>16</v>
      </c>
      <c r="B3961" s="22">
        <v>44064.586939814799</v>
      </c>
      <c r="C3961" s="9">
        <v>21</v>
      </c>
      <c r="D3961" t="s">
        <v>10159</v>
      </c>
      <c r="E3961" s="23">
        <v>4042316400</v>
      </c>
      <c r="F3961" s="34" t="s">
        <v>13152</v>
      </c>
      <c r="G3961" s="34" t="s">
        <v>13153</v>
      </c>
      <c r="H3961" s="5" t="s">
        <v>2131</v>
      </c>
      <c r="I3961" s="51">
        <v>8</v>
      </c>
      <c r="J3961" s="51">
        <v>21</v>
      </c>
      <c r="K3961" s="50">
        <v>2020</v>
      </c>
      <c r="L3961" s="4" t="s">
        <v>13154</v>
      </c>
      <c r="M3961" s="5" t="s">
        <v>13155</v>
      </c>
      <c r="N3961" s="5"/>
      <c r="P3961" s="5"/>
    </row>
    <row r="3962" spans="1:16" x14ac:dyDescent="0.3">
      <c r="A3962" s="7" t="s">
        <v>16</v>
      </c>
      <c r="B3962" s="22">
        <v>44064.542003703697</v>
      </c>
      <c r="C3962" s="9">
        <v>21</v>
      </c>
      <c r="D3962" t="s">
        <v>10159</v>
      </c>
      <c r="E3962" s="23">
        <v>4042299700</v>
      </c>
      <c r="F3962" s="34" t="s">
        <v>13156</v>
      </c>
      <c r="G3962" s="34" t="s">
        <v>13157</v>
      </c>
      <c r="H3962" s="5" t="s">
        <v>2156</v>
      </c>
      <c r="I3962" s="51">
        <v>8</v>
      </c>
      <c r="J3962" s="51">
        <v>21</v>
      </c>
      <c r="K3962" s="50">
        <v>2020</v>
      </c>
      <c r="L3962" s="4" t="s">
        <v>8125</v>
      </c>
      <c r="M3962" s="5" t="s">
        <v>8126</v>
      </c>
      <c r="N3962" s="5"/>
      <c r="P3962" s="5"/>
    </row>
    <row r="3963" spans="1:16" x14ac:dyDescent="0.3">
      <c r="A3963" s="7" t="s">
        <v>16</v>
      </c>
      <c r="B3963" s="22">
        <v>44064.607247256899</v>
      </c>
      <c r="C3963" s="9">
        <v>21</v>
      </c>
      <c r="D3963" t="s">
        <v>10159</v>
      </c>
      <c r="E3963" s="23">
        <v>4042324400</v>
      </c>
      <c r="F3963" s="34" t="s">
        <v>13158</v>
      </c>
      <c r="G3963" s="34" t="s">
        <v>13159</v>
      </c>
      <c r="H3963" s="5" t="s">
        <v>2131</v>
      </c>
      <c r="I3963" s="51">
        <v>8</v>
      </c>
      <c r="J3963" s="51">
        <v>21</v>
      </c>
      <c r="K3963" s="50">
        <v>2020</v>
      </c>
      <c r="L3963" s="4" t="s">
        <v>13160</v>
      </c>
      <c r="M3963" s="5" t="s">
        <v>13161</v>
      </c>
      <c r="N3963" s="5"/>
      <c r="P3963" s="5"/>
    </row>
    <row r="3964" spans="1:16" x14ac:dyDescent="0.3">
      <c r="A3964" s="7" t="s">
        <v>16</v>
      </c>
      <c r="B3964" s="22">
        <v>44064.522779710598</v>
      </c>
      <c r="C3964" s="9">
        <v>21</v>
      </c>
      <c r="D3964" t="s">
        <v>10159</v>
      </c>
      <c r="E3964" s="23">
        <v>4042292300</v>
      </c>
      <c r="F3964" s="34" t="s">
        <v>13162</v>
      </c>
      <c r="G3964" s="34" t="s">
        <v>13163</v>
      </c>
      <c r="H3964" s="5" t="s">
        <v>2166</v>
      </c>
      <c r="I3964" s="51">
        <v>8</v>
      </c>
      <c r="J3964" s="51">
        <v>21</v>
      </c>
      <c r="K3964" s="50">
        <v>2020</v>
      </c>
      <c r="L3964" s="4" t="s">
        <v>13164</v>
      </c>
      <c r="M3964" s="5" t="s">
        <v>13165</v>
      </c>
      <c r="N3964" s="5"/>
      <c r="P3964" s="5"/>
    </row>
    <row r="3965" spans="1:16" x14ac:dyDescent="0.3">
      <c r="A3965" s="7" t="s">
        <v>16</v>
      </c>
      <c r="B3965" s="22">
        <v>44064.625612465301</v>
      </c>
      <c r="C3965" s="9">
        <v>21</v>
      </c>
      <c r="D3965" t="s">
        <v>10159</v>
      </c>
      <c r="E3965" s="23">
        <v>4042333300</v>
      </c>
      <c r="F3965" s="34" t="s">
        <v>13166</v>
      </c>
      <c r="G3965" s="34" t="s">
        <v>13167</v>
      </c>
      <c r="H3965" s="5" t="s">
        <v>2161</v>
      </c>
      <c r="I3965" s="51">
        <v>8</v>
      </c>
      <c r="J3965" s="51">
        <v>21</v>
      </c>
      <c r="K3965" s="50">
        <v>2020</v>
      </c>
      <c r="L3965" s="4" t="s">
        <v>13168</v>
      </c>
      <c r="M3965" s="5" t="s">
        <v>13169</v>
      </c>
      <c r="N3965" s="5"/>
      <c r="P3965" s="5"/>
    </row>
    <row r="3966" spans="1:16" x14ac:dyDescent="0.3">
      <c r="A3966" s="7" t="s">
        <v>16</v>
      </c>
      <c r="B3966" s="22">
        <v>44064.668480983797</v>
      </c>
      <c r="C3966" s="9">
        <v>21</v>
      </c>
      <c r="D3966" t="s">
        <v>10159</v>
      </c>
      <c r="E3966" s="23">
        <v>4042353800</v>
      </c>
      <c r="F3966" s="34" t="s">
        <v>13170</v>
      </c>
      <c r="G3966" s="34" t="s">
        <v>13171</v>
      </c>
      <c r="H3966" s="5" t="s">
        <v>2161</v>
      </c>
      <c r="I3966" s="51">
        <v>8</v>
      </c>
      <c r="J3966" s="51">
        <v>21</v>
      </c>
      <c r="K3966" s="50">
        <v>2020</v>
      </c>
      <c r="L3966" s="4" t="s">
        <v>13172</v>
      </c>
      <c r="M3966" s="5" t="s">
        <v>13173</v>
      </c>
      <c r="N3966" s="5"/>
      <c r="P3966" s="5"/>
    </row>
    <row r="3967" spans="1:16" x14ac:dyDescent="0.3">
      <c r="A3967" s="7" t="s">
        <v>16</v>
      </c>
      <c r="B3967" s="22">
        <v>44064.712388854197</v>
      </c>
      <c r="C3967" s="9">
        <v>21</v>
      </c>
      <c r="D3967" t="s">
        <v>10159</v>
      </c>
      <c r="E3967" s="23">
        <v>4042375300</v>
      </c>
      <c r="F3967" s="34" t="s">
        <v>13174</v>
      </c>
      <c r="G3967" s="34" t="s">
        <v>13175</v>
      </c>
      <c r="H3967" s="5" t="s">
        <v>2131</v>
      </c>
      <c r="I3967" s="51">
        <v>8</v>
      </c>
      <c r="J3967" s="51">
        <v>21</v>
      </c>
      <c r="K3967" s="50">
        <v>2020</v>
      </c>
      <c r="L3967" s="4" t="s">
        <v>13176</v>
      </c>
      <c r="M3967" s="5" t="s">
        <v>13177</v>
      </c>
      <c r="N3967" s="5"/>
      <c r="P3967" s="5"/>
    </row>
    <row r="3968" spans="1:16" x14ac:dyDescent="0.3">
      <c r="A3968" s="7" t="s">
        <v>16</v>
      </c>
      <c r="B3968" s="22">
        <v>44064.684339236097</v>
      </c>
      <c r="C3968" s="9">
        <v>21</v>
      </c>
      <c r="D3968" t="s">
        <v>10159</v>
      </c>
      <c r="E3968" s="23">
        <v>4042362100</v>
      </c>
      <c r="F3968" s="34" t="s">
        <v>13178</v>
      </c>
      <c r="G3968" s="34" t="s">
        <v>13179</v>
      </c>
      <c r="H3968" s="5" t="s">
        <v>2131</v>
      </c>
      <c r="I3968" s="51">
        <v>8</v>
      </c>
      <c r="J3968" s="51">
        <v>21</v>
      </c>
      <c r="K3968" s="50">
        <v>2020</v>
      </c>
      <c r="L3968" s="4" t="s">
        <v>13180</v>
      </c>
      <c r="M3968" s="5" t="s">
        <v>13181</v>
      </c>
      <c r="N3968" s="5"/>
      <c r="P3968" s="5"/>
    </row>
    <row r="3969" spans="1:16" x14ac:dyDescent="0.3">
      <c r="A3969" s="7" t="s">
        <v>16</v>
      </c>
      <c r="B3969" s="22">
        <v>44064.649635335598</v>
      </c>
      <c r="C3969" s="9">
        <v>21</v>
      </c>
      <c r="D3969" t="s">
        <v>10159</v>
      </c>
      <c r="E3969" s="23">
        <v>4042344300</v>
      </c>
      <c r="F3969" s="34" t="s">
        <v>13182</v>
      </c>
      <c r="G3969" s="34" t="s">
        <v>13183</v>
      </c>
      <c r="H3969" s="5" t="s">
        <v>2131</v>
      </c>
      <c r="I3969" s="51">
        <v>8</v>
      </c>
      <c r="J3969" s="51">
        <v>21</v>
      </c>
      <c r="K3969" s="50">
        <v>2020</v>
      </c>
      <c r="L3969" s="4" t="s">
        <v>13184</v>
      </c>
      <c r="M3969" s="5" t="s">
        <v>13185</v>
      </c>
      <c r="N3969" s="5"/>
      <c r="P3969" s="5"/>
    </row>
    <row r="3970" spans="1:16" x14ac:dyDescent="0.3">
      <c r="A3970" s="7" t="s">
        <v>16</v>
      </c>
      <c r="B3970" s="22">
        <v>44064.731147453698</v>
      </c>
      <c r="C3970" s="9">
        <v>21</v>
      </c>
      <c r="D3970" t="s">
        <v>10159</v>
      </c>
      <c r="E3970" s="23">
        <v>4042384600</v>
      </c>
      <c r="F3970" s="34" t="s">
        <v>13186</v>
      </c>
      <c r="G3970" s="34" t="s">
        <v>13187</v>
      </c>
      <c r="H3970" s="5" t="s">
        <v>2166</v>
      </c>
      <c r="I3970" s="51">
        <v>8</v>
      </c>
      <c r="J3970" s="51">
        <v>21</v>
      </c>
      <c r="K3970" s="50">
        <v>2020</v>
      </c>
      <c r="L3970" s="4" t="s">
        <v>13188</v>
      </c>
      <c r="M3970" s="5" t="s">
        <v>13189</v>
      </c>
      <c r="N3970" s="5"/>
      <c r="P3970" s="5"/>
    </row>
    <row r="3971" spans="1:16" x14ac:dyDescent="0.3">
      <c r="A3971" s="7" t="s">
        <v>16</v>
      </c>
      <c r="B3971" s="22">
        <v>44064.694386342599</v>
      </c>
      <c r="C3971" s="9">
        <v>21</v>
      </c>
      <c r="D3971" t="s">
        <v>10159</v>
      </c>
      <c r="E3971" s="23">
        <v>4042366400</v>
      </c>
      <c r="F3971" s="34" t="s">
        <v>13190</v>
      </c>
      <c r="G3971" s="34" t="s">
        <v>13191</v>
      </c>
      <c r="H3971" s="5" t="s">
        <v>2166</v>
      </c>
      <c r="I3971" s="51">
        <v>8</v>
      </c>
      <c r="J3971" s="51">
        <v>21</v>
      </c>
      <c r="K3971" s="50">
        <v>2020</v>
      </c>
      <c r="L3971" s="4" t="s">
        <v>13192</v>
      </c>
      <c r="M3971" s="5" t="s">
        <v>13193</v>
      </c>
      <c r="N3971" s="5"/>
      <c r="P3971" s="5"/>
    </row>
    <row r="3972" spans="1:16" x14ac:dyDescent="0.3">
      <c r="A3972" s="7" t="s">
        <v>16</v>
      </c>
      <c r="B3972" s="22">
        <v>44064.723165196803</v>
      </c>
      <c r="C3972" s="9">
        <v>21</v>
      </c>
      <c r="D3972" t="s">
        <v>10159</v>
      </c>
      <c r="E3972" s="23">
        <v>4042379900</v>
      </c>
      <c r="F3972" s="34" t="s">
        <v>13194</v>
      </c>
      <c r="G3972" s="34" t="s">
        <v>13195</v>
      </c>
      <c r="H3972" s="5" t="s">
        <v>2131</v>
      </c>
      <c r="I3972" s="51">
        <v>8</v>
      </c>
      <c r="J3972" s="51">
        <v>21</v>
      </c>
      <c r="K3972" s="50">
        <v>2020</v>
      </c>
      <c r="L3972" s="4" t="s">
        <v>13196</v>
      </c>
      <c r="M3972" s="5" t="s">
        <v>13197</v>
      </c>
      <c r="N3972" s="5"/>
      <c r="P3972" s="5"/>
    </row>
    <row r="3973" spans="1:16" x14ac:dyDescent="0.3">
      <c r="A3973" s="7" t="s">
        <v>16</v>
      </c>
      <c r="B3973" s="22">
        <v>44064.796934525497</v>
      </c>
      <c r="C3973" s="9">
        <v>21</v>
      </c>
      <c r="D3973" t="s">
        <v>10159</v>
      </c>
      <c r="E3973" s="23">
        <v>4042413800</v>
      </c>
      <c r="F3973" s="34" t="s">
        <v>13198</v>
      </c>
      <c r="G3973" s="34" t="s">
        <v>13199</v>
      </c>
      <c r="H3973" s="5" t="s">
        <v>2233</v>
      </c>
      <c r="I3973" s="51">
        <v>8</v>
      </c>
      <c r="J3973" s="51">
        <v>21</v>
      </c>
      <c r="K3973" s="50">
        <v>2020</v>
      </c>
      <c r="L3973" s="4" t="s">
        <v>13200</v>
      </c>
      <c r="M3973" s="5" t="s">
        <v>13201</v>
      </c>
      <c r="N3973" s="5"/>
      <c r="P3973" s="5"/>
    </row>
    <row r="3974" spans="1:16" x14ac:dyDescent="0.3">
      <c r="A3974" s="7" t="s">
        <v>16</v>
      </c>
      <c r="B3974" s="22">
        <v>44064.821510219903</v>
      </c>
      <c r="C3974" s="9">
        <v>21</v>
      </c>
      <c r="D3974" t="s">
        <v>10159</v>
      </c>
      <c r="E3974" s="23">
        <v>4042422600</v>
      </c>
      <c r="F3974" s="34" t="s">
        <v>13202</v>
      </c>
      <c r="G3974" s="34" t="s">
        <v>13203</v>
      </c>
      <c r="H3974" s="5" t="s">
        <v>2156</v>
      </c>
      <c r="I3974" s="51">
        <v>8</v>
      </c>
      <c r="J3974" s="51">
        <v>21</v>
      </c>
      <c r="K3974" s="50">
        <v>2020</v>
      </c>
      <c r="L3974" s="4" t="s">
        <v>13204</v>
      </c>
      <c r="M3974" s="5" t="s">
        <v>13205</v>
      </c>
      <c r="N3974" s="5"/>
      <c r="P3974" s="5"/>
    </row>
    <row r="3975" spans="1:16" x14ac:dyDescent="0.3">
      <c r="A3975" s="7" t="s">
        <v>16</v>
      </c>
      <c r="B3975" s="22">
        <v>44064.747093136597</v>
      </c>
      <c r="C3975" s="9">
        <v>21</v>
      </c>
      <c r="D3975" t="s">
        <v>10159</v>
      </c>
      <c r="E3975" s="23">
        <v>4042393700</v>
      </c>
      <c r="F3975" s="34" t="s">
        <v>13206</v>
      </c>
      <c r="G3975" s="34" t="s">
        <v>13207</v>
      </c>
      <c r="H3975" s="5" t="s">
        <v>2131</v>
      </c>
      <c r="I3975" s="51">
        <v>8</v>
      </c>
      <c r="J3975" s="51">
        <v>21</v>
      </c>
      <c r="K3975" s="50">
        <v>2020</v>
      </c>
      <c r="L3975" s="4" t="s">
        <v>13208</v>
      </c>
      <c r="M3975" s="5" t="s">
        <v>13209</v>
      </c>
      <c r="N3975" s="5"/>
      <c r="P3975" s="5"/>
    </row>
    <row r="3976" spans="1:16" x14ac:dyDescent="0.3">
      <c r="A3976" s="7" t="s">
        <v>16</v>
      </c>
      <c r="B3976" s="22">
        <v>44064.508404976797</v>
      </c>
      <c r="C3976" s="9">
        <v>21</v>
      </c>
      <c r="D3976" t="s">
        <v>10159</v>
      </c>
      <c r="E3976" s="23">
        <v>4042284200</v>
      </c>
      <c r="F3976" s="34" t="s">
        <v>13210</v>
      </c>
      <c r="G3976" s="34" t="s">
        <v>13211</v>
      </c>
      <c r="H3976" s="5" t="s">
        <v>2131</v>
      </c>
      <c r="I3976" s="51">
        <v>8</v>
      </c>
      <c r="J3976" s="51">
        <v>21</v>
      </c>
      <c r="K3976" s="50">
        <v>2020</v>
      </c>
      <c r="L3976" s="4" t="s">
        <v>13212</v>
      </c>
      <c r="M3976" s="5" t="s">
        <v>13213</v>
      </c>
      <c r="N3976" s="5"/>
      <c r="P3976" s="5"/>
    </row>
    <row r="3977" spans="1:16" x14ac:dyDescent="0.3">
      <c r="A3977" s="7" t="s">
        <v>16</v>
      </c>
      <c r="B3977" s="22">
        <v>44064.892535995401</v>
      </c>
      <c r="C3977" s="9">
        <v>21</v>
      </c>
      <c r="D3977" t="s">
        <v>10159</v>
      </c>
      <c r="E3977" s="23">
        <v>4042436800</v>
      </c>
      <c r="F3977" s="34" t="s">
        <v>13214</v>
      </c>
      <c r="G3977" s="34" t="s">
        <v>13215</v>
      </c>
      <c r="H3977" s="5" t="s">
        <v>2131</v>
      </c>
      <c r="I3977" s="51">
        <v>8</v>
      </c>
      <c r="J3977" s="51">
        <v>21</v>
      </c>
      <c r="K3977" s="50">
        <v>2020</v>
      </c>
      <c r="L3977" s="4" t="s">
        <v>13216</v>
      </c>
      <c r="M3977" s="5" t="s">
        <v>13217</v>
      </c>
      <c r="N3977" s="5"/>
      <c r="P3977" s="5"/>
    </row>
    <row r="3978" spans="1:16" x14ac:dyDescent="0.3">
      <c r="A3978" s="7" t="s">
        <v>16</v>
      </c>
      <c r="B3978" s="22">
        <v>44064.809245370401</v>
      </c>
      <c r="C3978" s="9">
        <v>21</v>
      </c>
      <c r="D3978" t="s">
        <v>10159</v>
      </c>
      <c r="E3978" s="23">
        <v>4042417600</v>
      </c>
      <c r="F3978" s="34" t="s">
        <v>13218</v>
      </c>
      <c r="G3978" s="34" t="s">
        <v>13219</v>
      </c>
      <c r="H3978" s="5" t="s">
        <v>2131</v>
      </c>
      <c r="I3978" s="51">
        <v>8</v>
      </c>
      <c r="J3978" s="51">
        <v>21</v>
      </c>
      <c r="K3978" s="50">
        <v>2020</v>
      </c>
      <c r="L3978" s="4" t="s">
        <v>13220</v>
      </c>
      <c r="M3978" s="5" t="s">
        <v>13221</v>
      </c>
      <c r="N3978" s="5"/>
      <c r="P3978" s="5"/>
    </row>
    <row r="3979" spans="1:16" x14ac:dyDescent="0.3">
      <c r="A3979" s="7" t="s">
        <v>16</v>
      </c>
      <c r="B3979" s="22">
        <v>44064.811706215303</v>
      </c>
      <c r="C3979" s="9">
        <v>21</v>
      </c>
      <c r="D3979" t="s">
        <v>10159</v>
      </c>
      <c r="E3979" s="23">
        <v>4042419000</v>
      </c>
      <c r="F3979" s="34" t="s">
        <v>13222</v>
      </c>
      <c r="G3979" s="34" t="s">
        <v>13223</v>
      </c>
      <c r="H3979" s="5" t="s">
        <v>2233</v>
      </c>
      <c r="I3979" s="51">
        <v>8</v>
      </c>
      <c r="J3979" s="51">
        <v>21</v>
      </c>
      <c r="K3979" s="50">
        <v>2020</v>
      </c>
      <c r="L3979" s="4" t="s">
        <v>13224</v>
      </c>
      <c r="M3979" s="5" t="s">
        <v>13225</v>
      </c>
      <c r="N3979" s="5"/>
      <c r="P3979" s="5"/>
    </row>
    <row r="3980" spans="1:16" x14ac:dyDescent="0.3">
      <c r="A3980" s="7" t="s">
        <v>16</v>
      </c>
      <c r="B3980" s="22">
        <v>44064.838707789298</v>
      </c>
      <c r="C3980" s="9">
        <v>21</v>
      </c>
      <c r="D3980" t="s">
        <v>10159</v>
      </c>
      <c r="E3980" s="23">
        <v>4042426200</v>
      </c>
      <c r="F3980" s="34" t="s">
        <v>13226</v>
      </c>
      <c r="G3980" s="34" t="s">
        <v>13227</v>
      </c>
      <c r="H3980" s="5" t="s">
        <v>2131</v>
      </c>
      <c r="I3980" s="51">
        <v>8</v>
      </c>
      <c r="J3980" s="51">
        <v>21</v>
      </c>
      <c r="K3980" s="50">
        <v>2020</v>
      </c>
      <c r="L3980" s="4" t="s">
        <v>13228</v>
      </c>
      <c r="M3980" s="5" t="s">
        <v>13229</v>
      </c>
      <c r="N3980" s="5"/>
      <c r="P3980" s="5"/>
    </row>
    <row r="3981" spans="1:16" x14ac:dyDescent="0.3">
      <c r="A3981" s="7" t="s">
        <v>16</v>
      </c>
      <c r="B3981" s="22">
        <v>44064.7468188657</v>
      </c>
      <c r="C3981" s="9">
        <v>21</v>
      </c>
      <c r="D3981" t="s">
        <v>10159</v>
      </c>
      <c r="E3981" s="23">
        <v>4042393400</v>
      </c>
      <c r="F3981" s="34" t="s">
        <v>13230</v>
      </c>
      <c r="G3981" s="34" t="s">
        <v>13231</v>
      </c>
      <c r="H3981" s="5" t="s">
        <v>2131</v>
      </c>
      <c r="I3981" s="51">
        <v>8</v>
      </c>
      <c r="J3981" s="51">
        <v>21</v>
      </c>
      <c r="K3981" s="50">
        <v>2020</v>
      </c>
      <c r="L3981" s="4" t="s">
        <v>13232</v>
      </c>
      <c r="M3981" s="5" t="s">
        <v>13233</v>
      </c>
      <c r="N3981" s="5"/>
      <c r="P3981" s="5"/>
    </row>
    <row r="3982" spans="1:16" x14ac:dyDescent="0.3">
      <c r="A3982" s="7" t="s">
        <v>16</v>
      </c>
      <c r="B3982" s="22">
        <v>44064.983612418997</v>
      </c>
      <c r="C3982" s="9">
        <v>21</v>
      </c>
      <c r="D3982" t="s">
        <v>10159</v>
      </c>
      <c r="E3982" s="23">
        <v>4042447300</v>
      </c>
      <c r="F3982" s="34" t="s">
        <v>13234</v>
      </c>
      <c r="G3982" s="34" t="s">
        <v>13235</v>
      </c>
      <c r="H3982" s="5" t="s">
        <v>2131</v>
      </c>
      <c r="I3982" s="51">
        <v>8</v>
      </c>
      <c r="J3982" s="51">
        <v>21</v>
      </c>
      <c r="K3982" s="50">
        <v>2020</v>
      </c>
      <c r="L3982" s="4" t="s">
        <v>13236</v>
      </c>
      <c r="M3982" s="5" t="s">
        <v>13237</v>
      </c>
      <c r="N3982" s="5"/>
      <c r="P3982" s="5"/>
    </row>
    <row r="3983" spans="1:16" x14ac:dyDescent="0.3">
      <c r="A3983" s="7" t="s">
        <v>16</v>
      </c>
      <c r="B3983" s="22">
        <v>44064.766922951399</v>
      </c>
      <c r="C3983" s="9">
        <v>21</v>
      </c>
      <c r="D3983" t="s">
        <v>10159</v>
      </c>
      <c r="E3983" s="23">
        <v>4042404600</v>
      </c>
      <c r="F3983" s="34" t="s">
        <v>13238</v>
      </c>
      <c r="G3983" s="34" t="s">
        <v>13239</v>
      </c>
      <c r="H3983" s="5" t="s">
        <v>2161</v>
      </c>
      <c r="I3983" s="51">
        <v>8</v>
      </c>
      <c r="J3983" s="51">
        <v>21</v>
      </c>
      <c r="K3983" s="50">
        <v>2020</v>
      </c>
      <c r="L3983" s="4" t="s">
        <v>13240</v>
      </c>
      <c r="M3983" s="5" t="s">
        <v>13241</v>
      </c>
      <c r="N3983" s="5"/>
      <c r="P3983" s="5"/>
    </row>
    <row r="3984" spans="1:16" x14ac:dyDescent="0.3">
      <c r="A3984" s="7" t="s">
        <v>16</v>
      </c>
      <c r="B3984" s="22">
        <v>44064.861397997702</v>
      </c>
      <c r="C3984" s="9">
        <v>21</v>
      </c>
      <c r="D3984" t="s">
        <v>10159</v>
      </c>
      <c r="E3984" s="23">
        <v>4042431400</v>
      </c>
      <c r="F3984" s="34" t="s">
        <v>13242</v>
      </c>
      <c r="G3984" s="34" t="s">
        <v>13243</v>
      </c>
      <c r="H3984" s="5" t="s">
        <v>2161</v>
      </c>
      <c r="I3984" s="51">
        <v>8</v>
      </c>
      <c r="J3984" s="51">
        <v>21</v>
      </c>
      <c r="K3984" s="50">
        <v>2020</v>
      </c>
      <c r="L3984" s="4" t="s">
        <v>13244</v>
      </c>
      <c r="M3984" s="5" t="s">
        <v>13245</v>
      </c>
      <c r="N3984" s="5"/>
      <c r="P3984" s="5"/>
    </row>
    <row r="3985" spans="1:16" x14ac:dyDescent="0.3">
      <c r="A3985" s="7" t="s">
        <v>16</v>
      </c>
      <c r="B3985" s="22">
        <v>44064.896065243098</v>
      </c>
      <c r="C3985" s="9">
        <v>21</v>
      </c>
      <c r="D3985" t="s">
        <v>10159</v>
      </c>
      <c r="E3985" s="23">
        <v>4042437400</v>
      </c>
      <c r="F3985" s="34" t="s">
        <v>13246</v>
      </c>
      <c r="G3985" s="34" t="s">
        <v>13247</v>
      </c>
      <c r="H3985" s="5" t="s">
        <v>2161</v>
      </c>
      <c r="I3985" s="51">
        <v>8</v>
      </c>
      <c r="J3985" s="51">
        <v>21</v>
      </c>
      <c r="K3985" s="50">
        <v>2020</v>
      </c>
      <c r="L3985" s="4" t="s">
        <v>13248</v>
      </c>
      <c r="M3985" s="5" t="s">
        <v>13249</v>
      </c>
      <c r="N3985" s="5"/>
      <c r="P3985" s="5"/>
    </row>
    <row r="3986" spans="1:16" x14ac:dyDescent="0.3">
      <c r="A3986" s="7" t="s">
        <v>16</v>
      </c>
      <c r="B3986" s="22">
        <v>44064.924013460703</v>
      </c>
      <c r="C3986" s="9">
        <v>21</v>
      </c>
      <c r="D3986" t="s">
        <v>10159</v>
      </c>
      <c r="E3986" s="23">
        <v>4042442000</v>
      </c>
      <c r="F3986" s="34" t="s">
        <v>13250</v>
      </c>
      <c r="G3986" s="34" t="s">
        <v>13251</v>
      </c>
      <c r="H3986" s="5" t="s">
        <v>2166</v>
      </c>
      <c r="I3986" s="51">
        <v>8</v>
      </c>
      <c r="J3986" s="51">
        <v>21</v>
      </c>
      <c r="K3986" s="50">
        <v>2020</v>
      </c>
      <c r="L3986" s="4" t="s">
        <v>13252</v>
      </c>
      <c r="M3986" s="5" t="s">
        <v>13253</v>
      </c>
      <c r="N3986" s="5"/>
      <c r="P3986" s="5"/>
    </row>
    <row r="3987" spans="1:16" x14ac:dyDescent="0.3">
      <c r="A3987" s="7" t="s">
        <v>16</v>
      </c>
      <c r="B3987" s="22">
        <v>44064.510779398202</v>
      </c>
      <c r="C3987" s="9">
        <v>21</v>
      </c>
      <c r="D3987" t="s">
        <v>10159</v>
      </c>
      <c r="E3987" s="23">
        <v>4042285900</v>
      </c>
      <c r="F3987" s="34" t="s">
        <v>13254</v>
      </c>
      <c r="G3987" s="34" t="s">
        <v>13255</v>
      </c>
      <c r="H3987" s="5" t="s">
        <v>2131</v>
      </c>
      <c r="I3987" s="51">
        <v>8</v>
      </c>
      <c r="J3987" s="51">
        <v>21</v>
      </c>
      <c r="K3987" s="50">
        <v>2020</v>
      </c>
      <c r="L3987" s="4" t="s">
        <v>13256</v>
      </c>
      <c r="M3987" s="5" t="s">
        <v>13257</v>
      </c>
      <c r="N3987" s="5"/>
      <c r="P3987" s="5"/>
    </row>
    <row r="3988" spans="1:16" x14ac:dyDescent="0.3">
      <c r="A3988" s="7" t="s">
        <v>16</v>
      </c>
      <c r="B3988" s="22">
        <v>44064.905131597203</v>
      </c>
      <c r="C3988" s="9">
        <v>21</v>
      </c>
      <c r="D3988" t="s">
        <v>10159</v>
      </c>
      <c r="E3988" s="23">
        <v>4042438500</v>
      </c>
      <c r="F3988" s="34" t="s">
        <v>13258</v>
      </c>
      <c r="G3988" s="34" t="s">
        <v>13259</v>
      </c>
      <c r="H3988" s="5" t="s">
        <v>2131</v>
      </c>
      <c r="I3988" s="51">
        <v>8</v>
      </c>
      <c r="J3988" s="51">
        <v>21</v>
      </c>
      <c r="K3988" s="50">
        <v>2020</v>
      </c>
      <c r="L3988" s="4" t="s">
        <v>13260</v>
      </c>
      <c r="M3988" s="5" t="s">
        <v>13261</v>
      </c>
      <c r="N3988" s="5"/>
      <c r="P3988" s="5"/>
    </row>
    <row r="3989" spans="1:16" x14ac:dyDescent="0.3">
      <c r="A3989" s="7" t="s">
        <v>16</v>
      </c>
      <c r="B3989" s="22">
        <v>44064.907139664298</v>
      </c>
      <c r="C3989" s="9">
        <v>21</v>
      </c>
      <c r="D3989" t="s">
        <v>10159</v>
      </c>
      <c r="E3989" s="23">
        <v>4042439000</v>
      </c>
      <c r="F3989" s="34" t="s">
        <v>13262</v>
      </c>
      <c r="G3989" s="34" t="s">
        <v>13263</v>
      </c>
      <c r="H3989" s="5" t="s">
        <v>2166</v>
      </c>
      <c r="I3989" s="51">
        <v>8</v>
      </c>
      <c r="J3989" s="51">
        <v>21</v>
      </c>
      <c r="K3989" s="50">
        <v>2020</v>
      </c>
      <c r="L3989" s="4" t="s">
        <v>13264</v>
      </c>
      <c r="M3989" s="5" t="s">
        <v>13265</v>
      </c>
      <c r="N3989" s="5"/>
      <c r="P3989" s="5"/>
    </row>
    <row r="3990" spans="1:16" x14ac:dyDescent="0.3">
      <c r="A3990" s="7" t="s">
        <v>16</v>
      </c>
      <c r="B3990" s="22">
        <v>44064.688120601902</v>
      </c>
      <c r="C3990" s="9">
        <v>21</v>
      </c>
      <c r="D3990" t="s">
        <v>10159</v>
      </c>
      <c r="E3990" s="23">
        <v>4042363400</v>
      </c>
      <c r="F3990" s="34" t="s">
        <v>13266</v>
      </c>
      <c r="G3990" s="34" t="s">
        <v>13267</v>
      </c>
      <c r="H3990" s="5" t="s">
        <v>2131</v>
      </c>
      <c r="I3990" s="51">
        <v>8</v>
      </c>
      <c r="J3990" s="51">
        <v>21</v>
      </c>
      <c r="K3990" s="50">
        <v>2020</v>
      </c>
      <c r="L3990" s="4" t="s">
        <v>13268</v>
      </c>
      <c r="M3990" s="5" t="s">
        <v>13269</v>
      </c>
      <c r="N3990" s="5"/>
      <c r="P3990" s="5"/>
    </row>
    <row r="3991" spans="1:16" x14ac:dyDescent="0.3">
      <c r="A3991" s="7" t="s">
        <v>16</v>
      </c>
      <c r="B3991" s="22">
        <v>44064.805765659701</v>
      </c>
      <c r="C3991" s="9">
        <v>21</v>
      </c>
      <c r="D3991" t="s">
        <v>10159</v>
      </c>
      <c r="E3991" s="23">
        <v>4042416300</v>
      </c>
      <c r="F3991" s="34" t="s">
        <v>13270</v>
      </c>
      <c r="G3991" s="34" t="s">
        <v>13271</v>
      </c>
      <c r="H3991" s="5" t="s">
        <v>2161</v>
      </c>
      <c r="I3991" s="51">
        <v>8</v>
      </c>
      <c r="J3991" s="51">
        <v>21</v>
      </c>
      <c r="K3991" s="50">
        <v>2020</v>
      </c>
      <c r="L3991" s="4" t="s">
        <v>13272</v>
      </c>
      <c r="M3991" s="5" t="s">
        <v>13273</v>
      </c>
      <c r="N3991" s="5"/>
      <c r="P3991" s="5"/>
    </row>
    <row r="3992" spans="1:16" x14ac:dyDescent="0.3">
      <c r="A3992" s="7" t="s">
        <v>16</v>
      </c>
      <c r="B3992" s="22">
        <v>44064.507918715302</v>
      </c>
      <c r="C3992" s="9">
        <v>21</v>
      </c>
      <c r="D3992" t="s">
        <v>10159</v>
      </c>
      <c r="E3992" s="23">
        <v>4042283800</v>
      </c>
      <c r="F3992" s="34" t="s">
        <v>13274</v>
      </c>
      <c r="G3992" s="34" t="s">
        <v>13275</v>
      </c>
      <c r="H3992" s="5" t="s">
        <v>2166</v>
      </c>
      <c r="I3992" s="51">
        <v>8</v>
      </c>
      <c r="J3992" s="51">
        <v>21</v>
      </c>
      <c r="K3992" s="50">
        <v>2020</v>
      </c>
      <c r="L3992" s="4" t="s">
        <v>13276</v>
      </c>
      <c r="M3992" s="5" t="s">
        <v>13277</v>
      </c>
      <c r="N3992" s="5"/>
      <c r="P3992" s="5"/>
    </row>
    <row r="3993" spans="1:16" x14ac:dyDescent="0.3">
      <c r="A3993" s="7" t="s">
        <v>16</v>
      </c>
      <c r="B3993" s="22">
        <v>44064.756368437498</v>
      </c>
      <c r="C3993" s="9">
        <v>21</v>
      </c>
      <c r="D3993" t="s">
        <v>10159</v>
      </c>
      <c r="E3993" s="23">
        <v>4042399100</v>
      </c>
      <c r="F3993" s="34" t="s">
        <v>13278</v>
      </c>
      <c r="G3993" s="34" t="s">
        <v>13279</v>
      </c>
      <c r="H3993" s="5" t="s">
        <v>2131</v>
      </c>
      <c r="I3993" s="51">
        <v>8</v>
      </c>
      <c r="J3993" s="51">
        <v>21</v>
      </c>
      <c r="K3993" s="50">
        <v>2020</v>
      </c>
      <c r="L3993" s="4" t="s">
        <v>13280</v>
      </c>
      <c r="M3993" s="5" t="s">
        <v>13281</v>
      </c>
      <c r="N3993" s="5"/>
      <c r="P3993" s="5"/>
    </row>
    <row r="3994" spans="1:16" x14ac:dyDescent="0.3">
      <c r="A3994" s="7" t="s">
        <v>16</v>
      </c>
      <c r="B3994" s="22">
        <v>44064.920292164403</v>
      </c>
      <c r="C3994" s="9">
        <v>21</v>
      </c>
      <c r="D3994" t="s">
        <v>10159</v>
      </c>
      <c r="E3994" s="23">
        <v>4042440600</v>
      </c>
      <c r="F3994" s="34" t="s">
        <v>13282</v>
      </c>
      <c r="G3994" s="34" t="s">
        <v>13283</v>
      </c>
      <c r="H3994" s="5" t="s">
        <v>2131</v>
      </c>
      <c r="I3994" s="51">
        <v>8</v>
      </c>
      <c r="J3994" s="51">
        <v>21</v>
      </c>
      <c r="K3994" s="50">
        <v>2020</v>
      </c>
      <c r="L3994" s="4" t="s">
        <v>13284</v>
      </c>
      <c r="M3994" s="5" t="s">
        <v>13285</v>
      </c>
      <c r="N3994" s="5"/>
      <c r="P3994" s="5"/>
    </row>
    <row r="3995" spans="1:16" x14ac:dyDescent="0.3">
      <c r="A3995" s="7" t="s">
        <v>16</v>
      </c>
      <c r="B3995" s="22">
        <v>44065.474427661997</v>
      </c>
      <c r="C3995" s="9">
        <v>22</v>
      </c>
      <c r="D3995" t="s">
        <v>10159</v>
      </c>
      <c r="E3995" s="23">
        <v>4042501200</v>
      </c>
      <c r="F3995" s="34" t="s">
        <v>13286</v>
      </c>
      <c r="G3995" s="34" t="s">
        <v>13287</v>
      </c>
      <c r="H3995" s="5" t="s">
        <v>2233</v>
      </c>
      <c r="I3995" s="51">
        <v>8</v>
      </c>
      <c r="J3995" s="51">
        <v>22</v>
      </c>
      <c r="K3995" s="50">
        <v>2020</v>
      </c>
      <c r="L3995" s="4" t="s">
        <v>9915</v>
      </c>
      <c r="M3995" s="5" t="s">
        <v>9916</v>
      </c>
      <c r="N3995" s="5"/>
      <c r="P3995" s="5"/>
    </row>
    <row r="3996" spans="1:16" x14ac:dyDescent="0.3">
      <c r="A3996" s="7" t="s">
        <v>16</v>
      </c>
      <c r="B3996" s="22">
        <v>44065.375313854202</v>
      </c>
      <c r="C3996" s="9">
        <v>22</v>
      </c>
      <c r="D3996" t="s">
        <v>10159</v>
      </c>
      <c r="E3996" s="23">
        <v>4042463200</v>
      </c>
      <c r="F3996" s="34" t="s">
        <v>13288</v>
      </c>
      <c r="G3996" s="34" t="s">
        <v>13289</v>
      </c>
      <c r="H3996" s="5" t="s">
        <v>2131</v>
      </c>
      <c r="I3996" s="51">
        <v>8</v>
      </c>
      <c r="J3996" s="51">
        <v>22</v>
      </c>
      <c r="K3996" s="50">
        <v>2020</v>
      </c>
      <c r="L3996" s="4" t="s">
        <v>13290</v>
      </c>
      <c r="M3996" s="5" t="s">
        <v>13291</v>
      </c>
      <c r="N3996" s="5"/>
      <c r="P3996" s="5"/>
    </row>
    <row r="3997" spans="1:16" x14ac:dyDescent="0.3">
      <c r="A3997" s="7" t="s">
        <v>16</v>
      </c>
      <c r="B3997" s="22">
        <v>44065.465018750001</v>
      </c>
      <c r="C3997" s="9">
        <v>22</v>
      </c>
      <c r="D3997" t="s">
        <v>10159</v>
      </c>
      <c r="E3997" s="23">
        <v>4042496200</v>
      </c>
      <c r="F3997" s="34" t="s">
        <v>13292</v>
      </c>
      <c r="G3997" s="34" t="s">
        <v>13293</v>
      </c>
      <c r="H3997" s="5" t="s">
        <v>2166</v>
      </c>
      <c r="I3997" s="51">
        <v>8</v>
      </c>
      <c r="J3997" s="51">
        <v>22</v>
      </c>
      <c r="K3997" s="50">
        <v>2020</v>
      </c>
      <c r="L3997" s="4" t="s">
        <v>13294</v>
      </c>
      <c r="M3997" s="5" t="s">
        <v>13295</v>
      </c>
      <c r="N3997" s="5"/>
      <c r="P3997" s="5"/>
    </row>
    <row r="3998" spans="1:16" x14ac:dyDescent="0.3">
      <c r="A3998" s="7" t="s">
        <v>16</v>
      </c>
      <c r="B3998" s="22">
        <v>44065.469479432897</v>
      </c>
      <c r="C3998" s="9">
        <v>22</v>
      </c>
      <c r="D3998" t="s">
        <v>10159</v>
      </c>
      <c r="E3998" s="23">
        <v>4042498400</v>
      </c>
      <c r="F3998" s="34" t="s">
        <v>13296</v>
      </c>
      <c r="G3998" s="34" t="s">
        <v>13297</v>
      </c>
      <c r="H3998" s="5" t="s">
        <v>2131</v>
      </c>
      <c r="I3998" s="51">
        <v>8</v>
      </c>
      <c r="J3998" s="51">
        <v>22</v>
      </c>
      <c r="K3998" s="50">
        <v>2020</v>
      </c>
      <c r="L3998" s="4" t="s">
        <v>13298</v>
      </c>
      <c r="M3998" s="5" t="s">
        <v>13299</v>
      </c>
      <c r="N3998" s="5"/>
      <c r="P3998" s="5"/>
    </row>
    <row r="3999" spans="1:16" x14ac:dyDescent="0.3">
      <c r="A3999" s="7" t="s">
        <v>16</v>
      </c>
      <c r="B3999" s="22">
        <v>44065.302359027803</v>
      </c>
      <c r="C3999" s="9">
        <v>22</v>
      </c>
      <c r="D3999" t="s">
        <v>10159</v>
      </c>
      <c r="E3999" s="23">
        <v>4042451100</v>
      </c>
      <c r="F3999" s="34" t="s">
        <v>13300</v>
      </c>
      <c r="G3999" s="34" t="s">
        <v>13301</v>
      </c>
      <c r="H3999" s="5" t="s">
        <v>2166</v>
      </c>
      <c r="I3999" s="51">
        <v>8</v>
      </c>
      <c r="J3999" s="51">
        <v>22</v>
      </c>
      <c r="K3999" s="50">
        <v>2020</v>
      </c>
      <c r="L3999" s="4" t="s">
        <v>13302</v>
      </c>
      <c r="M3999" s="5" t="s">
        <v>13303</v>
      </c>
      <c r="N3999" s="5"/>
      <c r="P3999" s="5"/>
    </row>
    <row r="4000" spans="1:16" x14ac:dyDescent="0.3">
      <c r="A4000" s="7" t="s">
        <v>16</v>
      </c>
      <c r="B4000" s="22">
        <v>44065.452204016197</v>
      </c>
      <c r="C4000" s="9">
        <v>22</v>
      </c>
      <c r="D4000" t="s">
        <v>10159</v>
      </c>
      <c r="E4000" s="23">
        <v>4042489200</v>
      </c>
      <c r="F4000" s="34" t="s">
        <v>13304</v>
      </c>
      <c r="G4000" s="34" t="s">
        <v>13305</v>
      </c>
      <c r="H4000" s="5" t="s">
        <v>2166</v>
      </c>
      <c r="I4000" s="51">
        <v>8</v>
      </c>
      <c r="J4000" s="51">
        <v>22</v>
      </c>
      <c r="K4000" s="50">
        <v>2020</v>
      </c>
      <c r="L4000" s="4" t="s">
        <v>13306</v>
      </c>
      <c r="M4000" s="5" t="s">
        <v>13307</v>
      </c>
      <c r="N4000" s="5"/>
      <c r="P4000" s="5"/>
    </row>
    <row r="4001" spans="1:16" x14ac:dyDescent="0.3">
      <c r="A4001" s="7" t="s">
        <v>16</v>
      </c>
      <c r="B4001" s="22">
        <v>44065.352407789404</v>
      </c>
      <c r="C4001" s="9">
        <v>22</v>
      </c>
      <c r="D4001" t="s">
        <v>10159</v>
      </c>
      <c r="E4001" s="23">
        <v>4042457000</v>
      </c>
      <c r="F4001" s="34" t="s">
        <v>13308</v>
      </c>
      <c r="G4001" s="34" t="s">
        <v>13309</v>
      </c>
      <c r="H4001" s="5" t="s">
        <v>2131</v>
      </c>
      <c r="I4001" s="51">
        <v>8</v>
      </c>
      <c r="J4001" s="51">
        <v>22</v>
      </c>
      <c r="K4001" s="50">
        <v>2020</v>
      </c>
      <c r="L4001" s="4" t="s">
        <v>13310</v>
      </c>
      <c r="M4001" s="5" t="s">
        <v>13311</v>
      </c>
      <c r="N4001" s="5"/>
      <c r="P4001" s="5"/>
    </row>
    <row r="4002" spans="1:16" x14ac:dyDescent="0.3">
      <c r="A4002" s="7" t="s">
        <v>16</v>
      </c>
      <c r="B4002" s="22">
        <v>44065.488383830998</v>
      </c>
      <c r="C4002" s="9">
        <v>22</v>
      </c>
      <c r="D4002" t="s">
        <v>10159</v>
      </c>
      <c r="E4002" s="23">
        <v>4042506700</v>
      </c>
      <c r="F4002" s="34" t="s">
        <v>13312</v>
      </c>
      <c r="G4002" s="34" t="s">
        <v>13313</v>
      </c>
      <c r="H4002" s="5" t="s">
        <v>2166</v>
      </c>
      <c r="I4002" s="51">
        <v>8</v>
      </c>
      <c r="J4002" s="51">
        <v>22</v>
      </c>
      <c r="K4002" s="50">
        <v>2020</v>
      </c>
      <c r="L4002" s="4" t="s">
        <v>13314</v>
      </c>
      <c r="M4002" s="5" t="s">
        <v>13315</v>
      </c>
      <c r="N4002" s="5"/>
      <c r="P4002" s="5"/>
    </row>
    <row r="4003" spans="1:16" x14ac:dyDescent="0.3">
      <c r="A4003" s="7" t="s">
        <v>16</v>
      </c>
      <c r="B4003" s="22">
        <v>44065.482854826398</v>
      </c>
      <c r="C4003" s="9">
        <v>22</v>
      </c>
      <c r="D4003" t="s">
        <v>10159</v>
      </c>
      <c r="E4003" s="23">
        <v>4042504200</v>
      </c>
      <c r="F4003" s="34" t="s">
        <v>13316</v>
      </c>
      <c r="G4003" s="34" t="s">
        <v>13317</v>
      </c>
      <c r="H4003" s="5" t="s">
        <v>2166</v>
      </c>
      <c r="I4003" s="51">
        <v>8</v>
      </c>
      <c r="J4003" s="51">
        <v>22</v>
      </c>
      <c r="K4003" s="50">
        <v>2020</v>
      </c>
      <c r="L4003" s="4" t="s">
        <v>13318</v>
      </c>
      <c r="M4003" s="5" t="s">
        <v>13319</v>
      </c>
      <c r="N4003" s="5"/>
      <c r="P4003" s="5"/>
    </row>
    <row r="4004" spans="1:16" x14ac:dyDescent="0.3">
      <c r="A4004" s="7" t="s">
        <v>16</v>
      </c>
      <c r="B4004" s="22">
        <v>44065.600832673597</v>
      </c>
      <c r="C4004" s="9">
        <v>22</v>
      </c>
      <c r="D4004" t="s">
        <v>10159</v>
      </c>
      <c r="E4004" s="23">
        <v>4042547600</v>
      </c>
      <c r="F4004" s="34" t="s">
        <v>13320</v>
      </c>
      <c r="G4004" s="34" t="s">
        <v>13321</v>
      </c>
      <c r="H4004" s="5" t="s">
        <v>2131</v>
      </c>
      <c r="I4004" s="51">
        <v>8</v>
      </c>
      <c r="J4004" s="51">
        <v>22</v>
      </c>
      <c r="K4004" s="50">
        <v>2020</v>
      </c>
      <c r="L4004" s="4" t="s">
        <v>13322</v>
      </c>
      <c r="M4004" s="5" t="s">
        <v>13323</v>
      </c>
      <c r="N4004" s="5"/>
      <c r="P4004" s="5"/>
    </row>
    <row r="4005" spans="1:16" x14ac:dyDescent="0.3">
      <c r="A4005" s="7" t="s">
        <v>16</v>
      </c>
      <c r="B4005" s="22">
        <v>44065.555754247704</v>
      </c>
      <c r="C4005" s="9">
        <v>22</v>
      </c>
      <c r="D4005" t="s">
        <v>10159</v>
      </c>
      <c r="E4005" s="23">
        <v>4042532200</v>
      </c>
      <c r="F4005" s="34" t="s">
        <v>13324</v>
      </c>
      <c r="G4005" s="34" t="s">
        <v>13325</v>
      </c>
      <c r="H4005" s="5" t="s">
        <v>2131</v>
      </c>
      <c r="I4005" s="51">
        <v>8</v>
      </c>
      <c r="J4005" s="51">
        <v>22</v>
      </c>
      <c r="K4005" s="50">
        <v>2020</v>
      </c>
      <c r="L4005" s="4" t="s">
        <v>13326</v>
      </c>
      <c r="M4005" s="5" t="s">
        <v>13327</v>
      </c>
      <c r="N4005" s="5"/>
      <c r="P4005" s="5"/>
    </row>
    <row r="4006" spans="1:16" x14ac:dyDescent="0.3">
      <c r="A4006" s="7" t="s">
        <v>16</v>
      </c>
      <c r="B4006" s="22">
        <v>44065.601553205997</v>
      </c>
      <c r="C4006" s="9">
        <v>22</v>
      </c>
      <c r="D4006" t="s">
        <v>10159</v>
      </c>
      <c r="E4006" s="23">
        <v>4042548200</v>
      </c>
      <c r="F4006" s="34" t="s">
        <v>13328</v>
      </c>
      <c r="G4006" s="34" t="s">
        <v>13329</v>
      </c>
      <c r="H4006" s="5" t="s">
        <v>2131</v>
      </c>
      <c r="I4006" s="51">
        <v>8</v>
      </c>
      <c r="J4006" s="51">
        <v>22</v>
      </c>
      <c r="K4006" s="50">
        <v>2020</v>
      </c>
      <c r="L4006" s="4" t="s">
        <v>13330</v>
      </c>
      <c r="M4006" s="5" t="s">
        <v>13331</v>
      </c>
      <c r="N4006" s="5"/>
      <c r="P4006" s="5"/>
    </row>
    <row r="4007" spans="1:16" x14ac:dyDescent="0.3">
      <c r="A4007" s="7" t="s">
        <v>16</v>
      </c>
      <c r="B4007" s="22">
        <v>44065.894705821796</v>
      </c>
      <c r="C4007" s="9">
        <v>22</v>
      </c>
      <c r="D4007" t="s">
        <v>10159</v>
      </c>
      <c r="E4007" s="23">
        <v>4042634000</v>
      </c>
      <c r="F4007" s="34" t="s">
        <v>13332</v>
      </c>
      <c r="G4007" s="34" t="s">
        <v>13333</v>
      </c>
      <c r="H4007" s="5" t="s">
        <v>2131</v>
      </c>
      <c r="I4007" s="51">
        <v>8</v>
      </c>
      <c r="J4007" s="51">
        <v>22</v>
      </c>
      <c r="K4007" s="50">
        <v>2020</v>
      </c>
      <c r="L4007" s="4" t="s">
        <v>13334</v>
      </c>
      <c r="M4007" s="5" t="s">
        <v>13335</v>
      </c>
      <c r="N4007" s="5"/>
      <c r="P4007" s="5"/>
    </row>
    <row r="4008" spans="1:16" x14ac:dyDescent="0.3">
      <c r="A4008" s="7" t="s">
        <v>16</v>
      </c>
      <c r="B4008" s="22">
        <v>44065.382131562503</v>
      </c>
      <c r="C4008" s="9">
        <v>22</v>
      </c>
      <c r="D4008" t="s">
        <v>10159</v>
      </c>
      <c r="E4008" s="23">
        <v>4042464700</v>
      </c>
      <c r="F4008" s="34" t="s">
        <v>13336</v>
      </c>
      <c r="G4008" s="34" t="s">
        <v>13337</v>
      </c>
      <c r="H4008" s="5" t="s">
        <v>2131</v>
      </c>
      <c r="I4008" s="51">
        <v>8</v>
      </c>
      <c r="J4008" s="51">
        <v>22</v>
      </c>
      <c r="K4008" s="50">
        <v>2020</v>
      </c>
      <c r="L4008" s="4" t="s">
        <v>13338</v>
      </c>
      <c r="M4008" s="5" t="s">
        <v>13339</v>
      </c>
      <c r="N4008" s="5"/>
      <c r="P4008" s="5"/>
    </row>
    <row r="4009" spans="1:16" x14ac:dyDescent="0.3">
      <c r="A4009" s="7" t="s">
        <v>16</v>
      </c>
      <c r="B4009" s="22">
        <v>44065.632200347201</v>
      </c>
      <c r="C4009" s="9">
        <v>22</v>
      </c>
      <c r="D4009" t="s">
        <v>10159</v>
      </c>
      <c r="E4009" s="23">
        <v>4042560600</v>
      </c>
      <c r="F4009" s="34" t="s">
        <v>13340</v>
      </c>
      <c r="G4009" s="34" t="s">
        <v>13341</v>
      </c>
      <c r="H4009" s="5" t="s">
        <v>2166</v>
      </c>
      <c r="I4009" s="51">
        <v>8</v>
      </c>
      <c r="J4009" s="51">
        <v>22</v>
      </c>
      <c r="K4009" s="50">
        <v>2020</v>
      </c>
      <c r="L4009" s="4" t="s">
        <v>13342</v>
      </c>
      <c r="M4009" s="5" t="s">
        <v>13343</v>
      </c>
      <c r="N4009" s="5"/>
      <c r="P4009" s="5"/>
    </row>
    <row r="4010" spans="1:16" x14ac:dyDescent="0.3">
      <c r="A4010" s="7" t="s">
        <v>16</v>
      </c>
      <c r="B4010" s="22">
        <v>44065.639084838003</v>
      </c>
      <c r="C4010" s="9">
        <v>22</v>
      </c>
      <c r="D4010" t="s">
        <v>10159</v>
      </c>
      <c r="E4010" s="23">
        <v>4042564000</v>
      </c>
      <c r="F4010" s="34" t="s">
        <v>13344</v>
      </c>
      <c r="G4010" s="34" t="s">
        <v>13345</v>
      </c>
      <c r="H4010" s="5" t="s">
        <v>2131</v>
      </c>
      <c r="I4010" s="51">
        <v>8</v>
      </c>
      <c r="J4010" s="51">
        <v>22</v>
      </c>
      <c r="K4010" s="50">
        <v>2020</v>
      </c>
      <c r="L4010" s="4" t="s">
        <v>13346</v>
      </c>
      <c r="M4010" s="5" t="s">
        <v>13347</v>
      </c>
      <c r="N4010" s="5"/>
      <c r="P4010" s="5"/>
    </row>
    <row r="4011" spans="1:16" x14ac:dyDescent="0.3">
      <c r="A4011" s="7" t="s">
        <v>16</v>
      </c>
      <c r="B4011" s="22">
        <v>44065.790986145803</v>
      </c>
      <c r="C4011" s="9">
        <v>22</v>
      </c>
      <c r="D4011" t="s">
        <v>10159</v>
      </c>
      <c r="E4011" s="23">
        <v>4042617100</v>
      </c>
      <c r="F4011" s="34" t="s">
        <v>13348</v>
      </c>
      <c r="G4011" s="34" t="s">
        <v>13349</v>
      </c>
      <c r="H4011" s="5" t="s">
        <v>2131</v>
      </c>
      <c r="I4011" s="51">
        <v>8</v>
      </c>
      <c r="J4011" s="51">
        <v>22</v>
      </c>
      <c r="K4011" s="50">
        <v>2020</v>
      </c>
      <c r="L4011" s="4" t="s">
        <v>13350</v>
      </c>
      <c r="M4011" s="5" t="s">
        <v>13351</v>
      </c>
      <c r="N4011" s="5"/>
      <c r="P4011" s="5"/>
    </row>
    <row r="4012" spans="1:16" x14ac:dyDescent="0.3">
      <c r="A4012" s="7" t="s">
        <v>16</v>
      </c>
      <c r="B4012" s="22">
        <v>44065.509322951402</v>
      </c>
      <c r="C4012" s="9">
        <v>22</v>
      </c>
      <c r="D4012" t="s">
        <v>10159</v>
      </c>
      <c r="E4012" s="23">
        <v>4042515700</v>
      </c>
      <c r="F4012" s="34" t="s">
        <v>13352</v>
      </c>
      <c r="G4012" s="34" t="s">
        <v>13353</v>
      </c>
      <c r="H4012" s="5" t="s">
        <v>2161</v>
      </c>
      <c r="I4012" s="51">
        <v>8</v>
      </c>
      <c r="J4012" s="51">
        <v>22</v>
      </c>
      <c r="K4012" s="50">
        <v>2020</v>
      </c>
      <c r="L4012" s="4" t="s">
        <v>13354</v>
      </c>
      <c r="M4012" s="5" t="s">
        <v>13355</v>
      </c>
      <c r="N4012" s="5"/>
      <c r="P4012" s="5"/>
    </row>
    <row r="4013" spans="1:16" x14ac:dyDescent="0.3">
      <c r="A4013" s="7" t="s">
        <v>16</v>
      </c>
      <c r="B4013" s="22">
        <v>44065.5327021181</v>
      </c>
      <c r="C4013" s="9">
        <v>22</v>
      </c>
      <c r="D4013" t="s">
        <v>10159</v>
      </c>
      <c r="E4013" s="23">
        <v>4042523800</v>
      </c>
      <c r="F4013" s="34" t="s">
        <v>13356</v>
      </c>
      <c r="G4013" s="34" t="s">
        <v>13357</v>
      </c>
      <c r="H4013" s="5" t="s">
        <v>2131</v>
      </c>
      <c r="I4013" s="51">
        <v>8</v>
      </c>
      <c r="J4013" s="51">
        <v>22</v>
      </c>
      <c r="K4013" s="50">
        <v>2020</v>
      </c>
      <c r="L4013" s="4" t="s">
        <v>13358</v>
      </c>
      <c r="M4013" s="5" t="s">
        <v>13359</v>
      </c>
      <c r="N4013" s="5"/>
      <c r="P4013" s="5"/>
    </row>
    <row r="4014" spans="1:16" x14ac:dyDescent="0.3">
      <c r="A4014" s="7" t="s">
        <v>16</v>
      </c>
      <c r="B4014" s="22">
        <v>44065.417002546303</v>
      </c>
      <c r="C4014" s="9">
        <v>22</v>
      </c>
      <c r="D4014" t="s">
        <v>10159</v>
      </c>
      <c r="E4014" s="23">
        <v>4042476000</v>
      </c>
      <c r="F4014" s="34" t="s">
        <v>13360</v>
      </c>
      <c r="G4014" s="34" t="s">
        <v>13361</v>
      </c>
      <c r="H4014" s="5" t="s">
        <v>2131</v>
      </c>
      <c r="I4014" s="51">
        <v>8</v>
      </c>
      <c r="J4014" s="51">
        <v>22</v>
      </c>
      <c r="K4014" s="50">
        <v>2020</v>
      </c>
      <c r="L4014" s="4" t="s">
        <v>13362</v>
      </c>
      <c r="M4014" s="5" t="s">
        <v>13363</v>
      </c>
      <c r="N4014" s="5"/>
      <c r="P4014" s="5"/>
    </row>
    <row r="4015" spans="1:16" x14ac:dyDescent="0.3">
      <c r="A4015" s="7" t="s">
        <v>16</v>
      </c>
      <c r="B4015" s="22">
        <v>44065.679818171302</v>
      </c>
      <c r="C4015" s="9">
        <v>22</v>
      </c>
      <c r="D4015" t="s">
        <v>10159</v>
      </c>
      <c r="E4015" s="23">
        <v>4042581200</v>
      </c>
      <c r="F4015" s="34" t="s">
        <v>13364</v>
      </c>
      <c r="G4015" s="34" t="s">
        <v>13365</v>
      </c>
      <c r="H4015" s="5" t="s">
        <v>2131</v>
      </c>
      <c r="I4015" s="51">
        <v>8</v>
      </c>
      <c r="J4015" s="51">
        <v>22</v>
      </c>
      <c r="K4015" s="50">
        <v>2020</v>
      </c>
      <c r="L4015" s="4" t="s">
        <v>13366</v>
      </c>
      <c r="M4015" s="5" t="s">
        <v>13367</v>
      </c>
      <c r="N4015" s="5"/>
      <c r="P4015" s="5"/>
    </row>
    <row r="4016" spans="1:16" x14ac:dyDescent="0.3">
      <c r="A4016" s="7" t="s">
        <v>16</v>
      </c>
      <c r="B4016" s="22">
        <v>44065.7813636227</v>
      </c>
      <c r="C4016" s="9">
        <v>22</v>
      </c>
      <c r="D4016" t="s">
        <v>10159</v>
      </c>
      <c r="E4016" s="23">
        <v>4042613300</v>
      </c>
      <c r="F4016" s="34" t="s">
        <v>13368</v>
      </c>
      <c r="G4016" s="34" t="s">
        <v>13369</v>
      </c>
      <c r="H4016" s="5" t="s">
        <v>2166</v>
      </c>
      <c r="I4016" s="51">
        <v>8</v>
      </c>
      <c r="J4016" s="51">
        <v>22</v>
      </c>
      <c r="K4016" s="50">
        <v>2020</v>
      </c>
      <c r="L4016" s="4" t="s">
        <v>13370</v>
      </c>
      <c r="M4016" s="5" t="s">
        <v>13371</v>
      </c>
      <c r="N4016" s="5"/>
      <c r="P4016" s="5"/>
    </row>
    <row r="4017" spans="1:16" x14ac:dyDescent="0.3">
      <c r="A4017" s="7" t="s">
        <v>16</v>
      </c>
      <c r="B4017" s="22">
        <v>44065.791939895797</v>
      </c>
      <c r="C4017" s="9">
        <v>22</v>
      </c>
      <c r="D4017" t="s">
        <v>10159</v>
      </c>
      <c r="E4017" s="23">
        <v>4042618000</v>
      </c>
      <c r="F4017" s="34" t="s">
        <v>13372</v>
      </c>
      <c r="G4017" s="34" t="s">
        <v>13373</v>
      </c>
      <c r="H4017" s="5" t="s">
        <v>2131</v>
      </c>
      <c r="I4017" s="51">
        <v>8</v>
      </c>
      <c r="J4017" s="51">
        <v>22</v>
      </c>
      <c r="K4017" s="50">
        <v>2020</v>
      </c>
      <c r="L4017" s="4" t="s">
        <v>13374</v>
      </c>
      <c r="M4017" s="5" t="s">
        <v>13375</v>
      </c>
      <c r="N4017" s="5"/>
      <c r="P4017" s="5"/>
    </row>
    <row r="4018" spans="1:16" x14ac:dyDescent="0.3">
      <c r="A4018" s="7" t="s">
        <v>16</v>
      </c>
      <c r="B4018" s="22">
        <v>44065.434233368098</v>
      </c>
      <c r="C4018" s="9">
        <v>22</v>
      </c>
      <c r="D4018" t="s">
        <v>10159</v>
      </c>
      <c r="E4018" s="23">
        <v>4042482400</v>
      </c>
      <c r="F4018" s="34" t="s">
        <v>13376</v>
      </c>
      <c r="G4018" s="34" t="s">
        <v>13377</v>
      </c>
      <c r="H4018" s="5" t="s">
        <v>2166</v>
      </c>
      <c r="I4018" s="51">
        <v>8</v>
      </c>
      <c r="J4018" s="51">
        <v>22</v>
      </c>
      <c r="K4018" s="50">
        <v>2020</v>
      </c>
      <c r="L4018" s="4" t="s">
        <v>13378</v>
      </c>
      <c r="M4018" s="5" t="s">
        <v>13379</v>
      </c>
      <c r="N4018" s="5"/>
      <c r="P4018" s="5"/>
    </row>
    <row r="4019" spans="1:16" x14ac:dyDescent="0.3">
      <c r="A4019" s="7" t="s">
        <v>16</v>
      </c>
      <c r="B4019" s="22">
        <v>44065.503688773097</v>
      </c>
      <c r="C4019" s="9">
        <v>22</v>
      </c>
      <c r="D4019" t="s">
        <v>10159</v>
      </c>
      <c r="E4019" s="23">
        <v>4042513700</v>
      </c>
      <c r="F4019" s="34" t="s">
        <v>13380</v>
      </c>
      <c r="G4019" s="34" t="s">
        <v>13381</v>
      </c>
      <c r="H4019" s="5" t="s">
        <v>2131</v>
      </c>
      <c r="I4019" s="51">
        <v>8</v>
      </c>
      <c r="J4019" s="51">
        <v>22</v>
      </c>
      <c r="K4019" s="50">
        <v>2020</v>
      </c>
      <c r="L4019" s="4" t="s">
        <v>13382</v>
      </c>
      <c r="M4019" s="5" t="s">
        <v>13383</v>
      </c>
      <c r="N4019" s="5"/>
      <c r="P4019" s="5"/>
    </row>
    <row r="4020" spans="1:16" x14ac:dyDescent="0.3">
      <c r="A4020" s="7" t="s">
        <v>16</v>
      </c>
      <c r="B4020" s="22">
        <v>44065.8134007755</v>
      </c>
      <c r="C4020" s="9">
        <v>22</v>
      </c>
      <c r="D4020" t="s">
        <v>10159</v>
      </c>
      <c r="E4020" s="23">
        <v>4042622400</v>
      </c>
      <c r="F4020" s="34" t="s">
        <v>13384</v>
      </c>
      <c r="G4020" s="34" t="s">
        <v>13385</v>
      </c>
      <c r="H4020" s="5" t="s">
        <v>2131</v>
      </c>
      <c r="I4020" s="51">
        <v>8</v>
      </c>
      <c r="J4020" s="51">
        <v>22</v>
      </c>
      <c r="K4020" s="50">
        <v>2020</v>
      </c>
      <c r="L4020" s="4" t="s">
        <v>13386</v>
      </c>
      <c r="M4020" s="5" t="s">
        <v>13387</v>
      </c>
      <c r="N4020" s="5"/>
      <c r="P4020" s="5"/>
    </row>
    <row r="4021" spans="1:16" x14ac:dyDescent="0.3">
      <c r="A4021" s="7" t="s">
        <v>16</v>
      </c>
      <c r="B4021" s="22">
        <v>44065.406391088</v>
      </c>
      <c r="C4021" s="9">
        <v>22</v>
      </c>
      <c r="D4021" t="s">
        <v>10159</v>
      </c>
      <c r="E4021" s="23">
        <v>4042471800</v>
      </c>
      <c r="F4021" s="34" t="s">
        <v>13388</v>
      </c>
      <c r="G4021" s="34" t="s">
        <v>13389</v>
      </c>
      <c r="H4021" s="5" t="s">
        <v>2131</v>
      </c>
      <c r="I4021" s="51">
        <v>8</v>
      </c>
      <c r="J4021" s="51">
        <v>22</v>
      </c>
      <c r="K4021" s="50">
        <v>2020</v>
      </c>
      <c r="L4021" s="4" t="s">
        <v>13390</v>
      </c>
      <c r="M4021" s="5" t="s">
        <v>13391</v>
      </c>
      <c r="N4021" s="5"/>
      <c r="P4021" s="5"/>
    </row>
    <row r="4022" spans="1:16" x14ac:dyDescent="0.3">
      <c r="A4022" s="7" t="s">
        <v>16</v>
      </c>
      <c r="B4022" s="22">
        <v>44065.419620173598</v>
      </c>
      <c r="C4022" s="9">
        <v>22</v>
      </c>
      <c r="D4022" t="s">
        <v>10159</v>
      </c>
      <c r="E4022" s="23">
        <v>4042476900</v>
      </c>
      <c r="F4022" s="34" t="s">
        <v>13392</v>
      </c>
      <c r="G4022" s="34" t="s">
        <v>13393</v>
      </c>
      <c r="H4022" s="5" t="s">
        <v>2131</v>
      </c>
      <c r="I4022" s="51">
        <v>8</v>
      </c>
      <c r="J4022" s="51">
        <v>22</v>
      </c>
      <c r="K4022" s="50">
        <v>2020</v>
      </c>
      <c r="L4022" s="4" t="s">
        <v>13394</v>
      </c>
      <c r="M4022" s="5" t="s">
        <v>13395</v>
      </c>
      <c r="N4022" s="5"/>
      <c r="P4022" s="5"/>
    </row>
    <row r="4023" spans="1:16" x14ac:dyDescent="0.3">
      <c r="A4023" s="7" t="s">
        <v>16</v>
      </c>
      <c r="B4023" s="22">
        <v>44065.4262382292</v>
      </c>
      <c r="C4023" s="9">
        <v>22</v>
      </c>
      <c r="D4023" t="s">
        <v>10159</v>
      </c>
      <c r="E4023" s="23">
        <v>4042479100</v>
      </c>
      <c r="F4023" s="34" t="s">
        <v>13396</v>
      </c>
      <c r="G4023" s="34" t="s">
        <v>13397</v>
      </c>
      <c r="H4023" s="5" t="s">
        <v>2131</v>
      </c>
      <c r="I4023" s="51">
        <v>8</v>
      </c>
      <c r="J4023" s="51">
        <v>22</v>
      </c>
      <c r="K4023" s="50">
        <v>2020</v>
      </c>
      <c r="L4023" s="4" t="s">
        <v>13398</v>
      </c>
      <c r="M4023" s="5" t="s">
        <v>13399</v>
      </c>
      <c r="N4023" s="5"/>
      <c r="P4023" s="5"/>
    </row>
    <row r="4024" spans="1:16" x14ac:dyDescent="0.3">
      <c r="A4024" s="7" t="s">
        <v>16</v>
      </c>
      <c r="B4024" s="22">
        <v>44065.864785034697</v>
      </c>
      <c r="C4024" s="9">
        <v>22</v>
      </c>
      <c r="D4024" t="s">
        <v>10159</v>
      </c>
      <c r="E4024" s="23">
        <v>4042631300</v>
      </c>
      <c r="F4024" s="34" t="s">
        <v>13400</v>
      </c>
      <c r="G4024" s="34" t="s">
        <v>13401</v>
      </c>
      <c r="H4024" s="5" t="s">
        <v>2166</v>
      </c>
      <c r="I4024" s="51">
        <v>8</v>
      </c>
      <c r="J4024" s="51">
        <v>22</v>
      </c>
      <c r="K4024" s="50">
        <v>2020</v>
      </c>
      <c r="L4024" s="4" t="s">
        <v>13402</v>
      </c>
      <c r="M4024" s="5" t="s">
        <v>13403</v>
      </c>
      <c r="N4024" s="5"/>
      <c r="P4024" s="5"/>
    </row>
    <row r="4025" spans="1:16" x14ac:dyDescent="0.3">
      <c r="A4025" s="7" t="s">
        <v>16</v>
      </c>
      <c r="B4025" s="22">
        <v>44066.493250844898</v>
      </c>
      <c r="C4025" s="9">
        <v>23</v>
      </c>
      <c r="D4025" t="s">
        <v>10159</v>
      </c>
      <c r="E4025" s="23">
        <v>4042682200</v>
      </c>
      <c r="F4025" s="34" t="s">
        <v>13404</v>
      </c>
      <c r="G4025" s="34" t="s">
        <v>13405</v>
      </c>
      <c r="H4025" s="5" t="s">
        <v>2233</v>
      </c>
      <c r="I4025" s="51">
        <v>8</v>
      </c>
      <c r="J4025" s="51">
        <v>23</v>
      </c>
      <c r="K4025" s="50">
        <v>2020</v>
      </c>
      <c r="L4025" s="4" t="s">
        <v>13406</v>
      </c>
      <c r="M4025" s="5" t="s">
        <v>13407</v>
      </c>
      <c r="N4025" s="5"/>
      <c r="P4025" s="5"/>
    </row>
    <row r="4026" spans="1:16" x14ac:dyDescent="0.3">
      <c r="A4026" s="7" t="s">
        <v>16</v>
      </c>
      <c r="B4026" s="22">
        <v>44066.635645983799</v>
      </c>
      <c r="C4026" s="9">
        <v>23</v>
      </c>
      <c r="D4026" t="s">
        <v>10159</v>
      </c>
      <c r="E4026" s="23">
        <v>4042729900</v>
      </c>
      <c r="F4026" s="34" t="s">
        <v>13408</v>
      </c>
      <c r="G4026" s="34" t="s">
        <v>13409</v>
      </c>
      <c r="H4026" s="5" t="s">
        <v>2156</v>
      </c>
      <c r="I4026" s="51">
        <v>8</v>
      </c>
      <c r="J4026" s="51">
        <v>23</v>
      </c>
      <c r="K4026" s="50">
        <v>2020</v>
      </c>
      <c r="L4026" s="4" t="s">
        <v>13410</v>
      </c>
      <c r="M4026" s="5" t="s">
        <v>13411</v>
      </c>
      <c r="N4026" s="5"/>
      <c r="P4026" s="5"/>
    </row>
    <row r="4027" spans="1:16" x14ac:dyDescent="0.3">
      <c r="A4027" s="7" t="s">
        <v>16</v>
      </c>
      <c r="B4027" s="22">
        <v>44066.517493090301</v>
      </c>
      <c r="C4027" s="9">
        <v>23</v>
      </c>
      <c r="D4027" t="s">
        <v>10159</v>
      </c>
      <c r="E4027" s="23">
        <v>4042692100</v>
      </c>
      <c r="F4027" s="34" t="s">
        <v>13412</v>
      </c>
      <c r="G4027" s="34" t="s">
        <v>13413</v>
      </c>
      <c r="H4027" s="5" t="s">
        <v>2131</v>
      </c>
      <c r="I4027" s="51">
        <v>8</v>
      </c>
      <c r="J4027" s="51">
        <v>23</v>
      </c>
      <c r="K4027" s="50">
        <v>2020</v>
      </c>
      <c r="L4027" s="4" t="s">
        <v>13414</v>
      </c>
      <c r="M4027" s="5" t="s">
        <v>13415</v>
      </c>
      <c r="N4027" s="5"/>
      <c r="P4027" s="5"/>
    </row>
    <row r="4028" spans="1:16" x14ac:dyDescent="0.3">
      <c r="A4028" s="7" t="s">
        <v>16</v>
      </c>
      <c r="B4028" s="22">
        <v>44066.596143830997</v>
      </c>
      <c r="C4028" s="9">
        <v>23</v>
      </c>
      <c r="D4028" t="s">
        <v>10159</v>
      </c>
      <c r="E4028" s="23">
        <v>4042717600</v>
      </c>
      <c r="F4028" s="34" t="s">
        <v>13416</v>
      </c>
      <c r="G4028" s="34" t="s">
        <v>13417</v>
      </c>
      <c r="H4028" s="5" t="s">
        <v>2131</v>
      </c>
      <c r="I4028" s="51">
        <v>8</v>
      </c>
      <c r="J4028" s="51">
        <v>23</v>
      </c>
      <c r="K4028" s="50">
        <v>2020</v>
      </c>
      <c r="L4028" s="4" t="s">
        <v>13418</v>
      </c>
      <c r="M4028" s="5" t="s">
        <v>13419</v>
      </c>
      <c r="N4028" s="5"/>
      <c r="P4028" s="5"/>
    </row>
    <row r="4029" spans="1:16" x14ac:dyDescent="0.3">
      <c r="A4029" s="7" t="s">
        <v>16</v>
      </c>
      <c r="B4029" s="22">
        <v>44066.743281909701</v>
      </c>
      <c r="C4029" s="9">
        <v>23</v>
      </c>
      <c r="D4029" t="s">
        <v>10159</v>
      </c>
      <c r="E4029" s="23">
        <v>4042761100</v>
      </c>
      <c r="F4029" s="34" t="s">
        <v>13420</v>
      </c>
      <c r="G4029" s="34" t="s">
        <v>13421</v>
      </c>
      <c r="H4029" s="5" t="s">
        <v>2131</v>
      </c>
      <c r="I4029" s="51">
        <v>8</v>
      </c>
      <c r="J4029" s="51">
        <v>23</v>
      </c>
      <c r="K4029" s="50">
        <v>2020</v>
      </c>
      <c r="L4029" s="4" t="s">
        <v>13422</v>
      </c>
      <c r="M4029" s="5" t="s">
        <v>13423</v>
      </c>
      <c r="N4029" s="5"/>
      <c r="P4029" s="5"/>
    </row>
    <row r="4030" spans="1:16" x14ac:dyDescent="0.3">
      <c r="A4030" s="7" t="s">
        <v>16</v>
      </c>
      <c r="B4030" s="22">
        <v>44066.907164618096</v>
      </c>
      <c r="C4030" s="9">
        <v>23</v>
      </c>
      <c r="D4030" t="s">
        <v>10159</v>
      </c>
      <c r="E4030" s="23">
        <v>4042788700</v>
      </c>
      <c r="F4030" s="34" t="s">
        <v>13424</v>
      </c>
      <c r="G4030" s="34" t="s">
        <v>13425</v>
      </c>
      <c r="H4030" s="5" t="s">
        <v>2233</v>
      </c>
      <c r="I4030" s="51">
        <v>8</v>
      </c>
      <c r="J4030" s="51">
        <v>23</v>
      </c>
      <c r="K4030" s="50">
        <v>2020</v>
      </c>
      <c r="L4030" s="4" t="s">
        <v>10506</v>
      </c>
      <c r="M4030" s="5" t="s">
        <v>13426</v>
      </c>
      <c r="N4030" s="5"/>
      <c r="P4030" s="5"/>
    </row>
    <row r="4031" spans="1:16" x14ac:dyDescent="0.3">
      <c r="A4031" s="7" t="s">
        <v>16</v>
      </c>
      <c r="B4031" s="22">
        <v>44066.4995809838</v>
      </c>
      <c r="C4031" s="9">
        <v>23</v>
      </c>
      <c r="D4031" t="s">
        <v>10159</v>
      </c>
      <c r="E4031" s="23">
        <v>4042684700</v>
      </c>
      <c r="F4031" s="34" t="s">
        <v>13427</v>
      </c>
      <c r="G4031" s="34" t="s">
        <v>13428</v>
      </c>
      <c r="H4031" s="5" t="s">
        <v>2166</v>
      </c>
      <c r="I4031" s="51">
        <v>8</v>
      </c>
      <c r="J4031" s="51">
        <v>23</v>
      </c>
      <c r="K4031" s="50">
        <v>2020</v>
      </c>
      <c r="L4031" s="4" t="s">
        <v>13429</v>
      </c>
      <c r="M4031" s="5" t="s">
        <v>13430</v>
      </c>
      <c r="N4031" s="5"/>
      <c r="P4031" s="5"/>
    </row>
    <row r="4032" spans="1:16" x14ac:dyDescent="0.3">
      <c r="A4032" s="7" t="s">
        <v>16</v>
      </c>
      <c r="B4032" s="22">
        <v>44066.728720405103</v>
      </c>
      <c r="C4032" s="9">
        <v>23</v>
      </c>
      <c r="D4032" t="s">
        <v>10159</v>
      </c>
      <c r="E4032" s="23">
        <v>4042755400</v>
      </c>
      <c r="F4032" s="34" t="s">
        <v>13431</v>
      </c>
      <c r="G4032" s="34" t="s">
        <v>13432</v>
      </c>
      <c r="H4032" s="5" t="s">
        <v>2166</v>
      </c>
      <c r="I4032" s="51">
        <v>8</v>
      </c>
      <c r="J4032" s="51">
        <v>23</v>
      </c>
      <c r="K4032" s="50">
        <v>2020</v>
      </c>
      <c r="L4032" s="4" t="s">
        <v>13433</v>
      </c>
      <c r="M4032" s="5" t="s">
        <v>13434</v>
      </c>
      <c r="N4032" s="5"/>
      <c r="P4032" s="5"/>
    </row>
    <row r="4033" spans="1:16" x14ac:dyDescent="0.3">
      <c r="A4033" s="7" t="s">
        <v>16</v>
      </c>
      <c r="B4033" s="22">
        <v>44066.3267100347</v>
      </c>
      <c r="C4033" s="9">
        <v>23</v>
      </c>
      <c r="D4033" t="s">
        <v>10159</v>
      </c>
      <c r="E4033" s="23">
        <v>4042641600</v>
      </c>
      <c r="F4033" s="34" t="s">
        <v>13435</v>
      </c>
      <c r="G4033" s="34" t="s">
        <v>13436</v>
      </c>
      <c r="H4033" s="5" t="s">
        <v>2156</v>
      </c>
      <c r="I4033" s="51">
        <v>8</v>
      </c>
      <c r="J4033" s="51">
        <v>23</v>
      </c>
      <c r="K4033" s="50">
        <v>2020</v>
      </c>
      <c r="L4033" s="4" t="s">
        <v>11289</v>
      </c>
      <c r="M4033" s="5" t="s">
        <v>11290</v>
      </c>
      <c r="N4033" s="5"/>
      <c r="P4033" s="5"/>
    </row>
    <row r="4034" spans="1:16" x14ac:dyDescent="0.3">
      <c r="A4034" s="7" t="s">
        <v>16</v>
      </c>
      <c r="B4034" s="22">
        <v>44066.483626932903</v>
      </c>
      <c r="C4034" s="9">
        <v>23</v>
      </c>
      <c r="D4034" t="s">
        <v>10159</v>
      </c>
      <c r="E4034" s="23">
        <v>4042678400</v>
      </c>
      <c r="F4034" s="34" t="s">
        <v>13437</v>
      </c>
      <c r="G4034" s="34" t="s">
        <v>13438</v>
      </c>
      <c r="H4034" s="5" t="s">
        <v>2166</v>
      </c>
      <c r="I4034" s="51">
        <v>8</v>
      </c>
      <c r="J4034" s="51">
        <v>23</v>
      </c>
      <c r="K4034" s="50">
        <v>2020</v>
      </c>
      <c r="L4034" s="4" t="s">
        <v>13439</v>
      </c>
      <c r="M4034" s="5" t="s">
        <v>13440</v>
      </c>
      <c r="N4034" s="5"/>
      <c r="P4034" s="5"/>
    </row>
    <row r="4035" spans="1:16" x14ac:dyDescent="0.3">
      <c r="A4035" s="7" t="s">
        <v>16</v>
      </c>
      <c r="B4035" s="22">
        <v>44066.682000775501</v>
      </c>
      <c r="C4035" s="9">
        <v>23</v>
      </c>
      <c r="D4035" t="s">
        <v>10159</v>
      </c>
      <c r="E4035" s="23">
        <v>4042742000</v>
      </c>
      <c r="F4035" s="34" t="s">
        <v>13441</v>
      </c>
      <c r="G4035" s="34" t="s">
        <v>13442</v>
      </c>
      <c r="H4035" s="5" t="s">
        <v>2131</v>
      </c>
      <c r="I4035" s="51">
        <v>8</v>
      </c>
      <c r="J4035" s="51">
        <v>23</v>
      </c>
      <c r="K4035" s="50">
        <v>2020</v>
      </c>
      <c r="L4035" s="4" t="s">
        <v>13443</v>
      </c>
      <c r="M4035" s="5" t="s">
        <v>13444</v>
      </c>
      <c r="N4035" s="5"/>
      <c r="P4035" s="5"/>
    </row>
    <row r="4036" spans="1:16" x14ac:dyDescent="0.3">
      <c r="A4036" s="7" t="s">
        <v>16</v>
      </c>
      <c r="B4036" s="22">
        <v>44066.7747501505</v>
      </c>
      <c r="C4036" s="9">
        <v>23</v>
      </c>
      <c r="D4036" t="s">
        <v>10159</v>
      </c>
      <c r="E4036" s="23">
        <v>4042767700</v>
      </c>
      <c r="F4036" s="34" t="s">
        <v>13445</v>
      </c>
      <c r="G4036" s="34" t="s">
        <v>13446</v>
      </c>
      <c r="H4036" s="5" t="s">
        <v>2131</v>
      </c>
      <c r="I4036" s="51">
        <v>8</v>
      </c>
      <c r="J4036" s="51">
        <v>23</v>
      </c>
      <c r="K4036" s="50">
        <v>2020</v>
      </c>
      <c r="L4036" s="4" t="s">
        <v>13447</v>
      </c>
      <c r="M4036" s="5" t="s">
        <v>13448</v>
      </c>
      <c r="N4036" s="5"/>
      <c r="P4036" s="5"/>
    </row>
    <row r="4037" spans="1:16" x14ac:dyDescent="0.3">
      <c r="A4037" s="7" t="s">
        <v>16</v>
      </c>
      <c r="B4037" s="22">
        <v>44066.909933368101</v>
      </c>
      <c r="C4037" s="9">
        <v>23</v>
      </c>
      <c r="D4037" t="s">
        <v>10159</v>
      </c>
      <c r="E4037" s="23">
        <v>4042789200</v>
      </c>
      <c r="F4037" s="34" t="s">
        <v>13449</v>
      </c>
      <c r="G4037" s="34" t="s">
        <v>13450</v>
      </c>
      <c r="H4037" s="5" t="s">
        <v>2166</v>
      </c>
      <c r="I4037" s="51">
        <v>8</v>
      </c>
      <c r="J4037" s="51">
        <v>23</v>
      </c>
      <c r="K4037" s="50">
        <v>2020</v>
      </c>
      <c r="L4037" s="4" t="s">
        <v>13451</v>
      </c>
      <c r="M4037" s="5" t="s">
        <v>13452</v>
      </c>
      <c r="N4037" s="5"/>
      <c r="P4037" s="5"/>
    </row>
    <row r="4038" spans="1:16" x14ac:dyDescent="0.3">
      <c r="A4038" s="7" t="s">
        <v>16</v>
      </c>
      <c r="B4038" s="22">
        <v>44066.798861192103</v>
      </c>
      <c r="C4038" s="9">
        <v>23</v>
      </c>
      <c r="D4038" t="s">
        <v>10159</v>
      </c>
      <c r="E4038" s="23">
        <v>4042772000</v>
      </c>
      <c r="F4038" s="34" t="s">
        <v>13453</v>
      </c>
      <c r="G4038" s="34" t="s">
        <v>13454</v>
      </c>
      <c r="H4038" s="5" t="s">
        <v>2166</v>
      </c>
      <c r="I4038" s="51">
        <v>8</v>
      </c>
      <c r="J4038" s="51">
        <v>23</v>
      </c>
      <c r="K4038" s="50">
        <v>2020</v>
      </c>
      <c r="L4038" s="4" t="s">
        <v>13455</v>
      </c>
      <c r="M4038" s="5" t="s">
        <v>13456</v>
      </c>
      <c r="N4038" s="5"/>
      <c r="P4038" s="5"/>
    </row>
    <row r="4039" spans="1:16" x14ac:dyDescent="0.3">
      <c r="A4039" s="7" t="s">
        <v>16</v>
      </c>
      <c r="B4039" s="22">
        <v>44066.8515414352</v>
      </c>
      <c r="C4039" s="9">
        <v>23</v>
      </c>
      <c r="D4039" t="s">
        <v>10159</v>
      </c>
      <c r="E4039" s="23">
        <v>4042780900</v>
      </c>
      <c r="F4039" s="34" t="s">
        <v>13457</v>
      </c>
      <c r="G4039" s="34" t="s">
        <v>13458</v>
      </c>
      <c r="H4039" s="5" t="s">
        <v>2131</v>
      </c>
      <c r="I4039" s="51">
        <v>8</v>
      </c>
      <c r="J4039" s="51">
        <v>23</v>
      </c>
      <c r="K4039" s="50">
        <v>2020</v>
      </c>
      <c r="L4039" s="4" t="s">
        <v>13459</v>
      </c>
      <c r="M4039" s="5" t="s">
        <v>13460</v>
      </c>
      <c r="N4039" s="5"/>
      <c r="P4039" s="5"/>
    </row>
    <row r="4040" spans="1:16" x14ac:dyDescent="0.3">
      <c r="A4040" s="7" t="s">
        <v>16</v>
      </c>
      <c r="B4040" s="22">
        <v>44066.899488969902</v>
      </c>
      <c r="C4040" s="9">
        <v>23</v>
      </c>
      <c r="D4040" t="s">
        <v>10159</v>
      </c>
      <c r="E4040" s="23">
        <v>4042788000</v>
      </c>
      <c r="F4040" s="34" t="s">
        <v>13461</v>
      </c>
      <c r="G4040" s="34" t="s">
        <v>13462</v>
      </c>
      <c r="H4040" s="5" t="s">
        <v>2131</v>
      </c>
      <c r="I4040" s="51">
        <v>8</v>
      </c>
      <c r="J4040" s="51">
        <v>23</v>
      </c>
      <c r="K4040" s="50">
        <v>2020</v>
      </c>
      <c r="L4040" s="4" t="s">
        <v>13463</v>
      </c>
      <c r="M4040" s="5" t="s">
        <v>13464</v>
      </c>
      <c r="N4040" s="5"/>
      <c r="P4040" s="5"/>
    </row>
    <row r="4041" spans="1:16" x14ac:dyDescent="0.3">
      <c r="A4041" s="7" t="s">
        <v>16</v>
      </c>
      <c r="B4041" s="22">
        <v>44066.916880520803</v>
      </c>
      <c r="C4041" s="9">
        <v>23</v>
      </c>
      <c r="D4041" t="s">
        <v>10159</v>
      </c>
      <c r="E4041" s="23">
        <v>4042790200</v>
      </c>
      <c r="F4041" s="34" t="s">
        <v>13465</v>
      </c>
      <c r="G4041" s="34" t="s">
        <v>13466</v>
      </c>
      <c r="H4041" s="5" t="s">
        <v>2161</v>
      </c>
      <c r="I4041" s="51">
        <v>8</v>
      </c>
      <c r="J4041" s="51">
        <v>23</v>
      </c>
      <c r="K4041" s="50">
        <v>2020</v>
      </c>
      <c r="L4041" s="4" t="s">
        <v>13467</v>
      </c>
      <c r="M4041" s="5" t="s">
        <v>13468</v>
      </c>
      <c r="N4041" s="5"/>
      <c r="P4041" s="5"/>
    </row>
    <row r="4042" spans="1:16" x14ac:dyDescent="0.3">
      <c r="A4042" s="7" t="s">
        <v>16</v>
      </c>
      <c r="B4042" s="22">
        <v>44066.6995971875</v>
      </c>
      <c r="C4042" s="9">
        <v>23</v>
      </c>
      <c r="D4042" t="s">
        <v>10159</v>
      </c>
      <c r="E4042" s="23">
        <v>4042748000</v>
      </c>
      <c r="F4042" s="34" t="s">
        <v>13469</v>
      </c>
      <c r="G4042" s="34" t="s">
        <v>13470</v>
      </c>
      <c r="H4042" s="5" t="s">
        <v>2166</v>
      </c>
      <c r="I4042" s="51">
        <v>8</v>
      </c>
      <c r="J4042" s="51">
        <v>23</v>
      </c>
      <c r="K4042" s="50">
        <v>2020</v>
      </c>
      <c r="L4042" s="4" t="s">
        <v>13471</v>
      </c>
      <c r="M4042" s="5" t="s">
        <v>13472</v>
      </c>
      <c r="N4042" s="5"/>
      <c r="P4042" s="5"/>
    </row>
    <row r="4043" spans="1:16" x14ac:dyDescent="0.3">
      <c r="A4043" s="7" t="s">
        <v>16</v>
      </c>
      <c r="B4043" s="22">
        <v>44066.7641125347</v>
      </c>
      <c r="C4043" s="9">
        <v>23</v>
      </c>
      <c r="D4043" t="s">
        <v>10159</v>
      </c>
      <c r="E4043" s="23">
        <v>4042765900</v>
      </c>
      <c r="F4043" s="34" t="s">
        <v>13473</v>
      </c>
      <c r="G4043" s="34" t="s">
        <v>13474</v>
      </c>
      <c r="H4043" s="5" t="s">
        <v>2156</v>
      </c>
      <c r="I4043" s="51">
        <v>8</v>
      </c>
      <c r="J4043" s="51">
        <v>23</v>
      </c>
      <c r="K4043" s="50">
        <v>2020</v>
      </c>
      <c r="L4043" s="4" t="s">
        <v>13475</v>
      </c>
      <c r="M4043" s="5" t="s">
        <v>13476</v>
      </c>
      <c r="N4043" s="5"/>
      <c r="P4043" s="5"/>
    </row>
    <row r="4044" spans="1:16" x14ac:dyDescent="0.3">
      <c r="A4044" s="7" t="s">
        <v>16</v>
      </c>
      <c r="B4044" s="22">
        <v>44066.663356446799</v>
      </c>
      <c r="C4044" s="9">
        <v>23</v>
      </c>
      <c r="D4044" t="s">
        <v>10159</v>
      </c>
      <c r="E4044" s="23">
        <v>4042737900</v>
      </c>
      <c r="F4044" s="34" t="s">
        <v>13477</v>
      </c>
      <c r="G4044" s="34" t="s">
        <v>13478</v>
      </c>
      <c r="H4044" s="5" t="s">
        <v>2131</v>
      </c>
      <c r="I4044" s="51">
        <v>8</v>
      </c>
      <c r="J4044" s="51">
        <v>23</v>
      </c>
      <c r="K4044" s="50">
        <v>2020</v>
      </c>
      <c r="L4044" s="4" t="s">
        <v>13479</v>
      </c>
      <c r="M4044" s="5" t="s">
        <v>13480</v>
      </c>
      <c r="N4044" s="5"/>
      <c r="P4044" s="5"/>
    </row>
    <row r="4045" spans="1:16" x14ac:dyDescent="0.3">
      <c r="A4045" s="7" t="s">
        <v>16</v>
      </c>
      <c r="B4045" s="22">
        <v>44066.457994178199</v>
      </c>
      <c r="C4045" s="9">
        <v>23</v>
      </c>
      <c r="D4045" t="s">
        <v>10159</v>
      </c>
      <c r="E4045" s="23">
        <v>4042667800</v>
      </c>
      <c r="F4045" s="34" t="s">
        <v>13481</v>
      </c>
      <c r="G4045" s="34" t="s">
        <v>13482</v>
      </c>
      <c r="H4045" s="5" t="s">
        <v>2166</v>
      </c>
      <c r="I4045" s="51">
        <v>8</v>
      </c>
      <c r="J4045" s="51">
        <v>23</v>
      </c>
      <c r="K4045" s="50">
        <v>2020</v>
      </c>
      <c r="L4045" s="4" t="s">
        <v>13483</v>
      </c>
      <c r="M4045" s="5" t="s">
        <v>13484</v>
      </c>
      <c r="N4045" s="5"/>
      <c r="P4045" s="5"/>
    </row>
    <row r="4046" spans="1:16" x14ac:dyDescent="0.3">
      <c r="A4046" s="7" t="s">
        <v>16</v>
      </c>
      <c r="B4046" s="22">
        <v>44066.659943055602</v>
      </c>
      <c r="C4046" s="9">
        <v>23</v>
      </c>
      <c r="D4046" t="s">
        <v>10159</v>
      </c>
      <c r="E4046" s="23">
        <v>4042736600</v>
      </c>
      <c r="F4046" s="34" t="s">
        <v>13485</v>
      </c>
      <c r="G4046" s="34" t="s">
        <v>13486</v>
      </c>
      <c r="H4046" s="5" t="s">
        <v>2161</v>
      </c>
      <c r="I4046" s="51">
        <v>8</v>
      </c>
      <c r="J4046" s="51">
        <v>23</v>
      </c>
      <c r="K4046" s="50">
        <v>2020</v>
      </c>
      <c r="L4046" s="4" t="s">
        <v>13487</v>
      </c>
      <c r="M4046" s="5" t="s">
        <v>13488</v>
      </c>
      <c r="N4046" s="5"/>
      <c r="P4046" s="5"/>
    </row>
    <row r="4047" spans="1:16" x14ac:dyDescent="0.3">
      <c r="A4047" s="7" t="s">
        <v>16</v>
      </c>
      <c r="B4047" s="22">
        <v>44066.858567442097</v>
      </c>
      <c r="C4047" s="9">
        <v>23</v>
      </c>
      <c r="D4047" t="s">
        <v>10159</v>
      </c>
      <c r="E4047" s="23">
        <v>4042782200</v>
      </c>
      <c r="F4047" s="34" t="s">
        <v>13489</v>
      </c>
      <c r="G4047" s="34" t="s">
        <v>13490</v>
      </c>
      <c r="H4047" s="5" t="s">
        <v>2166</v>
      </c>
      <c r="I4047" s="51">
        <v>8</v>
      </c>
      <c r="J4047" s="51">
        <v>23</v>
      </c>
      <c r="K4047" s="50">
        <v>2020</v>
      </c>
      <c r="L4047" s="4" t="s">
        <v>2558</v>
      </c>
      <c r="M4047" s="5" t="s">
        <v>2559</v>
      </c>
      <c r="N4047" s="5"/>
      <c r="P4047" s="5"/>
    </row>
    <row r="4048" spans="1:16" x14ac:dyDescent="0.3">
      <c r="A4048" s="7" t="s">
        <v>16</v>
      </c>
      <c r="B4048" s="22">
        <v>44066.686314733801</v>
      </c>
      <c r="C4048" s="9">
        <v>23</v>
      </c>
      <c r="D4048" t="s">
        <v>10159</v>
      </c>
      <c r="E4048" s="23">
        <v>4042743800</v>
      </c>
      <c r="F4048" s="34" t="s">
        <v>13491</v>
      </c>
      <c r="G4048" s="34" t="s">
        <v>13492</v>
      </c>
      <c r="H4048" s="5" t="s">
        <v>2131</v>
      </c>
      <c r="I4048" s="51">
        <v>8</v>
      </c>
      <c r="J4048" s="51">
        <v>23</v>
      </c>
      <c r="K4048" s="50">
        <v>2020</v>
      </c>
      <c r="L4048" s="4" t="s">
        <v>13493</v>
      </c>
      <c r="M4048" s="5" t="s">
        <v>13494</v>
      </c>
      <c r="N4048" s="5"/>
      <c r="P4048" s="5"/>
    </row>
    <row r="4049" spans="1:16" x14ac:dyDescent="0.3">
      <c r="A4049" s="7" t="s">
        <v>16</v>
      </c>
      <c r="B4049" s="22">
        <v>44066.692653124999</v>
      </c>
      <c r="C4049" s="9">
        <v>23</v>
      </c>
      <c r="D4049" t="s">
        <v>10159</v>
      </c>
      <c r="E4049" s="23">
        <v>4042746100</v>
      </c>
      <c r="F4049" s="34" t="s">
        <v>13495</v>
      </c>
      <c r="G4049" s="34" t="s">
        <v>13496</v>
      </c>
      <c r="H4049" s="5" t="s">
        <v>2131</v>
      </c>
      <c r="I4049" s="51">
        <v>8</v>
      </c>
      <c r="J4049" s="51">
        <v>23</v>
      </c>
      <c r="K4049" s="50">
        <v>2020</v>
      </c>
      <c r="L4049" s="4" t="s">
        <v>13497</v>
      </c>
      <c r="M4049" s="5" t="s">
        <v>13498</v>
      </c>
      <c r="N4049" s="5"/>
      <c r="P4049" s="5"/>
    </row>
    <row r="4050" spans="1:16" x14ac:dyDescent="0.3">
      <c r="A4050" s="7" t="s">
        <v>16</v>
      </c>
      <c r="B4050" s="22">
        <v>44066.454996562497</v>
      </c>
      <c r="C4050" s="9">
        <v>23</v>
      </c>
      <c r="D4050" t="s">
        <v>10159</v>
      </c>
      <c r="E4050" s="23">
        <v>4042666200</v>
      </c>
      <c r="F4050" s="34" t="s">
        <v>13499</v>
      </c>
      <c r="G4050" s="34" t="s">
        <v>13500</v>
      </c>
      <c r="H4050" s="5" t="s">
        <v>2156</v>
      </c>
      <c r="I4050" s="51">
        <v>8</v>
      </c>
      <c r="J4050" s="51">
        <v>23</v>
      </c>
      <c r="K4050" s="50">
        <v>2020</v>
      </c>
      <c r="L4050" s="4" t="s">
        <v>13501</v>
      </c>
      <c r="M4050" s="5" t="s">
        <v>13502</v>
      </c>
      <c r="N4050" s="5"/>
      <c r="P4050" s="5"/>
    </row>
    <row r="4051" spans="1:16" x14ac:dyDescent="0.3">
      <c r="A4051" s="7" t="s">
        <v>16</v>
      </c>
      <c r="B4051" s="22">
        <v>44067.415293715298</v>
      </c>
      <c r="C4051" s="9">
        <v>24</v>
      </c>
      <c r="D4051" t="s">
        <v>10159</v>
      </c>
      <c r="E4051" s="23">
        <v>4042834000</v>
      </c>
      <c r="F4051" s="34" t="s">
        <v>13503</v>
      </c>
      <c r="G4051" s="34" t="s">
        <v>13504</v>
      </c>
      <c r="H4051" s="5" t="s">
        <v>2161</v>
      </c>
      <c r="I4051" s="51">
        <v>8</v>
      </c>
      <c r="J4051" s="51">
        <v>24</v>
      </c>
      <c r="K4051" s="50">
        <v>2020</v>
      </c>
      <c r="L4051" s="4" t="s">
        <v>13505</v>
      </c>
      <c r="M4051" s="5" t="s">
        <v>13506</v>
      </c>
      <c r="N4051" s="5"/>
      <c r="P4051" s="5"/>
    </row>
    <row r="4052" spans="1:16" x14ac:dyDescent="0.3">
      <c r="A4052" s="7" t="s">
        <v>16</v>
      </c>
      <c r="B4052" s="22">
        <v>44067.433949455997</v>
      </c>
      <c r="C4052" s="9">
        <v>24</v>
      </c>
      <c r="D4052" t="s">
        <v>10159</v>
      </c>
      <c r="E4052" s="23">
        <v>4042844000</v>
      </c>
      <c r="F4052" s="34" t="s">
        <v>13507</v>
      </c>
      <c r="G4052" s="34" t="s">
        <v>13508</v>
      </c>
      <c r="H4052" s="5" t="s">
        <v>2131</v>
      </c>
      <c r="I4052" s="51">
        <v>8</v>
      </c>
      <c r="J4052" s="51">
        <v>24</v>
      </c>
      <c r="K4052" s="50">
        <v>2020</v>
      </c>
      <c r="L4052" s="4" t="s">
        <v>13509</v>
      </c>
      <c r="M4052" s="5" t="s">
        <v>13510</v>
      </c>
      <c r="N4052" s="5"/>
      <c r="P4052" s="5"/>
    </row>
    <row r="4053" spans="1:16" x14ac:dyDescent="0.3">
      <c r="A4053" s="7" t="s">
        <v>16</v>
      </c>
      <c r="B4053" s="22">
        <v>44067.416936539397</v>
      </c>
      <c r="C4053" s="9">
        <v>24</v>
      </c>
      <c r="D4053" t="s">
        <v>10159</v>
      </c>
      <c r="E4053" s="23">
        <v>4042835200</v>
      </c>
      <c r="F4053" s="34" t="s">
        <v>13511</v>
      </c>
      <c r="G4053" s="34" t="s">
        <v>13512</v>
      </c>
      <c r="H4053" s="5" t="s">
        <v>2161</v>
      </c>
      <c r="I4053" s="51">
        <v>8</v>
      </c>
      <c r="J4053" s="51">
        <v>24</v>
      </c>
      <c r="K4053" s="50">
        <v>2020</v>
      </c>
      <c r="L4053" s="4" t="s">
        <v>13513</v>
      </c>
      <c r="M4053" s="5" t="s">
        <v>13514</v>
      </c>
      <c r="N4053" s="5"/>
      <c r="P4053" s="5"/>
    </row>
    <row r="4054" spans="1:16" x14ac:dyDescent="0.3">
      <c r="A4054" s="7" t="s">
        <v>16</v>
      </c>
      <c r="B4054" s="22">
        <v>44067.426988113402</v>
      </c>
      <c r="C4054" s="9">
        <v>24</v>
      </c>
      <c r="D4054" t="s">
        <v>10159</v>
      </c>
      <c r="E4054" s="23">
        <v>4042840800</v>
      </c>
      <c r="F4054" s="34" t="s">
        <v>13515</v>
      </c>
      <c r="G4054" s="34" t="s">
        <v>13516</v>
      </c>
      <c r="H4054" s="5" t="s">
        <v>2131</v>
      </c>
      <c r="I4054" s="51">
        <v>8</v>
      </c>
      <c r="J4054" s="51">
        <v>24</v>
      </c>
      <c r="K4054" s="50">
        <v>2020</v>
      </c>
      <c r="L4054" s="4" t="s">
        <v>13517</v>
      </c>
      <c r="M4054" s="5" t="s">
        <v>13518</v>
      </c>
      <c r="N4054" s="5"/>
      <c r="P4054" s="5"/>
    </row>
    <row r="4055" spans="1:16" x14ac:dyDescent="0.3">
      <c r="A4055" s="7" t="s">
        <v>16</v>
      </c>
      <c r="B4055" s="22">
        <v>44067.439573645803</v>
      </c>
      <c r="C4055" s="9">
        <v>24</v>
      </c>
      <c r="D4055" t="s">
        <v>10159</v>
      </c>
      <c r="E4055" s="23">
        <v>4042846300</v>
      </c>
      <c r="F4055" s="34" t="s">
        <v>13519</v>
      </c>
      <c r="G4055" s="34" t="s">
        <v>13520</v>
      </c>
      <c r="H4055" s="5" t="s">
        <v>2131</v>
      </c>
      <c r="I4055" s="51">
        <v>8</v>
      </c>
      <c r="J4055" s="51">
        <v>24</v>
      </c>
      <c r="K4055" s="50">
        <v>2020</v>
      </c>
      <c r="L4055" s="4" t="s">
        <v>13521</v>
      </c>
      <c r="M4055" s="5" t="s">
        <v>13522</v>
      </c>
      <c r="N4055" s="5"/>
      <c r="P4055" s="5"/>
    </row>
    <row r="4056" spans="1:16" x14ac:dyDescent="0.3">
      <c r="A4056" s="7" t="s">
        <v>16</v>
      </c>
      <c r="B4056" s="22">
        <v>44067.430958368102</v>
      </c>
      <c r="C4056" s="9">
        <v>24</v>
      </c>
      <c r="D4056" t="s">
        <v>10159</v>
      </c>
      <c r="E4056" s="23">
        <v>4042842400</v>
      </c>
      <c r="F4056" s="34" t="s">
        <v>13523</v>
      </c>
      <c r="G4056" s="34" t="s">
        <v>13524</v>
      </c>
      <c r="H4056" s="5" t="s">
        <v>2131</v>
      </c>
      <c r="I4056" s="51">
        <v>8</v>
      </c>
      <c r="J4056" s="51">
        <v>24</v>
      </c>
      <c r="K4056" s="50">
        <v>2020</v>
      </c>
      <c r="L4056" s="4" t="s">
        <v>13525</v>
      </c>
      <c r="M4056" s="5" t="s">
        <v>13526</v>
      </c>
      <c r="N4056" s="5"/>
      <c r="P4056" s="5"/>
    </row>
    <row r="4057" spans="1:16" x14ac:dyDescent="0.3">
      <c r="A4057" s="7" t="s">
        <v>16</v>
      </c>
      <c r="B4057" s="22">
        <v>44067.383240856499</v>
      </c>
      <c r="C4057" s="9">
        <v>24</v>
      </c>
      <c r="D4057" t="s">
        <v>10159</v>
      </c>
      <c r="E4057" s="23">
        <v>4042818800</v>
      </c>
      <c r="F4057" s="34" t="s">
        <v>13527</v>
      </c>
      <c r="G4057" s="34" t="s">
        <v>13528</v>
      </c>
      <c r="H4057" s="5" t="s">
        <v>2166</v>
      </c>
      <c r="I4057" s="51">
        <v>8</v>
      </c>
      <c r="J4057" s="51">
        <v>24</v>
      </c>
      <c r="K4057" s="50">
        <v>2020</v>
      </c>
      <c r="L4057" s="4" t="s">
        <v>13529</v>
      </c>
      <c r="M4057" s="5" t="s">
        <v>13530</v>
      </c>
      <c r="N4057" s="5"/>
      <c r="P4057" s="5"/>
    </row>
    <row r="4058" spans="1:16" x14ac:dyDescent="0.3">
      <c r="A4058" s="7" t="s">
        <v>16</v>
      </c>
      <c r="B4058" s="22">
        <v>44067.3815925116</v>
      </c>
      <c r="C4058" s="9">
        <v>24</v>
      </c>
      <c r="D4058" t="s">
        <v>10159</v>
      </c>
      <c r="E4058" s="23">
        <v>4042817500</v>
      </c>
      <c r="F4058" s="34" t="s">
        <v>13531</v>
      </c>
      <c r="G4058" s="34" t="s">
        <v>13532</v>
      </c>
      <c r="H4058" s="5" t="s">
        <v>2131</v>
      </c>
      <c r="I4058" s="51">
        <v>8</v>
      </c>
      <c r="J4058" s="51">
        <v>24</v>
      </c>
      <c r="K4058" s="50">
        <v>2020</v>
      </c>
      <c r="L4058" s="4" t="s">
        <v>13533</v>
      </c>
      <c r="M4058" s="5" t="s">
        <v>13534</v>
      </c>
      <c r="N4058" s="5"/>
      <c r="P4058" s="5"/>
    </row>
    <row r="4059" spans="1:16" x14ac:dyDescent="0.3">
      <c r="A4059" s="7" t="s">
        <v>16</v>
      </c>
      <c r="B4059" s="22">
        <v>44067.388138078699</v>
      </c>
      <c r="C4059" s="9">
        <v>24</v>
      </c>
      <c r="D4059" t="s">
        <v>10159</v>
      </c>
      <c r="E4059" s="23">
        <v>4042821800</v>
      </c>
      <c r="F4059" s="34" t="s">
        <v>13535</v>
      </c>
      <c r="G4059" s="34" t="s">
        <v>13536</v>
      </c>
      <c r="H4059" s="5" t="s">
        <v>2161</v>
      </c>
      <c r="I4059" s="51">
        <v>8</v>
      </c>
      <c r="J4059" s="51">
        <v>24</v>
      </c>
      <c r="K4059" s="50">
        <v>2020</v>
      </c>
      <c r="L4059" s="4" t="s">
        <v>13537</v>
      </c>
      <c r="M4059" s="5" t="s">
        <v>13538</v>
      </c>
      <c r="N4059" s="5"/>
      <c r="P4059" s="5"/>
    </row>
    <row r="4060" spans="1:16" x14ac:dyDescent="0.3">
      <c r="A4060" s="7" t="s">
        <v>16</v>
      </c>
      <c r="B4060" s="22">
        <v>44067.449481169002</v>
      </c>
      <c r="C4060" s="9">
        <v>24</v>
      </c>
      <c r="D4060" t="s">
        <v>10159</v>
      </c>
      <c r="E4060" s="23">
        <v>4042851600</v>
      </c>
      <c r="F4060" s="34" t="s">
        <v>13539</v>
      </c>
      <c r="G4060" s="34" t="s">
        <v>13540</v>
      </c>
      <c r="H4060" s="5" t="s">
        <v>2161</v>
      </c>
      <c r="I4060" s="51">
        <v>8</v>
      </c>
      <c r="J4060" s="51">
        <v>24</v>
      </c>
      <c r="K4060" s="50">
        <v>2020</v>
      </c>
      <c r="L4060" s="4" t="s">
        <v>4640</v>
      </c>
      <c r="M4060" s="5" t="s">
        <v>13541</v>
      </c>
      <c r="N4060" s="5"/>
      <c r="P4060" s="5"/>
    </row>
    <row r="4061" spans="1:16" x14ac:dyDescent="0.3">
      <c r="A4061" s="7" t="s">
        <v>16</v>
      </c>
      <c r="B4061" s="22">
        <v>44067.410005243102</v>
      </c>
      <c r="C4061" s="9">
        <v>24</v>
      </c>
      <c r="D4061" t="s">
        <v>10159</v>
      </c>
      <c r="E4061" s="23">
        <v>4042831800</v>
      </c>
      <c r="F4061" s="34" t="s">
        <v>13542</v>
      </c>
      <c r="G4061" s="34" t="s">
        <v>13543</v>
      </c>
      <c r="H4061" s="5" t="s">
        <v>2131</v>
      </c>
      <c r="I4061" s="51">
        <v>8</v>
      </c>
      <c r="J4061" s="51">
        <v>24</v>
      </c>
      <c r="K4061" s="50">
        <v>2020</v>
      </c>
      <c r="L4061" s="4" t="s">
        <v>13544</v>
      </c>
      <c r="M4061" s="5" t="s">
        <v>13545</v>
      </c>
      <c r="N4061" s="5"/>
      <c r="P4061" s="5"/>
    </row>
    <row r="4062" spans="1:16" x14ac:dyDescent="0.3">
      <c r="A4062" s="7" t="s">
        <v>16</v>
      </c>
      <c r="B4062" s="22">
        <v>44067.375483599499</v>
      </c>
      <c r="C4062" s="9">
        <v>24</v>
      </c>
      <c r="D4062" t="s">
        <v>10159</v>
      </c>
      <c r="E4062" s="23">
        <v>4042814700</v>
      </c>
      <c r="F4062" s="34" t="s">
        <v>13546</v>
      </c>
      <c r="G4062" s="34" t="s">
        <v>13547</v>
      </c>
      <c r="H4062" s="5" t="s">
        <v>2131</v>
      </c>
      <c r="I4062" s="51">
        <v>8</v>
      </c>
      <c r="J4062" s="51">
        <v>24</v>
      </c>
      <c r="K4062" s="50">
        <v>2020</v>
      </c>
      <c r="L4062" s="4" t="s">
        <v>13548</v>
      </c>
      <c r="M4062" s="5" t="s">
        <v>13549</v>
      </c>
      <c r="N4062" s="5"/>
      <c r="P4062" s="5"/>
    </row>
    <row r="4063" spans="1:16" x14ac:dyDescent="0.3">
      <c r="A4063" s="7" t="s">
        <v>16</v>
      </c>
      <c r="B4063" s="22">
        <v>44067.558432523103</v>
      </c>
      <c r="C4063" s="9">
        <v>24</v>
      </c>
      <c r="D4063" t="s">
        <v>10159</v>
      </c>
      <c r="E4063" s="23">
        <v>4042905600</v>
      </c>
      <c r="F4063" s="34" t="s">
        <v>13550</v>
      </c>
      <c r="G4063" s="34" t="s">
        <v>13551</v>
      </c>
      <c r="H4063" s="5" t="s">
        <v>2131</v>
      </c>
      <c r="I4063" s="51">
        <v>8</v>
      </c>
      <c r="J4063" s="51">
        <v>24</v>
      </c>
      <c r="K4063" s="50">
        <v>2020</v>
      </c>
      <c r="L4063" s="4" t="s">
        <v>13552</v>
      </c>
      <c r="M4063" s="5" t="s">
        <v>13553</v>
      </c>
      <c r="N4063" s="5"/>
      <c r="P4063" s="5"/>
    </row>
    <row r="4064" spans="1:16" x14ac:dyDescent="0.3">
      <c r="A4064" s="7" t="s">
        <v>16</v>
      </c>
      <c r="B4064" s="22">
        <v>44067.504332025499</v>
      </c>
      <c r="C4064" s="9">
        <v>24</v>
      </c>
      <c r="D4064" t="s">
        <v>10159</v>
      </c>
      <c r="E4064" s="23">
        <v>4042876500</v>
      </c>
      <c r="F4064" s="34" t="s">
        <v>13554</v>
      </c>
      <c r="G4064" s="34" t="s">
        <v>13555</v>
      </c>
      <c r="H4064" s="5" t="s">
        <v>2131</v>
      </c>
      <c r="I4064" s="51">
        <v>8</v>
      </c>
      <c r="J4064" s="51">
        <v>24</v>
      </c>
      <c r="K4064" s="50">
        <v>2020</v>
      </c>
      <c r="L4064" s="4" t="s">
        <v>13556</v>
      </c>
      <c r="M4064" s="5" t="s">
        <v>13557</v>
      </c>
      <c r="N4064" s="5"/>
      <c r="P4064" s="5"/>
    </row>
    <row r="4065" spans="1:16" x14ac:dyDescent="0.3">
      <c r="A4065" s="7" t="s">
        <v>16</v>
      </c>
      <c r="B4065" s="22">
        <v>44067.909918634301</v>
      </c>
      <c r="C4065" s="9">
        <v>24</v>
      </c>
      <c r="D4065" t="s">
        <v>10159</v>
      </c>
      <c r="E4065" s="23">
        <v>4043064700</v>
      </c>
      <c r="F4065" s="34" t="s">
        <v>13558</v>
      </c>
      <c r="G4065" s="34" t="s">
        <v>13559</v>
      </c>
      <c r="H4065" s="5" t="s">
        <v>2166</v>
      </c>
      <c r="I4065" s="51">
        <v>8</v>
      </c>
      <c r="J4065" s="51">
        <v>24</v>
      </c>
      <c r="K4065" s="50">
        <v>2020</v>
      </c>
      <c r="L4065" s="4" t="s">
        <v>13560</v>
      </c>
      <c r="M4065" s="5" t="s">
        <v>13561</v>
      </c>
      <c r="N4065" s="5"/>
      <c r="P4065" s="5"/>
    </row>
    <row r="4066" spans="1:16" x14ac:dyDescent="0.3">
      <c r="A4066" s="7" t="s">
        <v>16</v>
      </c>
      <c r="B4066" s="22">
        <v>44067.511994872701</v>
      </c>
      <c r="C4066" s="9">
        <v>24</v>
      </c>
      <c r="D4066" t="s">
        <v>10159</v>
      </c>
      <c r="E4066" s="23">
        <v>4042881100</v>
      </c>
      <c r="F4066" s="34" t="s">
        <v>13562</v>
      </c>
      <c r="G4066" s="34" t="s">
        <v>13563</v>
      </c>
      <c r="H4066" s="5" t="s">
        <v>2166</v>
      </c>
      <c r="I4066" s="51">
        <v>8</v>
      </c>
      <c r="J4066" s="51">
        <v>24</v>
      </c>
      <c r="K4066" s="50">
        <v>2020</v>
      </c>
      <c r="L4066" s="4" t="s">
        <v>13564</v>
      </c>
      <c r="M4066" s="5" t="s">
        <v>13565</v>
      </c>
      <c r="N4066" s="5"/>
      <c r="P4066" s="5"/>
    </row>
    <row r="4067" spans="1:16" x14ac:dyDescent="0.3">
      <c r="A4067" s="7" t="s">
        <v>16</v>
      </c>
      <c r="B4067" s="22">
        <v>44067.552187928202</v>
      </c>
      <c r="C4067" s="9">
        <v>24</v>
      </c>
      <c r="D4067" t="s">
        <v>10159</v>
      </c>
      <c r="E4067" s="23">
        <v>4042901700</v>
      </c>
      <c r="F4067" s="34" t="s">
        <v>13566</v>
      </c>
      <c r="G4067" s="34" t="s">
        <v>13567</v>
      </c>
      <c r="H4067" s="5" t="s">
        <v>2131</v>
      </c>
      <c r="I4067" s="51">
        <v>8</v>
      </c>
      <c r="J4067" s="51">
        <v>24</v>
      </c>
      <c r="K4067" s="50">
        <v>2020</v>
      </c>
      <c r="L4067" s="4" t="s">
        <v>13568</v>
      </c>
      <c r="M4067" s="5" t="s">
        <v>13569</v>
      </c>
      <c r="N4067" s="5"/>
      <c r="P4067" s="5"/>
    </row>
    <row r="4068" spans="1:16" x14ac:dyDescent="0.3">
      <c r="A4068" s="7" t="s">
        <v>16</v>
      </c>
      <c r="B4068" s="22">
        <v>44067.559507870399</v>
      </c>
      <c r="C4068" s="9">
        <v>24</v>
      </c>
      <c r="D4068" t="s">
        <v>10159</v>
      </c>
      <c r="E4068" s="23">
        <v>4042906400</v>
      </c>
      <c r="F4068" s="34" t="s">
        <v>13570</v>
      </c>
      <c r="G4068" s="34" t="s">
        <v>13571</v>
      </c>
      <c r="H4068" s="5" t="s">
        <v>2166</v>
      </c>
      <c r="I4068" s="51">
        <v>8</v>
      </c>
      <c r="J4068" s="51">
        <v>24</v>
      </c>
      <c r="K4068" s="50">
        <v>2020</v>
      </c>
      <c r="L4068" s="4" t="s">
        <v>13572</v>
      </c>
      <c r="M4068" s="5" t="s">
        <v>13573</v>
      </c>
      <c r="N4068" s="5"/>
      <c r="P4068" s="5"/>
    </row>
    <row r="4069" spans="1:16" x14ac:dyDescent="0.3">
      <c r="A4069" s="7" t="s">
        <v>16</v>
      </c>
      <c r="B4069" s="22">
        <v>44067.898568750003</v>
      </c>
      <c r="C4069" s="9">
        <v>24</v>
      </c>
      <c r="D4069" t="s">
        <v>10159</v>
      </c>
      <c r="E4069" s="23">
        <v>4043062400</v>
      </c>
      <c r="F4069" s="34" t="s">
        <v>13574</v>
      </c>
      <c r="G4069" s="34" t="s">
        <v>13575</v>
      </c>
      <c r="H4069" s="5" t="s">
        <v>2131</v>
      </c>
      <c r="I4069" s="51">
        <v>8</v>
      </c>
      <c r="J4069" s="51">
        <v>24</v>
      </c>
      <c r="K4069" s="50">
        <v>2020</v>
      </c>
      <c r="L4069" s="4" t="s">
        <v>13576</v>
      </c>
      <c r="M4069" s="5" t="s">
        <v>13577</v>
      </c>
      <c r="N4069" s="5"/>
      <c r="P4069" s="5"/>
    </row>
    <row r="4070" spans="1:16" x14ac:dyDescent="0.3">
      <c r="A4070" s="7" t="s">
        <v>16</v>
      </c>
      <c r="B4070" s="22">
        <v>44067.913347071801</v>
      </c>
      <c r="C4070" s="9">
        <v>24</v>
      </c>
      <c r="D4070" t="s">
        <v>10159</v>
      </c>
      <c r="E4070" s="23">
        <v>4043066200</v>
      </c>
      <c r="F4070" s="34" t="s">
        <v>13578</v>
      </c>
      <c r="G4070" s="34" t="s">
        <v>13579</v>
      </c>
      <c r="H4070" s="5" t="s">
        <v>2131</v>
      </c>
      <c r="I4070" s="51">
        <v>8</v>
      </c>
      <c r="J4070" s="51">
        <v>24</v>
      </c>
      <c r="K4070" s="50">
        <v>2020</v>
      </c>
      <c r="L4070" s="4" t="s">
        <v>13580</v>
      </c>
      <c r="M4070" s="5" t="s">
        <v>13581</v>
      </c>
      <c r="N4070" s="5"/>
      <c r="P4070" s="5"/>
    </row>
    <row r="4071" spans="1:16" x14ac:dyDescent="0.3">
      <c r="A4071" s="7" t="s">
        <v>16</v>
      </c>
      <c r="B4071" s="22">
        <v>44067.996661307901</v>
      </c>
      <c r="C4071" s="9">
        <v>24</v>
      </c>
      <c r="D4071" t="s">
        <v>10159</v>
      </c>
      <c r="E4071" s="23">
        <v>4043074400</v>
      </c>
      <c r="F4071" s="34" t="s">
        <v>13582</v>
      </c>
      <c r="G4071" s="34" t="s">
        <v>13583</v>
      </c>
      <c r="H4071" s="5" t="s">
        <v>2131</v>
      </c>
      <c r="I4071" s="51">
        <v>8</v>
      </c>
      <c r="J4071" s="51">
        <v>24</v>
      </c>
      <c r="K4071" s="50">
        <v>2020</v>
      </c>
      <c r="L4071" s="4" t="s">
        <v>13584</v>
      </c>
      <c r="M4071" s="5" t="s">
        <v>13585</v>
      </c>
      <c r="N4071" s="5"/>
      <c r="P4071" s="5"/>
    </row>
    <row r="4072" spans="1:16" x14ac:dyDescent="0.3">
      <c r="A4072" s="7" t="s">
        <v>16</v>
      </c>
      <c r="B4072" s="22">
        <v>44067.618626192103</v>
      </c>
      <c r="C4072" s="9">
        <v>24</v>
      </c>
      <c r="D4072" t="s">
        <v>10159</v>
      </c>
      <c r="E4072" s="23">
        <v>4042934700</v>
      </c>
      <c r="F4072" s="34" t="s">
        <v>13586</v>
      </c>
      <c r="G4072" s="34" t="s">
        <v>13587</v>
      </c>
      <c r="H4072" s="5" t="s">
        <v>2251</v>
      </c>
      <c r="I4072" s="51">
        <v>8</v>
      </c>
      <c r="J4072" s="51">
        <v>24</v>
      </c>
      <c r="K4072" s="50">
        <v>2020</v>
      </c>
      <c r="L4072" s="4" t="s">
        <v>13588</v>
      </c>
      <c r="M4072" s="5" t="s">
        <v>13589</v>
      </c>
      <c r="N4072" s="5"/>
      <c r="P4072" s="5"/>
    </row>
    <row r="4073" spans="1:16" x14ac:dyDescent="0.3">
      <c r="A4073" s="7" t="s">
        <v>16</v>
      </c>
      <c r="B4073" s="22">
        <v>44067.567480937498</v>
      </c>
      <c r="C4073" s="9">
        <v>24</v>
      </c>
      <c r="D4073" t="s">
        <v>10159</v>
      </c>
      <c r="E4073" s="23">
        <v>4042911400</v>
      </c>
      <c r="F4073" s="34" t="s">
        <v>13590</v>
      </c>
      <c r="G4073" s="34" t="s">
        <v>13591</v>
      </c>
      <c r="H4073" s="5" t="s">
        <v>2161</v>
      </c>
      <c r="I4073" s="51">
        <v>8</v>
      </c>
      <c r="J4073" s="51">
        <v>24</v>
      </c>
      <c r="K4073" s="50">
        <v>2020</v>
      </c>
      <c r="L4073" s="4" t="s">
        <v>13592</v>
      </c>
      <c r="M4073" s="5" t="s">
        <v>13593</v>
      </c>
      <c r="N4073" s="5"/>
      <c r="P4073" s="5"/>
    </row>
    <row r="4074" spans="1:16" x14ac:dyDescent="0.3">
      <c r="A4074" s="7" t="s">
        <v>16</v>
      </c>
      <c r="B4074" s="22">
        <v>44067.5634164699</v>
      </c>
      <c r="C4074" s="9">
        <v>24</v>
      </c>
      <c r="D4074" t="s">
        <v>10159</v>
      </c>
      <c r="E4074" s="23">
        <v>4042908800</v>
      </c>
      <c r="F4074" s="34" t="s">
        <v>13594</v>
      </c>
      <c r="G4074" s="34" t="s">
        <v>13595</v>
      </c>
      <c r="H4074" s="5" t="s">
        <v>2161</v>
      </c>
      <c r="I4074" s="51">
        <v>8</v>
      </c>
      <c r="J4074" s="51">
        <v>24</v>
      </c>
      <c r="K4074" s="50">
        <v>2020</v>
      </c>
      <c r="L4074" s="4" t="s">
        <v>13596</v>
      </c>
      <c r="M4074" s="5" t="s">
        <v>13597</v>
      </c>
      <c r="N4074" s="5"/>
      <c r="P4074" s="5"/>
    </row>
    <row r="4075" spans="1:16" x14ac:dyDescent="0.3">
      <c r="A4075" s="7" t="s">
        <v>16</v>
      </c>
      <c r="B4075" s="22">
        <v>44067.6107388542</v>
      </c>
      <c r="C4075" s="9">
        <v>24</v>
      </c>
      <c r="D4075" t="s">
        <v>10159</v>
      </c>
      <c r="E4075" s="23">
        <v>4042929100</v>
      </c>
      <c r="F4075" s="34" t="s">
        <v>13598</v>
      </c>
      <c r="G4075" s="34" t="s">
        <v>13599</v>
      </c>
      <c r="H4075" s="5" t="s">
        <v>2131</v>
      </c>
      <c r="I4075" s="51">
        <v>8</v>
      </c>
      <c r="J4075" s="51">
        <v>24</v>
      </c>
      <c r="K4075" s="50">
        <v>2020</v>
      </c>
      <c r="L4075" s="4" t="s">
        <v>13600</v>
      </c>
      <c r="M4075" s="5" t="s">
        <v>13601</v>
      </c>
      <c r="N4075" s="5"/>
      <c r="P4075" s="5"/>
    </row>
    <row r="4076" spans="1:16" x14ac:dyDescent="0.3">
      <c r="A4076" s="7" t="s">
        <v>16</v>
      </c>
      <c r="B4076" s="22">
        <v>44067.724711111099</v>
      </c>
      <c r="C4076" s="9">
        <v>24</v>
      </c>
      <c r="D4076" t="s">
        <v>10159</v>
      </c>
      <c r="E4076" s="23">
        <v>4042999100</v>
      </c>
      <c r="F4076" s="34" t="s">
        <v>13602</v>
      </c>
      <c r="G4076" s="34" t="s">
        <v>13603</v>
      </c>
      <c r="H4076" s="5" t="s">
        <v>2131</v>
      </c>
      <c r="I4076" s="51">
        <v>8</v>
      </c>
      <c r="J4076" s="51">
        <v>24</v>
      </c>
      <c r="K4076" s="50">
        <v>2020</v>
      </c>
      <c r="L4076" s="4" t="s">
        <v>13604</v>
      </c>
      <c r="M4076" s="5" t="s">
        <v>13605</v>
      </c>
      <c r="N4076" s="5"/>
      <c r="P4076" s="5"/>
    </row>
    <row r="4077" spans="1:16" x14ac:dyDescent="0.3">
      <c r="A4077" s="7" t="s">
        <v>16</v>
      </c>
      <c r="B4077" s="22">
        <v>44067.530825960603</v>
      </c>
      <c r="C4077" s="9">
        <v>24</v>
      </c>
      <c r="D4077" t="s">
        <v>10159</v>
      </c>
      <c r="E4077" s="23">
        <v>4042892300</v>
      </c>
      <c r="F4077" s="34" t="s">
        <v>13606</v>
      </c>
      <c r="G4077" s="34" t="s">
        <v>13607</v>
      </c>
      <c r="H4077" s="5" t="s">
        <v>2131</v>
      </c>
      <c r="I4077" s="51">
        <v>8</v>
      </c>
      <c r="J4077" s="51">
        <v>24</v>
      </c>
      <c r="K4077" s="50">
        <v>2020</v>
      </c>
      <c r="L4077" s="4" t="s">
        <v>13608</v>
      </c>
      <c r="M4077" s="5" t="s">
        <v>13609</v>
      </c>
      <c r="N4077" s="5"/>
      <c r="P4077" s="5"/>
    </row>
    <row r="4078" spans="1:16" x14ac:dyDescent="0.3">
      <c r="A4078" s="7" t="s">
        <v>16</v>
      </c>
      <c r="B4078" s="22">
        <v>44067.620194212999</v>
      </c>
      <c r="C4078" s="9">
        <v>24</v>
      </c>
      <c r="D4078" t="s">
        <v>10159</v>
      </c>
      <c r="E4078" s="23">
        <v>4042935600</v>
      </c>
      <c r="F4078" s="34" t="s">
        <v>13610</v>
      </c>
      <c r="G4078" s="34" t="s">
        <v>13611</v>
      </c>
      <c r="H4078" s="5" t="s">
        <v>2166</v>
      </c>
      <c r="I4078" s="51">
        <v>8</v>
      </c>
      <c r="J4078" s="51">
        <v>24</v>
      </c>
      <c r="K4078" s="50">
        <v>2020</v>
      </c>
      <c r="L4078" s="4" t="s">
        <v>13612</v>
      </c>
      <c r="M4078" s="5" t="s">
        <v>13613</v>
      </c>
      <c r="N4078" s="5"/>
      <c r="P4078" s="5"/>
    </row>
    <row r="4079" spans="1:16" x14ac:dyDescent="0.3">
      <c r="A4079" s="7" t="s">
        <v>16</v>
      </c>
      <c r="B4079" s="22">
        <v>44067.455541087998</v>
      </c>
      <c r="C4079" s="9">
        <v>24</v>
      </c>
      <c r="D4079" t="s">
        <v>10159</v>
      </c>
      <c r="E4079" s="23">
        <v>4042853900</v>
      </c>
      <c r="F4079" s="34" t="s">
        <v>13614</v>
      </c>
      <c r="G4079" s="34" t="s">
        <v>13615</v>
      </c>
      <c r="H4079" s="5" t="s">
        <v>2131</v>
      </c>
      <c r="I4079" s="51">
        <v>8</v>
      </c>
      <c r="J4079" s="51">
        <v>24</v>
      </c>
      <c r="K4079" s="50">
        <v>2020</v>
      </c>
      <c r="L4079" s="4" t="s">
        <v>13616</v>
      </c>
      <c r="M4079" s="5" t="s">
        <v>13617</v>
      </c>
      <c r="N4079" s="5"/>
      <c r="P4079" s="5"/>
    </row>
    <row r="4080" spans="1:16" x14ac:dyDescent="0.3">
      <c r="A4080" s="7" t="s">
        <v>16</v>
      </c>
      <c r="B4080" s="22">
        <v>44067.479831863398</v>
      </c>
      <c r="C4080" s="9">
        <v>24</v>
      </c>
      <c r="D4080" t="s">
        <v>10159</v>
      </c>
      <c r="E4080" s="23">
        <v>4042864300</v>
      </c>
      <c r="F4080" s="34" t="s">
        <v>13618</v>
      </c>
      <c r="G4080" s="34" t="s">
        <v>13619</v>
      </c>
      <c r="H4080" s="5" t="s">
        <v>2131</v>
      </c>
      <c r="I4080" s="51">
        <v>8</v>
      </c>
      <c r="J4080" s="51">
        <v>24</v>
      </c>
      <c r="K4080" s="50">
        <v>2020</v>
      </c>
      <c r="L4080" s="4" t="s">
        <v>13620</v>
      </c>
      <c r="M4080" s="5" t="s">
        <v>13621</v>
      </c>
      <c r="N4080" s="5"/>
      <c r="P4080" s="5"/>
    </row>
    <row r="4081" spans="1:16" x14ac:dyDescent="0.3">
      <c r="A4081" s="7" t="s">
        <v>16</v>
      </c>
      <c r="B4081" s="22">
        <v>44067.485424421298</v>
      </c>
      <c r="C4081" s="9">
        <v>24</v>
      </c>
      <c r="D4081" t="s">
        <v>10159</v>
      </c>
      <c r="E4081" s="23">
        <v>4042866600</v>
      </c>
      <c r="F4081" s="34" t="s">
        <v>13622</v>
      </c>
      <c r="G4081" s="34" t="s">
        <v>13623</v>
      </c>
      <c r="H4081" s="5" t="s">
        <v>2131</v>
      </c>
      <c r="I4081" s="51">
        <v>8</v>
      </c>
      <c r="J4081" s="51">
        <v>24</v>
      </c>
      <c r="K4081" s="50">
        <v>2020</v>
      </c>
      <c r="L4081" s="4" t="s">
        <v>13624</v>
      </c>
      <c r="M4081" s="5" t="s">
        <v>13625</v>
      </c>
      <c r="N4081" s="5"/>
      <c r="P4081" s="5"/>
    </row>
    <row r="4082" spans="1:16" x14ac:dyDescent="0.3">
      <c r="A4082" s="7" t="s">
        <v>16</v>
      </c>
      <c r="B4082" s="22">
        <v>44067.801285300899</v>
      </c>
      <c r="C4082" s="9">
        <v>24</v>
      </c>
      <c r="D4082" t="s">
        <v>10159</v>
      </c>
      <c r="E4082" s="23">
        <v>4043034300</v>
      </c>
      <c r="F4082" s="34" t="s">
        <v>13626</v>
      </c>
      <c r="G4082" s="34" t="s">
        <v>13627</v>
      </c>
      <c r="H4082" s="5" t="s">
        <v>2166</v>
      </c>
      <c r="I4082" s="51">
        <v>8</v>
      </c>
      <c r="J4082" s="51">
        <v>24</v>
      </c>
      <c r="K4082" s="50">
        <v>2020</v>
      </c>
      <c r="L4082" s="4" t="s">
        <v>8926</v>
      </c>
      <c r="M4082" s="5" t="s">
        <v>12840</v>
      </c>
      <c r="N4082" s="5"/>
      <c r="P4082" s="5"/>
    </row>
    <row r="4083" spans="1:16" x14ac:dyDescent="0.3">
      <c r="A4083" s="7" t="s">
        <v>16</v>
      </c>
      <c r="B4083" s="22">
        <v>44067.337540162</v>
      </c>
      <c r="C4083" s="9">
        <v>24</v>
      </c>
      <c r="D4083" t="s">
        <v>10159</v>
      </c>
      <c r="E4083" s="23">
        <v>4042802300</v>
      </c>
      <c r="F4083" s="34" t="s">
        <v>13628</v>
      </c>
      <c r="G4083" s="34" t="s">
        <v>13629</v>
      </c>
      <c r="H4083" s="5" t="s">
        <v>2166</v>
      </c>
      <c r="I4083" s="51">
        <v>8</v>
      </c>
      <c r="J4083" s="51">
        <v>24</v>
      </c>
      <c r="K4083" s="50">
        <v>2020</v>
      </c>
      <c r="L4083" s="4" t="s">
        <v>13630</v>
      </c>
      <c r="M4083" s="5" t="s">
        <v>13631</v>
      </c>
      <c r="N4083" s="5"/>
      <c r="P4083" s="5"/>
    </row>
    <row r="4084" spans="1:16" x14ac:dyDescent="0.3">
      <c r="A4084" s="7" t="s">
        <v>16</v>
      </c>
      <c r="B4084" s="22">
        <v>44067.597572071798</v>
      </c>
      <c r="C4084" s="9">
        <v>24</v>
      </c>
      <c r="D4084" t="s">
        <v>10159</v>
      </c>
      <c r="E4084" s="23">
        <v>4042924200</v>
      </c>
      <c r="F4084" s="34" t="s">
        <v>13632</v>
      </c>
      <c r="G4084" s="34" t="s">
        <v>13633</v>
      </c>
      <c r="H4084" s="5" t="s">
        <v>2131</v>
      </c>
      <c r="I4084" s="51">
        <v>8</v>
      </c>
      <c r="J4084" s="51">
        <v>24</v>
      </c>
      <c r="K4084" s="50">
        <v>2020</v>
      </c>
      <c r="L4084" s="4" t="s">
        <v>13634</v>
      </c>
      <c r="M4084" s="5" t="s">
        <v>13635</v>
      </c>
      <c r="N4084" s="5"/>
      <c r="P4084" s="5"/>
    </row>
    <row r="4085" spans="1:16" x14ac:dyDescent="0.3">
      <c r="A4085" s="7" t="s">
        <v>16</v>
      </c>
      <c r="B4085" s="22">
        <v>44067.810930555599</v>
      </c>
      <c r="C4085" s="9">
        <v>24</v>
      </c>
      <c r="D4085" t="s">
        <v>10159</v>
      </c>
      <c r="E4085" s="23">
        <v>4043039200</v>
      </c>
      <c r="F4085" s="34" t="s">
        <v>13636</v>
      </c>
      <c r="G4085" s="34" t="s">
        <v>13637</v>
      </c>
      <c r="H4085" s="5" t="s">
        <v>2166</v>
      </c>
      <c r="I4085" s="51">
        <v>8</v>
      </c>
      <c r="J4085" s="51">
        <v>24</v>
      </c>
      <c r="K4085" s="50">
        <v>2020</v>
      </c>
      <c r="L4085" s="4" t="s">
        <v>8674</v>
      </c>
      <c r="M4085" s="5" t="s">
        <v>12840</v>
      </c>
      <c r="N4085" s="5"/>
      <c r="P4085" s="5"/>
    </row>
    <row r="4086" spans="1:16" x14ac:dyDescent="0.3">
      <c r="A4086" s="7" t="s">
        <v>16</v>
      </c>
      <c r="B4086" s="22">
        <v>44067.481312731499</v>
      </c>
      <c r="C4086" s="9">
        <v>24</v>
      </c>
      <c r="D4086" t="s">
        <v>10159</v>
      </c>
      <c r="E4086" s="23">
        <v>4042865100</v>
      </c>
      <c r="F4086" s="34" t="s">
        <v>13638</v>
      </c>
      <c r="G4086" s="34" t="s">
        <v>13639</v>
      </c>
      <c r="H4086" s="5" t="s">
        <v>2166</v>
      </c>
      <c r="I4086" s="51">
        <v>8</v>
      </c>
      <c r="J4086" s="51">
        <v>24</v>
      </c>
      <c r="K4086" s="50">
        <v>2020</v>
      </c>
      <c r="L4086" s="4" t="s">
        <v>9123</v>
      </c>
      <c r="M4086" s="5" t="s">
        <v>9124</v>
      </c>
      <c r="N4086" s="5"/>
      <c r="P4086" s="5"/>
    </row>
    <row r="4087" spans="1:16" x14ac:dyDescent="0.3">
      <c r="A4087" s="7" t="s">
        <v>16</v>
      </c>
      <c r="B4087" s="22">
        <v>44067.514516469899</v>
      </c>
      <c r="C4087" s="9">
        <v>24</v>
      </c>
      <c r="D4087" t="s">
        <v>10159</v>
      </c>
      <c r="E4087" s="23">
        <v>4042882600</v>
      </c>
      <c r="F4087" s="34" t="s">
        <v>13640</v>
      </c>
      <c r="G4087" s="34" t="s">
        <v>13641</v>
      </c>
      <c r="H4087" s="5" t="s">
        <v>2131</v>
      </c>
      <c r="I4087" s="51">
        <v>8</v>
      </c>
      <c r="J4087" s="51">
        <v>24</v>
      </c>
      <c r="K4087" s="50">
        <v>2020</v>
      </c>
      <c r="L4087" s="4" t="s">
        <v>13642</v>
      </c>
      <c r="M4087" s="5" t="s">
        <v>13643</v>
      </c>
      <c r="N4087" s="5"/>
      <c r="P4087" s="5"/>
    </row>
    <row r="4088" spans="1:16" x14ac:dyDescent="0.3">
      <c r="A4088" s="7" t="s">
        <v>16</v>
      </c>
      <c r="B4088" s="22">
        <v>44067.626953240702</v>
      </c>
      <c r="C4088" s="9">
        <v>24</v>
      </c>
      <c r="D4088" t="s">
        <v>10159</v>
      </c>
      <c r="E4088" s="23">
        <v>4042939900</v>
      </c>
      <c r="F4088" s="34" t="s">
        <v>13644</v>
      </c>
      <c r="G4088" s="34" t="s">
        <v>13645</v>
      </c>
      <c r="H4088" s="5" t="s">
        <v>2161</v>
      </c>
      <c r="I4088" s="51">
        <v>8</v>
      </c>
      <c r="J4088" s="51">
        <v>24</v>
      </c>
      <c r="K4088" s="50">
        <v>2020</v>
      </c>
      <c r="L4088" s="4" t="s">
        <v>13646</v>
      </c>
      <c r="M4088" s="5" t="s">
        <v>13647</v>
      </c>
      <c r="N4088" s="5"/>
      <c r="P4088" s="5"/>
    </row>
    <row r="4089" spans="1:16" x14ac:dyDescent="0.3">
      <c r="A4089" s="7" t="s">
        <v>16</v>
      </c>
      <c r="B4089" s="22">
        <v>44067.806493830998</v>
      </c>
      <c r="C4089" s="9">
        <v>24</v>
      </c>
      <c r="D4089" t="s">
        <v>10159</v>
      </c>
      <c r="E4089" s="23">
        <v>4043037200</v>
      </c>
      <c r="F4089" s="34" t="s">
        <v>13648</v>
      </c>
      <c r="G4089" s="34" t="s">
        <v>13649</v>
      </c>
      <c r="H4089" s="5" t="s">
        <v>2166</v>
      </c>
      <c r="I4089" s="51">
        <v>8</v>
      </c>
      <c r="J4089" s="51">
        <v>24</v>
      </c>
      <c r="K4089" s="50">
        <v>2020</v>
      </c>
      <c r="L4089" s="4" t="s">
        <v>8926</v>
      </c>
      <c r="M4089" s="5" t="s">
        <v>12840</v>
      </c>
      <c r="N4089" s="5"/>
      <c r="P4089" s="5"/>
    </row>
    <row r="4090" spans="1:16" x14ac:dyDescent="0.3">
      <c r="A4090" s="7" t="s">
        <v>16</v>
      </c>
      <c r="B4090" s="22">
        <v>44067.649617858799</v>
      </c>
      <c r="C4090" s="9">
        <v>24</v>
      </c>
      <c r="D4090" t="s">
        <v>10159</v>
      </c>
      <c r="E4090" s="23">
        <v>4042955000</v>
      </c>
      <c r="F4090" s="34" t="s">
        <v>13650</v>
      </c>
      <c r="G4090" s="34" t="s">
        <v>13651</v>
      </c>
      <c r="H4090" s="5" t="s">
        <v>2166</v>
      </c>
      <c r="I4090" s="51">
        <v>8</v>
      </c>
      <c r="J4090" s="51">
        <v>24</v>
      </c>
      <c r="K4090" s="50">
        <v>2020</v>
      </c>
      <c r="L4090" s="4" t="s">
        <v>13652</v>
      </c>
      <c r="M4090" s="5" t="s">
        <v>13653</v>
      </c>
      <c r="N4090" s="5"/>
      <c r="P4090" s="5"/>
    </row>
    <row r="4091" spans="1:16" x14ac:dyDescent="0.3">
      <c r="A4091" s="7" t="s">
        <v>16</v>
      </c>
      <c r="B4091" s="22">
        <v>44067.653162187496</v>
      </c>
      <c r="C4091" s="9">
        <v>24</v>
      </c>
      <c r="D4091" t="s">
        <v>10159</v>
      </c>
      <c r="E4091" s="23">
        <v>4042956700</v>
      </c>
      <c r="F4091" s="34" t="s">
        <v>13654</v>
      </c>
      <c r="G4091" s="34" t="s">
        <v>13655</v>
      </c>
      <c r="H4091" s="5" t="s">
        <v>2166</v>
      </c>
      <c r="I4091" s="51">
        <v>8</v>
      </c>
      <c r="J4091" s="51">
        <v>24</v>
      </c>
      <c r="K4091" s="50">
        <v>2020</v>
      </c>
      <c r="L4091" s="4" t="s">
        <v>13656</v>
      </c>
      <c r="M4091" s="5" t="s">
        <v>13657</v>
      </c>
      <c r="N4091" s="5"/>
      <c r="P4091" s="5"/>
    </row>
    <row r="4092" spans="1:16" x14ac:dyDescent="0.3">
      <c r="A4092" s="7" t="s">
        <v>16</v>
      </c>
      <c r="B4092" s="22">
        <v>44067.499362002301</v>
      </c>
      <c r="C4092" s="9">
        <v>24</v>
      </c>
      <c r="D4092" t="s">
        <v>10159</v>
      </c>
      <c r="E4092" s="23">
        <v>4042872900</v>
      </c>
      <c r="F4092" s="34" t="s">
        <v>13658</v>
      </c>
      <c r="G4092" s="34" t="s">
        <v>13659</v>
      </c>
      <c r="H4092" s="5" t="s">
        <v>2131</v>
      </c>
      <c r="I4092" s="51">
        <v>8</v>
      </c>
      <c r="J4092" s="51">
        <v>24</v>
      </c>
      <c r="K4092" s="50">
        <v>2020</v>
      </c>
      <c r="L4092" s="4" t="s">
        <v>13660</v>
      </c>
      <c r="M4092" s="5" t="s">
        <v>13661</v>
      </c>
      <c r="N4092" s="5"/>
      <c r="P4092" s="5"/>
    </row>
    <row r="4093" spans="1:16" x14ac:dyDescent="0.3">
      <c r="A4093" s="7" t="s">
        <v>16</v>
      </c>
      <c r="B4093" s="22">
        <v>44067.814776886597</v>
      </c>
      <c r="C4093" s="9">
        <v>24</v>
      </c>
      <c r="D4093" t="s">
        <v>10159</v>
      </c>
      <c r="E4093" s="23">
        <v>4043041300</v>
      </c>
      <c r="F4093" s="34" t="s">
        <v>13662</v>
      </c>
      <c r="G4093" s="34" t="s">
        <v>13663</v>
      </c>
      <c r="H4093" s="5" t="s">
        <v>2166</v>
      </c>
      <c r="I4093" s="51">
        <v>8</v>
      </c>
      <c r="J4093" s="51">
        <v>24</v>
      </c>
      <c r="K4093" s="50">
        <v>2020</v>
      </c>
      <c r="L4093" s="4" t="s">
        <v>8926</v>
      </c>
      <c r="M4093" s="5" t="s">
        <v>12840</v>
      </c>
      <c r="N4093" s="5"/>
      <c r="P4093" s="5"/>
    </row>
    <row r="4094" spans="1:16" x14ac:dyDescent="0.3">
      <c r="A4094" s="7" t="s">
        <v>16</v>
      </c>
      <c r="B4094" s="22">
        <v>44067.4820537384</v>
      </c>
      <c r="C4094" s="9">
        <v>24</v>
      </c>
      <c r="D4094" t="s">
        <v>10159</v>
      </c>
      <c r="E4094" s="23">
        <v>4042865300</v>
      </c>
      <c r="F4094" s="34" t="s">
        <v>13664</v>
      </c>
      <c r="G4094" s="34" t="s">
        <v>13665</v>
      </c>
      <c r="H4094" s="5" t="s">
        <v>2166</v>
      </c>
      <c r="I4094" s="51">
        <v>8</v>
      </c>
      <c r="J4094" s="51">
        <v>24</v>
      </c>
      <c r="K4094" s="50">
        <v>2020</v>
      </c>
      <c r="L4094" s="4" t="s">
        <v>13666</v>
      </c>
      <c r="M4094" s="5" t="s">
        <v>13667</v>
      </c>
      <c r="N4094" s="5"/>
      <c r="P4094" s="5"/>
    </row>
    <row r="4095" spans="1:16" x14ac:dyDescent="0.3">
      <c r="A4095" s="7" t="s">
        <v>16</v>
      </c>
      <c r="B4095" s="22">
        <v>44067.594078900504</v>
      </c>
      <c r="C4095" s="9">
        <v>24</v>
      </c>
      <c r="D4095" t="s">
        <v>10159</v>
      </c>
      <c r="E4095" s="23">
        <v>4042922000</v>
      </c>
      <c r="F4095" s="34" t="s">
        <v>13668</v>
      </c>
      <c r="G4095" s="34" t="s">
        <v>13669</v>
      </c>
      <c r="H4095" s="5" t="s">
        <v>2166</v>
      </c>
      <c r="I4095" s="51">
        <v>8</v>
      </c>
      <c r="J4095" s="51">
        <v>24</v>
      </c>
      <c r="K4095" s="50">
        <v>2020</v>
      </c>
      <c r="L4095" s="4" t="s">
        <v>13670</v>
      </c>
      <c r="M4095" s="5" t="s">
        <v>13671</v>
      </c>
      <c r="N4095" s="5"/>
      <c r="P4095" s="5"/>
    </row>
    <row r="4096" spans="1:16" x14ac:dyDescent="0.3">
      <c r="A4096" s="7" t="s">
        <v>16</v>
      </c>
      <c r="B4096" s="22">
        <v>44067.4639838773</v>
      </c>
      <c r="C4096" s="9">
        <v>24</v>
      </c>
      <c r="D4096" t="s">
        <v>10159</v>
      </c>
      <c r="E4096" s="23">
        <v>4042857100</v>
      </c>
      <c r="F4096" s="34" t="s">
        <v>13672</v>
      </c>
      <c r="G4096" s="34" t="s">
        <v>13673</v>
      </c>
      <c r="H4096" s="5" t="s">
        <v>2166</v>
      </c>
      <c r="I4096" s="51">
        <v>8</v>
      </c>
      <c r="J4096" s="51">
        <v>24</v>
      </c>
      <c r="K4096" s="50">
        <v>2020</v>
      </c>
      <c r="L4096" s="4" t="s">
        <v>13674</v>
      </c>
      <c r="M4096" s="5" t="s">
        <v>13675</v>
      </c>
      <c r="N4096" s="5"/>
      <c r="P4096" s="5"/>
    </row>
    <row r="4097" spans="1:16" x14ac:dyDescent="0.3">
      <c r="A4097" s="7" t="s">
        <v>16</v>
      </c>
      <c r="B4097" s="22">
        <v>44067.807545520802</v>
      </c>
      <c r="C4097" s="9">
        <v>24</v>
      </c>
      <c r="D4097" t="s">
        <v>10159</v>
      </c>
      <c r="E4097" s="23">
        <v>4043037900</v>
      </c>
      <c r="F4097" s="34" t="s">
        <v>13676</v>
      </c>
      <c r="G4097" s="34" t="s">
        <v>13677</v>
      </c>
      <c r="H4097" s="5" t="s">
        <v>2166</v>
      </c>
      <c r="I4097" s="51">
        <v>8</v>
      </c>
      <c r="J4097" s="51">
        <v>24</v>
      </c>
      <c r="K4097" s="50">
        <v>2020</v>
      </c>
      <c r="L4097" s="4" t="s">
        <v>4165</v>
      </c>
      <c r="M4097" s="5" t="s">
        <v>8272</v>
      </c>
      <c r="N4097" s="5"/>
      <c r="P4097" s="5"/>
    </row>
    <row r="4098" spans="1:16" x14ac:dyDescent="0.3">
      <c r="A4098" s="7" t="s">
        <v>16</v>
      </c>
      <c r="B4098" s="22">
        <v>44067.818482291703</v>
      </c>
      <c r="C4098" s="9">
        <v>24</v>
      </c>
      <c r="D4098" t="s">
        <v>10159</v>
      </c>
      <c r="E4098" s="23">
        <v>4043042500</v>
      </c>
      <c r="F4098" s="34" t="s">
        <v>13678</v>
      </c>
      <c r="G4098" s="34" t="s">
        <v>13679</v>
      </c>
      <c r="H4098" s="5" t="s">
        <v>2166</v>
      </c>
      <c r="I4098" s="51">
        <v>8</v>
      </c>
      <c r="J4098" s="51">
        <v>24</v>
      </c>
      <c r="K4098" s="50">
        <v>2020</v>
      </c>
      <c r="L4098" s="4" t="s">
        <v>4165</v>
      </c>
      <c r="M4098" s="5" t="s">
        <v>8272</v>
      </c>
      <c r="N4098" s="5"/>
      <c r="P4098" s="5"/>
    </row>
    <row r="4099" spans="1:16" x14ac:dyDescent="0.3">
      <c r="A4099" s="7" t="s">
        <v>16</v>
      </c>
      <c r="B4099" s="22">
        <v>44067.679193171301</v>
      </c>
      <c r="C4099" s="9">
        <v>24</v>
      </c>
      <c r="D4099" t="s">
        <v>10159</v>
      </c>
      <c r="E4099" s="23">
        <v>4042971800</v>
      </c>
      <c r="F4099" s="34" t="s">
        <v>13680</v>
      </c>
      <c r="G4099" s="34" t="s">
        <v>13681</v>
      </c>
      <c r="H4099" s="5" t="s">
        <v>2131</v>
      </c>
      <c r="I4099" s="51">
        <v>8</v>
      </c>
      <c r="J4099" s="51">
        <v>24</v>
      </c>
      <c r="K4099" s="50">
        <v>2020</v>
      </c>
      <c r="L4099" s="4" t="s">
        <v>13682</v>
      </c>
      <c r="M4099" s="5" t="s">
        <v>13683</v>
      </c>
      <c r="N4099" s="5"/>
      <c r="P4099" s="5"/>
    </row>
    <row r="4100" spans="1:16" x14ac:dyDescent="0.3">
      <c r="A4100" s="7" t="s">
        <v>16</v>
      </c>
      <c r="B4100" s="22">
        <v>44067.819711458302</v>
      </c>
      <c r="C4100" s="9">
        <v>24</v>
      </c>
      <c r="D4100" t="s">
        <v>10159</v>
      </c>
      <c r="E4100" s="23">
        <v>4043043400</v>
      </c>
      <c r="F4100" s="34" t="s">
        <v>13684</v>
      </c>
      <c r="G4100" s="34" t="s">
        <v>13685</v>
      </c>
      <c r="H4100" s="5" t="s">
        <v>2166</v>
      </c>
      <c r="I4100" s="51">
        <v>8</v>
      </c>
      <c r="J4100" s="51">
        <v>24</v>
      </c>
      <c r="K4100" s="50">
        <v>2020</v>
      </c>
      <c r="L4100" s="4" t="s">
        <v>13686</v>
      </c>
      <c r="M4100" s="5" t="s">
        <v>13687</v>
      </c>
      <c r="N4100" s="5"/>
      <c r="P4100" s="5"/>
    </row>
    <row r="4101" spans="1:16" x14ac:dyDescent="0.3">
      <c r="A4101" s="7" t="s">
        <v>16</v>
      </c>
      <c r="B4101" s="22">
        <v>44067.819125960603</v>
      </c>
      <c r="C4101" s="9">
        <v>24</v>
      </c>
      <c r="D4101" t="s">
        <v>10159</v>
      </c>
      <c r="E4101" s="23">
        <v>4043043100</v>
      </c>
      <c r="F4101" s="34" t="s">
        <v>13688</v>
      </c>
      <c r="G4101" s="34" t="s">
        <v>13689</v>
      </c>
      <c r="H4101" s="5" t="s">
        <v>2166</v>
      </c>
      <c r="I4101" s="51">
        <v>8</v>
      </c>
      <c r="J4101" s="51">
        <v>24</v>
      </c>
      <c r="K4101" s="50">
        <v>2020</v>
      </c>
      <c r="L4101" s="4" t="s">
        <v>8926</v>
      </c>
      <c r="M4101" s="5" t="s">
        <v>12840</v>
      </c>
      <c r="N4101" s="5"/>
      <c r="P4101" s="5"/>
    </row>
    <row r="4102" spans="1:16" x14ac:dyDescent="0.3">
      <c r="A4102" s="7" t="s">
        <v>16</v>
      </c>
      <c r="B4102" s="22">
        <v>44067.482654247702</v>
      </c>
      <c r="C4102" s="9">
        <v>24</v>
      </c>
      <c r="D4102" t="s">
        <v>10159</v>
      </c>
      <c r="E4102" s="23">
        <v>4042865400</v>
      </c>
      <c r="F4102" s="34" t="s">
        <v>13690</v>
      </c>
      <c r="G4102" s="34" t="s">
        <v>13691</v>
      </c>
      <c r="H4102" s="5" t="s">
        <v>2166</v>
      </c>
      <c r="I4102" s="51">
        <v>8</v>
      </c>
      <c r="J4102" s="51">
        <v>24</v>
      </c>
      <c r="K4102" s="50">
        <v>2020</v>
      </c>
      <c r="L4102" s="4" t="s">
        <v>13692</v>
      </c>
      <c r="M4102" s="5" t="s">
        <v>13693</v>
      </c>
      <c r="N4102" s="5"/>
      <c r="P4102" s="5"/>
    </row>
    <row r="4103" spans="1:16" x14ac:dyDescent="0.3">
      <c r="A4103" s="7" t="s">
        <v>16</v>
      </c>
      <c r="B4103" s="22">
        <v>44067.792147881897</v>
      </c>
      <c r="C4103" s="9">
        <v>24</v>
      </c>
      <c r="D4103" t="s">
        <v>10159</v>
      </c>
      <c r="E4103" s="23">
        <v>4043031100</v>
      </c>
      <c r="F4103" s="34" t="s">
        <v>13694</v>
      </c>
      <c r="G4103" s="34" t="s">
        <v>13695</v>
      </c>
      <c r="H4103" s="5" t="s">
        <v>2166</v>
      </c>
      <c r="I4103" s="51">
        <v>8</v>
      </c>
      <c r="J4103" s="51">
        <v>24</v>
      </c>
      <c r="K4103" s="50">
        <v>2020</v>
      </c>
      <c r="L4103" s="4" t="s">
        <v>13696</v>
      </c>
      <c r="M4103" s="5" t="s">
        <v>13697</v>
      </c>
      <c r="N4103" s="5"/>
      <c r="P4103" s="5"/>
    </row>
    <row r="4104" spans="1:16" x14ac:dyDescent="0.3">
      <c r="A4104" s="7" t="s">
        <v>16</v>
      </c>
      <c r="B4104" s="22">
        <v>44067.484972025501</v>
      </c>
      <c r="C4104" s="9">
        <v>24</v>
      </c>
      <c r="D4104" t="s">
        <v>10159</v>
      </c>
      <c r="E4104" s="23">
        <v>4042866400</v>
      </c>
      <c r="F4104" s="34" t="s">
        <v>13698</v>
      </c>
      <c r="G4104" s="34" t="s">
        <v>13699</v>
      </c>
      <c r="H4104" s="5" t="s">
        <v>2166</v>
      </c>
      <c r="I4104" s="51">
        <v>8</v>
      </c>
      <c r="J4104" s="51">
        <v>24</v>
      </c>
      <c r="K4104" s="50">
        <v>2020</v>
      </c>
      <c r="L4104" s="4" t="s">
        <v>13700</v>
      </c>
      <c r="M4104" s="5" t="s">
        <v>13701</v>
      </c>
      <c r="N4104" s="5"/>
      <c r="P4104" s="5"/>
    </row>
    <row r="4105" spans="1:16" x14ac:dyDescent="0.3">
      <c r="A4105" s="7" t="s">
        <v>16</v>
      </c>
      <c r="B4105" s="22">
        <v>44067.789591053202</v>
      </c>
      <c r="C4105" s="9">
        <v>24</v>
      </c>
      <c r="D4105" t="s">
        <v>10159</v>
      </c>
      <c r="E4105" s="23">
        <v>4043029700</v>
      </c>
      <c r="F4105" s="34" t="s">
        <v>13702</v>
      </c>
      <c r="G4105" s="34" t="s">
        <v>13703</v>
      </c>
      <c r="H4105" s="5" t="s">
        <v>2131</v>
      </c>
      <c r="I4105" s="51">
        <v>8</v>
      </c>
      <c r="J4105" s="51">
        <v>24</v>
      </c>
      <c r="K4105" s="50">
        <v>2020</v>
      </c>
      <c r="L4105" s="4" t="s">
        <v>13704</v>
      </c>
      <c r="M4105" s="5" t="s">
        <v>13705</v>
      </c>
      <c r="N4105" s="5"/>
      <c r="P4105" s="5"/>
    </row>
    <row r="4106" spans="1:16" x14ac:dyDescent="0.3">
      <c r="A4106" s="7" t="s">
        <v>16</v>
      </c>
      <c r="B4106" s="22">
        <v>44067.657821793997</v>
      </c>
      <c r="C4106" s="9">
        <v>24</v>
      </c>
      <c r="D4106" t="s">
        <v>10159</v>
      </c>
      <c r="E4106" s="23">
        <v>4042959300</v>
      </c>
      <c r="F4106" s="34" t="s">
        <v>13706</v>
      </c>
      <c r="G4106" s="34" t="s">
        <v>13707</v>
      </c>
      <c r="H4106" s="5" t="s">
        <v>2131</v>
      </c>
      <c r="I4106" s="51">
        <v>8</v>
      </c>
      <c r="J4106" s="51">
        <v>24</v>
      </c>
      <c r="K4106" s="50">
        <v>2020</v>
      </c>
      <c r="L4106" s="4" t="s">
        <v>13708</v>
      </c>
      <c r="M4106" s="5" t="s">
        <v>13709</v>
      </c>
      <c r="N4106" s="5"/>
      <c r="P4106" s="5"/>
    </row>
    <row r="4107" spans="1:16" x14ac:dyDescent="0.3">
      <c r="A4107" s="7" t="s">
        <v>16</v>
      </c>
      <c r="B4107" s="22">
        <v>44067.685691053201</v>
      </c>
      <c r="C4107" s="9">
        <v>24</v>
      </c>
      <c r="D4107" t="s">
        <v>10159</v>
      </c>
      <c r="E4107" s="23">
        <v>4042975900</v>
      </c>
      <c r="F4107" s="34" t="s">
        <v>13710</v>
      </c>
      <c r="G4107" s="34" t="s">
        <v>13711</v>
      </c>
      <c r="H4107" s="5" t="s">
        <v>2166</v>
      </c>
      <c r="I4107" s="51">
        <v>8</v>
      </c>
      <c r="J4107" s="51">
        <v>24</v>
      </c>
      <c r="K4107" s="50">
        <v>2020</v>
      </c>
      <c r="L4107" s="4" t="s">
        <v>13712</v>
      </c>
      <c r="M4107" s="5" t="s">
        <v>13713</v>
      </c>
      <c r="N4107" s="5"/>
      <c r="P4107" s="5"/>
    </row>
    <row r="4108" spans="1:16" x14ac:dyDescent="0.3">
      <c r="A4108" s="7" t="s">
        <v>16</v>
      </c>
      <c r="B4108" s="22">
        <v>44067.812704247699</v>
      </c>
      <c r="C4108" s="9">
        <v>24</v>
      </c>
      <c r="D4108" t="s">
        <v>10159</v>
      </c>
      <c r="E4108" s="23">
        <v>4043040000</v>
      </c>
      <c r="F4108" s="34" t="s">
        <v>13714</v>
      </c>
      <c r="G4108" s="34" t="s">
        <v>13715</v>
      </c>
      <c r="H4108" s="5" t="s">
        <v>2131</v>
      </c>
      <c r="I4108" s="51">
        <v>8</v>
      </c>
      <c r="J4108" s="51">
        <v>24</v>
      </c>
      <c r="K4108" s="50">
        <v>2020</v>
      </c>
      <c r="L4108" s="4" t="s">
        <v>13716</v>
      </c>
      <c r="M4108" s="5" t="s">
        <v>13717</v>
      </c>
      <c r="N4108" s="5"/>
      <c r="P4108" s="5"/>
    </row>
    <row r="4109" spans="1:16" x14ac:dyDescent="0.3">
      <c r="A4109" s="7" t="s">
        <v>16</v>
      </c>
      <c r="B4109" s="22">
        <v>44067.656383483802</v>
      </c>
      <c r="C4109" s="9">
        <v>24</v>
      </c>
      <c r="D4109" t="s">
        <v>10159</v>
      </c>
      <c r="E4109" s="23">
        <v>4042958200</v>
      </c>
      <c r="F4109" s="34" t="s">
        <v>13718</v>
      </c>
      <c r="G4109" s="34" t="s">
        <v>13719</v>
      </c>
      <c r="H4109" s="5" t="s">
        <v>2131</v>
      </c>
      <c r="I4109" s="51">
        <v>8</v>
      </c>
      <c r="J4109" s="51">
        <v>24</v>
      </c>
      <c r="K4109" s="50">
        <v>2020</v>
      </c>
      <c r="L4109" s="4" t="s">
        <v>13720</v>
      </c>
      <c r="M4109" s="5" t="s">
        <v>13721</v>
      </c>
      <c r="N4109" s="5"/>
      <c r="P4109" s="5"/>
    </row>
    <row r="4110" spans="1:16" x14ac:dyDescent="0.3">
      <c r="A4110" s="7" t="s">
        <v>16</v>
      </c>
      <c r="B4110" s="22">
        <v>44067.805468981504</v>
      </c>
      <c r="C4110" s="9">
        <v>24</v>
      </c>
      <c r="D4110" t="s">
        <v>10159</v>
      </c>
      <c r="E4110" s="23">
        <v>4043036400</v>
      </c>
      <c r="F4110" s="34" t="s">
        <v>18</v>
      </c>
      <c r="G4110" s="34" t="s">
        <v>13722</v>
      </c>
      <c r="H4110" s="5" t="s">
        <v>2166</v>
      </c>
      <c r="I4110" s="51">
        <v>8</v>
      </c>
      <c r="J4110" s="51">
        <v>24</v>
      </c>
      <c r="K4110" s="50">
        <v>2020</v>
      </c>
      <c r="L4110" s="4" t="s">
        <v>13723</v>
      </c>
      <c r="M4110" s="5" t="s">
        <v>13724</v>
      </c>
      <c r="N4110" s="5"/>
      <c r="P4110" s="5"/>
    </row>
    <row r="4111" spans="1:16" x14ac:dyDescent="0.3">
      <c r="A4111" s="7" t="s">
        <v>16</v>
      </c>
      <c r="B4111" s="22">
        <v>44067.633332870399</v>
      </c>
      <c r="C4111" s="9">
        <v>24</v>
      </c>
      <c r="D4111" t="s">
        <v>10159</v>
      </c>
      <c r="E4111" s="23">
        <v>4042944500</v>
      </c>
      <c r="F4111" s="34" t="s">
        <v>13725</v>
      </c>
      <c r="G4111" s="34" t="s">
        <v>13726</v>
      </c>
      <c r="H4111" s="5" t="s">
        <v>2131</v>
      </c>
      <c r="I4111" s="51">
        <v>8</v>
      </c>
      <c r="J4111" s="51">
        <v>24</v>
      </c>
      <c r="K4111" s="50">
        <v>2020</v>
      </c>
      <c r="L4111" s="4" t="s">
        <v>13727</v>
      </c>
      <c r="M4111" s="5" t="s">
        <v>13728</v>
      </c>
      <c r="N4111" s="5"/>
      <c r="P4111" s="5"/>
    </row>
    <row r="4112" spans="1:16" x14ac:dyDescent="0.3">
      <c r="A4112" s="7" t="s">
        <v>16</v>
      </c>
      <c r="B4112" s="22">
        <v>44067.823129780103</v>
      </c>
      <c r="C4112" s="9">
        <v>24</v>
      </c>
      <c r="D4112" t="s">
        <v>10159</v>
      </c>
      <c r="E4112" s="23">
        <v>4043045200</v>
      </c>
      <c r="F4112" s="34" t="s">
        <v>13729</v>
      </c>
      <c r="G4112" s="34" t="s">
        <v>13730</v>
      </c>
      <c r="H4112" s="5" t="s">
        <v>2131</v>
      </c>
      <c r="I4112" s="51">
        <v>8</v>
      </c>
      <c r="J4112" s="51">
        <v>24</v>
      </c>
      <c r="K4112" s="50">
        <v>2020</v>
      </c>
      <c r="L4112" s="4" t="s">
        <v>13731</v>
      </c>
      <c r="M4112" s="5" t="s">
        <v>13732</v>
      </c>
      <c r="N4112" s="5"/>
      <c r="P4112" s="5"/>
    </row>
    <row r="4113" spans="1:16" x14ac:dyDescent="0.3">
      <c r="A4113" s="7" t="s">
        <v>16</v>
      </c>
      <c r="B4113" s="22">
        <v>44067.698044525503</v>
      </c>
      <c r="C4113" s="9">
        <v>24</v>
      </c>
      <c r="D4113" t="s">
        <v>10159</v>
      </c>
      <c r="E4113" s="23">
        <v>4042983300</v>
      </c>
      <c r="F4113" s="34" t="s">
        <v>13733</v>
      </c>
      <c r="G4113" s="34" t="s">
        <v>13734</v>
      </c>
      <c r="H4113" s="5" t="s">
        <v>2131</v>
      </c>
      <c r="I4113" s="51">
        <v>8</v>
      </c>
      <c r="J4113" s="51">
        <v>24</v>
      </c>
      <c r="K4113" s="50">
        <v>2020</v>
      </c>
      <c r="L4113" s="4" t="s">
        <v>13735</v>
      </c>
      <c r="M4113" s="5" t="s">
        <v>13736</v>
      </c>
      <c r="N4113" s="5"/>
      <c r="P4113" s="5"/>
    </row>
    <row r="4114" spans="1:16" x14ac:dyDescent="0.3">
      <c r="A4114" s="7" t="s">
        <v>16</v>
      </c>
      <c r="B4114" s="22">
        <v>44067.639227083302</v>
      </c>
      <c r="C4114" s="9">
        <v>24</v>
      </c>
      <c r="D4114" t="s">
        <v>10159</v>
      </c>
      <c r="E4114" s="23">
        <v>4042948100</v>
      </c>
      <c r="F4114" s="34" t="s">
        <v>13737</v>
      </c>
      <c r="G4114" s="34" t="s">
        <v>13738</v>
      </c>
      <c r="H4114" s="5" t="s">
        <v>2166</v>
      </c>
      <c r="I4114" s="51">
        <v>8</v>
      </c>
      <c r="J4114" s="51">
        <v>24</v>
      </c>
      <c r="K4114" s="50">
        <v>2020</v>
      </c>
      <c r="L4114" s="4" t="s">
        <v>13739</v>
      </c>
      <c r="M4114" s="5" t="s">
        <v>13740</v>
      </c>
      <c r="N4114" s="5"/>
      <c r="P4114" s="5"/>
    </row>
    <row r="4115" spans="1:16" x14ac:dyDescent="0.3">
      <c r="A4115" s="7" t="s">
        <v>16</v>
      </c>
      <c r="B4115" s="22">
        <v>44067.840554664399</v>
      </c>
      <c r="C4115" s="9">
        <v>24</v>
      </c>
      <c r="D4115" t="s">
        <v>10159</v>
      </c>
      <c r="E4115" s="23">
        <v>4043050400</v>
      </c>
      <c r="F4115" s="34" t="s">
        <v>13741</v>
      </c>
      <c r="G4115" s="34" t="s">
        <v>13742</v>
      </c>
      <c r="H4115" s="5" t="s">
        <v>2166</v>
      </c>
      <c r="I4115" s="51">
        <v>8</v>
      </c>
      <c r="J4115" s="51">
        <v>24</v>
      </c>
      <c r="K4115" s="50">
        <v>2020</v>
      </c>
      <c r="L4115" s="4" t="s">
        <v>13743</v>
      </c>
      <c r="M4115" s="5" t="s">
        <v>13744</v>
      </c>
      <c r="N4115" s="5"/>
      <c r="P4115" s="5"/>
    </row>
    <row r="4116" spans="1:16" x14ac:dyDescent="0.3">
      <c r="A4116" s="7" t="s">
        <v>16</v>
      </c>
      <c r="B4116" s="22">
        <v>44067.6500606134</v>
      </c>
      <c r="C4116" s="9">
        <v>24</v>
      </c>
      <c r="D4116" t="s">
        <v>10159</v>
      </c>
      <c r="E4116" s="23">
        <v>4042955100</v>
      </c>
      <c r="F4116" s="34" t="s">
        <v>13745</v>
      </c>
      <c r="G4116" s="34" t="s">
        <v>13746</v>
      </c>
      <c r="H4116" s="5" t="s">
        <v>2166</v>
      </c>
      <c r="I4116" s="51">
        <v>8</v>
      </c>
      <c r="J4116" s="51">
        <v>24</v>
      </c>
      <c r="K4116" s="50">
        <v>2020</v>
      </c>
      <c r="L4116" s="4" t="s">
        <v>5067</v>
      </c>
      <c r="M4116" s="5" t="s">
        <v>5068</v>
      </c>
      <c r="N4116" s="5"/>
      <c r="P4116" s="5"/>
    </row>
    <row r="4117" spans="1:16" x14ac:dyDescent="0.3">
      <c r="A4117" s="7" t="s">
        <v>16</v>
      </c>
      <c r="B4117" s="22">
        <v>44067.642709455999</v>
      </c>
      <c r="C4117" s="9">
        <v>24</v>
      </c>
      <c r="D4117" t="s">
        <v>10159</v>
      </c>
      <c r="E4117" s="23">
        <v>4042950600</v>
      </c>
      <c r="F4117" s="34" t="s">
        <v>13747</v>
      </c>
      <c r="G4117" s="34" t="s">
        <v>13748</v>
      </c>
      <c r="H4117" s="5" t="s">
        <v>2161</v>
      </c>
      <c r="I4117" s="51">
        <v>8</v>
      </c>
      <c r="J4117" s="51">
        <v>24</v>
      </c>
      <c r="K4117" s="50">
        <v>2020</v>
      </c>
      <c r="L4117" s="4" t="s">
        <v>13749</v>
      </c>
      <c r="M4117" s="5" t="s">
        <v>13750</v>
      </c>
      <c r="N4117" s="5"/>
      <c r="P4117" s="5"/>
    </row>
    <row r="4118" spans="1:16" x14ac:dyDescent="0.3">
      <c r="A4118" s="7" t="s">
        <v>16</v>
      </c>
      <c r="B4118" s="22">
        <v>44067.6704257292</v>
      </c>
      <c r="C4118" s="9">
        <v>24</v>
      </c>
      <c r="D4118" t="s">
        <v>10159</v>
      </c>
      <c r="E4118" s="23">
        <v>4042967000</v>
      </c>
      <c r="F4118" s="34" t="s">
        <v>13751</v>
      </c>
      <c r="G4118" s="34" t="s">
        <v>13752</v>
      </c>
      <c r="H4118" s="5" t="s">
        <v>2131</v>
      </c>
      <c r="I4118" s="51">
        <v>8</v>
      </c>
      <c r="J4118" s="51">
        <v>24</v>
      </c>
      <c r="K4118" s="50">
        <v>2020</v>
      </c>
      <c r="L4118" s="4" t="s">
        <v>13753</v>
      </c>
      <c r="M4118" s="5" t="s">
        <v>13754</v>
      </c>
      <c r="N4118" s="5"/>
      <c r="P4118" s="5"/>
    </row>
    <row r="4119" spans="1:16" x14ac:dyDescent="0.3">
      <c r="A4119" s="7" t="s">
        <v>16</v>
      </c>
      <c r="B4119" s="22">
        <v>44067.849171030102</v>
      </c>
      <c r="C4119" s="9">
        <v>24</v>
      </c>
      <c r="D4119" t="s">
        <v>10159</v>
      </c>
      <c r="E4119" s="23">
        <v>4043053200</v>
      </c>
      <c r="F4119" s="34" t="s">
        <v>13755</v>
      </c>
      <c r="G4119" s="34" t="s">
        <v>13756</v>
      </c>
      <c r="H4119" s="5" t="s">
        <v>2166</v>
      </c>
      <c r="I4119" s="51">
        <v>8</v>
      </c>
      <c r="J4119" s="51">
        <v>24</v>
      </c>
      <c r="K4119" s="50">
        <v>2020</v>
      </c>
      <c r="L4119" s="4" t="s">
        <v>13757</v>
      </c>
      <c r="M4119" s="5" t="s">
        <v>13758</v>
      </c>
      <c r="N4119" s="5"/>
      <c r="P4119" s="5"/>
    </row>
    <row r="4120" spans="1:16" x14ac:dyDescent="0.3">
      <c r="A4120" s="7" t="s">
        <v>16</v>
      </c>
      <c r="B4120" s="22">
        <v>44067.802370949103</v>
      </c>
      <c r="C4120" s="9">
        <v>24</v>
      </c>
      <c r="D4120" t="s">
        <v>10159</v>
      </c>
      <c r="E4120" s="23">
        <v>4043035400</v>
      </c>
      <c r="F4120" s="34" t="s">
        <v>13759</v>
      </c>
      <c r="G4120" s="34" t="s">
        <v>13760</v>
      </c>
      <c r="H4120" s="5" t="s">
        <v>2131</v>
      </c>
      <c r="I4120" s="51">
        <v>8</v>
      </c>
      <c r="J4120" s="51">
        <v>24</v>
      </c>
      <c r="K4120" s="50">
        <v>2020</v>
      </c>
      <c r="L4120" s="4" t="s">
        <v>13761</v>
      </c>
      <c r="M4120" s="5" t="s">
        <v>13758</v>
      </c>
      <c r="N4120" s="5"/>
      <c r="P4120" s="5"/>
    </row>
    <row r="4121" spans="1:16" x14ac:dyDescent="0.3">
      <c r="A4121" s="7" t="s">
        <v>16</v>
      </c>
      <c r="B4121" s="22">
        <v>44067.6602558218</v>
      </c>
      <c r="C4121" s="9">
        <v>24</v>
      </c>
      <c r="D4121" t="s">
        <v>10159</v>
      </c>
      <c r="E4121" s="23">
        <v>4042961100</v>
      </c>
      <c r="F4121" s="34" t="s">
        <v>13762</v>
      </c>
      <c r="G4121" s="34" t="s">
        <v>13763</v>
      </c>
      <c r="H4121" s="5" t="s">
        <v>2131</v>
      </c>
      <c r="I4121" s="51">
        <v>8</v>
      </c>
      <c r="J4121" s="51">
        <v>24</v>
      </c>
      <c r="K4121" s="50">
        <v>2020</v>
      </c>
      <c r="L4121" s="4" t="s">
        <v>13764</v>
      </c>
      <c r="M4121" s="5" t="s">
        <v>13765</v>
      </c>
      <c r="N4121" s="5"/>
      <c r="P4121" s="5"/>
    </row>
    <row r="4122" spans="1:16" x14ac:dyDescent="0.3">
      <c r="A4122" s="7" t="s">
        <v>16</v>
      </c>
      <c r="B4122" s="22">
        <v>44067.631371840303</v>
      </c>
      <c r="C4122" s="9">
        <v>24</v>
      </c>
      <c r="D4122" t="s">
        <v>10159</v>
      </c>
      <c r="E4122" s="23">
        <v>4042942400</v>
      </c>
      <c r="F4122" s="34" t="s">
        <v>13766</v>
      </c>
      <c r="G4122" s="34" t="s">
        <v>13767</v>
      </c>
      <c r="H4122" s="5" t="s">
        <v>2166</v>
      </c>
      <c r="I4122" s="51">
        <v>8</v>
      </c>
      <c r="J4122" s="51">
        <v>24</v>
      </c>
      <c r="K4122" s="50">
        <v>2020</v>
      </c>
      <c r="L4122" s="4" t="s">
        <v>13768</v>
      </c>
      <c r="M4122" s="5" t="s">
        <v>13769</v>
      </c>
      <c r="N4122" s="5"/>
      <c r="P4122" s="5"/>
    </row>
    <row r="4123" spans="1:16" x14ac:dyDescent="0.3">
      <c r="A4123" s="7" t="s">
        <v>16</v>
      </c>
      <c r="B4123" s="22">
        <v>44067.684163854203</v>
      </c>
      <c r="C4123" s="9">
        <v>24</v>
      </c>
      <c r="D4123" t="s">
        <v>10159</v>
      </c>
      <c r="E4123" s="23">
        <v>4042975100</v>
      </c>
      <c r="F4123" s="34" t="s">
        <v>13770</v>
      </c>
      <c r="G4123" s="34" t="s">
        <v>13771</v>
      </c>
      <c r="H4123" s="5" t="s">
        <v>2131</v>
      </c>
      <c r="I4123" s="51">
        <v>8</v>
      </c>
      <c r="J4123" s="51">
        <v>24</v>
      </c>
      <c r="K4123" s="50">
        <v>2020</v>
      </c>
      <c r="L4123" s="4" t="s">
        <v>13772</v>
      </c>
      <c r="M4123" s="5" t="s">
        <v>13773</v>
      </c>
      <c r="N4123" s="5"/>
      <c r="P4123" s="5"/>
    </row>
    <row r="4124" spans="1:16" x14ac:dyDescent="0.3">
      <c r="A4124" s="7" t="s">
        <v>16</v>
      </c>
      <c r="B4124" s="22">
        <v>44067.534483564799</v>
      </c>
      <c r="C4124" s="9">
        <v>24</v>
      </c>
      <c r="D4124" t="s">
        <v>10159</v>
      </c>
      <c r="E4124" s="23">
        <v>4042894200</v>
      </c>
      <c r="F4124" s="34" t="s">
        <v>13774</v>
      </c>
      <c r="G4124" s="34" t="s">
        <v>13775</v>
      </c>
      <c r="H4124" s="5" t="s">
        <v>2166</v>
      </c>
      <c r="I4124" s="51">
        <v>8</v>
      </c>
      <c r="J4124" s="51">
        <v>24</v>
      </c>
      <c r="K4124" s="50">
        <v>2020</v>
      </c>
      <c r="L4124" s="4" t="s">
        <v>13776</v>
      </c>
      <c r="M4124" s="5" t="s">
        <v>13777</v>
      </c>
      <c r="N4124" s="5"/>
      <c r="P4124" s="5"/>
    </row>
    <row r="4125" spans="1:16" x14ac:dyDescent="0.3">
      <c r="A4125" s="7" t="s">
        <v>16</v>
      </c>
      <c r="B4125" s="22">
        <v>44067.834982719898</v>
      </c>
      <c r="C4125" s="9">
        <v>24</v>
      </c>
      <c r="D4125" t="s">
        <v>10159</v>
      </c>
      <c r="E4125" s="23">
        <v>4043049100</v>
      </c>
      <c r="F4125" s="34" t="s">
        <v>13778</v>
      </c>
      <c r="G4125" s="34" t="s">
        <v>13779</v>
      </c>
      <c r="H4125" s="5" t="s">
        <v>2166</v>
      </c>
      <c r="I4125" s="51">
        <v>8</v>
      </c>
      <c r="J4125" s="51">
        <v>24</v>
      </c>
      <c r="K4125" s="50">
        <v>2020</v>
      </c>
      <c r="L4125" s="4" t="s">
        <v>13780</v>
      </c>
      <c r="M4125" s="5" t="s">
        <v>13781</v>
      </c>
      <c r="N4125" s="5"/>
      <c r="P4125" s="5"/>
    </row>
    <row r="4126" spans="1:16" x14ac:dyDescent="0.3">
      <c r="A4126" s="7" t="s">
        <v>16</v>
      </c>
      <c r="B4126" s="22">
        <v>44068.390094988397</v>
      </c>
      <c r="C4126" s="9">
        <v>25</v>
      </c>
      <c r="D4126" t="s">
        <v>10159</v>
      </c>
      <c r="E4126" s="23">
        <v>4043105600</v>
      </c>
      <c r="F4126" s="34" t="s">
        <v>13782</v>
      </c>
      <c r="G4126" s="34" t="s">
        <v>13783</v>
      </c>
      <c r="H4126" s="5" t="s">
        <v>2166</v>
      </c>
      <c r="I4126" s="51">
        <v>8</v>
      </c>
      <c r="J4126" s="51">
        <v>25</v>
      </c>
      <c r="K4126" s="50">
        <v>2020</v>
      </c>
      <c r="L4126" s="4" t="s">
        <v>13784</v>
      </c>
      <c r="M4126" s="5" t="s">
        <v>13785</v>
      </c>
      <c r="N4126" s="5"/>
      <c r="P4126" s="5"/>
    </row>
    <row r="4127" spans="1:16" x14ac:dyDescent="0.3">
      <c r="A4127" s="7" t="s">
        <v>16</v>
      </c>
      <c r="B4127" s="22">
        <v>44068.403054247698</v>
      </c>
      <c r="C4127" s="9">
        <v>25</v>
      </c>
      <c r="D4127" t="s">
        <v>10159</v>
      </c>
      <c r="E4127" s="23">
        <v>4043112500</v>
      </c>
      <c r="F4127" s="34" t="s">
        <v>13786</v>
      </c>
      <c r="G4127" s="34" t="s">
        <v>13787</v>
      </c>
      <c r="H4127" s="5" t="s">
        <v>2166</v>
      </c>
      <c r="I4127" s="51">
        <v>8</v>
      </c>
      <c r="J4127" s="51">
        <v>25</v>
      </c>
      <c r="K4127" s="50">
        <v>2020</v>
      </c>
      <c r="L4127" s="4" t="s">
        <v>13788</v>
      </c>
      <c r="M4127" s="5" t="s">
        <v>13789</v>
      </c>
      <c r="N4127" s="5"/>
      <c r="P4127" s="5"/>
    </row>
    <row r="4128" spans="1:16" x14ac:dyDescent="0.3">
      <c r="A4128" s="7" t="s">
        <v>16</v>
      </c>
      <c r="B4128" s="22">
        <v>44068.392464432902</v>
      </c>
      <c r="C4128" s="9">
        <v>25</v>
      </c>
      <c r="D4128" t="s">
        <v>10159</v>
      </c>
      <c r="E4128" s="23">
        <v>4043106600</v>
      </c>
      <c r="F4128" s="34" t="s">
        <v>13790</v>
      </c>
      <c r="G4128" s="34" t="s">
        <v>13791</v>
      </c>
      <c r="H4128" s="5" t="s">
        <v>2166</v>
      </c>
      <c r="I4128" s="51">
        <v>8</v>
      </c>
      <c r="J4128" s="51">
        <v>25</v>
      </c>
      <c r="K4128" s="50">
        <v>2020</v>
      </c>
      <c r="L4128" s="4" t="s">
        <v>13792</v>
      </c>
      <c r="M4128" s="5" t="s">
        <v>13793</v>
      </c>
      <c r="N4128" s="5"/>
      <c r="P4128" s="5"/>
    </row>
    <row r="4129" spans="1:16" x14ac:dyDescent="0.3">
      <c r="A4129" s="7" t="s">
        <v>16</v>
      </c>
      <c r="B4129" s="22">
        <v>44068.434325080998</v>
      </c>
      <c r="C4129" s="9">
        <v>25</v>
      </c>
      <c r="D4129" t="s">
        <v>10159</v>
      </c>
      <c r="E4129" s="23">
        <v>4043129500</v>
      </c>
      <c r="F4129" s="34" t="s">
        <v>13794</v>
      </c>
      <c r="G4129" s="34" t="s">
        <v>13795</v>
      </c>
      <c r="H4129" s="5" t="s">
        <v>2131</v>
      </c>
      <c r="I4129" s="51">
        <v>8</v>
      </c>
      <c r="J4129" s="51">
        <v>25</v>
      </c>
      <c r="K4129" s="50">
        <v>2020</v>
      </c>
      <c r="L4129" s="4" t="s">
        <v>13796</v>
      </c>
      <c r="M4129" s="5" t="s">
        <v>13797</v>
      </c>
      <c r="N4129" s="5"/>
      <c r="P4129" s="5"/>
    </row>
    <row r="4130" spans="1:16" x14ac:dyDescent="0.3">
      <c r="A4130" s="7" t="s">
        <v>16</v>
      </c>
      <c r="B4130" s="22">
        <v>44068.431584062499</v>
      </c>
      <c r="C4130" s="9">
        <v>25</v>
      </c>
      <c r="D4130" t="s">
        <v>10159</v>
      </c>
      <c r="E4130" s="23">
        <v>4043127800</v>
      </c>
      <c r="F4130" s="34" t="s">
        <v>13798</v>
      </c>
      <c r="G4130" s="34" t="s">
        <v>13799</v>
      </c>
      <c r="H4130" s="5" t="s">
        <v>2131</v>
      </c>
      <c r="I4130" s="51">
        <v>8</v>
      </c>
      <c r="J4130" s="51">
        <v>25</v>
      </c>
      <c r="K4130" s="50">
        <v>2020</v>
      </c>
      <c r="L4130" s="4" t="s">
        <v>13800</v>
      </c>
      <c r="M4130" s="5" t="s">
        <v>13801</v>
      </c>
      <c r="N4130" s="5"/>
      <c r="P4130" s="5"/>
    </row>
    <row r="4131" spans="1:16" x14ac:dyDescent="0.3">
      <c r="A4131" s="7" t="s">
        <v>16</v>
      </c>
      <c r="B4131" s="22">
        <v>44068.302218483797</v>
      </c>
      <c r="C4131" s="9">
        <v>25</v>
      </c>
      <c r="D4131" t="s">
        <v>10159</v>
      </c>
      <c r="E4131" s="23">
        <v>4043079400</v>
      </c>
      <c r="F4131" s="34" t="s">
        <v>13802</v>
      </c>
      <c r="G4131" s="34" t="s">
        <v>13803</v>
      </c>
      <c r="H4131" s="5" t="s">
        <v>2161</v>
      </c>
      <c r="I4131" s="51">
        <v>8</v>
      </c>
      <c r="J4131" s="51">
        <v>25</v>
      </c>
      <c r="K4131" s="50">
        <v>2020</v>
      </c>
      <c r="L4131" s="4" t="s">
        <v>13804</v>
      </c>
      <c r="M4131" s="5" t="s">
        <v>13805</v>
      </c>
      <c r="N4131" s="5"/>
      <c r="P4131" s="5"/>
    </row>
    <row r="4132" spans="1:16" x14ac:dyDescent="0.3">
      <c r="A4132" s="7" t="s">
        <v>16</v>
      </c>
      <c r="B4132" s="22">
        <v>44068.430744907397</v>
      </c>
      <c r="C4132" s="9">
        <v>25</v>
      </c>
      <c r="D4132" t="s">
        <v>10159</v>
      </c>
      <c r="E4132" s="23">
        <v>4043127300</v>
      </c>
      <c r="F4132" s="34" t="s">
        <v>13806</v>
      </c>
      <c r="G4132" s="34" t="s">
        <v>13807</v>
      </c>
      <c r="H4132" s="5" t="s">
        <v>2166</v>
      </c>
      <c r="I4132" s="51">
        <v>8</v>
      </c>
      <c r="J4132" s="51">
        <v>25</v>
      </c>
      <c r="K4132" s="50">
        <v>2020</v>
      </c>
      <c r="L4132" s="4" t="s">
        <v>13808</v>
      </c>
      <c r="M4132" s="5" t="s">
        <v>13809</v>
      </c>
      <c r="N4132" s="5"/>
      <c r="P4132" s="5"/>
    </row>
    <row r="4133" spans="1:16" x14ac:dyDescent="0.3">
      <c r="A4133" s="7" t="s">
        <v>16</v>
      </c>
      <c r="B4133" s="22">
        <v>44068.430216435198</v>
      </c>
      <c r="C4133" s="9">
        <v>25</v>
      </c>
      <c r="D4133" t="s">
        <v>10159</v>
      </c>
      <c r="E4133" s="23">
        <v>4043127000</v>
      </c>
      <c r="F4133" s="34" t="s">
        <v>13810</v>
      </c>
      <c r="G4133" s="34" t="s">
        <v>13811</v>
      </c>
      <c r="H4133" s="5" t="s">
        <v>2166</v>
      </c>
      <c r="I4133" s="51">
        <v>8</v>
      </c>
      <c r="J4133" s="51">
        <v>25</v>
      </c>
      <c r="K4133" s="50">
        <v>2020</v>
      </c>
      <c r="L4133" s="4" t="s">
        <v>13812</v>
      </c>
      <c r="M4133" s="5" t="s">
        <v>13813</v>
      </c>
      <c r="N4133" s="5"/>
      <c r="P4133" s="5"/>
    </row>
    <row r="4134" spans="1:16" x14ac:dyDescent="0.3">
      <c r="A4134" s="7" t="s">
        <v>16</v>
      </c>
      <c r="B4134" s="22">
        <v>44068.429680902802</v>
      </c>
      <c r="C4134" s="9">
        <v>25</v>
      </c>
      <c r="D4134" t="s">
        <v>10159</v>
      </c>
      <c r="E4134" s="23">
        <v>4043126400</v>
      </c>
      <c r="F4134" s="34" t="s">
        <v>13814</v>
      </c>
      <c r="G4134" s="34" t="s">
        <v>13815</v>
      </c>
      <c r="H4134" s="5" t="s">
        <v>2161</v>
      </c>
      <c r="I4134" s="51">
        <v>8</v>
      </c>
      <c r="J4134" s="51">
        <v>25</v>
      </c>
      <c r="K4134" s="50">
        <v>2020</v>
      </c>
      <c r="L4134" s="4" t="s">
        <v>13816</v>
      </c>
      <c r="M4134" s="5" t="s">
        <v>13817</v>
      </c>
      <c r="N4134" s="5"/>
      <c r="P4134" s="5"/>
    </row>
    <row r="4135" spans="1:16" x14ac:dyDescent="0.3">
      <c r="A4135" s="7" t="s">
        <v>16</v>
      </c>
      <c r="B4135" s="22">
        <v>44068.432501736097</v>
      </c>
      <c r="C4135" s="9">
        <v>25</v>
      </c>
      <c r="D4135" t="s">
        <v>10159</v>
      </c>
      <c r="E4135" s="23">
        <v>4043128400</v>
      </c>
      <c r="F4135" s="34" t="s">
        <v>13818</v>
      </c>
      <c r="G4135" s="34" t="s">
        <v>13819</v>
      </c>
      <c r="H4135" s="5" t="s">
        <v>2131</v>
      </c>
      <c r="I4135" s="51">
        <v>8</v>
      </c>
      <c r="J4135" s="51">
        <v>25</v>
      </c>
      <c r="K4135" s="50">
        <v>2020</v>
      </c>
      <c r="L4135" s="4" t="s">
        <v>13820</v>
      </c>
      <c r="M4135" s="5" t="s">
        <v>13821</v>
      </c>
      <c r="N4135" s="5"/>
      <c r="P4135" s="5"/>
    </row>
    <row r="4136" spans="1:16" x14ac:dyDescent="0.3">
      <c r="A4136" s="7" t="s">
        <v>16</v>
      </c>
      <c r="B4136" s="22">
        <v>44068.032423645796</v>
      </c>
      <c r="C4136" s="9">
        <v>25</v>
      </c>
      <c r="D4136" t="s">
        <v>10159</v>
      </c>
      <c r="E4136" s="23">
        <v>4043075000</v>
      </c>
      <c r="F4136" s="34" t="s">
        <v>13822</v>
      </c>
      <c r="G4136" s="34" t="s">
        <v>13823</v>
      </c>
      <c r="H4136" s="5" t="s">
        <v>2131</v>
      </c>
      <c r="I4136" s="51">
        <v>8</v>
      </c>
      <c r="J4136" s="51">
        <v>25</v>
      </c>
      <c r="K4136" s="50">
        <v>2020</v>
      </c>
      <c r="L4136" s="4" t="s">
        <v>13824</v>
      </c>
      <c r="M4136" s="5" t="s">
        <v>13825</v>
      </c>
      <c r="N4136" s="5"/>
      <c r="P4136" s="5"/>
    </row>
    <row r="4137" spans="1:16" x14ac:dyDescent="0.3">
      <c r="A4137" s="7" t="s">
        <v>16</v>
      </c>
      <c r="B4137" s="22">
        <v>44068.429334178203</v>
      </c>
      <c r="C4137" s="9">
        <v>25</v>
      </c>
      <c r="D4137" t="s">
        <v>10159</v>
      </c>
      <c r="E4137" s="23">
        <v>4043126200</v>
      </c>
      <c r="F4137" s="34" t="s">
        <v>13826</v>
      </c>
      <c r="G4137" s="34" t="s">
        <v>13827</v>
      </c>
      <c r="H4137" s="5" t="s">
        <v>2161</v>
      </c>
      <c r="I4137" s="51">
        <v>8</v>
      </c>
      <c r="J4137" s="51">
        <v>25</v>
      </c>
      <c r="K4137" s="50">
        <v>2020</v>
      </c>
      <c r="L4137" s="4" t="s">
        <v>13828</v>
      </c>
      <c r="M4137" s="5" t="s">
        <v>13829</v>
      </c>
      <c r="N4137" s="5"/>
      <c r="P4137" s="5"/>
    </row>
    <row r="4138" spans="1:16" x14ac:dyDescent="0.3">
      <c r="A4138" s="7" t="s">
        <v>16</v>
      </c>
      <c r="B4138" s="22">
        <v>44068.219643286997</v>
      </c>
      <c r="C4138" s="9">
        <v>25</v>
      </c>
      <c r="D4138" t="s">
        <v>10159</v>
      </c>
      <c r="E4138" s="23">
        <v>4043076000</v>
      </c>
      <c r="F4138" s="34" t="s">
        <v>13830</v>
      </c>
      <c r="G4138" s="34" t="s">
        <v>13831</v>
      </c>
      <c r="H4138" s="5" t="s">
        <v>2131</v>
      </c>
      <c r="I4138" s="51">
        <v>8</v>
      </c>
      <c r="J4138" s="51">
        <v>25</v>
      </c>
      <c r="K4138" s="50">
        <v>2020</v>
      </c>
      <c r="L4138" s="4" t="s">
        <v>13832</v>
      </c>
      <c r="M4138" s="5" t="s">
        <v>13833</v>
      </c>
      <c r="N4138" s="5"/>
      <c r="P4138" s="5"/>
    </row>
    <row r="4139" spans="1:16" x14ac:dyDescent="0.3">
      <c r="A4139" s="7" t="s">
        <v>16</v>
      </c>
      <c r="B4139" s="22">
        <v>44068.292989236099</v>
      </c>
      <c r="C4139" s="9">
        <v>25</v>
      </c>
      <c r="D4139" t="s">
        <v>10159</v>
      </c>
      <c r="E4139" s="23">
        <v>4043078300</v>
      </c>
      <c r="F4139" s="34" t="s">
        <v>13834</v>
      </c>
      <c r="G4139" s="34" t="s">
        <v>13835</v>
      </c>
      <c r="H4139" s="5" t="s">
        <v>2131</v>
      </c>
      <c r="I4139" s="51">
        <v>8</v>
      </c>
      <c r="J4139" s="51">
        <v>25</v>
      </c>
      <c r="K4139" s="50">
        <v>2020</v>
      </c>
      <c r="L4139" s="4" t="s">
        <v>13836</v>
      </c>
      <c r="M4139" s="5" t="s">
        <v>13837</v>
      </c>
      <c r="N4139" s="5"/>
      <c r="P4139" s="5"/>
    </row>
    <row r="4140" spans="1:16" x14ac:dyDescent="0.3">
      <c r="A4140" s="7" t="s">
        <v>16</v>
      </c>
      <c r="B4140" s="22">
        <v>44068.368072222198</v>
      </c>
      <c r="C4140" s="9">
        <v>25</v>
      </c>
      <c r="D4140" t="s">
        <v>10159</v>
      </c>
      <c r="E4140" s="23">
        <v>4043093600</v>
      </c>
      <c r="F4140" s="34" t="s">
        <v>13838</v>
      </c>
      <c r="G4140" s="34" t="s">
        <v>13839</v>
      </c>
      <c r="H4140" s="5" t="s">
        <v>2166</v>
      </c>
      <c r="I4140" s="51">
        <v>8</v>
      </c>
      <c r="J4140" s="51">
        <v>25</v>
      </c>
      <c r="K4140" s="50">
        <v>2020</v>
      </c>
      <c r="L4140" s="4" t="s">
        <v>12035</v>
      </c>
      <c r="M4140" s="5" t="s">
        <v>12036</v>
      </c>
      <c r="N4140" s="5"/>
      <c r="P4140" s="5"/>
    </row>
    <row r="4141" spans="1:16" x14ac:dyDescent="0.3">
      <c r="A4141" s="7" t="s">
        <v>16</v>
      </c>
      <c r="B4141" s="22">
        <v>44068.417116585602</v>
      </c>
      <c r="C4141" s="9">
        <v>25</v>
      </c>
      <c r="D4141" t="s">
        <v>10159</v>
      </c>
      <c r="E4141" s="23">
        <v>4043119200</v>
      </c>
      <c r="F4141" s="34" t="s">
        <v>13840</v>
      </c>
      <c r="G4141" s="34" t="s">
        <v>13841</v>
      </c>
      <c r="H4141" s="5" t="s">
        <v>2131</v>
      </c>
      <c r="I4141" s="51">
        <v>8</v>
      </c>
      <c r="J4141" s="51">
        <v>25</v>
      </c>
      <c r="K4141" s="50">
        <v>2020</v>
      </c>
      <c r="L4141" s="4" t="s">
        <v>13842</v>
      </c>
      <c r="M4141" s="5" t="s">
        <v>13843</v>
      </c>
      <c r="N4141" s="5"/>
      <c r="P4141" s="5"/>
    </row>
    <row r="4142" spans="1:16" x14ac:dyDescent="0.3">
      <c r="A4142" s="7" t="s">
        <v>16</v>
      </c>
      <c r="B4142" s="22">
        <v>44068.310453738399</v>
      </c>
      <c r="C4142" s="9">
        <v>25</v>
      </c>
      <c r="D4142" t="s">
        <v>10159</v>
      </c>
      <c r="E4142" s="23">
        <v>4043080200</v>
      </c>
      <c r="F4142" s="34" t="s">
        <v>13844</v>
      </c>
      <c r="G4142" s="34" t="s">
        <v>13845</v>
      </c>
      <c r="H4142" s="5" t="s">
        <v>2131</v>
      </c>
      <c r="I4142" s="51">
        <v>8</v>
      </c>
      <c r="J4142" s="51">
        <v>25</v>
      </c>
      <c r="K4142" s="50">
        <v>2020</v>
      </c>
      <c r="L4142" s="4" t="s">
        <v>13846</v>
      </c>
      <c r="M4142" s="5" t="s">
        <v>13847</v>
      </c>
      <c r="N4142" s="5"/>
      <c r="P4142" s="5"/>
    </row>
    <row r="4143" spans="1:16" x14ac:dyDescent="0.3">
      <c r="A4143" s="7" t="s">
        <v>16</v>
      </c>
      <c r="B4143" s="22">
        <v>44068.4738001968</v>
      </c>
      <c r="C4143" s="9">
        <v>25</v>
      </c>
      <c r="D4143" t="s">
        <v>10159</v>
      </c>
      <c r="E4143" s="23">
        <v>4043148600</v>
      </c>
      <c r="F4143" s="34" t="s">
        <v>13848</v>
      </c>
      <c r="G4143" s="34" t="s">
        <v>13849</v>
      </c>
      <c r="H4143" s="5" t="s">
        <v>2166</v>
      </c>
      <c r="I4143" s="51">
        <v>8</v>
      </c>
      <c r="J4143" s="51">
        <v>25</v>
      </c>
      <c r="K4143" s="50">
        <v>2020</v>
      </c>
      <c r="L4143" s="4" t="s">
        <v>13850</v>
      </c>
      <c r="M4143" s="5" t="s">
        <v>13851</v>
      </c>
      <c r="N4143" s="5"/>
      <c r="P4143" s="5"/>
    </row>
    <row r="4144" spans="1:16" x14ac:dyDescent="0.3">
      <c r="A4144" s="7" t="s">
        <v>16</v>
      </c>
      <c r="B4144" s="22">
        <v>44068.468698460601</v>
      </c>
      <c r="C4144" s="9">
        <v>25</v>
      </c>
      <c r="D4144" t="s">
        <v>10159</v>
      </c>
      <c r="E4144" s="23">
        <v>4043146600</v>
      </c>
      <c r="F4144" s="34" t="s">
        <v>13852</v>
      </c>
      <c r="G4144" s="34" t="s">
        <v>13853</v>
      </c>
      <c r="H4144" s="5" t="s">
        <v>2131</v>
      </c>
      <c r="I4144" s="51">
        <v>8</v>
      </c>
      <c r="J4144" s="51">
        <v>25</v>
      </c>
      <c r="K4144" s="50">
        <v>2020</v>
      </c>
      <c r="L4144" s="4" t="s">
        <v>13854</v>
      </c>
      <c r="M4144" s="5" t="s">
        <v>13855</v>
      </c>
      <c r="N4144" s="5"/>
      <c r="P4144" s="5"/>
    </row>
    <row r="4145" spans="1:16" x14ac:dyDescent="0.3">
      <c r="A4145" s="7" t="s">
        <v>16</v>
      </c>
      <c r="B4145" s="22">
        <v>44068.454987500001</v>
      </c>
      <c r="C4145" s="9">
        <v>25</v>
      </c>
      <c r="D4145" t="s">
        <v>10159</v>
      </c>
      <c r="E4145" s="23">
        <v>4043140000</v>
      </c>
      <c r="F4145" s="34" t="s">
        <v>13856</v>
      </c>
      <c r="G4145" s="34" t="s">
        <v>13857</v>
      </c>
      <c r="H4145" s="5" t="s">
        <v>2166</v>
      </c>
      <c r="I4145" s="51">
        <v>8</v>
      </c>
      <c r="J4145" s="51">
        <v>25</v>
      </c>
      <c r="K4145" s="50">
        <v>2020</v>
      </c>
      <c r="L4145" s="4" t="s">
        <v>10644</v>
      </c>
      <c r="M4145" s="5" t="s">
        <v>10645</v>
      </c>
      <c r="N4145" s="5"/>
      <c r="P4145" s="5"/>
    </row>
    <row r="4146" spans="1:16" x14ac:dyDescent="0.3">
      <c r="A4146" s="7" t="s">
        <v>16</v>
      </c>
      <c r="B4146" s="22">
        <v>44068.489347222203</v>
      </c>
      <c r="C4146" s="9">
        <v>25</v>
      </c>
      <c r="D4146" t="s">
        <v>10159</v>
      </c>
      <c r="E4146" s="23">
        <v>4043157100</v>
      </c>
      <c r="F4146" s="34" t="s">
        <v>13858</v>
      </c>
      <c r="G4146" s="34" t="s">
        <v>13859</v>
      </c>
      <c r="H4146" s="5" t="s">
        <v>2166</v>
      </c>
      <c r="I4146" s="51">
        <v>8</v>
      </c>
      <c r="J4146" s="51">
        <v>25</v>
      </c>
      <c r="K4146" s="50">
        <v>2020</v>
      </c>
      <c r="L4146" s="4" t="s">
        <v>13860</v>
      </c>
      <c r="M4146" s="5" t="s">
        <v>13861</v>
      </c>
      <c r="N4146" s="5"/>
      <c r="P4146" s="5"/>
    </row>
    <row r="4147" spans="1:16" x14ac:dyDescent="0.3">
      <c r="A4147" s="7" t="s">
        <v>16</v>
      </c>
      <c r="B4147" s="22">
        <v>44068.374920520801</v>
      </c>
      <c r="C4147" s="9">
        <v>25</v>
      </c>
      <c r="D4147" t="s">
        <v>10159</v>
      </c>
      <c r="E4147" s="23">
        <v>4043096500</v>
      </c>
      <c r="F4147" s="34" t="s">
        <v>13862</v>
      </c>
      <c r="G4147" s="34" t="s">
        <v>13863</v>
      </c>
      <c r="H4147" s="5" t="s">
        <v>2131</v>
      </c>
      <c r="I4147" s="51">
        <v>8</v>
      </c>
      <c r="J4147" s="51">
        <v>25</v>
      </c>
      <c r="K4147" s="50">
        <v>2020</v>
      </c>
      <c r="L4147" s="4" t="s">
        <v>13864</v>
      </c>
      <c r="M4147" s="5" t="s">
        <v>13865</v>
      </c>
      <c r="N4147" s="5"/>
      <c r="P4147" s="5"/>
    </row>
    <row r="4148" spans="1:16" x14ac:dyDescent="0.3">
      <c r="A4148" s="7" t="s">
        <v>16</v>
      </c>
      <c r="B4148" s="22">
        <v>44068.354486840297</v>
      </c>
      <c r="C4148" s="9">
        <v>25</v>
      </c>
      <c r="D4148" t="s">
        <v>10159</v>
      </c>
      <c r="E4148" s="23">
        <v>4043088400</v>
      </c>
      <c r="F4148" s="34" t="s">
        <v>13866</v>
      </c>
      <c r="G4148" s="34" t="s">
        <v>13867</v>
      </c>
      <c r="H4148" s="5" t="s">
        <v>2161</v>
      </c>
      <c r="I4148" s="51">
        <v>8</v>
      </c>
      <c r="J4148" s="51">
        <v>25</v>
      </c>
      <c r="K4148" s="50">
        <v>2020</v>
      </c>
      <c r="L4148" s="4" t="s">
        <v>13868</v>
      </c>
      <c r="M4148" s="5" t="s">
        <v>13869</v>
      </c>
      <c r="N4148" s="5"/>
      <c r="P4148" s="5"/>
    </row>
    <row r="4149" spans="1:16" x14ac:dyDescent="0.3">
      <c r="A4149" s="7" t="s">
        <v>16</v>
      </c>
      <c r="B4149" s="22">
        <v>44068.322106909698</v>
      </c>
      <c r="C4149" s="9">
        <v>25</v>
      </c>
      <c r="D4149" t="s">
        <v>10159</v>
      </c>
      <c r="E4149" s="23">
        <v>4043082100</v>
      </c>
      <c r="F4149" s="34" t="s">
        <v>13870</v>
      </c>
      <c r="G4149" s="34" t="s">
        <v>13871</v>
      </c>
      <c r="H4149" s="5" t="s">
        <v>2166</v>
      </c>
      <c r="I4149" s="51">
        <v>8</v>
      </c>
      <c r="J4149" s="51">
        <v>25</v>
      </c>
      <c r="K4149" s="50">
        <v>2020</v>
      </c>
      <c r="L4149" s="4" t="s">
        <v>13872</v>
      </c>
      <c r="M4149" s="5" t="s">
        <v>13873</v>
      </c>
      <c r="N4149" s="5"/>
      <c r="P4149" s="5"/>
    </row>
    <row r="4150" spans="1:16" x14ac:dyDescent="0.3">
      <c r="A4150" s="7" t="s">
        <v>16</v>
      </c>
      <c r="B4150" s="22">
        <v>44068.646377777797</v>
      </c>
      <c r="C4150" s="9">
        <v>25</v>
      </c>
      <c r="D4150" t="s">
        <v>10159</v>
      </c>
      <c r="E4150" s="23">
        <v>4043228900</v>
      </c>
      <c r="F4150" s="34" t="s">
        <v>13874</v>
      </c>
      <c r="G4150" s="34" t="s">
        <v>13875</v>
      </c>
      <c r="H4150" s="5" t="s">
        <v>2166</v>
      </c>
      <c r="I4150" s="51">
        <v>8</v>
      </c>
      <c r="J4150" s="51">
        <v>25</v>
      </c>
      <c r="K4150" s="50">
        <v>2020</v>
      </c>
      <c r="L4150" s="4" t="s">
        <v>13876</v>
      </c>
      <c r="M4150" s="5" t="s">
        <v>13877</v>
      </c>
      <c r="N4150" s="5"/>
      <c r="P4150" s="5"/>
    </row>
    <row r="4151" spans="1:16" x14ac:dyDescent="0.3">
      <c r="A4151" s="7" t="s">
        <v>16</v>
      </c>
      <c r="B4151" s="22">
        <v>44068.567680902801</v>
      </c>
      <c r="C4151" s="9">
        <v>25</v>
      </c>
      <c r="D4151" t="s">
        <v>10159</v>
      </c>
      <c r="E4151" s="23">
        <v>4043190300</v>
      </c>
      <c r="F4151" s="34" t="s">
        <v>13878</v>
      </c>
      <c r="G4151" s="34" t="s">
        <v>13879</v>
      </c>
      <c r="H4151" s="5" t="s">
        <v>2131</v>
      </c>
      <c r="I4151" s="51">
        <v>8</v>
      </c>
      <c r="J4151" s="51">
        <v>25</v>
      </c>
      <c r="K4151" s="50">
        <v>2020</v>
      </c>
      <c r="L4151" s="4" t="s">
        <v>13880</v>
      </c>
      <c r="M4151" s="5" t="s">
        <v>13881</v>
      </c>
      <c r="N4151" s="5"/>
      <c r="P4151" s="5"/>
    </row>
    <row r="4152" spans="1:16" x14ac:dyDescent="0.3">
      <c r="A4152" s="7" t="s">
        <v>16</v>
      </c>
      <c r="B4152" s="22">
        <v>44068.534426041697</v>
      </c>
      <c r="C4152" s="9">
        <v>25</v>
      </c>
      <c r="D4152" t="s">
        <v>10159</v>
      </c>
      <c r="E4152" s="23">
        <v>4043176400</v>
      </c>
      <c r="F4152" s="34" t="s">
        <v>13882</v>
      </c>
      <c r="G4152" s="34" t="s">
        <v>13883</v>
      </c>
      <c r="H4152" s="5" t="s">
        <v>2166</v>
      </c>
      <c r="I4152" s="51">
        <v>8</v>
      </c>
      <c r="J4152" s="51">
        <v>25</v>
      </c>
      <c r="K4152" s="50">
        <v>2020</v>
      </c>
      <c r="L4152" s="4" t="s">
        <v>13884</v>
      </c>
      <c r="M4152" s="5" t="s">
        <v>13885</v>
      </c>
      <c r="N4152" s="5"/>
      <c r="P4152" s="5"/>
    </row>
    <row r="4153" spans="1:16" x14ac:dyDescent="0.3">
      <c r="A4153" s="7" t="s">
        <v>16</v>
      </c>
      <c r="B4153" s="22">
        <v>44068.482577314797</v>
      </c>
      <c r="C4153" s="9">
        <v>25</v>
      </c>
      <c r="D4153" t="s">
        <v>10159</v>
      </c>
      <c r="E4153" s="23">
        <v>4043154000</v>
      </c>
      <c r="F4153" s="34" t="s">
        <v>13886</v>
      </c>
      <c r="G4153" s="34" t="s">
        <v>13887</v>
      </c>
      <c r="H4153" s="5" t="s">
        <v>2131</v>
      </c>
      <c r="I4153" s="51">
        <v>8</v>
      </c>
      <c r="J4153" s="51">
        <v>25</v>
      </c>
      <c r="K4153" s="50">
        <v>2020</v>
      </c>
      <c r="L4153" s="4" t="s">
        <v>13888</v>
      </c>
      <c r="M4153" s="5" t="s">
        <v>13889</v>
      </c>
      <c r="N4153" s="5"/>
      <c r="P4153" s="5"/>
    </row>
    <row r="4154" spans="1:16" x14ac:dyDescent="0.3">
      <c r="A4154" s="7" t="s">
        <v>16</v>
      </c>
      <c r="B4154" s="22">
        <v>44068.683819178201</v>
      </c>
      <c r="C4154" s="9">
        <v>25</v>
      </c>
      <c r="D4154" t="s">
        <v>10159</v>
      </c>
      <c r="E4154" s="23">
        <v>4043246600</v>
      </c>
      <c r="F4154" s="34" t="s">
        <v>13890</v>
      </c>
      <c r="G4154" s="34" t="s">
        <v>13891</v>
      </c>
      <c r="H4154" s="5" t="s">
        <v>2161</v>
      </c>
      <c r="I4154" s="51">
        <v>8</v>
      </c>
      <c r="J4154" s="51">
        <v>25</v>
      </c>
      <c r="K4154" s="50">
        <v>2020</v>
      </c>
      <c r="L4154" s="4" t="s">
        <v>13892</v>
      </c>
      <c r="M4154" s="5" t="s">
        <v>13893</v>
      </c>
      <c r="N4154" s="5"/>
      <c r="P4154" s="5"/>
    </row>
    <row r="4155" spans="1:16" x14ac:dyDescent="0.3">
      <c r="A4155" s="7" t="s">
        <v>16</v>
      </c>
      <c r="B4155" s="22">
        <v>44068.555389965302</v>
      </c>
      <c r="C4155" s="9">
        <v>25</v>
      </c>
      <c r="D4155" t="s">
        <v>10159</v>
      </c>
      <c r="E4155" s="23">
        <v>4043183900</v>
      </c>
      <c r="F4155" s="34" t="s">
        <v>13894</v>
      </c>
      <c r="G4155" s="34" t="s">
        <v>13895</v>
      </c>
      <c r="H4155" s="5" t="s">
        <v>2131</v>
      </c>
      <c r="I4155" s="51">
        <v>8</v>
      </c>
      <c r="J4155" s="51">
        <v>25</v>
      </c>
      <c r="K4155" s="50">
        <v>2020</v>
      </c>
      <c r="L4155" s="4" t="s">
        <v>13896</v>
      </c>
      <c r="M4155" s="5" t="s">
        <v>13897</v>
      </c>
      <c r="N4155" s="5"/>
      <c r="P4155" s="5"/>
    </row>
    <row r="4156" spans="1:16" x14ac:dyDescent="0.3">
      <c r="A4156" s="7" t="s">
        <v>16</v>
      </c>
      <c r="B4156" s="22">
        <v>44068.465573958303</v>
      </c>
      <c r="C4156" s="9">
        <v>25</v>
      </c>
      <c r="D4156" t="s">
        <v>10159</v>
      </c>
      <c r="E4156" s="23">
        <v>4043145000</v>
      </c>
      <c r="F4156" s="34" t="s">
        <v>13898</v>
      </c>
      <c r="G4156" s="34" t="s">
        <v>13899</v>
      </c>
      <c r="H4156" s="5" t="s">
        <v>2131</v>
      </c>
      <c r="I4156" s="51">
        <v>8</v>
      </c>
      <c r="J4156" s="51">
        <v>25</v>
      </c>
      <c r="K4156" s="50">
        <v>2020</v>
      </c>
      <c r="L4156" s="4" t="s">
        <v>13900</v>
      </c>
      <c r="M4156" s="5" t="s">
        <v>13901</v>
      </c>
      <c r="N4156" s="5"/>
      <c r="P4156" s="5"/>
    </row>
    <row r="4157" spans="1:16" x14ac:dyDescent="0.3">
      <c r="A4157" s="7" t="s">
        <v>16</v>
      </c>
      <c r="B4157" s="22">
        <v>44068.641041782401</v>
      </c>
      <c r="C4157" s="9">
        <v>25</v>
      </c>
      <c r="D4157" t="s">
        <v>10159</v>
      </c>
      <c r="E4157" s="23">
        <v>4043226000</v>
      </c>
      <c r="F4157" s="34" t="s">
        <v>13902</v>
      </c>
      <c r="G4157" s="34" t="s">
        <v>13903</v>
      </c>
      <c r="H4157" s="5" t="s">
        <v>2131</v>
      </c>
      <c r="I4157" s="51">
        <v>8</v>
      </c>
      <c r="J4157" s="51">
        <v>25</v>
      </c>
      <c r="K4157" s="50">
        <v>2020</v>
      </c>
      <c r="L4157" s="4" t="s">
        <v>13904</v>
      </c>
      <c r="M4157" s="5" t="s">
        <v>13905</v>
      </c>
      <c r="N4157" s="5"/>
      <c r="P4157" s="5"/>
    </row>
    <row r="4158" spans="1:16" x14ac:dyDescent="0.3">
      <c r="A4158" s="7" t="s">
        <v>16</v>
      </c>
      <c r="B4158" s="22">
        <v>44068.544614004597</v>
      </c>
      <c r="C4158" s="9">
        <v>25</v>
      </c>
      <c r="D4158" t="s">
        <v>10159</v>
      </c>
      <c r="E4158" s="23">
        <v>4043180100</v>
      </c>
      <c r="F4158" s="34" t="s">
        <v>13906</v>
      </c>
      <c r="G4158" s="34" t="s">
        <v>13907</v>
      </c>
      <c r="H4158" s="5" t="s">
        <v>2166</v>
      </c>
      <c r="I4158" s="51">
        <v>8</v>
      </c>
      <c r="J4158" s="51">
        <v>25</v>
      </c>
      <c r="K4158" s="50">
        <v>2020</v>
      </c>
      <c r="L4158" s="4" t="s">
        <v>13908</v>
      </c>
      <c r="M4158" s="5" t="s">
        <v>13909</v>
      </c>
      <c r="N4158" s="5"/>
      <c r="P4158" s="5"/>
    </row>
    <row r="4159" spans="1:16" x14ac:dyDescent="0.3">
      <c r="A4159" s="7" t="s">
        <v>16</v>
      </c>
      <c r="B4159" s="22">
        <v>44068.888401238401</v>
      </c>
      <c r="C4159" s="9">
        <v>25</v>
      </c>
      <c r="D4159" t="s">
        <v>10159</v>
      </c>
      <c r="E4159" s="23">
        <v>4043328100</v>
      </c>
      <c r="F4159" s="34" t="s">
        <v>13910</v>
      </c>
      <c r="G4159" s="34" t="s">
        <v>13911</v>
      </c>
      <c r="H4159" s="5" t="s">
        <v>2166</v>
      </c>
      <c r="I4159" s="51">
        <v>8</v>
      </c>
      <c r="J4159" s="51">
        <v>25</v>
      </c>
      <c r="K4159" s="50">
        <v>2020</v>
      </c>
      <c r="L4159" s="4" t="s">
        <v>13912</v>
      </c>
      <c r="M4159" s="5" t="s">
        <v>13913</v>
      </c>
      <c r="N4159" s="5"/>
      <c r="P4159" s="5"/>
    </row>
    <row r="4160" spans="1:16" x14ac:dyDescent="0.3">
      <c r="A4160" s="7" t="s">
        <v>16</v>
      </c>
      <c r="B4160" s="22">
        <v>44068.636967824103</v>
      </c>
      <c r="C4160" s="9">
        <v>25</v>
      </c>
      <c r="D4160" t="s">
        <v>10159</v>
      </c>
      <c r="E4160" s="23">
        <v>4043223000</v>
      </c>
      <c r="F4160" s="34" t="s">
        <v>13914</v>
      </c>
      <c r="G4160" s="34" t="s">
        <v>13915</v>
      </c>
      <c r="H4160" s="5" t="s">
        <v>2166</v>
      </c>
      <c r="I4160" s="51">
        <v>8</v>
      </c>
      <c r="J4160" s="51">
        <v>25</v>
      </c>
      <c r="K4160" s="50">
        <v>2020</v>
      </c>
      <c r="L4160" s="4" t="s">
        <v>13916</v>
      </c>
      <c r="M4160" s="5" t="s">
        <v>13917</v>
      </c>
      <c r="N4160" s="5"/>
      <c r="P4160" s="5"/>
    </row>
    <row r="4161" spans="1:16" x14ac:dyDescent="0.3">
      <c r="A4161" s="7" t="s">
        <v>16</v>
      </c>
      <c r="B4161" s="22">
        <v>44068.878937384303</v>
      </c>
      <c r="C4161" s="9">
        <v>25</v>
      </c>
      <c r="D4161" t="s">
        <v>10159</v>
      </c>
      <c r="E4161" s="23">
        <v>4043326100</v>
      </c>
      <c r="F4161" s="34" t="s">
        <v>13918</v>
      </c>
      <c r="G4161" s="34" t="s">
        <v>13919</v>
      </c>
      <c r="H4161" s="5" t="s">
        <v>2166</v>
      </c>
      <c r="I4161" s="51">
        <v>8</v>
      </c>
      <c r="J4161" s="51">
        <v>25</v>
      </c>
      <c r="K4161" s="50">
        <v>2020</v>
      </c>
      <c r="L4161" s="4" t="s">
        <v>13920</v>
      </c>
      <c r="M4161" s="5" t="s">
        <v>13921</v>
      </c>
      <c r="N4161" s="5"/>
      <c r="P4161" s="5"/>
    </row>
    <row r="4162" spans="1:16" x14ac:dyDescent="0.3">
      <c r="A4162" s="7" t="s">
        <v>16</v>
      </c>
      <c r="B4162" s="22">
        <v>44068.708125231497</v>
      </c>
      <c r="C4162" s="9">
        <v>25</v>
      </c>
      <c r="D4162" t="s">
        <v>10159</v>
      </c>
      <c r="E4162" s="23">
        <v>4043260400</v>
      </c>
      <c r="F4162" s="34" t="s">
        <v>13922</v>
      </c>
      <c r="G4162" s="34" t="s">
        <v>13923</v>
      </c>
      <c r="H4162" s="5" t="s">
        <v>2166</v>
      </c>
      <c r="I4162" s="51">
        <v>8</v>
      </c>
      <c r="J4162" s="51">
        <v>25</v>
      </c>
      <c r="K4162" s="50">
        <v>2020</v>
      </c>
      <c r="L4162" s="4" t="s">
        <v>13924</v>
      </c>
      <c r="M4162" s="5" t="s">
        <v>13925</v>
      </c>
      <c r="N4162" s="5"/>
      <c r="P4162" s="5"/>
    </row>
    <row r="4163" spans="1:16" x14ac:dyDescent="0.3">
      <c r="A4163" s="7" t="s">
        <v>16</v>
      </c>
      <c r="B4163" s="22">
        <v>44068.586449421302</v>
      </c>
      <c r="C4163" s="9">
        <v>25</v>
      </c>
      <c r="D4163" t="s">
        <v>10159</v>
      </c>
      <c r="E4163" s="23">
        <v>4043196300</v>
      </c>
      <c r="F4163" s="34" t="s">
        <v>13926</v>
      </c>
      <c r="G4163" s="34" t="s">
        <v>13927</v>
      </c>
      <c r="H4163" s="5" t="s">
        <v>2161</v>
      </c>
      <c r="I4163" s="51">
        <v>8</v>
      </c>
      <c r="J4163" s="51">
        <v>25</v>
      </c>
      <c r="K4163" s="50">
        <v>2020</v>
      </c>
      <c r="L4163" s="4" t="s">
        <v>13928</v>
      </c>
      <c r="M4163" s="5" t="s">
        <v>13929</v>
      </c>
      <c r="N4163" s="5"/>
      <c r="P4163" s="5"/>
    </row>
    <row r="4164" spans="1:16" x14ac:dyDescent="0.3">
      <c r="A4164" s="7" t="s">
        <v>16</v>
      </c>
      <c r="B4164" s="22">
        <v>44068.646001932902</v>
      </c>
      <c r="C4164" s="9">
        <v>25</v>
      </c>
      <c r="D4164" t="s">
        <v>10159</v>
      </c>
      <c r="E4164" s="23">
        <v>4043228500</v>
      </c>
      <c r="F4164" s="34" t="s">
        <v>10793</v>
      </c>
      <c r="G4164" s="34" t="s">
        <v>13930</v>
      </c>
      <c r="H4164" s="5" t="s">
        <v>2131</v>
      </c>
      <c r="I4164" s="51">
        <v>8</v>
      </c>
      <c r="J4164" s="51">
        <v>25</v>
      </c>
      <c r="K4164" s="50">
        <v>2020</v>
      </c>
      <c r="L4164" s="4" t="s">
        <v>10687</v>
      </c>
      <c r="M4164" s="5" t="s">
        <v>10688</v>
      </c>
      <c r="N4164" s="5"/>
      <c r="P4164" s="5"/>
    </row>
    <row r="4165" spans="1:16" x14ac:dyDescent="0.3">
      <c r="A4165" s="7" t="s">
        <v>16</v>
      </c>
      <c r="B4165" s="22">
        <v>44068.768250960602</v>
      </c>
      <c r="C4165" s="9">
        <v>25</v>
      </c>
      <c r="D4165" t="s">
        <v>10159</v>
      </c>
      <c r="E4165" s="23">
        <v>4043289400</v>
      </c>
      <c r="F4165" s="34" t="s">
        <v>13931</v>
      </c>
      <c r="G4165" s="34" t="s">
        <v>13932</v>
      </c>
      <c r="H4165" s="5" t="s">
        <v>2131</v>
      </c>
      <c r="I4165" s="51">
        <v>8</v>
      </c>
      <c r="J4165" s="51">
        <v>25</v>
      </c>
      <c r="K4165" s="50">
        <v>2020</v>
      </c>
      <c r="L4165" s="4" t="s">
        <v>13933</v>
      </c>
      <c r="M4165" s="5" t="s">
        <v>13934</v>
      </c>
      <c r="N4165" s="5"/>
      <c r="P4165" s="5"/>
    </row>
    <row r="4166" spans="1:16" x14ac:dyDescent="0.3">
      <c r="A4166" s="7" t="s">
        <v>16</v>
      </c>
      <c r="B4166" s="22">
        <v>44068.8271163194</v>
      </c>
      <c r="C4166" s="9">
        <v>25</v>
      </c>
      <c r="D4166" t="s">
        <v>10159</v>
      </c>
      <c r="E4166" s="23">
        <v>4043313600</v>
      </c>
      <c r="F4166" s="34" t="s">
        <v>13935</v>
      </c>
      <c r="G4166" s="34" t="s">
        <v>13936</v>
      </c>
      <c r="H4166" s="5" t="s">
        <v>2131</v>
      </c>
      <c r="I4166" s="51">
        <v>8</v>
      </c>
      <c r="J4166" s="51">
        <v>25</v>
      </c>
      <c r="K4166" s="50">
        <v>2020</v>
      </c>
      <c r="L4166" s="4" t="s">
        <v>13937</v>
      </c>
      <c r="M4166" s="5" t="s">
        <v>13938</v>
      </c>
      <c r="N4166" s="5"/>
      <c r="P4166" s="5"/>
    </row>
    <row r="4167" spans="1:16" x14ac:dyDescent="0.3">
      <c r="A4167" s="7" t="s">
        <v>16</v>
      </c>
      <c r="B4167" s="22">
        <v>44068.909911805596</v>
      </c>
      <c r="C4167" s="9">
        <v>25</v>
      </c>
      <c r="D4167" t="s">
        <v>10159</v>
      </c>
      <c r="E4167" s="23">
        <v>4043330700</v>
      </c>
      <c r="F4167" s="34" t="s">
        <v>13939</v>
      </c>
      <c r="G4167" s="34" t="s">
        <v>13940</v>
      </c>
      <c r="H4167" s="5" t="s">
        <v>2131</v>
      </c>
      <c r="I4167" s="51">
        <v>8</v>
      </c>
      <c r="J4167" s="51">
        <v>25</v>
      </c>
      <c r="K4167" s="50">
        <v>2020</v>
      </c>
      <c r="L4167" s="4" t="s">
        <v>13941</v>
      </c>
      <c r="M4167" s="5" t="s">
        <v>13942</v>
      </c>
      <c r="N4167" s="5"/>
      <c r="P4167" s="5"/>
    </row>
    <row r="4168" spans="1:16" x14ac:dyDescent="0.3">
      <c r="A4168" s="7" t="s">
        <v>16</v>
      </c>
      <c r="B4168" s="22">
        <v>44068.682752546301</v>
      </c>
      <c r="C4168" s="9">
        <v>25</v>
      </c>
      <c r="D4168" t="s">
        <v>10159</v>
      </c>
      <c r="E4168" s="23">
        <v>4043245900</v>
      </c>
      <c r="F4168" s="34" t="s">
        <v>13943</v>
      </c>
      <c r="G4168" s="34" t="s">
        <v>13944</v>
      </c>
      <c r="H4168" s="5" t="s">
        <v>2161</v>
      </c>
      <c r="I4168" s="51">
        <v>8</v>
      </c>
      <c r="J4168" s="51">
        <v>25</v>
      </c>
      <c r="K4168" s="50">
        <v>2020</v>
      </c>
      <c r="L4168" s="4" t="s">
        <v>13945</v>
      </c>
      <c r="M4168" s="5" t="s">
        <v>13946</v>
      </c>
      <c r="N4168" s="5"/>
      <c r="P4168" s="5"/>
    </row>
    <row r="4169" spans="1:16" x14ac:dyDescent="0.3">
      <c r="A4169" s="7" t="s">
        <v>16</v>
      </c>
      <c r="B4169" s="22">
        <v>44068.684147025502</v>
      </c>
      <c r="C4169" s="9">
        <v>25</v>
      </c>
      <c r="D4169" t="s">
        <v>10159</v>
      </c>
      <c r="E4169" s="23">
        <v>4043247200</v>
      </c>
      <c r="F4169" s="34" t="s">
        <v>13947</v>
      </c>
      <c r="G4169" s="34" t="s">
        <v>13948</v>
      </c>
      <c r="H4169" s="5" t="s">
        <v>2131</v>
      </c>
      <c r="I4169" s="51">
        <v>8</v>
      </c>
      <c r="J4169" s="51">
        <v>25</v>
      </c>
      <c r="K4169" s="50">
        <v>2020</v>
      </c>
      <c r="L4169" s="4" t="s">
        <v>13949</v>
      </c>
      <c r="M4169" s="5" t="s">
        <v>13950</v>
      </c>
      <c r="N4169" s="5"/>
      <c r="P4169" s="5"/>
    </row>
    <row r="4170" spans="1:16" x14ac:dyDescent="0.3">
      <c r="A4170" s="7" t="s">
        <v>16</v>
      </c>
      <c r="B4170" s="22">
        <v>44068.817624421303</v>
      </c>
      <c r="C4170" s="9">
        <v>25</v>
      </c>
      <c r="D4170" t="s">
        <v>10159</v>
      </c>
      <c r="E4170" s="23">
        <v>4043309000</v>
      </c>
      <c r="F4170" s="34" t="s">
        <v>13951</v>
      </c>
      <c r="G4170" s="34" t="s">
        <v>13952</v>
      </c>
      <c r="H4170" s="5" t="s">
        <v>2161</v>
      </c>
      <c r="I4170" s="51">
        <v>8</v>
      </c>
      <c r="J4170" s="51">
        <v>25</v>
      </c>
      <c r="K4170" s="50">
        <v>2020</v>
      </c>
      <c r="L4170" s="4" t="s">
        <v>13953</v>
      </c>
      <c r="M4170" s="5" t="s">
        <v>13954</v>
      </c>
      <c r="N4170" s="5"/>
      <c r="P4170" s="5"/>
    </row>
    <row r="4171" spans="1:16" x14ac:dyDescent="0.3">
      <c r="A4171" s="7" t="s">
        <v>16</v>
      </c>
      <c r="B4171" s="22">
        <v>44068.996715046298</v>
      </c>
      <c r="C4171" s="9">
        <v>25</v>
      </c>
      <c r="D4171" t="s">
        <v>10159</v>
      </c>
      <c r="E4171" s="23">
        <v>4043337500</v>
      </c>
      <c r="F4171" s="34" t="s">
        <v>13955</v>
      </c>
      <c r="G4171" s="34" t="s">
        <v>13956</v>
      </c>
      <c r="H4171" s="5" t="s">
        <v>2161</v>
      </c>
      <c r="I4171" s="51">
        <v>8</v>
      </c>
      <c r="J4171" s="51">
        <v>25</v>
      </c>
      <c r="K4171" s="50">
        <v>2020</v>
      </c>
      <c r="L4171" s="4" t="s">
        <v>13957</v>
      </c>
      <c r="M4171" s="5" t="s">
        <v>13958</v>
      </c>
      <c r="N4171" s="5"/>
      <c r="P4171" s="5"/>
    </row>
    <row r="4172" spans="1:16" x14ac:dyDescent="0.3">
      <c r="A4172" s="7" t="s">
        <v>16</v>
      </c>
      <c r="B4172" s="22">
        <v>44068.771170567103</v>
      </c>
      <c r="C4172" s="9">
        <v>25</v>
      </c>
      <c r="D4172" t="s">
        <v>10159</v>
      </c>
      <c r="E4172" s="23">
        <v>4043291600</v>
      </c>
      <c r="F4172" s="34" t="s">
        <v>13959</v>
      </c>
      <c r="G4172" s="34" t="s">
        <v>13960</v>
      </c>
      <c r="H4172" s="5" t="s">
        <v>2131</v>
      </c>
      <c r="I4172" s="51">
        <v>8</v>
      </c>
      <c r="J4172" s="51">
        <v>25</v>
      </c>
      <c r="K4172" s="50">
        <v>2020</v>
      </c>
      <c r="L4172" s="4" t="s">
        <v>13961</v>
      </c>
      <c r="M4172" s="5" t="s">
        <v>13962</v>
      </c>
      <c r="N4172" s="5"/>
      <c r="P4172" s="5"/>
    </row>
    <row r="4173" spans="1:16" x14ac:dyDescent="0.3">
      <c r="A4173" s="7" t="s">
        <v>16</v>
      </c>
      <c r="B4173" s="22">
        <v>44068.818569641197</v>
      </c>
      <c r="C4173" s="9">
        <v>25</v>
      </c>
      <c r="D4173" t="s">
        <v>10159</v>
      </c>
      <c r="E4173" s="23">
        <v>4043310000</v>
      </c>
      <c r="F4173" s="34" t="s">
        <v>13963</v>
      </c>
      <c r="G4173" s="34" t="s">
        <v>13964</v>
      </c>
      <c r="H4173" s="5" t="s">
        <v>2131</v>
      </c>
      <c r="I4173" s="51">
        <v>8</v>
      </c>
      <c r="J4173" s="51">
        <v>25</v>
      </c>
      <c r="K4173" s="50">
        <v>2020</v>
      </c>
      <c r="L4173" s="4" t="s">
        <v>13965</v>
      </c>
      <c r="M4173" s="5" t="s">
        <v>13966</v>
      </c>
      <c r="N4173" s="5"/>
      <c r="P4173" s="5"/>
    </row>
    <row r="4174" spans="1:16" x14ac:dyDescent="0.3">
      <c r="A4174" s="7" t="s">
        <v>16</v>
      </c>
      <c r="B4174" s="22">
        <v>44068.729560335603</v>
      </c>
      <c r="C4174" s="9">
        <v>25</v>
      </c>
      <c r="D4174" t="s">
        <v>10159</v>
      </c>
      <c r="E4174" s="23">
        <v>4043270700</v>
      </c>
      <c r="F4174" s="34" t="s">
        <v>13967</v>
      </c>
      <c r="G4174" s="34" t="s">
        <v>13968</v>
      </c>
      <c r="H4174" s="5" t="s">
        <v>2131</v>
      </c>
      <c r="I4174" s="51">
        <v>8</v>
      </c>
      <c r="J4174" s="51">
        <v>25</v>
      </c>
      <c r="K4174" s="50">
        <v>2020</v>
      </c>
      <c r="L4174" s="4" t="s">
        <v>13969</v>
      </c>
      <c r="M4174" s="5" t="s">
        <v>13970</v>
      </c>
      <c r="N4174" s="5"/>
      <c r="P4174" s="5"/>
    </row>
    <row r="4175" spans="1:16" x14ac:dyDescent="0.3">
      <c r="A4175" s="7" t="s">
        <v>16</v>
      </c>
      <c r="B4175" s="22">
        <v>44068.576644756897</v>
      </c>
      <c r="C4175" s="9">
        <v>25</v>
      </c>
      <c r="D4175" t="s">
        <v>10159</v>
      </c>
      <c r="E4175" s="23">
        <v>4043192800</v>
      </c>
      <c r="F4175" s="34" t="s">
        <v>13971</v>
      </c>
      <c r="G4175" s="34" t="s">
        <v>13972</v>
      </c>
      <c r="H4175" s="5" t="s">
        <v>2131</v>
      </c>
      <c r="I4175" s="51">
        <v>8</v>
      </c>
      <c r="J4175" s="51">
        <v>25</v>
      </c>
      <c r="K4175" s="50">
        <v>2020</v>
      </c>
      <c r="L4175" s="4" t="s">
        <v>13973</v>
      </c>
      <c r="M4175" s="5" t="s">
        <v>13974</v>
      </c>
      <c r="N4175" s="5"/>
      <c r="P4175" s="5"/>
    </row>
    <row r="4176" spans="1:16" x14ac:dyDescent="0.3">
      <c r="A4176" s="7" t="s">
        <v>16</v>
      </c>
      <c r="B4176" s="22">
        <v>44068.760704432898</v>
      </c>
      <c r="C4176" s="9">
        <v>25</v>
      </c>
      <c r="D4176" t="s">
        <v>10159</v>
      </c>
      <c r="E4176" s="23">
        <v>4043286000</v>
      </c>
      <c r="F4176" s="34" t="s">
        <v>13975</v>
      </c>
      <c r="G4176" s="34" t="s">
        <v>13976</v>
      </c>
      <c r="H4176" s="5" t="s">
        <v>2166</v>
      </c>
      <c r="I4176" s="51">
        <v>8</v>
      </c>
      <c r="J4176" s="51">
        <v>25</v>
      </c>
      <c r="K4176" s="50">
        <v>2020</v>
      </c>
      <c r="L4176" s="4" t="s">
        <v>13977</v>
      </c>
      <c r="M4176" s="5" t="s">
        <v>13978</v>
      </c>
      <c r="N4176" s="5"/>
      <c r="P4176" s="5"/>
    </row>
    <row r="4177" spans="1:16" x14ac:dyDescent="0.3">
      <c r="A4177" s="7" t="s">
        <v>16</v>
      </c>
      <c r="B4177" s="22">
        <v>44068.784329594899</v>
      </c>
      <c r="C4177" s="9">
        <v>25</v>
      </c>
      <c r="D4177" t="s">
        <v>10159</v>
      </c>
      <c r="E4177" s="23">
        <v>4043297600</v>
      </c>
      <c r="F4177" s="34" t="s">
        <v>13979</v>
      </c>
      <c r="G4177" s="34" t="s">
        <v>13980</v>
      </c>
      <c r="H4177" s="5" t="s">
        <v>2131</v>
      </c>
      <c r="I4177" s="51">
        <v>8</v>
      </c>
      <c r="J4177" s="51">
        <v>25</v>
      </c>
      <c r="K4177" s="50">
        <v>2020</v>
      </c>
      <c r="L4177" s="4" t="s">
        <v>13981</v>
      </c>
      <c r="M4177" s="5" t="s">
        <v>13982</v>
      </c>
      <c r="N4177" s="5"/>
      <c r="P4177" s="5"/>
    </row>
    <row r="4178" spans="1:16" x14ac:dyDescent="0.3">
      <c r="A4178" s="7" t="s">
        <v>16</v>
      </c>
      <c r="B4178" s="22">
        <v>44068.834757754601</v>
      </c>
      <c r="C4178" s="9">
        <v>25</v>
      </c>
      <c r="D4178" t="s">
        <v>10159</v>
      </c>
      <c r="E4178" s="23">
        <v>4043316900</v>
      </c>
      <c r="F4178" s="34" t="s">
        <v>13983</v>
      </c>
      <c r="G4178" s="34" t="s">
        <v>13984</v>
      </c>
      <c r="H4178" s="5" t="s">
        <v>2156</v>
      </c>
      <c r="I4178" s="51">
        <v>8</v>
      </c>
      <c r="J4178" s="51">
        <v>25</v>
      </c>
      <c r="K4178" s="50">
        <v>2020</v>
      </c>
      <c r="L4178" s="4" t="s">
        <v>13985</v>
      </c>
      <c r="M4178" s="5" t="s">
        <v>13986</v>
      </c>
      <c r="N4178" s="5"/>
      <c r="P4178" s="5"/>
    </row>
    <row r="4179" spans="1:16" x14ac:dyDescent="0.3">
      <c r="A4179" s="7" t="s">
        <v>16</v>
      </c>
      <c r="B4179" s="22">
        <v>44068.819651273101</v>
      </c>
      <c r="C4179" s="9">
        <v>25</v>
      </c>
      <c r="D4179" t="s">
        <v>10159</v>
      </c>
      <c r="E4179" s="23">
        <v>4043310400</v>
      </c>
      <c r="F4179" s="34" t="s">
        <v>13987</v>
      </c>
      <c r="G4179" s="34" t="s">
        <v>13988</v>
      </c>
      <c r="H4179" s="5" t="s">
        <v>2156</v>
      </c>
      <c r="I4179" s="51">
        <v>8</v>
      </c>
      <c r="J4179" s="51">
        <v>25</v>
      </c>
      <c r="K4179" s="50">
        <v>2020</v>
      </c>
      <c r="L4179" s="4" t="s">
        <v>13989</v>
      </c>
      <c r="M4179" s="5" t="s">
        <v>13990</v>
      </c>
      <c r="N4179" s="5"/>
      <c r="P4179" s="5"/>
    </row>
    <row r="4180" spans="1:16" x14ac:dyDescent="0.3">
      <c r="A4180" s="7" t="s">
        <v>16</v>
      </c>
      <c r="B4180" s="22">
        <v>44068.826689085603</v>
      </c>
      <c r="C4180" s="9">
        <v>25</v>
      </c>
      <c r="D4180" t="s">
        <v>10159</v>
      </c>
      <c r="E4180" s="23">
        <v>4043313200</v>
      </c>
      <c r="F4180" s="34" t="s">
        <v>13991</v>
      </c>
      <c r="G4180" s="34" t="s">
        <v>13992</v>
      </c>
      <c r="H4180" s="5" t="s">
        <v>2131</v>
      </c>
      <c r="I4180" s="51">
        <v>8</v>
      </c>
      <c r="J4180" s="51">
        <v>25</v>
      </c>
      <c r="K4180" s="50">
        <v>2020</v>
      </c>
      <c r="L4180" s="4" t="s">
        <v>13993</v>
      </c>
      <c r="M4180" s="5" t="s">
        <v>13994</v>
      </c>
      <c r="N4180" s="5"/>
      <c r="P4180" s="5"/>
    </row>
    <row r="4181" spans="1:16" x14ac:dyDescent="0.3">
      <c r="A4181" s="7" t="s">
        <v>16</v>
      </c>
      <c r="B4181" s="22">
        <v>44068.444615775501</v>
      </c>
      <c r="C4181" s="9">
        <v>25</v>
      </c>
      <c r="D4181" t="s">
        <v>10159</v>
      </c>
      <c r="E4181" s="23">
        <v>4043134000</v>
      </c>
      <c r="F4181" s="34" t="s">
        <v>13995</v>
      </c>
      <c r="G4181" s="34" t="s">
        <v>13996</v>
      </c>
      <c r="H4181" s="5" t="s">
        <v>2131</v>
      </c>
      <c r="I4181" s="51">
        <v>8</v>
      </c>
      <c r="J4181" s="51">
        <v>25</v>
      </c>
      <c r="K4181" s="50">
        <v>2020</v>
      </c>
      <c r="L4181" s="4" t="s">
        <v>13997</v>
      </c>
      <c r="M4181" s="5" t="s">
        <v>13998</v>
      </c>
      <c r="N4181" s="5"/>
      <c r="P4181" s="5"/>
    </row>
    <row r="4182" spans="1:16" x14ac:dyDescent="0.3">
      <c r="A4182" s="7" t="s">
        <v>16</v>
      </c>
      <c r="B4182" s="22">
        <v>44068.668480208296</v>
      </c>
      <c r="C4182" s="9">
        <v>25</v>
      </c>
      <c r="D4182" t="s">
        <v>10159</v>
      </c>
      <c r="E4182" s="23">
        <v>4043239900</v>
      </c>
      <c r="F4182" s="34" t="s">
        <v>13999</v>
      </c>
      <c r="G4182" s="34" t="s">
        <v>14000</v>
      </c>
      <c r="H4182" s="5" t="s">
        <v>2131</v>
      </c>
      <c r="I4182" s="51">
        <v>8</v>
      </c>
      <c r="J4182" s="51">
        <v>25</v>
      </c>
      <c r="K4182" s="50">
        <v>2020</v>
      </c>
      <c r="L4182" s="4" t="s">
        <v>14001</v>
      </c>
      <c r="M4182" s="5" t="s">
        <v>14002</v>
      </c>
      <c r="N4182" s="5"/>
      <c r="P4182" s="5"/>
    </row>
    <row r="4183" spans="1:16" x14ac:dyDescent="0.3">
      <c r="A4183" s="7" t="s">
        <v>16</v>
      </c>
      <c r="B4183" s="22">
        <v>44068.688065775503</v>
      </c>
      <c r="C4183" s="9">
        <v>25</v>
      </c>
      <c r="D4183" t="s">
        <v>10159</v>
      </c>
      <c r="E4183" s="23">
        <v>4043249100</v>
      </c>
      <c r="F4183" s="34" t="s">
        <v>14004</v>
      </c>
      <c r="G4183" s="34" t="s">
        <v>14005</v>
      </c>
      <c r="H4183" s="5" t="s">
        <v>2161</v>
      </c>
      <c r="I4183" s="51">
        <v>8</v>
      </c>
      <c r="J4183" s="51">
        <v>25</v>
      </c>
      <c r="K4183" s="50">
        <v>2020</v>
      </c>
      <c r="L4183" s="4" t="s">
        <v>14003</v>
      </c>
      <c r="M4183" s="5" t="s">
        <v>14006</v>
      </c>
      <c r="N4183" s="5"/>
      <c r="P4183" s="5"/>
    </row>
    <row r="4184" spans="1:16" x14ac:dyDescent="0.3">
      <c r="A4184" s="7" t="s">
        <v>16</v>
      </c>
      <c r="B4184" s="22">
        <v>44068.819720868101</v>
      </c>
      <c r="C4184" s="9">
        <v>25</v>
      </c>
      <c r="D4184" t="s">
        <v>10159</v>
      </c>
      <c r="E4184" s="23">
        <v>4043310500</v>
      </c>
      <c r="F4184" s="34" t="s">
        <v>14007</v>
      </c>
      <c r="G4184" s="34" t="s">
        <v>14008</v>
      </c>
      <c r="H4184" s="5" t="s">
        <v>2166</v>
      </c>
      <c r="I4184" s="51">
        <v>8</v>
      </c>
      <c r="J4184" s="51">
        <v>25</v>
      </c>
      <c r="K4184" s="50">
        <v>2020</v>
      </c>
      <c r="L4184" s="4" t="s">
        <v>14009</v>
      </c>
      <c r="M4184" s="5" t="s">
        <v>14010</v>
      </c>
      <c r="N4184" s="5"/>
      <c r="P4184" s="5"/>
    </row>
    <row r="4185" spans="1:16" x14ac:dyDescent="0.3">
      <c r="A4185" s="7" t="s">
        <v>16</v>
      </c>
      <c r="B4185" s="22">
        <v>44069.319650844896</v>
      </c>
      <c r="C4185" s="9">
        <v>26</v>
      </c>
      <c r="D4185" t="s">
        <v>10159</v>
      </c>
      <c r="E4185" s="23">
        <v>4043345000</v>
      </c>
      <c r="F4185" s="34" t="s">
        <v>14011</v>
      </c>
      <c r="G4185" s="34" t="s">
        <v>14012</v>
      </c>
      <c r="H4185" s="5" t="s">
        <v>2131</v>
      </c>
      <c r="I4185" s="51">
        <v>8</v>
      </c>
      <c r="J4185" s="51">
        <v>26</v>
      </c>
      <c r="K4185" s="50">
        <v>2020</v>
      </c>
      <c r="L4185" s="4" t="s">
        <v>14013</v>
      </c>
      <c r="M4185" s="5" t="s">
        <v>14014</v>
      </c>
      <c r="N4185" s="5"/>
      <c r="P4185" s="5"/>
    </row>
    <row r="4186" spans="1:16" x14ac:dyDescent="0.3">
      <c r="A4186" s="7" t="s">
        <v>16</v>
      </c>
      <c r="B4186" s="22">
        <v>44069.318642858801</v>
      </c>
      <c r="C4186" s="9">
        <v>26</v>
      </c>
      <c r="D4186" t="s">
        <v>10159</v>
      </c>
      <c r="E4186" s="23">
        <v>4043344500</v>
      </c>
      <c r="F4186" s="34" t="s">
        <v>14015</v>
      </c>
      <c r="G4186" s="34" t="s">
        <v>14016</v>
      </c>
      <c r="H4186" s="5" t="s">
        <v>2131</v>
      </c>
      <c r="I4186" s="51">
        <v>8</v>
      </c>
      <c r="J4186" s="51">
        <v>26</v>
      </c>
      <c r="K4186" s="50">
        <v>2020</v>
      </c>
      <c r="L4186" s="4" t="s">
        <v>14017</v>
      </c>
      <c r="M4186" s="5" t="s">
        <v>14018</v>
      </c>
      <c r="N4186" s="5"/>
      <c r="P4186" s="5"/>
    </row>
    <row r="4187" spans="1:16" x14ac:dyDescent="0.3">
      <c r="A4187" s="7" t="s">
        <v>16</v>
      </c>
      <c r="B4187" s="22">
        <v>44069.298802812496</v>
      </c>
      <c r="C4187" s="9">
        <v>26</v>
      </c>
      <c r="D4187" t="s">
        <v>10159</v>
      </c>
      <c r="E4187" s="23">
        <v>4043341900</v>
      </c>
      <c r="F4187" s="34" t="s">
        <v>14019</v>
      </c>
      <c r="G4187" s="34" t="s">
        <v>14020</v>
      </c>
      <c r="H4187" s="5" t="s">
        <v>2131</v>
      </c>
      <c r="I4187" s="51">
        <v>8</v>
      </c>
      <c r="J4187" s="51">
        <v>26</v>
      </c>
      <c r="K4187" s="50">
        <v>2020</v>
      </c>
      <c r="L4187" s="4" t="s">
        <v>14021</v>
      </c>
      <c r="M4187" s="5" t="s">
        <v>14022</v>
      </c>
      <c r="N4187" s="5"/>
      <c r="P4187" s="5"/>
    </row>
    <row r="4188" spans="1:16" x14ac:dyDescent="0.3">
      <c r="A4188" s="7" t="s">
        <v>16</v>
      </c>
      <c r="B4188" s="22">
        <v>44069.482943206</v>
      </c>
      <c r="C4188" s="9">
        <v>26</v>
      </c>
      <c r="D4188" t="s">
        <v>10159</v>
      </c>
      <c r="E4188" s="23">
        <v>4043403600</v>
      </c>
      <c r="F4188" s="34" t="s">
        <v>14023</v>
      </c>
      <c r="G4188" s="34" t="s">
        <v>14024</v>
      </c>
      <c r="H4188" s="5" t="s">
        <v>2131</v>
      </c>
      <c r="I4188" s="51">
        <v>8</v>
      </c>
      <c r="J4188" s="51">
        <v>26</v>
      </c>
      <c r="K4188" s="50">
        <v>2020</v>
      </c>
      <c r="L4188" s="4" t="s">
        <v>14025</v>
      </c>
      <c r="M4188" s="5" t="s">
        <v>14026</v>
      </c>
      <c r="N4188" s="5"/>
      <c r="P4188" s="5"/>
    </row>
    <row r="4189" spans="1:16" x14ac:dyDescent="0.3">
      <c r="A4189" s="7" t="s">
        <v>16</v>
      </c>
      <c r="B4189" s="22">
        <v>44069.483062731502</v>
      </c>
      <c r="C4189" s="9">
        <v>26</v>
      </c>
      <c r="D4189" t="s">
        <v>10159</v>
      </c>
      <c r="E4189" s="23">
        <v>4043404000</v>
      </c>
      <c r="F4189" s="34" t="s">
        <v>14027</v>
      </c>
      <c r="G4189" s="34" t="s">
        <v>14028</v>
      </c>
      <c r="H4189" s="5" t="s">
        <v>2166</v>
      </c>
      <c r="I4189" s="51">
        <v>8</v>
      </c>
      <c r="J4189" s="51">
        <v>26</v>
      </c>
      <c r="K4189" s="50">
        <v>2020</v>
      </c>
      <c r="L4189" s="4" t="s">
        <v>14029</v>
      </c>
      <c r="M4189" s="5" t="s">
        <v>14030</v>
      </c>
      <c r="N4189" s="5"/>
      <c r="P4189" s="5"/>
    </row>
    <row r="4190" spans="1:16" x14ac:dyDescent="0.3">
      <c r="A4190" s="7" t="s">
        <v>16</v>
      </c>
      <c r="B4190" s="22">
        <v>44069.503163888898</v>
      </c>
      <c r="C4190" s="9">
        <v>26</v>
      </c>
      <c r="D4190" t="s">
        <v>10159</v>
      </c>
      <c r="E4190" s="23">
        <v>4043413300</v>
      </c>
      <c r="F4190" s="34" t="s">
        <v>14031</v>
      </c>
      <c r="G4190" s="34" t="s">
        <v>14032</v>
      </c>
      <c r="H4190" s="5" t="s">
        <v>2131</v>
      </c>
      <c r="I4190" s="51">
        <v>8</v>
      </c>
      <c r="J4190" s="51">
        <v>26</v>
      </c>
      <c r="K4190" s="50">
        <v>2020</v>
      </c>
      <c r="L4190" s="4" t="s">
        <v>14033</v>
      </c>
      <c r="M4190" s="5" t="s">
        <v>14034</v>
      </c>
      <c r="N4190" s="5"/>
      <c r="P4190" s="5"/>
    </row>
    <row r="4191" spans="1:16" x14ac:dyDescent="0.3">
      <c r="A4191" s="7" t="s">
        <v>16</v>
      </c>
      <c r="B4191" s="22">
        <v>44069.024407141202</v>
      </c>
      <c r="C4191" s="9">
        <v>26</v>
      </c>
      <c r="D4191" t="s">
        <v>10159</v>
      </c>
      <c r="E4191" s="23">
        <v>4043338100</v>
      </c>
      <c r="F4191" s="34" t="s">
        <v>14035</v>
      </c>
      <c r="G4191" s="34" t="s">
        <v>14036</v>
      </c>
      <c r="H4191" s="5" t="s">
        <v>2166</v>
      </c>
      <c r="I4191" s="51">
        <v>8</v>
      </c>
      <c r="J4191" s="51">
        <v>26</v>
      </c>
      <c r="K4191" s="50">
        <v>2020</v>
      </c>
      <c r="L4191" s="4" t="s">
        <v>14037</v>
      </c>
      <c r="M4191" s="5" t="s">
        <v>14038</v>
      </c>
      <c r="N4191" s="5"/>
      <c r="P4191" s="5"/>
    </row>
    <row r="4192" spans="1:16" x14ac:dyDescent="0.3">
      <c r="A4192" s="7" t="s">
        <v>16</v>
      </c>
      <c r="B4192" s="22">
        <v>44069.343033761601</v>
      </c>
      <c r="C4192" s="9">
        <v>26</v>
      </c>
      <c r="D4192" t="s">
        <v>10159</v>
      </c>
      <c r="E4192" s="23">
        <v>4043348300</v>
      </c>
      <c r="F4192" s="34" t="s">
        <v>14039</v>
      </c>
      <c r="G4192" s="34" t="s">
        <v>14040</v>
      </c>
      <c r="H4192" s="5" t="s">
        <v>2131</v>
      </c>
      <c r="I4192" s="51">
        <v>8</v>
      </c>
      <c r="J4192" s="51">
        <v>26</v>
      </c>
      <c r="K4192" s="50">
        <v>2020</v>
      </c>
      <c r="L4192" s="4" t="s">
        <v>14041</v>
      </c>
      <c r="M4192" s="5" t="s">
        <v>14042</v>
      </c>
      <c r="N4192" s="5"/>
      <c r="P4192" s="5"/>
    </row>
    <row r="4193" spans="1:16" x14ac:dyDescent="0.3">
      <c r="A4193" s="7" t="s">
        <v>16</v>
      </c>
      <c r="B4193" s="22">
        <v>44069.965180173604</v>
      </c>
      <c r="C4193" s="9">
        <v>26</v>
      </c>
      <c r="D4193" t="s">
        <v>10159</v>
      </c>
      <c r="E4193" s="23">
        <v>4043578300</v>
      </c>
      <c r="F4193" s="34" t="s">
        <v>14043</v>
      </c>
      <c r="G4193" s="34" t="s">
        <v>14044</v>
      </c>
      <c r="H4193" s="5" t="s">
        <v>2131</v>
      </c>
      <c r="I4193" s="51">
        <v>8</v>
      </c>
      <c r="J4193" s="51">
        <v>26</v>
      </c>
      <c r="K4193" s="50">
        <v>2020</v>
      </c>
      <c r="L4193" s="4" t="s">
        <v>14045</v>
      </c>
      <c r="M4193" s="5" t="s">
        <v>14046</v>
      </c>
      <c r="N4193" s="5"/>
      <c r="P4193" s="5"/>
    </row>
    <row r="4194" spans="1:16" x14ac:dyDescent="0.3">
      <c r="A4194" s="7" t="s">
        <v>16</v>
      </c>
      <c r="B4194" s="22">
        <v>44069.350525034701</v>
      </c>
      <c r="C4194" s="9">
        <v>26</v>
      </c>
      <c r="D4194" t="s">
        <v>10159</v>
      </c>
      <c r="E4194" s="23">
        <v>4043350600</v>
      </c>
      <c r="F4194" s="34" t="s">
        <v>14047</v>
      </c>
      <c r="G4194" s="34" t="s">
        <v>14048</v>
      </c>
      <c r="H4194" s="5" t="s">
        <v>2131</v>
      </c>
      <c r="I4194" s="51">
        <v>8</v>
      </c>
      <c r="J4194" s="51">
        <v>26</v>
      </c>
      <c r="K4194" s="50">
        <v>2020</v>
      </c>
      <c r="L4194" s="4" t="s">
        <v>14049</v>
      </c>
      <c r="M4194" s="5" t="s">
        <v>14050</v>
      </c>
      <c r="N4194" s="5"/>
      <c r="P4194" s="5"/>
    </row>
    <row r="4195" spans="1:16" x14ac:dyDescent="0.3">
      <c r="A4195" s="7" t="s">
        <v>16</v>
      </c>
      <c r="B4195" s="22">
        <v>44069.726324224503</v>
      </c>
      <c r="C4195" s="9">
        <v>26</v>
      </c>
      <c r="D4195" t="s">
        <v>10159</v>
      </c>
      <c r="E4195" s="23">
        <v>4043508800</v>
      </c>
      <c r="F4195" s="34" t="s">
        <v>14051</v>
      </c>
      <c r="G4195" s="34" t="s">
        <v>14052</v>
      </c>
      <c r="H4195" s="5" t="s">
        <v>2166</v>
      </c>
      <c r="I4195" s="51">
        <v>8</v>
      </c>
      <c r="J4195" s="51">
        <v>26</v>
      </c>
      <c r="K4195" s="50">
        <v>2020</v>
      </c>
      <c r="L4195" s="4" t="s">
        <v>14053</v>
      </c>
      <c r="M4195" s="5" t="s">
        <v>14054</v>
      </c>
      <c r="N4195" s="5"/>
      <c r="P4195" s="5"/>
    </row>
    <row r="4196" spans="1:16" x14ac:dyDescent="0.3">
      <c r="A4196" s="7" t="s">
        <v>16</v>
      </c>
      <c r="B4196" s="22">
        <v>44069.489875810199</v>
      </c>
      <c r="C4196" s="9">
        <v>26</v>
      </c>
      <c r="D4196" t="s">
        <v>10159</v>
      </c>
      <c r="E4196" s="23">
        <v>4043407900</v>
      </c>
      <c r="F4196" s="34" t="s">
        <v>14055</v>
      </c>
      <c r="G4196" s="34" t="s">
        <v>14056</v>
      </c>
      <c r="H4196" s="5" t="s">
        <v>2161</v>
      </c>
      <c r="I4196" s="51">
        <v>8</v>
      </c>
      <c r="J4196" s="51">
        <v>26</v>
      </c>
      <c r="K4196" s="50">
        <v>2020</v>
      </c>
      <c r="L4196" s="4" t="s">
        <v>14057</v>
      </c>
      <c r="M4196" s="5" t="s">
        <v>14058</v>
      </c>
      <c r="N4196" s="5"/>
      <c r="P4196" s="5"/>
    </row>
    <row r="4197" spans="1:16" x14ac:dyDescent="0.3">
      <c r="A4197" s="7" t="s">
        <v>16</v>
      </c>
      <c r="B4197" s="22">
        <v>44069.496781169</v>
      </c>
      <c r="C4197" s="9">
        <v>26</v>
      </c>
      <c r="D4197" t="s">
        <v>10159</v>
      </c>
      <c r="E4197" s="23">
        <v>4043410100</v>
      </c>
      <c r="F4197" s="34" t="s">
        <v>14059</v>
      </c>
      <c r="G4197" s="34" t="s">
        <v>14060</v>
      </c>
      <c r="H4197" s="5" t="s">
        <v>2166</v>
      </c>
      <c r="I4197" s="51">
        <v>8</v>
      </c>
      <c r="J4197" s="51">
        <v>26</v>
      </c>
      <c r="K4197" s="50">
        <v>2020</v>
      </c>
      <c r="L4197" s="4" t="s">
        <v>9456</v>
      </c>
      <c r="M4197" s="5" t="s">
        <v>3128</v>
      </c>
      <c r="N4197" s="5"/>
      <c r="P4197" s="5"/>
    </row>
    <row r="4198" spans="1:16" x14ac:dyDescent="0.3">
      <c r="A4198" s="7" t="s">
        <v>16</v>
      </c>
      <c r="B4198" s="22">
        <v>44069.753593368099</v>
      </c>
      <c r="C4198" s="9">
        <v>26</v>
      </c>
      <c r="D4198" t="s">
        <v>10159</v>
      </c>
      <c r="E4198" s="23">
        <v>4043521500</v>
      </c>
      <c r="F4198" s="34" t="s">
        <v>14061</v>
      </c>
      <c r="G4198" s="34" t="s">
        <v>14062</v>
      </c>
      <c r="H4198" s="5" t="s">
        <v>2166</v>
      </c>
      <c r="I4198" s="51">
        <v>8</v>
      </c>
      <c r="J4198" s="51">
        <v>26</v>
      </c>
      <c r="K4198" s="50">
        <v>2020</v>
      </c>
      <c r="L4198" s="4" t="s">
        <v>14063</v>
      </c>
      <c r="M4198" s="5" t="s">
        <v>14064</v>
      </c>
      <c r="N4198" s="5"/>
      <c r="P4198" s="5"/>
    </row>
    <row r="4199" spans="1:16" x14ac:dyDescent="0.3">
      <c r="A4199" s="7" t="s">
        <v>16</v>
      </c>
      <c r="B4199" s="22">
        <v>44069.449330092597</v>
      </c>
      <c r="C4199" s="9">
        <v>26</v>
      </c>
      <c r="D4199" t="s">
        <v>10159</v>
      </c>
      <c r="E4199" s="23">
        <v>4043386200</v>
      </c>
      <c r="F4199" s="34" t="s">
        <v>14065</v>
      </c>
      <c r="G4199" s="34" t="s">
        <v>14066</v>
      </c>
      <c r="H4199" s="5" t="s">
        <v>2131</v>
      </c>
      <c r="I4199" s="51">
        <v>8</v>
      </c>
      <c r="J4199" s="51">
        <v>26</v>
      </c>
      <c r="K4199" s="50">
        <v>2020</v>
      </c>
      <c r="L4199" s="4" t="s">
        <v>14067</v>
      </c>
      <c r="M4199" s="5" t="s">
        <v>14068</v>
      </c>
      <c r="N4199" s="5"/>
      <c r="P4199" s="5"/>
    </row>
    <row r="4200" spans="1:16" x14ac:dyDescent="0.3">
      <c r="A4200" s="7" t="s">
        <v>16</v>
      </c>
      <c r="B4200" s="22">
        <v>44069.465865312501</v>
      </c>
      <c r="C4200" s="9">
        <v>26</v>
      </c>
      <c r="D4200" t="s">
        <v>10159</v>
      </c>
      <c r="E4200" s="23">
        <v>4043395700</v>
      </c>
      <c r="F4200" s="34" t="s">
        <v>14069</v>
      </c>
      <c r="G4200" s="34" t="s">
        <v>14070</v>
      </c>
      <c r="H4200" s="5" t="s">
        <v>2166</v>
      </c>
      <c r="I4200" s="51">
        <v>8</v>
      </c>
      <c r="J4200" s="51">
        <v>26</v>
      </c>
      <c r="K4200" s="50">
        <v>2020</v>
      </c>
      <c r="L4200" s="4" t="s">
        <v>14071</v>
      </c>
      <c r="M4200" s="5" t="s">
        <v>14072</v>
      </c>
      <c r="N4200" s="5"/>
      <c r="P4200" s="5"/>
    </row>
    <row r="4201" spans="1:16" x14ac:dyDescent="0.3">
      <c r="A4201" s="7" t="s">
        <v>16</v>
      </c>
      <c r="B4201" s="22">
        <v>44069.521308796298</v>
      </c>
      <c r="C4201" s="9">
        <v>26</v>
      </c>
      <c r="D4201" t="s">
        <v>10159</v>
      </c>
      <c r="E4201" s="23">
        <v>4043420500</v>
      </c>
      <c r="F4201" s="34" t="s">
        <v>14073</v>
      </c>
      <c r="G4201" s="34" t="s">
        <v>14074</v>
      </c>
      <c r="H4201" s="5" t="s">
        <v>2166</v>
      </c>
      <c r="I4201" s="51">
        <v>8</v>
      </c>
      <c r="J4201" s="51">
        <v>26</v>
      </c>
      <c r="K4201" s="50">
        <v>2020</v>
      </c>
      <c r="L4201" s="4" t="s">
        <v>14075</v>
      </c>
      <c r="M4201" s="5" t="s">
        <v>14076</v>
      </c>
      <c r="N4201" s="5"/>
      <c r="P4201" s="5"/>
    </row>
    <row r="4202" spans="1:16" x14ac:dyDescent="0.3">
      <c r="A4202" s="7" t="s">
        <v>16</v>
      </c>
      <c r="B4202" s="22">
        <v>44069.743410914401</v>
      </c>
      <c r="C4202" s="9">
        <v>26</v>
      </c>
      <c r="D4202" t="s">
        <v>10159</v>
      </c>
      <c r="E4202" s="23">
        <v>4043516400</v>
      </c>
      <c r="F4202" s="34" t="s">
        <v>14077</v>
      </c>
      <c r="G4202" s="34" t="s">
        <v>14078</v>
      </c>
      <c r="H4202" s="5" t="s">
        <v>2166</v>
      </c>
      <c r="I4202" s="51">
        <v>8</v>
      </c>
      <c r="J4202" s="51">
        <v>26</v>
      </c>
      <c r="K4202" s="50">
        <v>2020</v>
      </c>
      <c r="L4202" s="4" t="s">
        <v>14079</v>
      </c>
      <c r="M4202" s="5" t="s">
        <v>14080</v>
      </c>
      <c r="N4202" s="5"/>
      <c r="P4202" s="5"/>
    </row>
    <row r="4203" spans="1:16" x14ac:dyDescent="0.3">
      <c r="A4203" s="7" t="s">
        <v>16</v>
      </c>
      <c r="B4203" s="22">
        <v>44069.458201076399</v>
      </c>
      <c r="C4203" s="9">
        <v>26</v>
      </c>
      <c r="D4203" t="s">
        <v>10159</v>
      </c>
      <c r="E4203" s="23">
        <v>4043390900</v>
      </c>
      <c r="F4203" s="34" t="s">
        <v>14081</v>
      </c>
      <c r="G4203" s="34" t="s">
        <v>14082</v>
      </c>
      <c r="H4203" s="5" t="s">
        <v>2131</v>
      </c>
      <c r="I4203" s="51">
        <v>8</v>
      </c>
      <c r="J4203" s="51">
        <v>26</v>
      </c>
      <c r="K4203" s="50">
        <v>2020</v>
      </c>
      <c r="L4203" s="4" t="s">
        <v>14083</v>
      </c>
      <c r="M4203" s="5" t="s">
        <v>14084</v>
      </c>
      <c r="N4203" s="5"/>
      <c r="P4203" s="5"/>
    </row>
    <row r="4204" spans="1:16" x14ac:dyDescent="0.3">
      <c r="A4204" s="7" t="s">
        <v>16</v>
      </c>
      <c r="B4204" s="22">
        <v>44069.463615706001</v>
      </c>
      <c r="C4204" s="9">
        <v>26</v>
      </c>
      <c r="D4204" t="s">
        <v>10159</v>
      </c>
      <c r="E4204" s="23">
        <v>4043393600</v>
      </c>
      <c r="F4204" s="34" t="s">
        <v>14085</v>
      </c>
      <c r="G4204" s="34" t="s">
        <v>14086</v>
      </c>
      <c r="H4204" s="5" t="s">
        <v>2166</v>
      </c>
      <c r="I4204" s="51">
        <v>8</v>
      </c>
      <c r="J4204" s="51">
        <v>26</v>
      </c>
      <c r="K4204" s="50">
        <v>2020</v>
      </c>
      <c r="L4204" s="4" t="s">
        <v>14087</v>
      </c>
      <c r="M4204" s="5" t="s">
        <v>14088</v>
      </c>
      <c r="N4204" s="5"/>
      <c r="P4204" s="5"/>
    </row>
    <row r="4205" spans="1:16" x14ac:dyDescent="0.3">
      <c r="A4205" s="7" t="s">
        <v>16</v>
      </c>
      <c r="B4205" s="22">
        <v>44069.446847650499</v>
      </c>
      <c r="C4205" s="9">
        <v>26</v>
      </c>
      <c r="D4205" t="s">
        <v>10159</v>
      </c>
      <c r="E4205" s="23">
        <v>4043384700</v>
      </c>
      <c r="F4205" s="34" t="s">
        <v>14089</v>
      </c>
      <c r="G4205" s="34" t="s">
        <v>14090</v>
      </c>
      <c r="H4205" s="5" t="s">
        <v>2166</v>
      </c>
      <c r="I4205" s="51">
        <v>8</v>
      </c>
      <c r="J4205" s="51">
        <v>26</v>
      </c>
      <c r="K4205" s="50">
        <v>2020</v>
      </c>
      <c r="L4205" s="4" t="s">
        <v>14091</v>
      </c>
      <c r="M4205" s="5" t="s">
        <v>14092</v>
      </c>
      <c r="N4205" s="5"/>
      <c r="P4205" s="5"/>
    </row>
    <row r="4206" spans="1:16" x14ac:dyDescent="0.3">
      <c r="A4206" s="7" t="s">
        <v>16</v>
      </c>
      <c r="B4206" s="22">
        <v>44069.463915277804</v>
      </c>
      <c r="C4206" s="9">
        <v>26</v>
      </c>
      <c r="D4206" t="s">
        <v>10159</v>
      </c>
      <c r="E4206" s="23">
        <v>4043394100</v>
      </c>
      <c r="F4206" s="34" t="s">
        <v>14093</v>
      </c>
      <c r="G4206" s="34" t="s">
        <v>14094</v>
      </c>
      <c r="H4206" s="5" t="s">
        <v>2131</v>
      </c>
      <c r="I4206" s="51">
        <v>8</v>
      </c>
      <c r="J4206" s="51">
        <v>26</v>
      </c>
      <c r="K4206" s="50">
        <v>2020</v>
      </c>
      <c r="L4206" s="4" t="s">
        <v>14095</v>
      </c>
      <c r="M4206" s="5" t="s">
        <v>14096</v>
      </c>
      <c r="N4206" s="5"/>
      <c r="P4206" s="5"/>
    </row>
    <row r="4207" spans="1:16" x14ac:dyDescent="0.3">
      <c r="A4207" s="7" t="s">
        <v>16</v>
      </c>
      <c r="B4207" s="22">
        <v>44069.6421732292</v>
      </c>
      <c r="C4207" s="9">
        <v>26</v>
      </c>
      <c r="D4207" t="s">
        <v>10159</v>
      </c>
      <c r="E4207" s="23">
        <v>4043470900</v>
      </c>
      <c r="F4207" s="34" t="s">
        <v>14097</v>
      </c>
      <c r="G4207" s="34" t="s">
        <v>14098</v>
      </c>
      <c r="H4207" s="5" t="s">
        <v>2131</v>
      </c>
      <c r="I4207" s="51">
        <v>8</v>
      </c>
      <c r="J4207" s="51">
        <v>26</v>
      </c>
      <c r="K4207" s="50">
        <v>2020</v>
      </c>
      <c r="L4207" s="4" t="s">
        <v>14099</v>
      </c>
      <c r="M4207" s="5" t="s">
        <v>5056</v>
      </c>
      <c r="N4207" s="5"/>
      <c r="P4207" s="5"/>
    </row>
    <row r="4208" spans="1:16" x14ac:dyDescent="0.3">
      <c r="A4208" s="7" t="s">
        <v>16</v>
      </c>
      <c r="B4208" s="22">
        <v>44069.542163460603</v>
      </c>
      <c r="C4208" s="9">
        <v>26</v>
      </c>
      <c r="D4208" t="s">
        <v>10159</v>
      </c>
      <c r="E4208" s="23">
        <v>4043430700</v>
      </c>
      <c r="F4208" s="34" t="s">
        <v>14100</v>
      </c>
      <c r="G4208" s="34" t="s">
        <v>14101</v>
      </c>
      <c r="H4208" s="5" t="s">
        <v>2166</v>
      </c>
      <c r="I4208" s="51">
        <v>8</v>
      </c>
      <c r="J4208" s="51">
        <v>26</v>
      </c>
      <c r="K4208" s="50">
        <v>2020</v>
      </c>
      <c r="L4208" s="4" t="s">
        <v>14102</v>
      </c>
      <c r="M4208" s="5" t="s">
        <v>14103</v>
      </c>
      <c r="N4208" s="5"/>
      <c r="P4208" s="5"/>
    </row>
    <row r="4209" spans="1:16" x14ac:dyDescent="0.3">
      <c r="A4209" s="7" t="s">
        <v>16</v>
      </c>
      <c r="B4209" s="22">
        <v>44069.466149155101</v>
      </c>
      <c r="C4209" s="9">
        <v>26</v>
      </c>
      <c r="D4209" t="s">
        <v>10159</v>
      </c>
      <c r="E4209" s="23">
        <v>4043396100</v>
      </c>
      <c r="F4209" s="34" t="s">
        <v>14104</v>
      </c>
      <c r="G4209" s="34" t="s">
        <v>14105</v>
      </c>
      <c r="H4209" s="5" t="s">
        <v>2251</v>
      </c>
      <c r="I4209" s="51">
        <v>8</v>
      </c>
      <c r="J4209" s="51">
        <v>26</v>
      </c>
      <c r="K4209" s="50">
        <v>2020</v>
      </c>
      <c r="L4209" s="4" t="s">
        <v>14106</v>
      </c>
      <c r="M4209" s="5" t="s">
        <v>14107</v>
      </c>
      <c r="N4209" s="5"/>
      <c r="P4209" s="5"/>
    </row>
    <row r="4210" spans="1:16" x14ac:dyDescent="0.3">
      <c r="A4210" s="7" t="s">
        <v>16</v>
      </c>
      <c r="B4210" s="22">
        <v>44069.746714548601</v>
      </c>
      <c r="C4210" s="9">
        <v>26</v>
      </c>
      <c r="D4210" t="s">
        <v>10159</v>
      </c>
      <c r="E4210" s="23">
        <v>4043517800</v>
      </c>
      <c r="F4210" s="34" t="s">
        <v>14108</v>
      </c>
      <c r="G4210" s="34" t="s">
        <v>14109</v>
      </c>
      <c r="H4210" s="5" t="s">
        <v>2131</v>
      </c>
      <c r="I4210" s="51">
        <v>8</v>
      </c>
      <c r="J4210" s="51">
        <v>26</v>
      </c>
      <c r="K4210" s="50">
        <v>2020</v>
      </c>
      <c r="L4210" s="4" t="s">
        <v>14110</v>
      </c>
      <c r="M4210" s="5" t="s">
        <v>14111</v>
      </c>
      <c r="N4210" s="5"/>
      <c r="P4210" s="5"/>
    </row>
    <row r="4211" spans="1:16" x14ac:dyDescent="0.3">
      <c r="A4211" s="7" t="s">
        <v>16</v>
      </c>
      <c r="B4211" s="22">
        <v>44069.416264467603</v>
      </c>
      <c r="C4211" s="9">
        <v>26</v>
      </c>
      <c r="D4211" t="s">
        <v>10159</v>
      </c>
      <c r="E4211" s="23">
        <v>4043372600</v>
      </c>
      <c r="F4211" s="34" t="s">
        <v>14112</v>
      </c>
      <c r="G4211" s="34" t="s">
        <v>14113</v>
      </c>
      <c r="H4211" s="5" t="s">
        <v>2131</v>
      </c>
      <c r="I4211" s="51">
        <v>8</v>
      </c>
      <c r="J4211" s="51">
        <v>26</v>
      </c>
      <c r="K4211" s="50">
        <v>2020</v>
      </c>
      <c r="L4211" s="4" t="s">
        <v>14114</v>
      </c>
      <c r="M4211" s="5" t="s">
        <v>14115</v>
      </c>
      <c r="N4211" s="5"/>
      <c r="P4211" s="5"/>
    </row>
    <row r="4212" spans="1:16" x14ac:dyDescent="0.3">
      <c r="A4212" s="7" t="s">
        <v>16</v>
      </c>
      <c r="B4212" s="22">
        <v>44069.875303437497</v>
      </c>
      <c r="C4212" s="9">
        <v>26</v>
      </c>
      <c r="D4212" t="s">
        <v>10159</v>
      </c>
      <c r="E4212" s="23">
        <v>4043565100</v>
      </c>
      <c r="F4212" s="34" t="s">
        <v>14116</v>
      </c>
      <c r="G4212" s="34" t="s">
        <v>14117</v>
      </c>
      <c r="H4212" s="5" t="s">
        <v>2161</v>
      </c>
      <c r="I4212" s="51">
        <v>8</v>
      </c>
      <c r="J4212" s="51">
        <v>26</v>
      </c>
      <c r="K4212" s="50">
        <v>2020</v>
      </c>
      <c r="L4212" s="4" t="s">
        <v>14118</v>
      </c>
      <c r="M4212" s="5" t="s">
        <v>14119</v>
      </c>
      <c r="N4212" s="5"/>
      <c r="P4212" s="5"/>
    </row>
    <row r="4213" spans="1:16" x14ac:dyDescent="0.3">
      <c r="A4213" s="7" t="s">
        <v>16</v>
      </c>
      <c r="B4213" s="22">
        <v>44069.430860300898</v>
      </c>
      <c r="C4213" s="9">
        <v>26</v>
      </c>
      <c r="D4213" t="s">
        <v>10159</v>
      </c>
      <c r="E4213" s="23">
        <v>4043378900</v>
      </c>
      <c r="F4213" s="34" t="s">
        <v>14120</v>
      </c>
      <c r="G4213" s="34" t="s">
        <v>14121</v>
      </c>
      <c r="H4213" s="5" t="s">
        <v>2131</v>
      </c>
      <c r="I4213" s="51">
        <v>8</v>
      </c>
      <c r="J4213" s="51">
        <v>26</v>
      </c>
      <c r="K4213" s="50">
        <v>2020</v>
      </c>
      <c r="L4213" s="4" t="s">
        <v>14122</v>
      </c>
      <c r="M4213" s="5" t="s">
        <v>14123</v>
      </c>
      <c r="N4213" s="5"/>
      <c r="P4213" s="5"/>
    </row>
    <row r="4214" spans="1:16" x14ac:dyDescent="0.3">
      <c r="A4214" s="7" t="s">
        <v>16</v>
      </c>
      <c r="B4214" s="22">
        <v>44069.528080324097</v>
      </c>
      <c r="C4214" s="9">
        <v>26</v>
      </c>
      <c r="D4214" t="s">
        <v>10159</v>
      </c>
      <c r="E4214" s="23">
        <v>4043424200</v>
      </c>
      <c r="F4214" s="34" t="s">
        <v>14124</v>
      </c>
      <c r="G4214" s="34" t="s">
        <v>14125</v>
      </c>
      <c r="H4214" s="5" t="s">
        <v>2131</v>
      </c>
      <c r="I4214" s="51">
        <v>8</v>
      </c>
      <c r="J4214" s="51">
        <v>26</v>
      </c>
      <c r="K4214" s="50">
        <v>2020</v>
      </c>
      <c r="L4214" s="4" t="s">
        <v>14126</v>
      </c>
      <c r="M4214" s="5" t="s">
        <v>14127</v>
      </c>
      <c r="N4214" s="5"/>
      <c r="P4214" s="5"/>
    </row>
    <row r="4215" spans="1:16" x14ac:dyDescent="0.3">
      <c r="A4215" s="7" t="s">
        <v>16</v>
      </c>
      <c r="B4215" s="22">
        <v>44069.810115544002</v>
      </c>
      <c r="C4215" s="9">
        <v>26</v>
      </c>
      <c r="D4215" t="s">
        <v>10159</v>
      </c>
      <c r="E4215" s="23">
        <v>4043547200</v>
      </c>
      <c r="F4215" s="34" t="s">
        <v>14128</v>
      </c>
      <c r="G4215" s="34" t="s">
        <v>14129</v>
      </c>
      <c r="H4215" s="5" t="s">
        <v>2166</v>
      </c>
      <c r="I4215" s="51">
        <v>8</v>
      </c>
      <c r="J4215" s="51">
        <v>26</v>
      </c>
      <c r="K4215" s="50">
        <v>2020</v>
      </c>
      <c r="L4215" s="4" t="s">
        <v>8674</v>
      </c>
      <c r="M4215" s="5" t="s">
        <v>12840</v>
      </c>
      <c r="N4215" s="5"/>
      <c r="P4215" s="5"/>
    </row>
    <row r="4216" spans="1:16" x14ac:dyDescent="0.3">
      <c r="A4216" s="7" t="s">
        <v>16</v>
      </c>
      <c r="B4216" s="22">
        <v>44069.539641979201</v>
      </c>
      <c r="C4216" s="9">
        <v>26</v>
      </c>
      <c r="D4216" t="s">
        <v>10159</v>
      </c>
      <c r="E4216" s="23">
        <v>4043429700</v>
      </c>
      <c r="F4216" s="34" t="s">
        <v>14130</v>
      </c>
      <c r="G4216" s="34" t="s">
        <v>14131</v>
      </c>
      <c r="H4216" s="5" t="s">
        <v>2131</v>
      </c>
      <c r="I4216" s="51">
        <v>8</v>
      </c>
      <c r="J4216" s="51">
        <v>26</v>
      </c>
      <c r="K4216" s="50">
        <v>2020</v>
      </c>
      <c r="L4216" s="4" t="s">
        <v>14132</v>
      </c>
      <c r="M4216" s="5" t="s">
        <v>14133</v>
      </c>
      <c r="N4216" s="5"/>
      <c r="P4216" s="5"/>
    </row>
    <row r="4217" spans="1:16" x14ac:dyDescent="0.3">
      <c r="A4217" s="7" t="s">
        <v>16</v>
      </c>
      <c r="B4217" s="22">
        <v>44069.469519641199</v>
      </c>
      <c r="C4217" s="9">
        <v>26</v>
      </c>
      <c r="D4217" t="s">
        <v>10159</v>
      </c>
      <c r="E4217" s="23">
        <v>4043397500</v>
      </c>
      <c r="F4217" s="34" t="s">
        <v>14134</v>
      </c>
      <c r="G4217" s="34" t="s">
        <v>14135</v>
      </c>
      <c r="H4217" s="5" t="s">
        <v>2131</v>
      </c>
      <c r="I4217" s="51">
        <v>8</v>
      </c>
      <c r="J4217" s="51">
        <v>26</v>
      </c>
      <c r="K4217" s="50">
        <v>2020</v>
      </c>
      <c r="L4217" s="4" t="s">
        <v>14136</v>
      </c>
      <c r="M4217" s="5" t="s">
        <v>14137</v>
      </c>
      <c r="N4217" s="5"/>
      <c r="P4217" s="5"/>
    </row>
    <row r="4218" spans="1:16" x14ac:dyDescent="0.3">
      <c r="A4218" s="7" t="s">
        <v>16</v>
      </c>
      <c r="B4218" s="22">
        <v>44069.451791400497</v>
      </c>
      <c r="C4218" s="9">
        <v>26</v>
      </c>
      <c r="D4218" t="s">
        <v>10159</v>
      </c>
      <c r="E4218" s="23">
        <v>4043388000</v>
      </c>
      <c r="F4218" s="34" t="s">
        <v>14138</v>
      </c>
      <c r="G4218" s="34" t="s">
        <v>14139</v>
      </c>
      <c r="H4218" s="5" t="s">
        <v>2131</v>
      </c>
      <c r="I4218" s="51">
        <v>8</v>
      </c>
      <c r="J4218" s="51">
        <v>26</v>
      </c>
      <c r="K4218" s="50">
        <v>2020</v>
      </c>
      <c r="L4218" s="4" t="s">
        <v>14140</v>
      </c>
      <c r="M4218" s="5" t="s">
        <v>14141</v>
      </c>
      <c r="N4218" s="5"/>
      <c r="P4218" s="5"/>
    </row>
    <row r="4219" spans="1:16" x14ac:dyDescent="0.3">
      <c r="A4219" s="7" t="s">
        <v>16</v>
      </c>
      <c r="B4219" s="22">
        <v>44069.462096377298</v>
      </c>
      <c r="C4219" s="9">
        <v>26</v>
      </c>
      <c r="D4219" t="s">
        <v>10159</v>
      </c>
      <c r="E4219" s="23">
        <v>4043392400</v>
      </c>
      <c r="F4219" s="34" t="s">
        <v>14142</v>
      </c>
      <c r="G4219" s="34" t="s">
        <v>14143</v>
      </c>
      <c r="H4219" s="5" t="s">
        <v>2131</v>
      </c>
      <c r="I4219" s="51">
        <v>8</v>
      </c>
      <c r="J4219" s="51">
        <v>26</v>
      </c>
      <c r="K4219" s="50">
        <v>2020</v>
      </c>
      <c r="L4219" s="4" t="s">
        <v>14144</v>
      </c>
      <c r="M4219" s="5" t="s">
        <v>14145</v>
      </c>
      <c r="N4219" s="5"/>
      <c r="P4219" s="5"/>
    </row>
    <row r="4220" spans="1:16" x14ac:dyDescent="0.3">
      <c r="A4220" s="7" t="s">
        <v>16</v>
      </c>
      <c r="B4220" s="22">
        <v>44069.739707291701</v>
      </c>
      <c r="C4220" s="9">
        <v>26</v>
      </c>
      <c r="D4220" t="s">
        <v>10159</v>
      </c>
      <c r="E4220" s="23">
        <v>4043515200</v>
      </c>
      <c r="F4220" s="34" t="s">
        <v>14146</v>
      </c>
      <c r="G4220" s="34" t="s">
        <v>14147</v>
      </c>
      <c r="H4220" s="5" t="s">
        <v>2131</v>
      </c>
      <c r="I4220" s="51">
        <v>8</v>
      </c>
      <c r="J4220" s="51">
        <v>26</v>
      </c>
      <c r="K4220" s="50">
        <v>2020</v>
      </c>
      <c r="L4220" s="4" t="s">
        <v>14148</v>
      </c>
      <c r="M4220" s="5" t="s">
        <v>14149</v>
      </c>
      <c r="N4220" s="5"/>
      <c r="P4220" s="5"/>
    </row>
    <row r="4221" spans="1:16" x14ac:dyDescent="0.3">
      <c r="A4221" s="7" t="s">
        <v>16</v>
      </c>
      <c r="B4221" s="22">
        <v>44069.806930706</v>
      </c>
      <c r="C4221" s="9">
        <v>26</v>
      </c>
      <c r="D4221" t="s">
        <v>10159</v>
      </c>
      <c r="E4221" s="23">
        <v>4043545000</v>
      </c>
      <c r="F4221" s="34" t="s">
        <v>14150</v>
      </c>
      <c r="G4221" s="34" t="s">
        <v>14151</v>
      </c>
      <c r="H4221" s="5" t="s">
        <v>2166</v>
      </c>
      <c r="I4221" s="51">
        <v>8</v>
      </c>
      <c r="J4221" s="51">
        <v>26</v>
      </c>
      <c r="K4221" s="50">
        <v>2020</v>
      </c>
      <c r="L4221" s="4" t="s">
        <v>8926</v>
      </c>
      <c r="M4221" s="5" t="s">
        <v>12840</v>
      </c>
      <c r="N4221" s="5"/>
      <c r="P4221" s="5"/>
    </row>
    <row r="4222" spans="1:16" x14ac:dyDescent="0.3">
      <c r="A4222" s="7" t="s">
        <v>16</v>
      </c>
      <c r="B4222" s="22">
        <v>44069.465664502299</v>
      </c>
      <c r="C4222" s="9">
        <v>26</v>
      </c>
      <c r="D4222" t="s">
        <v>10159</v>
      </c>
      <c r="E4222" s="23">
        <v>4043395600</v>
      </c>
      <c r="F4222" s="34" t="s">
        <v>14152</v>
      </c>
      <c r="G4222" s="34" t="s">
        <v>14153</v>
      </c>
      <c r="H4222" s="5" t="s">
        <v>2166</v>
      </c>
      <c r="I4222" s="51">
        <v>8</v>
      </c>
      <c r="J4222" s="51">
        <v>26</v>
      </c>
      <c r="K4222" s="50">
        <v>2020</v>
      </c>
      <c r="L4222" s="4" t="s">
        <v>14154</v>
      </c>
      <c r="M4222" s="5" t="s">
        <v>14155</v>
      </c>
      <c r="N4222" s="5"/>
      <c r="P4222" s="5"/>
    </row>
    <row r="4223" spans="1:16" x14ac:dyDescent="0.3">
      <c r="A4223" s="7" t="s">
        <v>16</v>
      </c>
      <c r="B4223" s="22">
        <v>44069.687969097198</v>
      </c>
      <c r="C4223" s="9">
        <v>26</v>
      </c>
      <c r="D4223" t="s">
        <v>10159</v>
      </c>
      <c r="E4223" s="23">
        <v>4043491900</v>
      </c>
      <c r="F4223" s="34" t="s">
        <v>14156</v>
      </c>
      <c r="G4223" s="34" t="s">
        <v>14157</v>
      </c>
      <c r="H4223" s="5" t="s">
        <v>2166</v>
      </c>
      <c r="I4223" s="51">
        <v>8</v>
      </c>
      <c r="J4223" s="51">
        <v>26</v>
      </c>
      <c r="K4223" s="50">
        <v>2020</v>
      </c>
      <c r="L4223" s="4" t="s">
        <v>14158</v>
      </c>
      <c r="M4223" s="5" t="s">
        <v>14159</v>
      </c>
      <c r="N4223" s="5"/>
      <c r="P4223" s="5"/>
    </row>
    <row r="4224" spans="1:16" x14ac:dyDescent="0.3">
      <c r="A4224" s="7" t="s">
        <v>16</v>
      </c>
      <c r="B4224" s="22">
        <v>44069.595186458297</v>
      </c>
      <c r="C4224" s="9">
        <v>26</v>
      </c>
      <c r="D4224" t="s">
        <v>10159</v>
      </c>
      <c r="E4224" s="23">
        <v>4043452400</v>
      </c>
      <c r="F4224" s="34" t="s">
        <v>14160</v>
      </c>
      <c r="G4224" s="34" t="s">
        <v>14161</v>
      </c>
      <c r="H4224" s="5" t="s">
        <v>2131</v>
      </c>
      <c r="I4224" s="51">
        <v>8</v>
      </c>
      <c r="J4224" s="51">
        <v>26</v>
      </c>
      <c r="K4224" s="50">
        <v>2020</v>
      </c>
      <c r="L4224" s="4" t="s">
        <v>14162</v>
      </c>
      <c r="M4224" s="5" t="s">
        <v>14163</v>
      </c>
      <c r="N4224" s="5"/>
      <c r="P4224" s="5"/>
    </row>
    <row r="4225" spans="1:16" x14ac:dyDescent="0.3">
      <c r="A4225" s="7" t="s">
        <v>16</v>
      </c>
      <c r="B4225" s="22">
        <v>44069.535148842602</v>
      </c>
      <c r="C4225" s="9">
        <v>26</v>
      </c>
      <c r="D4225" t="s">
        <v>10159</v>
      </c>
      <c r="E4225" s="23">
        <v>4043427800</v>
      </c>
      <c r="F4225" s="34" t="s">
        <v>14164</v>
      </c>
      <c r="G4225" s="34" t="s">
        <v>14165</v>
      </c>
      <c r="H4225" s="5" t="s">
        <v>2131</v>
      </c>
      <c r="I4225" s="51">
        <v>8</v>
      </c>
      <c r="J4225" s="51">
        <v>26</v>
      </c>
      <c r="K4225" s="50">
        <v>2020</v>
      </c>
      <c r="L4225" s="4" t="s">
        <v>14166</v>
      </c>
      <c r="M4225" s="5" t="s">
        <v>14167</v>
      </c>
      <c r="N4225" s="5"/>
      <c r="P4225" s="5"/>
    </row>
    <row r="4226" spans="1:16" x14ac:dyDescent="0.3">
      <c r="A4226" s="7" t="s">
        <v>16</v>
      </c>
      <c r="B4226" s="22">
        <v>44069.403918136602</v>
      </c>
      <c r="C4226" s="9">
        <v>26</v>
      </c>
      <c r="D4226" t="s">
        <v>10159</v>
      </c>
      <c r="E4226" s="23">
        <v>4043367400</v>
      </c>
      <c r="F4226" s="34" t="s">
        <v>14168</v>
      </c>
      <c r="G4226" s="34" t="s">
        <v>14169</v>
      </c>
      <c r="H4226" s="5" t="s">
        <v>2131</v>
      </c>
      <c r="I4226" s="51">
        <v>8</v>
      </c>
      <c r="J4226" s="51">
        <v>26</v>
      </c>
      <c r="K4226" s="50">
        <v>2020</v>
      </c>
      <c r="L4226" s="4" t="s">
        <v>14170</v>
      </c>
      <c r="M4226" s="5" t="s">
        <v>14171</v>
      </c>
      <c r="N4226" s="5"/>
      <c r="P4226" s="5"/>
    </row>
    <row r="4227" spans="1:16" x14ac:dyDescent="0.3">
      <c r="A4227" s="7" t="s">
        <v>16</v>
      </c>
      <c r="B4227" s="22">
        <v>44069.802471493102</v>
      </c>
      <c r="C4227" s="9">
        <v>26</v>
      </c>
      <c r="D4227" t="s">
        <v>10159</v>
      </c>
      <c r="E4227" s="23">
        <v>4043543100</v>
      </c>
      <c r="F4227" s="34" t="s">
        <v>14172</v>
      </c>
      <c r="G4227" s="34" t="s">
        <v>14173</v>
      </c>
      <c r="H4227" s="5" t="s">
        <v>2166</v>
      </c>
      <c r="I4227" s="51">
        <v>8</v>
      </c>
      <c r="J4227" s="51">
        <v>26</v>
      </c>
      <c r="K4227" s="50">
        <v>2020</v>
      </c>
      <c r="L4227" s="4" t="s">
        <v>8674</v>
      </c>
      <c r="M4227" s="5" t="s">
        <v>12840</v>
      </c>
      <c r="N4227" s="5"/>
      <c r="P4227" s="5"/>
    </row>
    <row r="4228" spans="1:16" x14ac:dyDescent="0.3">
      <c r="A4228" s="7" t="s">
        <v>16</v>
      </c>
      <c r="B4228" s="22">
        <v>44069.635834918998</v>
      </c>
      <c r="C4228" s="9">
        <v>26</v>
      </c>
      <c r="D4228" t="s">
        <v>10159</v>
      </c>
      <c r="E4228" s="23">
        <v>4043467700</v>
      </c>
      <c r="F4228" s="34" t="s">
        <v>14174</v>
      </c>
      <c r="G4228" s="34" t="s">
        <v>14175</v>
      </c>
      <c r="H4228" s="5" t="s">
        <v>2161</v>
      </c>
      <c r="I4228" s="51">
        <v>8</v>
      </c>
      <c r="J4228" s="51">
        <v>26</v>
      </c>
      <c r="K4228" s="50">
        <v>2020</v>
      </c>
      <c r="L4228" s="4" t="s">
        <v>14176</v>
      </c>
      <c r="M4228" s="5" t="s">
        <v>14177</v>
      </c>
      <c r="N4228" s="5"/>
      <c r="P4228" s="5"/>
    </row>
    <row r="4229" spans="1:16" x14ac:dyDescent="0.3">
      <c r="A4229" s="7" t="s">
        <v>16</v>
      </c>
      <c r="B4229" s="22">
        <v>44069.573512499999</v>
      </c>
      <c r="C4229" s="9">
        <v>26</v>
      </c>
      <c r="D4229" t="s">
        <v>10159</v>
      </c>
      <c r="E4229" s="23">
        <v>4043443200</v>
      </c>
      <c r="F4229" s="34" t="s">
        <v>14178</v>
      </c>
      <c r="G4229" s="34" t="s">
        <v>14179</v>
      </c>
      <c r="H4229" s="5" t="s">
        <v>2166</v>
      </c>
      <c r="I4229" s="51">
        <v>8</v>
      </c>
      <c r="J4229" s="51">
        <v>26</v>
      </c>
      <c r="K4229" s="50">
        <v>2020</v>
      </c>
      <c r="L4229" s="4" t="s">
        <v>14180</v>
      </c>
      <c r="M4229" s="5" t="s">
        <v>14181</v>
      </c>
      <c r="N4229" s="5"/>
      <c r="P4229" s="5"/>
    </row>
    <row r="4230" spans="1:16" x14ac:dyDescent="0.3">
      <c r="A4230" s="7" t="s">
        <v>16</v>
      </c>
      <c r="B4230" s="22">
        <v>44069.583860995401</v>
      </c>
      <c r="C4230" s="9">
        <v>26</v>
      </c>
      <c r="D4230" t="s">
        <v>10159</v>
      </c>
      <c r="E4230" s="23">
        <v>4043448000</v>
      </c>
      <c r="F4230" s="34" t="s">
        <v>14182</v>
      </c>
      <c r="G4230" s="34" t="s">
        <v>14183</v>
      </c>
      <c r="H4230" s="5" t="s">
        <v>2166</v>
      </c>
      <c r="I4230" s="51">
        <v>8</v>
      </c>
      <c r="J4230" s="51">
        <v>26</v>
      </c>
      <c r="K4230" s="50">
        <v>2020</v>
      </c>
      <c r="L4230" s="4" t="s">
        <v>14184</v>
      </c>
      <c r="M4230" s="5" t="s">
        <v>14185</v>
      </c>
      <c r="N4230" s="5"/>
      <c r="P4230" s="5"/>
    </row>
    <row r="4231" spans="1:16" x14ac:dyDescent="0.3">
      <c r="A4231" s="7" t="s">
        <v>16</v>
      </c>
      <c r="B4231" s="22">
        <v>44069.8307144676</v>
      </c>
      <c r="C4231" s="9">
        <v>26</v>
      </c>
      <c r="D4231" t="s">
        <v>10159</v>
      </c>
      <c r="E4231" s="23">
        <v>4043552900</v>
      </c>
      <c r="F4231" s="34" t="s">
        <v>8074</v>
      </c>
      <c r="G4231" s="34" t="s">
        <v>14186</v>
      </c>
      <c r="H4231" s="5" t="s">
        <v>2166</v>
      </c>
      <c r="I4231" s="51">
        <v>8</v>
      </c>
      <c r="J4231" s="51">
        <v>26</v>
      </c>
      <c r="K4231" s="50">
        <v>2020</v>
      </c>
      <c r="L4231" s="4" t="s">
        <v>8926</v>
      </c>
      <c r="M4231" s="5" t="s">
        <v>12840</v>
      </c>
      <c r="N4231" s="5"/>
      <c r="P4231" s="5"/>
    </row>
    <row r="4232" spans="1:16" x14ac:dyDescent="0.3">
      <c r="A4232" s="7" t="s">
        <v>16</v>
      </c>
      <c r="B4232" s="22">
        <v>44069.675413773097</v>
      </c>
      <c r="C4232" s="9">
        <v>26</v>
      </c>
      <c r="D4232" t="s">
        <v>10159</v>
      </c>
      <c r="E4232" s="23">
        <v>4043486600</v>
      </c>
      <c r="F4232" s="34" t="s">
        <v>14187</v>
      </c>
      <c r="G4232" s="34" t="s">
        <v>14188</v>
      </c>
      <c r="H4232" s="5" t="s">
        <v>2131</v>
      </c>
      <c r="I4232" s="51">
        <v>8</v>
      </c>
      <c r="J4232" s="51">
        <v>26</v>
      </c>
      <c r="K4232" s="50">
        <v>2020</v>
      </c>
      <c r="L4232" s="4" t="s">
        <v>14189</v>
      </c>
      <c r="M4232" s="5" t="s">
        <v>14190</v>
      </c>
      <c r="N4232" s="5"/>
      <c r="P4232" s="5"/>
    </row>
    <row r="4233" spans="1:16" x14ac:dyDescent="0.3">
      <c r="A4233" s="7" t="s">
        <v>16</v>
      </c>
      <c r="B4233" s="22">
        <v>44069.550891631901</v>
      </c>
      <c r="C4233" s="9">
        <v>26</v>
      </c>
      <c r="D4233" t="s">
        <v>10159</v>
      </c>
      <c r="E4233" s="23">
        <v>4043433700</v>
      </c>
      <c r="F4233" s="34" t="s">
        <v>14191</v>
      </c>
      <c r="G4233" s="34" t="s">
        <v>14192</v>
      </c>
      <c r="H4233" s="5" t="s">
        <v>2131</v>
      </c>
      <c r="I4233" s="51">
        <v>8</v>
      </c>
      <c r="J4233" s="51">
        <v>26</v>
      </c>
      <c r="K4233" s="50">
        <v>2020</v>
      </c>
      <c r="L4233" s="4" t="s">
        <v>14193</v>
      </c>
      <c r="M4233" s="5" t="s">
        <v>14194</v>
      </c>
      <c r="N4233" s="5"/>
      <c r="P4233" s="5"/>
    </row>
    <row r="4234" spans="1:16" x14ac:dyDescent="0.3">
      <c r="A4234" s="7" t="s">
        <v>16</v>
      </c>
      <c r="B4234" s="22">
        <v>44069.615075428199</v>
      </c>
      <c r="C4234" s="9">
        <v>26</v>
      </c>
      <c r="D4234" t="s">
        <v>10159</v>
      </c>
      <c r="E4234" s="23">
        <v>4043460400</v>
      </c>
      <c r="F4234" s="34" t="s">
        <v>14195</v>
      </c>
      <c r="G4234" s="34" t="s">
        <v>14196</v>
      </c>
      <c r="H4234" s="5" t="s">
        <v>2131</v>
      </c>
      <c r="I4234" s="51">
        <v>8</v>
      </c>
      <c r="J4234" s="51">
        <v>26</v>
      </c>
      <c r="K4234" s="50">
        <v>2020</v>
      </c>
      <c r="L4234" s="4" t="s">
        <v>14197</v>
      </c>
      <c r="M4234" s="5" t="s">
        <v>14198</v>
      </c>
      <c r="N4234" s="5"/>
      <c r="P4234" s="5"/>
    </row>
    <row r="4235" spans="1:16" x14ac:dyDescent="0.3">
      <c r="A4235" s="7" t="s">
        <v>16</v>
      </c>
      <c r="B4235" s="22">
        <v>44069.698794213</v>
      </c>
      <c r="C4235" s="9">
        <v>26</v>
      </c>
      <c r="D4235" t="s">
        <v>10159</v>
      </c>
      <c r="E4235" s="23">
        <v>4043495800</v>
      </c>
      <c r="F4235" s="34" t="s">
        <v>9403</v>
      </c>
      <c r="G4235" s="34" t="s">
        <v>14199</v>
      </c>
      <c r="H4235" s="5" t="s">
        <v>2131</v>
      </c>
      <c r="I4235" s="51">
        <v>8</v>
      </c>
      <c r="J4235" s="51">
        <v>26</v>
      </c>
      <c r="K4235" s="50">
        <v>2020</v>
      </c>
      <c r="L4235" s="4" t="s">
        <v>14200</v>
      </c>
      <c r="M4235" s="5" t="s">
        <v>9406</v>
      </c>
      <c r="N4235" s="5"/>
      <c r="P4235" s="5"/>
    </row>
    <row r="4236" spans="1:16" x14ac:dyDescent="0.3">
      <c r="A4236" s="7" t="s">
        <v>16</v>
      </c>
      <c r="B4236" s="22">
        <v>44069.867210763899</v>
      </c>
      <c r="C4236" s="9">
        <v>26</v>
      </c>
      <c r="D4236" t="s">
        <v>10159</v>
      </c>
      <c r="E4236" s="23">
        <v>4043562800</v>
      </c>
      <c r="F4236" s="34" t="s">
        <v>14201</v>
      </c>
      <c r="G4236" s="34" t="s">
        <v>14202</v>
      </c>
      <c r="H4236" s="5" t="s">
        <v>2166</v>
      </c>
      <c r="I4236" s="51">
        <v>8</v>
      </c>
      <c r="J4236" s="51">
        <v>26</v>
      </c>
      <c r="K4236" s="50">
        <v>2020</v>
      </c>
      <c r="L4236" s="4" t="s">
        <v>14203</v>
      </c>
      <c r="M4236" s="5" t="s">
        <v>14204</v>
      </c>
      <c r="N4236" s="5"/>
      <c r="P4236" s="5"/>
    </row>
    <row r="4237" spans="1:16" x14ac:dyDescent="0.3">
      <c r="A4237" s="7" t="s">
        <v>16</v>
      </c>
      <c r="B4237" s="22">
        <v>44069.656494675903</v>
      </c>
      <c r="C4237" s="9">
        <v>26</v>
      </c>
      <c r="D4237" t="s">
        <v>10159</v>
      </c>
      <c r="E4237" s="23">
        <v>4043476600</v>
      </c>
      <c r="F4237" s="34" t="s">
        <v>14205</v>
      </c>
      <c r="G4237" s="34" t="s">
        <v>14206</v>
      </c>
      <c r="H4237" s="5" t="s">
        <v>2131</v>
      </c>
      <c r="I4237" s="51">
        <v>8</v>
      </c>
      <c r="J4237" s="51">
        <v>26</v>
      </c>
      <c r="K4237" s="50">
        <v>2020</v>
      </c>
      <c r="L4237" s="4" t="s">
        <v>14207</v>
      </c>
      <c r="M4237" s="5" t="s">
        <v>14208</v>
      </c>
      <c r="N4237" s="5"/>
      <c r="P4237" s="5"/>
    </row>
    <row r="4238" spans="1:16" x14ac:dyDescent="0.3">
      <c r="A4238" s="7" t="s">
        <v>16</v>
      </c>
      <c r="B4238" s="22">
        <v>44069.573118784698</v>
      </c>
      <c r="C4238" s="9">
        <v>26</v>
      </c>
      <c r="D4238" t="s">
        <v>10159</v>
      </c>
      <c r="E4238" s="23">
        <v>4043442900</v>
      </c>
      <c r="F4238" s="34" t="s">
        <v>14209</v>
      </c>
      <c r="G4238" s="34" t="s">
        <v>14210</v>
      </c>
      <c r="H4238" s="5" t="s">
        <v>2131</v>
      </c>
      <c r="I4238" s="51">
        <v>8</v>
      </c>
      <c r="J4238" s="51">
        <v>26</v>
      </c>
      <c r="K4238" s="50">
        <v>2020</v>
      </c>
      <c r="L4238" s="4" t="s">
        <v>14211</v>
      </c>
      <c r="M4238" s="5" t="s">
        <v>14212</v>
      </c>
      <c r="N4238" s="5"/>
      <c r="P4238" s="5"/>
    </row>
    <row r="4239" spans="1:16" x14ac:dyDescent="0.3">
      <c r="A4239" s="7" t="s">
        <v>16</v>
      </c>
      <c r="B4239" s="22">
        <v>44069.832296909699</v>
      </c>
      <c r="C4239" s="9">
        <v>26</v>
      </c>
      <c r="D4239" t="s">
        <v>10159</v>
      </c>
      <c r="E4239" s="23">
        <v>4043553100</v>
      </c>
      <c r="F4239" s="34" t="s">
        <v>14213</v>
      </c>
      <c r="G4239" s="34" t="s">
        <v>14214</v>
      </c>
      <c r="H4239" s="5" t="s">
        <v>2131</v>
      </c>
      <c r="I4239" s="51">
        <v>8</v>
      </c>
      <c r="J4239" s="51">
        <v>26</v>
      </c>
      <c r="K4239" s="50">
        <v>2020</v>
      </c>
      <c r="L4239" s="4" t="s">
        <v>14215</v>
      </c>
      <c r="M4239" s="5" t="s">
        <v>14216</v>
      </c>
      <c r="N4239" s="5"/>
      <c r="P4239" s="5"/>
    </row>
    <row r="4240" spans="1:16" x14ac:dyDescent="0.3">
      <c r="A4240" s="7" t="s">
        <v>16</v>
      </c>
      <c r="B4240" s="22">
        <v>44069.795886493099</v>
      </c>
      <c r="C4240" s="9">
        <v>26</v>
      </c>
      <c r="D4240" t="s">
        <v>10159</v>
      </c>
      <c r="E4240" s="23">
        <v>4043539600</v>
      </c>
      <c r="F4240" s="34" t="s">
        <v>14217</v>
      </c>
      <c r="G4240" s="34" t="s">
        <v>14218</v>
      </c>
      <c r="H4240" s="5" t="s">
        <v>2166</v>
      </c>
      <c r="I4240" s="51">
        <v>8</v>
      </c>
      <c r="J4240" s="51">
        <v>26</v>
      </c>
      <c r="K4240" s="50">
        <v>2020</v>
      </c>
      <c r="L4240" s="4" t="s">
        <v>8926</v>
      </c>
      <c r="M4240" s="5" t="s">
        <v>12840</v>
      </c>
      <c r="N4240" s="5"/>
      <c r="P4240" s="5"/>
    </row>
    <row r="4241" spans="1:16" x14ac:dyDescent="0.3">
      <c r="A4241" s="7" t="s">
        <v>16</v>
      </c>
      <c r="B4241" s="22">
        <v>44069.805828668999</v>
      </c>
      <c r="C4241" s="9">
        <v>26</v>
      </c>
      <c r="D4241" t="s">
        <v>10159</v>
      </c>
      <c r="E4241" s="23">
        <v>4043544300</v>
      </c>
      <c r="F4241" s="34" t="s">
        <v>14219</v>
      </c>
      <c r="G4241" s="34" t="s">
        <v>14220</v>
      </c>
      <c r="H4241" s="5" t="s">
        <v>2166</v>
      </c>
      <c r="I4241" s="51">
        <v>8</v>
      </c>
      <c r="J4241" s="51">
        <v>26</v>
      </c>
      <c r="K4241" s="50">
        <v>2020</v>
      </c>
      <c r="L4241" s="4" t="s">
        <v>14221</v>
      </c>
      <c r="M4241" s="5" t="s">
        <v>14222</v>
      </c>
      <c r="N4241" s="5"/>
      <c r="P4241" s="5"/>
    </row>
    <row r="4242" spans="1:16" x14ac:dyDescent="0.3">
      <c r="A4242" s="7" t="s">
        <v>16</v>
      </c>
      <c r="B4242" s="22">
        <v>44069.667177581003</v>
      </c>
      <c r="C4242" s="9">
        <v>26</v>
      </c>
      <c r="D4242" t="s">
        <v>10159</v>
      </c>
      <c r="E4242" s="23">
        <v>4043482000</v>
      </c>
      <c r="F4242" s="34" t="s">
        <v>14223</v>
      </c>
      <c r="G4242" s="34" t="s">
        <v>14224</v>
      </c>
      <c r="H4242" s="5" t="s">
        <v>2131</v>
      </c>
      <c r="I4242" s="51">
        <v>8</v>
      </c>
      <c r="J4242" s="51">
        <v>26</v>
      </c>
      <c r="K4242" s="50">
        <v>2020</v>
      </c>
      <c r="L4242" s="4" t="s">
        <v>14225</v>
      </c>
      <c r="M4242" s="5" t="s">
        <v>14226</v>
      </c>
      <c r="N4242" s="5"/>
      <c r="P4242" s="5"/>
    </row>
    <row r="4243" spans="1:16" x14ac:dyDescent="0.3">
      <c r="A4243" s="7" t="s">
        <v>16</v>
      </c>
      <c r="B4243" s="22">
        <v>44069.810257870398</v>
      </c>
      <c r="C4243" s="9">
        <v>26</v>
      </c>
      <c r="D4243" t="s">
        <v>10159</v>
      </c>
      <c r="E4243" s="23">
        <v>4043547400</v>
      </c>
      <c r="F4243" s="34" t="s">
        <v>14227</v>
      </c>
      <c r="G4243" s="34" t="s">
        <v>14228</v>
      </c>
      <c r="H4243" s="5" t="s">
        <v>2166</v>
      </c>
      <c r="I4243" s="51">
        <v>8</v>
      </c>
      <c r="J4243" s="51">
        <v>26</v>
      </c>
      <c r="K4243" s="50">
        <v>2020</v>
      </c>
      <c r="L4243" s="4" t="s">
        <v>14229</v>
      </c>
      <c r="M4243" s="5" t="s">
        <v>14230</v>
      </c>
      <c r="N4243" s="5"/>
      <c r="P4243" s="5"/>
    </row>
    <row r="4244" spans="1:16" x14ac:dyDescent="0.3">
      <c r="A4244" s="7" t="s">
        <v>16</v>
      </c>
      <c r="B4244" s="22">
        <v>44069.805961030099</v>
      </c>
      <c r="C4244" s="9">
        <v>26</v>
      </c>
      <c r="D4244" t="s">
        <v>10159</v>
      </c>
      <c r="E4244" s="23">
        <v>4043544400</v>
      </c>
      <c r="F4244" s="34" t="s">
        <v>14231</v>
      </c>
      <c r="G4244" s="34" t="s">
        <v>14232</v>
      </c>
      <c r="H4244" s="5" t="s">
        <v>2166</v>
      </c>
      <c r="I4244" s="51">
        <v>8</v>
      </c>
      <c r="J4244" s="51">
        <v>26</v>
      </c>
      <c r="K4244" s="50">
        <v>2020</v>
      </c>
      <c r="L4244" s="4" t="s">
        <v>14233</v>
      </c>
      <c r="M4244" s="5" t="s">
        <v>14234</v>
      </c>
      <c r="N4244" s="5"/>
      <c r="P4244" s="5"/>
    </row>
    <row r="4245" spans="1:16" x14ac:dyDescent="0.3">
      <c r="A4245" s="7" t="s">
        <v>16</v>
      </c>
      <c r="B4245" s="22">
        <v>44069.701641284701</v>
      </c>
      <c r="C4245" s="9">
        <v>26</v>
      </c>
      <c r="D4245" t="s">
        <v>10159</v>
      </c>
      <c r="E4245" s="23">
        <v>4043497400</v>
      </c>
      <c r="F4245" s="34" t="s">
        <v>14235</v>
      </c>
      <c r="G4245" s="34" t="s">
        <v>14236</v>
      </c>
      <c r="H4245" s="5" t="s">
        <v>2131</v>
      </c>
      <c r="I4245" s="51">
        <v>8</v>
      </c>
      <c r="J4245" s="51">
        <v>26</v>
      </c>
      <c r="K4245" s="50">
        <v>2020</v>
      </c>
      <c r="L4245" s="4" t="s">
        <v>14237</v>
      </c>
      <c r="M4245" s="5" t="s">
        <v>14238</v>
      </c>
      <c r="N4245" s="5"/>
      <c r="P4245" s="5"/>
    </row>
    <row r="4246" spans="1:16" x14ac:dyDescent="0.3">
      <c r="A4246" s="7" t="s">
        <v>16</v>
      </c>
      <c r="B4246" s="22">
        <v>44069.764104085603</v>
      </c>
      <c r="C4246" s="9">
        <v>26</v>
      </c>
      <c r="D4246" t="s">
        <v>10159</v>
      </c>
      <c r="E4246" s="23">
        <v>4043526200</v>
      </c>
      <c r="F4246" s="34" t="s">
        <v>14239</v>
      </c>
      <c r="G4246" s="34" t="s">
        <v>14240</v>
      </c>
      <c r="H4246" s="5" t="s">
        <v>2131</v>
      </c>
      <c r="I4246" s="51">
        <v>8</v>
      </c>
      <c r="J4246" s="51">
        <v>26</v>
      </c>
      <c r="K4246" s="50">
        <v>2020</v>
      </c>
      <c r="L4246" s="4" t="s">
        <v>14241</v>
      </c>
      <c r="M4246" s="5" t="s">
        <v>14242</v>
      </c>
      <c r="N4246" s="5"/>
      <c r="P4246" s="5"/>
    </row>
    <row r="4247" spans="1:16" x14ac:dyDescent="0.3">
      <c r="A4247" s="7" t="s">
        <v>16</v>
      </c>
      <c r="B4247" s="22">
        <v>44069.6665094907</v>
      </c>
      <c r="C4247" s="9">
        <v>26</v>
      </c>
      <c r="D4247" t="s">
        <v>10159</v>
      </c>
      <c r="E4247" s="23">
        <v>4043481600</v>
      </c>
      <c r="F4247" s="34" t="s">
        <v>14243</v>
      </c>
      <c r="G4247" s="34" t="s">
        <v>14244</v>
      </c>
      <c r="H4247" s="5" t="s">
        <v>2131</v>
      </c>
      <c r="I4247" s="51">
        <v>8</v>
      </c>
      <c r="J4247" s="51">
        <v>26</v>
      </c>
      <c r="K4247" s="50">
        <v>2020</v>
      </c>
      <c r="L4247" s="4" t="s">
        <v>14245</v>
      </c>
      <c r="M4247" s="5" t="s">
        <v>14246</v>
      </c>
      <c r="N4247" s="5"/>
      <c r="P4247" s="5"/>
    </row>
    <row r="4248" spans="1:16" x14ac:dyDescent="0.3">
      <c r="A4248" s="7" t="s">
        <v>16</v>
      </c>
      <c r="B4248" s="22">
        <v>44069.871705555597</v>
      </c>
      <c r="C4248" s="9">
        <v>26</v>
      </c>
      <c r="D4248" t="s">
        <v>10159</v>
      </c>
      <c r="E4248" s="23">
        <v>4043563800</v>
      </c>
      <c r="F4248" s="34" t="s">
        <v>14247</v>
      </c>
      <c r="G4248" s="34" t="s">
        <v>14248</v>
      </c>
      <c r="H4248" s="5" t="s">
        <v>2131</v>
      </c>
      <c r="I4248" s="51">
        <v>8</v>
      </c>
      <c r="J4248" s="51">
        <v>26</v>
      </c>
      <c r="K4248" s="50">
        <v>2020</v>
      </c>
      <c r="L4248" s="4" t="s">
        <v>14249</v>
      </c>
      <c r="M4248" s="5" t="s">
        <v>14250</v>
      </c>
      <c r="N4248" s="5"/>
      <c r="P4248" s="5"/>
    </row>
    <row r="4249" spans="1:16" x14ac:dyDescent="0.3">
      <c r="A4249" s="7" t="s">
        <v>16</v>
      </c>
      <c r="B4249" s="22">
        <v>44069.663835960702</v>
      </c>
      <c r="C4249" s="9">
        <v>26</v>
      </c>
      <c r="D4249" t="s">
        <v>10159</v>
      </c>
      <c r="E4249" s="23">
        <v>4043480300</v>
      </c>
      <c r="F4249" s="34" t="s">
        <v>14251</v>
      </c>
      <c r="G4249" s="34" t="s">
        <v>14252</v>
      </c>
      <c r="H4249" s="5" t="s">
        <v>2131</v>
      </c>
      <c r="I4249" s="51">
        <v>8</v>
      </c>
      <c r="J4249" s="51">
        <v>26</v>
      </c>
      <c r="K4249" s="50">
        <v>2020</v>
      </c>
      <c r="L4249" s="4" t="s">
        <v>14253</v>
      </c>
      <c r="M4249" s="5" t="s">
        <v>14254</v>
      </c>
      <c r="N4249" s="5"/>
      <c r="P4249" s="5"/>
    </row>
    <row r="4250" spans="1:16" x14ac:dyDescent="0.3">
      <c r="A4250" s="7" t="s">
        <v>16</v>
      </c>
      <c r="B4250" s="22">
        <v>44069.813328668999</v>
      </c>
      <c r="C4250" s="9">
        <v>26</v>
      </c>
      <c r="D4250" t="s">
        <v>10159</v>
      </c>
      <c r="E4250" s="23">
        <v>4043548500</v>
      </c>
      <c r="F4250" s="34" t="s">
        <v>14255</v>
      </c>
      <c r="G4250" s="34" t="s">
        <v>14256</v>
      </c>
      <c r="H4250" s="5" t="s">
        <v>2166</v>
      </c>
      <c r="I4250" s="51">
        <v>8</v>
      </c>
      <c r="J4250" s="51">
        <v>26</v>
      </c>
      <c r="K4250" s="50">
        <v>2020</v>
      </c>
      <c r="L4250" s="4" t="s">
        <v>8926</v>
      </c>
      <c r="M4250" s="5" t="s">
        <v>12840</v>
      </c>
      <c r="N4250" s="5"/>
      <c r="P4250" s="5"/>
    </row>
    <row r="4251" spans="1:16" x14ac:dyDescent="0.3">
      <c r="A4251" s="7" t="s">
        <v>16</v>
      </c>
      <c r="B4251" s="22">
        <v>44069.462891087998</v>
      </c>
      <c r="C4251" s="9">
        <v>26</v>
      </c>
      <c r="D4251" t="s">
        <v>10159</v>
      </c>
      <c r="E4251" s="23">
        <v>4043392700</v>
      </c>
      <c r="F4251" s="34" t="s">
        <v>14257</v>
      </c>
      <c r="G4251" s="34" t="s">
        <v>14258</v>
      </c>
      <c r="H4251" s="5" t="s">
        <v>2131</v>
      </c>
      <c r="I4251" s="51">
        <v>8</v>
      </c>
      <c r="J4251" s="51">
        <v>26</v>
      </c>
      <c r="K4251" s="50">
        <v>2020</v>
      </c>
      <c r="L4251" s="4" t="s">
        <v>14259</v>
      </c>
      <c r="M4251" s="5" t="s">
        <v>14260</v>
      </c>
      <c r="N4251" s="5"/>
      <c r="P4251" s="5"/>
    </row>
    <row r="4252" spans="1:16" x14ac:dyDescent="0.3">
      <c r="A4252" s="7" t="s">
        <v>16</v>
      </c>
      <c r="B4252" s="22">
        <v>44069.778031597198</v>
      </c>
      <c r="C4252" s="9">
        <v>26</v>
      </c>
      <c r="D4252" t="s">
        <v>10159</v>
      </c>
      <c r="E4252" s="23">
        <v>4043532000</v>
      </c>
      <c r="F4252" s="34" t="s">
        <v>14261</v>
      </c>
      <c r="G4252" s="34" t="s">
        <v>14262</v>
      </c>
      <c r="H4252" s="5" t="s">
        <v>2166</v>
      </c>
      <c r="I4252" s="51">
        <v>8</v>
      </c>
      <c r="J4252" s="51">
        <v>26</v>
      </c>
      <c r="K4252" s="50">
        <v>2020</v>
      </c>
      <c r="L4252" s="4" t="s">
        <v>8926</v>
      </c>
      <c r="M4252" s="5" t="s">
        <v>12840</v>
      </c>
      <c r="N4252" s="5"/>
      <c r="P4252" s="5"/>
    </row>
    <row r="4253" spans="1:16" x14ac:dyDescent="0.3">
      <c r="A4253" s="7" t="s">
        <v>16</v>
      </c>
      <c r="B4253" s="22">
        <v>44069.6772199884</v>
      </c>
      <c r="C4253" s="9">
        <v>26</v>
      </c>
      <c r="D4253" t="s">
        <v>10159</v>
      </c>
      <c r="E4253" s="23">
        <v>4043487300</v>
      </c>
      <c r="F4253" s="34" t="s">
        <v>14263</v>
      </c>
      <c r="G4253" s="34" t="s">
        <v>14264</v>
      </c>
      <c r="H4253" s="5" t="s">
        <v>2166</v>
      </c>
      <c r="I4253" s="51">
        <v>8</v>
      </c>
      <c r="J4253" s="51">
        <v>26</v>
      </c>
      <c r="K4253" s="50">
        <v>2020</v>
      </c>
      <c r="L4253" s="4" t="s">
        <v>14265</v>
      </c>
      <c r="M4253" s="5" t="s">
        <v>14266</v>
      </c>
      <c r="N4253" s="5"/>
      <c r="P4253" s="5"/>
    </row>
    <row r="4254" spans="1:16" x14ac:dyDescent="0.3">
      <c r="A4254" s="7" t="s">
        <v>16</v>
      </c>
      <c r="B4254" s="22">
        <v>44069.792821527801</v>
      </c>
      <c r="C4254" s="9">
        <v>26</v>
      </c>
      <c r="D4254" t="s">
        <v>10159</v>
      </c>
      <c r="E4254" s="23">
        <v>4043537800</v>
      </c>
      <c r="F4254" s="34" t="s">
        <v>14267</v>
      </c>
      <c r="G4254" s="34" t="s">
        <v>14268</v>
      </c>
      <c r="H4254" s="5" t="s">
        <v>2166</v>
      </c>
      <c r="I4254" s="51">
        <v>8</v>
      </c>
      <c r="J4254" s="51">
        <v>26</v>
      </c>
      <c r="K4254" s="50">
        <v>2020</v>
      </c>
      <c r="L4254" s="4" t="s">
        <v>8674</v>
      </c>
      <c r="M4254" s="5" t="s">
        <v>12840</v>
      </c>
      <c r="N4254" s="5"/>
      <c r="P4254" s="5"/>
    </row>
    <row r="4255" spans="1:16" x14ac:dyDescent="0.3">
      <c r="A4255" s="7" t="s">
        <v>16</v>
      </c>
      <c r="B4255" s="22">
        <v>44070.350222916699</v>
      </c>
      <c r="C4255" s="9">
        <v>27</v>
      </c>
      <c r="D4255" t="s">
        <v>10159</v>
      </c>
      <c r="E4255" s="23">
        <v>4043593000</v>
      </c>
      <c r="F4255" s="34" t="s">
        <v>14269</v>
      </c>
      <c r="G4255" s="34" t="s">
        <v>14270</v>
      </c>
      <c r="H4255" s="5" t="s">
        <v>2131</v>
      </c>
      <c r="I4255" s="51">
        <v>8</v>
      </c>
      <c r="J4255" s="51">
        <v>27</v>
      </c>
      <c r="K4255" s="50">
        <v>2020</v>
      </c>
      <c r="L4255" s="4" t="s">
        <v>14271</v>
      </c>
      <c r="M4255" s="5" t="s">
        <v>14272</v>
      </c>
      <c r="N4255" s="5"/>
      <c r="P4255" s="5"/>
    </row>
    <row r="4256" spans="1:16" x14ac:dyDescent="0.3">
      <c r="A4256" s="7" t="s">
        <v>16</v>
      </c>
      <c r="B4256" s="22">
        <v>44070.032733796303</v>
      </c>
      <c r="C4256" s="9">
        <v>27</v>
      </c>
      <c r="D4256" t="s">
        <v>10159</v>
      </c>
      <c r="E4256" s="23">
        <v>4043582000</v>
      </c>
      <c r="F4256" s="34" t="s">
        <v>14273</v>
      </c>
      <c r="G4256" s="34" t="s">
        <v>14274</v>
      </c>
      <c r="H4256" s="5" t="s">
        <v>2131</v>
      </c>
      <c r="I4256" s="51">
        <v>8</v>
      </c>
      <c r="J4256" s="51">
        <v>27</v>
      </c>
      <c r="K4256" s="50">
        <v>2020</v>
      </c>
      <c r="L4256" s="4" t="s">
        <v>14275</v>
      </c>
      <c r="M4256" s="5" t="s">
        <v>14276</v>
      </c>
      <c r="N4256" s="5"/>
      <c r="P4256" s="5"/>
    </row>
    <row r="4257" spans="1:16" x14ac:dyDescent="0.3">
      <c r="A4257" s="7" t="s">
        <v>16</v>
      </c>
      <c r="B4257" s="22">
        <v>44070.298826585597</v>
      </c>
      <c r="C4257" s="9">
        <v>27</v>
      </c>
      <c r="D4257" t="s">
        <v>10159</v>
      </c>
      <c r="E4257" s="23">
        <v>4043585500</v>
      </c>
      <c r="F4257" s="34" t="s">
        <v>14277</v>
      </c>
      <c r="G4257" s="34" t="s">
        <v>14278</v>
      </c>
      <c r="H4257" s="5" t="s">
        <v>2131</v>
      </c>
      <c r="I4257" s="51">
        <v>8</v>
      </c>
      <c r="J4257" s="51">
        <v>27</v>
      </c>
      <c r="K4257" s="50">
        <v>2020</v>
      </c>
      <c r="L4257" s="4" t="s">
        <v>14279</v>
      </c>
      <c r="M4257" s="5" t="s">
        <v>14280</v>
      </c>
      <c r="N4257" s="5"/>
      <c r="P4257" s="5"/>
    </row>
    <row r="4258" spans="1:16" x14ac:dyDescent="0.3">
      <c r="A4258" s="7" t="s">
        <v>16</v>
      </c>
      <c r="B4258" s="22">
        <v>44070.335667048603</v>
      </c>
      <c r="C4258" s="9">
        <v>27</v>
      </c>
      <c r="D4258" t="s">
        <v>10159</v>
      </c>
      <c r="E4258" s="23">
        <v>4043589900</v>
      </c>
      <c r="F4258" s="34" t="s">
        <v>14281</v>
      </c>
      <c r="G4258" s="34" t="s">
        <v>14282</v>
      </c>
      <c r="H4258" s="5" t="s">
        <v>2166</v>
      </c>
      <c r="I4258" s="51">
        <v>8</v>
      </c>
      <c r="J4258" s="51">
        <v>27</v>
      </c>
      <c r="K4258" s="50">
        <v>2020</v>
      </c>
      <c r="L4258" s="4" t="s">
        <v>14283</v>
      </c>
      <c r="M4258" s="5" t="s">
        <v>14284</v>
      </c>
      <c r="N4258" s="5"/>
      <c r="P4258" s="5"/>
    </row>
    <row r="4259" spans="1:16" x14ac:dyDescent="0.3">
      <c r="A4259" s="7" t="s">
        <v>16</v>
      </c>
      <c r="B4259" s="22">
        <v>44070.368271377301</v>
      </c>
      <c r="C4259" s="9">
        <v>27</v>
      </c>
      <c r="D4259" t="s">
        <v>10159</v>
      </c>
      <c r="E4259" s="23">
        <v>4043599300</v>
      </c>
      <c r="F4259" s="34" t="s">
        <v>14285</v>
      </c>
      <c r="G4259" s="34" t="s">
        <v>14286</v>
      </c>
      <c r="H4259" s="5" t="s">
        <v>2131</v>
      </c>
      <c r="I4259" s="51">
        <v>8</v>
      </c>
      <c r="J4259" s="51">
        <v>27</v>
      </c>
      <c r="K4259" s="50">
        <v>2020</v>
      </c>
      <c r="L4259" s="4" t="s">
        <v>14287</v>
      </c>
      <c r="M4259" s="5" t="s">
        <v>14288</v>
      </c>
      <c r="N4259" s="5"/>
      <c r="P4259" s="5"/>
    </row>
    <row r="4260" spans="1:16" x14ac:dyDescent="0.3">
      <c r="A4260" s="7" t="s">
        <v>16</v>
      </c>
      <c r="B4260" s="22">
        <v>44070.364872256898</v>
      </c>
      <c r="C4260" s="9">
        <v>27</v>
      </c>
      <c r="D4260" t="s">
        <v>10159</v>
      </c>
      <c r="E4260" s="23">
        <v>4043597800</v>
      </c>
      <c r="F4260" s="34" t="s">
        <v>14289</v>
      </c>
      <c r="G4260" s="34" t="s">
        <v>14290</v>
      </c>
      <c r="H4260" s="5" t="s">
        <v>2131</v>
      </c>
      <c r="I4260" s="51">
        <v>8</v>
      </c>
      <c r="J4260" s="51">
        <v>27</v>
      </c>
      <c r="K4260" s="50">
        <v>2020</v>
      </c>
      <c r="L4260" s="4" t="s">
        <v>14291</v>
      </c>
      <c r="M4260" s="5" t="s">
        <v>14292</v>
      </c>
      <c r="N4260" s="5"/>
      <c r="P4260" s="5"/>
    </row>
    <row r="4261" spans="1:16" x14ac:dyDescent="0.3">
      <c r="A4261" s="7" t="s">
        <v>16</v>
      </c>
      <c r="B4261" s="22">
        <v>44070.343924074099</v>
      </c>
      <c r="C4261" s="9">
        <v>27</v>
      </c>
      <c r="D4261" t="s">
        <v>10159</v>
      </c>
      <c r="E4261" s="23">
        <v>4043591300</v>
      </c>
      <c r="F4261" s="34" t="s">
        <v>14293</v>
      </c>
      <c r="G4261" s="34" t="s">
        <v>14294</v>
      </c>
      <c r="H4261" s="5" t="s">
        <v>2131</v>
      </c>
      <c r="I4261" s="51">
        <v>8</v>
      </c>
      <c r="J4261" s="51">
        <v>27</v>
      </c>
      <c r="K4261" s="50">
        <v>2020</v>
      </c>
      <c r="L4261" s="4" t="s">
        <v>14295</v>
      </c>
      <c r="M4261" s="5" t="s">
        <v>14296</v>
      </c>
      <c r="N4261" s="5"/>
      <c r="P4261" s="5"/>
    </row>
    <row r="4262" spans="1:16" x14ac:dyDescent="0.3">
      <c r="A4262" s="7" t="s">
        <v>16</v>
      </c>
      <c r="B4262" s="22">
        <v>44070.390486955999</v>
      </c>
      <c r="C4262" s="9">
        <v>27</v>
      </c>
      <c r="D4262" t="s">
        <v>10159</v>
      </c>
      <c r="E4262" s="23">
        <v>4043607300</v>
      </c>
      <c r="F4262" s="34" t="s">
        <v>14297</v>
      </c>
      <c r="G4262" s="34" t="s">
        <v>14298</v>
      </c>
      <c r="H4262" s="5" t="s">
        <v>2166</v>
      </c>
      <c r="I4262" s="51">
        <v>8</v>
      </c>
      <c r="J4262" s="51">
        <v>27</v>
      </c>
      <c r="K4262" s="50">
        <v>2020</v>
      </c>
      <c r="L4262" s="4" t="s">
        <v>14299</v>
      </c>
      <c r="M4262" s="5" t="s">
        <v>14300</v>
      </c>
      <c r="N4262" s="5"/>
      <c r="P4262" s="5"/>
    </row>
    <row r="4263" spans="1:16" x14ac:dyDescent="0.3">
      <c r="A4263" s="7" t="s">
        <v>16</v>
      </c>
      <c r="B4263" s="22">
        <v>44070.536871030097</v>
      </c>
      <c r="C4263" s="9">
        <v>27</v>
      </c>
      <c r="D4263" t="s">
        <v>10159</v>
      </c>
      <c r="E4263" s="23">
        <v>4043679700</v>
      </c>
      <c r="F4263" s="34" t="s">
        <v>14301</v>
      </c>
      <c r="G4263" s="34" t="s">
        <v>14302</v>
      </c>
      <c r="H4263" s="5" t="s">
        <v>2131</v>
      </c>
      <c r="I4263" s="51">
        <v>8</v>
      </c>
      <c r="J4263" s="51">
        <v>27</v>
      </c>
      <c r="K4263" s="50">
        <v>2020</v>
      </c>
      <c r="L4263" s="4" t="s">
        <v>14303</v>
      </c>
      <c r="M4263" s="5" t="s">
        <v>14304</v>
      </c>
      <c r="N4263" s="5"/>
      <c r="P4263" s="5"/>
    </row>
    <row r="4264" spans="1:16" x14ac:dyDescent="0.3">
      <c r="A4264" s="7" t="s">
        <v>16</v>
      </c>
      <c r="B4264" s="22">
        <v>44070.504226354198</v>
      </c>
      <c r="C4264" s="9">
        <v>27</v>
      </c>
      <c r="D4264" t="s">
        <v>10159</v>
      </c>
      <c r="E4264" s="23">
        <v>4043666300</v>
      </c>
      <c r="F4264" s="34" t="s">
        <v>14305</v>
      </c>
      <c r="G4264" s="34" t="s">
        <v>14306</v>
      </c>
      <c r="H4264" s="5" t="s">
        <v>2251</v>
      </c>
      <c r="I4264" s="51">
        <v>8</v>
      </c>
      <c r="J4264" s="51">
        <v>27</v>
      </c>
      <c r="K4264" s="50">
        <v>2020</v>
      </c>
      <c r="L4264" s="4" t="s">
        <v>14307</v>
      </c>
      <c r="M4264" s="5" t="s">
        <v>14308</v>
      </c>
      <c r="N4264" s="5"/>
      <c r="P4264" s="5"/>
    </row>
    <row r="4265" spans="1:16" x14ac:dyDescent="0.3">
      <c r="A4265" s="7" t="s">
        <v>16</v>
      </c>
      <c r="B4265" s="22">
        <v>44070.474451354203</v>
      </c>
      <c r="C4265" s="9">
        <v>27</v>
      </c>
      <c r="D4265" t="s">
        <v>10159</v>
      </c>
      <c r="E4265" s="23">
        <v>4043650400</v>
      </c>
      <c r="F4265" s="34" t="s">
        <v>14309</v>
      </c>
      <c r="G4265" s="34" t="s">
        <v>14310</v>
      </c>
      <c r="H4265" s="5" t="s">
        <v>2131</v>
      </c>
      <c r="I4265" s="51">
        <v>8</v>
      </c>
      <c r="J4265" s="51">
        <v>27</v>
      </c>
      <c r="K4265" s="50">
        <v>2020</v>
      </c>
      <c r="L4265" s="4" t="s">
        <v>14311</v>
      </c>
      <c r="M4265" s="5" t="s">
        <v>14312</v>
      </c>
      <c r="N4265" s="5"/>
      <c r="P4265" s="5"/>
    </row>
    <row r="4266" spans="1:16" x14ac:dyDescent="0.3">
      <c r="A4266" s="7" t="s">
        <v>16</v>
      </c>
      <c r="B4266" s="22">
        <v>44070.5482374653</v>
      </c>
      <c r="C4266" s="9">
        <v>27</v>
      </c>
      <c r="D4266" t="s">
        <v>10159</v>
      </c>
      <c r="E4266" s="23">
        <v>4043684200</v>
      </c>
      <c r="F4266" s="34" t="s">
        <v>14313</v>
      </c>
      <c r="G4266" s="34" t="s">
        <v>14314</v>
      </c>
      <c r="H4266" s="5" t="s">
        <v>2131</v>
      </c>
      <c r="I4266" s="51">
        <v>8</v>
      </c>
      <c r="J4266" s="51">
        <v>27</v>
      </c>
      <c r="K4266" s="50">
        <v>2020</v>
      </c>
      <c r="L4266" s="4" t="s">
        <v>14315</v>
      </c>
      <c r="M4266" s="5" t="s">
        <v>14316</v>
      </c>
      <c r="N4266" s="5"/>
      <c r="P4266" s="5"/>
    </row>
    <row r="4267" spans="1:16" x14ac:dyDescent="0.3">
      <c r="A4267" s="7" t="s">
        <v>16</v>
      </c>
      <c r="B4267" s="22">
        <v>44070.383082025503</v>
      </c>
      <c r="C4267" s="9">
        <v>27</v>
      </c>
      <c r="D4267" t="s">
        <v>10159</v>
      </c>
      <c r="E4267" s="23">
        <v>4043604600</v>
      </c>
      <c r="F4267" s="34" t="s">
        <v>14317</v>
      </c>
      <c r="G4267" s="34" t="s">
        <v>14318</v>
      </c>
      <c r="H4267" s="5" t="s">
        <v>2131</v>
      </c>
      <c r="I4267" s="51">
        <v>8</v>
      </c>
      <c r="J4267" s="51">
        <v>27</v>
      </c>
      <c r="K4267" s="50">
        <v>2020</v>
      </c>
      <c r="L4267" s="4" t="s">
        <v>14319</v>
      </c>
      <c r="M4267" s="5" t="s">
        <v>14320</v>
      </c>
      <c r="N4267" s="5"/>
      <c r="P4267" s="5"/>
    </row>
    <row r="4268" spans="1:16" x14ac:dyDescent="0.3">
      <c r="A4268" s="7" t="s">
        <v>16</v>
      </c>
      <c r="B4268" s="22">
        <v>44070.514230706001</v>
      </c>
      <c r="C4268" s="9">
        <v>27</v>
      </c>
      <c r="D4268" t="s">
        <v>10159</v>
      </c>
      <c r="E4268" s="23">
        <v>4043670000</v>
      </c>
      <c r="F4268" s="34" t="s">
        <v>14321</v>
      </c>
      <c r="G4268" s="34" t="s">
        <v>14322</v>
      </c>
      <c r="H4268" s="5" t="s">
        <v>2166</v>
      </c>
      <c r="I4268" s="51">
        <v>8</v>
      </c>
      <c r="J4268" s="51">
        <v>27</v>
      </c>
      <c r="K4268" s="50">
        <v>2020</v>
      </c>
      <c r="L4268" s="4" t="s">
        <v>14323</v>
      </c>
      <c r="M4268" s="5" t="s">
        <v>14324</v>
      </c>
      <c r="N4268" s="5"/>
      <c r="P4268" s="5"/>
    </row>
    <row r="4269" spans="1:16" x14ac:dyDescent="0.3">
      <c r="A4269" s="7" t="s">
        <v>16</v>
      </c>
      <c r="B4269" s="22">
        <v>44070.473847997702</v>
      </c>
      <c r="C4269" s="9">
        <v>27</v>
      </c>
      <c r="D4269" t="s">
        <v>10159</v>
      </c>
      <c r="E4269" s="23">
        <v>4043649600</v>
      </c>
      <c r="F4269" s="34" t="s">
        <v>14325</v>
      </c>
      <c r="G4269" s="34" t="s">
        <v>14326</v>
      </c>
      <c r="H4269" s="5" t="s">
        <v>2131</v>
      </c>
      <c r="I4269" s="51">
        <v>8</v>
      </c>
      <c r="J4269" s="51">
        <v>27</v>
      </c>
      <c r="K4269" s="50">
        <v>2020</v>
      </c>
      <c r="L4269" s="4" t="s">
        <v>14327</v>
      </c>
      <c r="M4269" s="5" t="s">
        <v>14328</v>
      </c>
      <c r="N4269" s="5"/>
      <c r="P4269" s="5"/>
    </row>
    <row r="4270" spans="1:16" x14ac:dyDescent="0.3">
      <c r="A4270" s="7" t="s">
        <v>16</v>
      </c>
      <c r="B4270" s="22">
        <v>44070.472585613403</v>
      </c>
      <c r="C4270" s="9">
        <v>27</v>
      </c>
      <c r="D4270" t="s">
        <v>10159</v>
      </c>
      <c r="E4270" s="23">
        <v>4043648900</v>
      </c>
      <c r="F4270" s="34" t="s">
        <v>14329</v>
      </c>
      <c r="G4270" s="34" t="s">
        <v>14330</v>
      </c>
      <c r="H4270" s="5" t="s">
        <v>2166</v>
      </c>
      <c r="I4270" s="51">
        <v>8</v>
      </c>
      <c r="J4270" s="51">
        <v>27</v>
      </c>
      <c r="K4270" s="50">
        <v>2020</v>
      </c>
      <c r="L4270" s="4" t="s">
        <v>14331</v>
      </c>
      <c r="M4270" s="5" t="s">
        <v>14332</v>
      </c>
      <c r="N4270" s="5"/>
      <c r="P4270" s="5"/>
    </row>
    <row r="4271" spans="1:16" x14ac:dyDescent="0.3">
      <c r="A4271" s="7" t="s">
        <v>16</v>
      </c>
      <c r="B4271" s="22">
        <v>44070.475817326398</v>
      </c>
      <c r="C4271" s="9">
        <v>27</v>
      </c>
      <c r="D4271" t="s">
        <v>10159</v>
      </c>
      <c r="E4271" s="23">
        <v>4043651500</v>
      </c>
      <c r="F4271" s="34" t="s">
        <v>14333</v>
      </c>
      <c r="G4271" s="34" t="s">
        <v>14334</v>
      </c>
      <c r="H4271" s="5" t="s">
        <v>2166</v>
      </c>
      <c r="I4271" s="51">
        <v>8</v>
      </c>
      <c r="J4271" s="51">
        <v>27</v>
      </c>
      <c r="K4271" s="50">
        <v>2020</v>
      </c>
      <c r="L4271" s="4" t="s">
        <v>14335</v>
      </c>
      <c r="M4271" s="5" t="s">
        <v>14336</v>
      </c>
      <c r="N4271" s="5"/>
      <c r="P4271" s="5"/>
    </row>
    <row r="4272" spans="1:16" x14ac:dyDescent="0.3">
      <c r="A4272" s="7" t="s">
        <v>16</v>
      </c>
      <c r="B4272" s="22">
        <v>44070.576059988402</v>
      </c>
      <c r="C4272" s="9">
        <v>27</v>
      </c>
      <c r="D4272" t="s">
        <v>10159</v>
      </c>
      <c r="E4272" s="23">
        <v>4043696700</v>
      </c>
      <c r="F4272" s="34" t="s">
        <v>14337</v>
      </c>
      <c r="G4272" s="34" t="s">
        <v>14338</v>
      </c>
      <c r="H4272" s="5" t="s">
        <v>2131</v>
      </c>
      <c r="I4272" s="51">
        <v>8</v>
      </c>
      <c r="J4272" s="51">
        <v>27</v>
      </c>
      <c r="K4272" s="50">
        <v>2020</v>
      </c>
      <c r="L4272" s="4" t="s">
        <v>14339</v>
      </c>
      <c r="M4272" s="5" t="s">
        <v>14340</v>
      </c>
      <c r="N4272" s="5"/>
      <c r="P4272" s="5"/>
    </row>
    <row r="4273" spans="1:16" x14ac:dyDescent="0.3">
      <c r="A4273" s="7" t="s">
        <v>16</v>
      </c>
      <c r="B4273" s="22">
        <v>44070.563953044002</v>
      </c>
      <c r="C4273" s="9">
        <v>27</v>
      </c>
      <c r="D4273" t="s">
        <v>10159</v>
      </c>
      <c r="E4273" s="23">
        <v>4043690800</v>
      </c>
      <c r="F4273" s="34" t="s">
        <v>14341</v>
      </c>
      <c r="G4273" s="34" t="s">
        <v>14342</v>
      </c>
      <c r="H4273" s="5" t="s">
        <v>2131</v>
      </c>
      <c r="I4273" s="51">
        <v>8</v>
      </c>
      <c r="J4273" s="51">
        <v>27</v>
      </c>
      <c r="K4273" s="50">
        <v>2020</v>
      </c>
      <c r="L4273" s="4" t="s">
        <v>14343</v>
      </c>
      <c r="M4273" s="5" t="s">
        <v>14344</v>
      </c>
      <c r="N4273" s="5"/>
      <c r="P4273" s="5"/>
    </row>
    <row r="4274" spans="1:16" x14ac:dyDescent="0.3">
      <c r="A4274" s="7" t="s">
        <v>16</v>
      </c>
      <c r="B4274" s="22">
        <v>44070.525484259299</v>
      </c>
      <c r="C4274" s="9">
        <v>27</v>
      </c>
      <c r="D4274" t="s">
        <v>10159</v>
      </c>
      <c r="E4274" s="23">
        <v>4043676100</v>
      </c>
      <c r="F4274" s="34" t="s">
        <v>14345</v>
      </c>
      <c r="G4274" s="34" t="s">
        <v>14346</v>
      </c>
      <c r="H4274" s="5" t="s">
        <v>2131</v>
      </c>
      <c r="I4274" s="51">
        <v>8</v>
      </c>
      <c r="J4274" s="51">
        <v>27</v>
      </c>
      <c r="K4274" s="50">
        <v>2020</v>
      </c>
      <c r="L4274" s="4" t="s">
        <v>14347</v>
      </c>
      <c r="M4274" s="5" t="s">
        <v>14348</v>
      </c>
      <c r="N4274" s="5"/>
      <c r="P4274" s="5"/>
    </row>
    <row r="4275" spans="1:16" x14ac:dyDescent="0.3">
      <c r="A4275" s="7" t="s">
        <v>16</v>
      </c>
      <c r="B4275" s="22">
        <v>44070.391355590298</v>
      </c>
      <c r="C4275" s="9">
        <v>27</v>
      </c>
      <c r="D4275" t="s">
        <v>10159</v>
      </c>
      <c r="E4275" s="23">
        <v>4043607800</v>
      </c>
      <c r="F4275" s="34" t="s">
        <v>14349</v>
      </c>
      <c r="G4275" s="34" t="s">
        <v>14350</v>
      </c>
      <c r="H4275" s="5" t="s">
        <v>2166</v>
      </c>
      <c r="I4275" s="51">
        <v>8</v>
      </c>
      <c r="J4275" s="51">
        <v>27</v>
      </c>
      <c r="K4275" s="50">
        <v>2020</v>
      </c>
      <c r="L4275" s="4" t="s">
        <v>3027</v>
      </c>
      <c r="M4275" s="5" t="s">
        <v>2716</v>
      </c>
      <c r="N4275" s="5"/>
      <c r="P4275" s="5"/>
    </row>
    <row r="4276" spans="1:16" x14ac:dyDescent="0.3">
      <c r="A4276" s="7" t="s">
        <v>16</v>
      </c>
      <c r="B4276" s="22">
        <v>44070.4406653935</v>
      </c>
      <c r="C4276" s="9">
        <v>27</v>
      </c>
      <c r="D4276" t="s">
        <v>10159</v>
      </c>
      <c r="E4276" s="23">
        <v>4043632400</v>
      </c>
      <c r="F4276" s="34" t="s">
        <v>14351</v>
      </c>
      <c r="G4276" s="34" t="s">
        <v>14352</v>
      </c>
      <c r="H4276" s="5" t="s">
        <v>2131</v>
      </c>
      <c r="I4276" s="51">
        <v>8</v>
      </c>
      <c r="J4276" s="51">
        <v>27</v>
      </c>
      <c r="K4276" s="50">
        <v>2020</v>
      </c>
      <c r="L4276" s="4" t="s">
        <v>14353</v>
      </c>
      <c r="M4276" s="5" t="s">
        <v>14354</v>
      </c>
      <c r="N4276" s="5"/>
      <c r="P4276" s="5"/>
    </row>
    <row r="4277" spans="1:16" x14ac:dyDescent="0.3">
      <c r="A4277" s="7" t="s">
        <v>16</v>
      </c>
      <c r="B4277" s="22">
        <v>44070.595291435202</v>
      </c>
      <c r="C4277" s="9">
        <v>27</v>
      </c>
      <c r="D4277" t="s">
        <v>10159</v>
      </c>
      <c r="E4277" s="23">
        <v>4043704100</v>
      </c>
      <c r="F4277" s="34" t="s">
        <v>14355</v>
      </c>
      <c r="G4277" s="34" t="s">
        <v>14356</v>
      </c>
      <c r="H4277" s="5" t="s">
        <v>2166</v>
      </c>
      <c r="I4277" s="51">
        <v>8</v>
      </c>
      <c r="J4277" s="51">
        <v>27</v>
      </c>
      <c r="K4277" s="50">
        <v>2020</v>
      </c>
      <c r="L4277" s="4" t="s">
        <v>14357</v>
      </c>
      <c r="M4277" s="5" t="s">
        <v>14358</v>
      </c>
      <c r="N4277" s="5"/>
      <c r="P4277" s="5"/>
    </row>
    <row r="4278" spans="1:16" x14ac:dyDescent="0.3">
      <c r="A4278" s="7" t="s">
        <v>16</v>
      </c>
      <c r="B4278" s="22">
        <v>44070.637670219898</v>
      </c>
      <c r="C4278" s="9">
        <v>27</v>
      </c>
      <c r="D4278" t="s">
        <v>10159</v>
      </c>
      <c r="E4278" s="23">
        <v>4043725900</v>
      </c>
      <c r="F4278" s="34" t="s">
        <v>14359</v>
      </c>
      <c r="G4278" s="34" t="s">
        <v>14360</v>
      </c>
      <c r="H4278" s="5" t="s">
        <v>2161</v>
      </c>
      <c r="I4278" s="51">
        <v>8</v>
      </c>
      <c r="J4278" s="51">
        <v>27</v>
      </c>
      <c r="K4278" s="50">
        <v>2020</v>
      </c>
      <c r="L4278" s="4" t="s">
        <v>14361</v>
      </c>
      <c r="M4278" s="5" t="s">
        <v>14362</v>
      </c>
      <c r="N4278" s="5"/>
      <c r="P4278" s="5"/>
    </row>
    <row r="4279" spans="1:16" x14ac:dyDescent="0.3">
      <c r="A4279" s="7" t="s">
        <v>16</v>
      </c>
      <c r="B4279" s="22">
        <v>44070.646055092599</v>
      </c>
      <c r="C4279" s="9">
        <v>27</v>
      </c>
      <c r="D4279" t="s">
        <v>10159</v>
      </c>
      <c r="E4279" s="23">
        <v>4043730100</v>
      </c>
      <c r="F4279" s="34" t="s">
        <v>14363</v>
      </c>
      <c r="G4279" s="34" t="s">
        <v>14364</v>
      </c>
      <c r="H4279" s="5" t="s">
        <v>2131</v>
      </c>
      <c r="I4279" s="51">
        <v>8</v>
      </c>
      <c r="J4279" s="51">
        <v>27</v>
      </c>
      <c r="K4279" s="50">
        <v>2020</v>
      </c>
      <c r="L4279" s="4" t="s">
        <v>14365</v>
      </c>
      <c r="M4279" s="5" t="s">
        <v>14366</v>
      </c>
      <c r="N4279" s="5"/>
      <c r="P4279" s="5"/>
    </row>
    <row r="4280" spans="1:16" x14ac:dyDescent="0.3">
      <c r="A4280" s="7" t="s">
        <v>16</v>
      </c>
      <c r="B4280" s="22">
        <v>44070.611288541702</v>
      </c>
      <c r="C4280" s="9">
        <v>27</v>
      </c>
      <c r="D4280" t="s">
        <v>10159</v>
      </c>
      <c r="E4280" s="23">
        <v>4043712000</v>
      </c>
      <c r="F4280" s="34" t="s">
        <v>14367</v>
      </c>
      <c r="G4280" s="34" t="s">
        <v>14368</v>
      </c>
      <c r="H4280" s="5" t="s">
        <v>2166</v>
      </c>
      <c r="I4280" s="51">
        <v>8</v>
      </c>
      <c r="J4280" s="51">
        <v>27</v>
      </c>
      <c r="K4280" s="50">
        <v>2020</v>
      </c>
      <c r="L4280" s="4" t="s">
        <v>14369</v>
      </c>
      <c r="M4280" s="5" t="s">
        <v>14370</v>
      </c>
      <c r="N4280" s="5"/>
      <c r="P4280" s="5"/>
    </row>
    <row r="4281" spans="1:16" x14ac:dyDescent="0.3">
      <c r="A4281" s="7" t="s">
        <v>16</v>
      </c>
      <c r="B4281" s="22">
        <v>44070.590514155097</v>
      </c>
      <c r="C4281" s="9">
        <v>27</v>
      </c>
      <c r="D4281" t="s">
        <v>10159</v>
      </c>
      <c r="E4281" s="23">
        <v>4043701800</v>
      </c>
      <c r="F4281" s="34" t="s">
        <v>14371</v>
      </c>
      <c r="G4281" s="34" t="s">
        <v>14372</v>
      </c>
      <c r="H4281" s="5" t="s">
        <v>2131</v>
      </c>
      <c r="I4281" s="51">
        <v>8</v>
      </c>
      <c r="J4281" s="51">
        <v>27</v>
      </c>
      <c r="K4281" s="50">
        <v>2020</v>
      </c>
      <c r="L4281" s="4" t="s">
        <v>14373</v>
      </c>
      <c r="M4281" s="5" t="s">
        <v>14374</v>
      </c>
      <c r="N4281" s="5"/>
      <c r="P4281" s="5"/>
    </row>
    <row r="4282" spans="1:16" x14ac:dyDescent="0.3">
      <c r="A4282" s="7" t="s">
        <v>16</v>
      </c>
      <c r="B4282" s="22">
        <v>44070.571169016199</v>
      </c>
      <c r="C4282" s="9">
        <v>27</v>
      </c>
      <c r="D4282" t="s">
        <v>10159</v>
      </c>
      <c r="E4282" s="23">
        <v>4043693600</v>
      </c>
      <c r="F4282" s="34" t="s">
        <v>14375</v>
      </c>
      <c r="G4282" s="34" t="s">
        <v>14376</v>
      </c>
      <c r="H4282" s="5" t="s">
        <v>2131</v>
      </c>
      <c r="I4282" s="51">
        <v>8</v>
      </c>
      <c r="J4282" s="51">
        <v>27</v>
      </c>
      <c r="K4282" s="50">
        <v>2020</v>
      </c>
      <c r="L4282" s="4" t="s">
        <v>14377</v>
      </c>
      <c r="M4282" s="5" t="s">
        <v>14378</v>
      </c>
      <c r="N4282" s="5"/>
      <c r="P4282" s="5"/>
    </row>
    <row r="4283" spans="1:16" x14ac:dyDescent="0.3">
      <c r="A4283" s="7" t="s">
        <v>16</v>
      </c>
      <c r="B4283" s="22">
        <v>44070.611976504602</v>
      </c>
      <c r="C4283" s="9">
        <v>27</v>
      </c>
      <c r="D4283" t="s">
        <v>10159</v>
      </c>
      <c r="E4283" s="23">
        <v>4043712600</v>
      </c>
      <c r="F4283" s="34" t="s">
        <v>14379</v>
      </c>
      <c r="G4283" s="34" t="s">
        <v>14380</v>
      </c>
      <c r="H4283" s="5" t="s">
        <v>2166</v>
      </c>
      <c r="I4283" s="51">
        <v>8</v>
      </c>
      <c r="J4283" s="51">
        <v>27</v>
      </c>
      <c r="K4283" s="50">
        <v>2020</v>
      </c>
      <c r="L4283" s="4" t="s">
        <v>14381</v>
      </c>
      <c r="M4283" s="5" t="s">
        <v>14382</v>
      </c>
      <c r="N4283" s="5"/>
      <c r="P4283" s="5"/>
    </row>
    <row r="4284" spans="1:16" x14ac:dyDescent="0.3">
      <c r="A4284" s="7" t="s">
        <v>16</v>
      </c>
      <c r="B4284" s="22">
        <v>44070.635779363402</v>
      </c>
      <c r="C4284" s="9">
        <v>27</v>
      </c>
      <c r="D4284" t="s">
        <v>10159</v>
      </c>
      <c r="E4284" s="23">
        <v>4043724700</v>
      </c>
      <c r="F4284" s="34" t="s">
        <v>14383</v>
      </c>
      <c r="G4284" s="34" t="s">
        <v>14384</v>
      </c>
      <c r="H4284" s="5" t="s">
        <v>2156</v>
      </c>
      <c r="I4284" s="51">
        <v>8</v>
      </c>
      <c r="J4284" s="51">
        <v>27</v>
      </c>
      <c r="K4284" s="50">
        <v>2020</v>
      </c>
      <c r="L4284" s="4" t="s">
        <v>14385</v>
      </c>
      <c r="M4284" s="5" t="s">
        <v>14386</v>
      </c>
      <c r="N4284" s="5"/>
      <c r="P4284" s="5"/>
    </row>
    <row r="4285" spans="1:16" x14ac:dyDescent="0.3">
      <c r="A4285" s="7" t="s">
        <v>16</v>
      </c>
      <c r="B4285" s="22">
        <v>44070.646422418999</v>
      </c>
      <c r="C4285" s="9">
        <v>27</v>
      </c>
      <c r="D4285" t="s">
        <v>10159</v>
      </c>
      <c r="E4285" s="23">
        <v>4043730300</v>
      </c>
      <c r="F4285" s="34" t="s">
        <v>14387</v>
      </c>
      <c r="G4285" s="34" t="s">
        <v>14388</v>
      </c>
      <c r="H4285" s="5" t="s">
        <v>2161</v>
      </c>
      <c r="I4285" s="51">
        <v>8</v>
      </c>
      <c r="J4285" s="51">
        <v>27</v>
      </c>
      <c r="K4285" s="50">
        <v>2020</v>
      </c>
      <c r="L4285" s="4" t="s">
        <v>14389</v>
      </c>
      <c r="M4285" s="5" t="s">
        <v>14390</v>
      </c>
      <c r="N4285" s="5"/>
      <c r="P4285" s="5"/>
    </row>
    <row r="4286" spans="1:16" x14ac:dyDescent="0.3">
      <c r="A4286" s="7" t="s">
        <v>16</v>
      </c>
      <c r="B4286" s="22">
        <v>44070.760041400499</v>
      </c>
      <c r="C4286" s="9">
        <v>27</v>
      </c>
      <c r="D4286" t="s">
        <v>10159</v>
      </c>
      <c r="E4286" s="23">
        <v>4043786600</v>
      </c>
      <c r="F4286" s="34" t="s">
        <v>14391</v>
      </c>
      <c r="G4286" s="34" t="s">
        <v>14392</v>
      </c>
      <c r="H4286" s="5" t="s">
        <v>2166</v>
      </c>
      <c r="I4286" s="51">
        <v>8</v>
      </c>
      <c r="J4286" s="51">
        <v>27</v>
      </c>
      <c r="K4286" s="50">
        <v>2020</v>
      </c>
      <c r="L4286" s="4" t="s">
        <v>14393</v>
      </c>
      <c r="M4286" s="5" t="s">
        <v>14394</v>
      </c>
      <c r="N4286" s="5"/>
      <c r="P4286" s="5"/>
    </row>
    <row r="4287" spans="1:16" x14ac:dyDescent="0.3">
      <c r="A4287" s="7" t="s">
        <v>16</v>
      </c>
      <c r="B4287" s="22">
        <v>44070.784915972203</v>
      </c>
      <c r="C4287" s="9">
        <v>27</v>
      </c>
      <c r="D4287" t="s">
        <v>10159</v>
      </c>
      <c r="E4287" s="23">
        <v>4043801400</v>
      </c>
      <c r="F4287" s="34" t="s">
        <v>14395</v>
      </c>
      <c r="G4287" s="34" t="s">
        <v>14396</v>
      </c>
      <c r="H4287" s="5" t="s">
        <v>2131</v>
      </c>
      <c r="I4287" s="51">
        <v>8</v>
      </c>
      <c r="J4287" s="51">
        <v>27</v>
      </c>
      <c r="K4287" s="50">
        <v>2020</v>
      </c>
      <c r="L4287" s="4" t="s">
        <v>14397</v>
      </c>
      <c r="M4287" s="5" t="s">
        <v>14398</v>
      </c>
      <c r="N4287" s="5"/>
      <c r="P4287" s="5"/>
    </row>
    <row r="4288" spans="1:16" x14ac:dyDescent="0.3">
      <c r="A4288" s="7" t="s">
        <v>16</v>
      </c>
      <c r="B4288" s="22">
        <v>44070.789089004596</v>
      </c>
      <c r="C4288" s="9">
        <v>27</v>
      </c>
      <c r="D4288" t="s">
        <v>10159</v>
      </c>
      <c r="E4288" s="23">
        <v>4043803900</v>
      </c>
      <c r="F4288" s="34" t="s">
        <v>14399</v>
      </c>
      <c r="G4288" s="34" t="s">
        <v>14400</v>
      </c>
      <c r="H4288" s="5" t="s">
        <v>2166</v>
      </c>
      <c r="I4288" s="51">
        <v>8</v>
      </c>
      <c r="J4288" s="51">
        <v>27</v>
      </c>
      <c r="K4288" s="50">
        <v>2020</v>
      </c>
      <c r="L4288" s="4" t="s">
        <v>14401</v>
      </c>
      <c r="M4288" s="5" t="s">
        <v>14402</v>
      </c>
      <c r="N4288" s="5"/>
      <c r="P4288" s="5"/>
    </row>
    <row r="4289" spans="1:16" x14ac:dyDescent="0.3">
      <c r="A4289" s="7" t="s">
        <v>16</v>
      </c>
      <c r="B4289" s="22">
        <v>44070.688048460703</v>
      </c>
      <c r="C4289" s="9">
        <v>27</v>
      </c>
      <c r="D4289" t="s">
        <v>10159</v>
      </c>
      <c r="E4289" s="23">
        <v>4043750700</v>
      </c>
      <c r="F4289" s="34" t="s">
        <v>14403</v>
      </c>
      <c r="G4289" s="34" t="s">
        <v>14404</v>
      </c>
      <c r="H4289" s="5" t="s">
        <v>2131</v>
      </c>
      <c r="I4289" s="51">
        <v>8</v>
      </c>
      <c r="J4289" s="51">
        <v>27</v>
      </c>
      <c r="K4289" s="50">
        <v>2020</v>
      </c>
      <c r="L4289" s="4" t="s">
        <v>14405</v>
      </c>
      <c r="M4289" s="5" t="s">
        <v>14406</v>
      </c>
      <c r="N4289" s="5"/>
      <c r="P4289" s="5"/>
    </row>
    <row r="4290" spans="1:16" x14ac:dyDescent="0.3">
      <c r="A4290" s="7" t="s">
        <v>16</v>
      </c>
      <c r="B4290" s="22">
        <v>44070.640675196802</v>
      </c>
      <c r="C4290" s="9">
        <v>27</v>
      </c>
      <c r="D4290" t="s">
        <v>10159</v>
      </c>
      <c r="E4290" s="23">
        <v>4043727900</v>
      </c>
      <c r="F4290" s="34" t="s">
        <v>14407</v>
      </c>
      <c r="G4290" s="34" t="s">
        <v>14408</v>
      </c>
      <c r="H4290" s="5" t="s">
        <v>2131</v>
      </c>
      <c r="I4290" s="51">
        <v>8</v>
      </c>
      <c r="J4290" s="51">
        <v>27</v>
      </c>
      <c r="K4290" s="50">
        <v>2020</v>
      </c>
      <c r="L4290" s="4" t="s">
        <v>14409</v>
      </c>
      <c r="M4290" s="5" t="s">
        <v>14410</v>
      </c>
      <c r="N4290" s="5"/>
      <c r="P4290" s="5"/>
    </row>
    <row r="4291" spans="1:16" x14ac:dyDescent="0.3">
      <c r="A4291" s="7" t="s">
        <v>16</v>
      </c>
      <c r="B4291" s="22">
        <v>44070.746683830999</v>
      </c>
      <c r="C4291" s="9">
        <v>27</v>
      </c>
      <c r="D4291" t="s">
        <v>10159</v>
      </c>
      <c r="E4291" s="23">
        <v>4043778300</v>
      </c>
      <c r="F4291" s="34" t="s">
        <v>14411</v>
      </c>
      <c r="G4291" s="34" t="s">
        <v>14412</v>
      </c>
      <c r="H4291" s="5" t="s">
        <v>2166</v>
      </c>
      <c r="I4291" s="51">
        <v>8</v>
      </c>
      <c r="J4291" s="51">
        <v>27</v>
      </c>
      <c r="K4291" s="50">
        <v>2020</v>
      </c>
      <c r="L4291" s="4" t="s">
        <v>14413</v>
      </c>
      <c r="M4291" s="5" t="s">
        <v>14414</v>
      </c>
      <c r="N4291" s="5"/>
      <c r="P4291" s="5"/>
    </row>
    <row r="4292" spans="1:16" x14ac:dyDescent="0.3">
      <c r="A4292" s="7" t="s">
        <v>16</v>
      </c>
      <c r="B4292" s="22">
        <v>44070.634469525503</v>
      </c>
      <c r="C4292" s="9">
        <v>27</v>
      </c>
      <c r="D4292" t="s">
        <v>10159</v>
      </c>
      <c r="E4292" s="23">
        <v>4043723500</v>
      </c>
      <c r="F4292" s="34" t="s">
        <v>14415</v>
      </c>
      <c r="G4292" s="34" t="s">
        <v>14416</v>
      </c>
      <c r="H4292" s="5" t="s">
        <v>2161</v>
      </c>
      <c r="I4292" s="51">
        <v>8</v>
      </c>
      <c r="J4292" s="51">
        <v>27</v>
      </c>
      <c r="K4292" s="50">
        <v>2020</v>
      </c>
      <c r="L4292" s="4" t="s">
        <v>14417</v>
      </c>
      <c r="M4292" s="5" t="s">
        <v>14418</v>
      </c>
      <c r="N4292" s="5"/>
      <c r="P4292" s="5"/>
    </row>
    <row r="4293" spans="1:16" x14ac:dyDescent="0.3">
      <c r="A4293" s="7" t="s">
        <v>16</v>
      </c>
      <c r="B4293" s="22">
        <v>44070.693244988397</v>
      </c>
      <c r="C4293" s="9">
        <v>27</v>
      </c>
      <c r="D4293" t="s">
        <v>10159</v>
      </c>
      <c r="E4293" s="23">
        <v>4043751900</v>
      </c>
      <c r="F4293" s="34" t="s">
        <v>14419</v>
      </c>
      <c r="G4293" s="34" t="s">
        <v>14420</v>
      </c>
      <c r="H4293" s="5" t="s">
        <v>2131</v>
      </c>
      <c r="I4293" s="51">
        <v>8</v>
      </c>
      <c r="J4293" s="51">
        <v>27</v>
      </c>
      <c r="K4293" s="50">
        <v>2020</v>
      </c>
      <c r="L4293" s="4" t="s">
        <v>14421</v>
      </c>
      <c r="M4293" s="5" t="s">
        <v>14422</v>
      </c>
      <c r="N4293" s="5"/>
      <c r="P4293" s="5"/>
    </row>
    <row r="4294" spans="1:16" x14ac:dyDescent="0.3">
      <c r="A4294" s="7" t="s">
        <v>16</v>
      </c>
      <c r="B4294" s="22">
        <v>44070.665821643503</v>
      </c>
      <c r="C4294" s="9">
        <v>27</v>
      </c>
      <c r="D4294" t="s">
        <v>10159</v>
      </c>
      <c r="E4294" s="23">
        <v>4043740600</v>
      </c>
      <c r="F4294" s="34" t="s">
        <v>14423</v>
      </c>
      <c r="G4294" s="34" t="s">
        <v>14424</v>
      </c>
      <c r="H4294" s="5" t="s">
        <v>2131</v>
      </c>
      <c r="I4294" s="51">
        <v>8</v>
      </c>
      <c r="J4294" s="51">
        <v>27</v>
      </c>
      <c r="K4294" s="50">
        <v>2020</v>
      </c>
      <c r="L4294" s="4" t="s">
        <v>14425</v>
      </c>
      <c r="M4294" s="5" t="s">
        <v>14426</v>
      </c>
      <c r="N4294" s="5"/>
      <c r="P4294" s="5"/>
    </row>
    <row r="4295" spans="1:16" x14ac:dyDescent="0.3">
      <c r="A4295" s="7" t="s">
        <v>16</v>
      </c>
      <c r="B4295" s="22">
        <v>44070.807243750001</v>
      </c>
      <c r="C4295" s="9">
        <v>27</v>
      </c>
      <c r="D4295" t="s">
        <v>10159</v>
      </c>
      <c r="E4295" s="23">
        <v>4043813600</v>
      </c>
      <c r="F4295" s="34" t="s">
        <v>14427</v>
      </c>
      <c r="G4295" s="34" t="s">
        <v>14428</v>
      </c>
      <c r="H4295" s="5" t="s">
        <v>2131</v>
      </c>
      <c r="I4295" s="51">
        <v>8</v>
      </c>
      <c r="J4295" s="51">
        <v>27</v>
      </c>
      <c r="K4295" s="50">
        <v>2020</v>
      </c>
      <c r="L4295" s="4" t="s">
        <v>14429</v>
      </c>
      <c r="M4295" s="5" t="s">
        <v>14430</v>
      </c>
      <c r="N4295" s="5"/>
      <c r="P4295" s="5"/>
    </row>
    <row r="4296" spans="1:16" x14ac:dyDescent="0.3">
      <c r="A4296" s="7" t="s">
        <v>16</v>
      </c>
      <c r="B4296" s="22">
        <v>44070.833562303204</v>
      </c>
      <c r="C4296" s="9">
        <v>27</v>
      </c>
      <c r="D4296" t="s">
        <v>10159</v>
      </c>
      <c r="E4296" s="23">
        <v>4043822500</v>
      </c>
      <c r="F4296" s="34" t="s">
        <v>14431</v>
      </c>
      <c r="G4296" s="34" t="s">
        <v>14432</v>
      </c>
      <c r="H4296" s="5" t="s">
        <v>2161</v>
      </c>
      <c r="I4296" s="51">
        <v>8</v>
      </c>
      <c r="J4296" s="51">
        <v>27</v>
      </c>
      <c r="K4296" s="50">
        <v>2020</v>
      </c>
      <c r="L4296" s="4" t="s">
        <v>14433</v>
      </c>
      <c r="M4296" s="5" t="s">
        <v>14434</v>
      </c>
      <c r="N4296" s="5"/>
      <c r="P4296" s="5"/>
    </row>
    <row r="4297" spans="1:16" x14ac:dyDescent="0.3">
      <c r="A4297" s="7" t="s">
        <v>16</v>
      </c>
      <c r="B4297" s="22">
        <v>44070.791969363403</v>
      </c>
      <c r="C4297" s="9">
        <v>27</v>
      </c>
      <c r="D4297" t="s">
        <v>10159</v>
      </c>
      <c r="E4297" s="23">
        <v>4043805500</v>
      </c>
      <c r="F4297" s="34" t="s">
        <v>14435</v>
      </c>
      <c r="G4297" s="34" t="s">
        <v>14436</v>
      </c>
      <c r="H4297" s="5" t="s">
        <v>2131</v>
      </c>
      <c r="I4297" s="51">
        <v>8</v>
      </c>
      <c r="J4297" s="51">
        <v>27</v>
      </c>
      <c r="K4297" s="50">
        <v>2020</v>
      </c>
      <c r="L4297" s="4" t="s">
        <v>14437</v>
      </c>
      <c r="M4297" s="5" t="s">
        <v>14438</v>
      </c>
      <c r="N4297" s="5"/>
      <c r="P4297" s="5"/>
    </row>
    <row r="4298" spans="1:16" x14ac:dyDescent="0.3">
      <c r="A4298" s="7" t="s">
        <v>16</v>
      </c>
      <c r="B4298" s="22">
        <v>44070.592631168998</v>
      </c>
      <c r="C4298" s="9">
        <v>27</v>
      </c>
      <c r="D4298" t="s">
        <v>10159</v>
      </c>
      <c r="E4298" s="23">
        <v>4043702600</v>
      </c>
      <c r="F4298" s="34" t="s">
        <v>14439</v>
      </c>
      <c r="G4298" s="34" t="s">
        <v>14440</v>
      </c>
      <c r="H4298" s="5" t="s">
        <v>2166</v>
      </c>
      <c r="I4298" s="51">
        <v>8</v>
      </c>
      <c r="J4298" s="51">
        <v>27</v>
      </c>
      <c r="K4298" s="50">
        <v>2020</v>
      </c>
      <c r="L4298" s="4" t="s">
        <v>14441</v>
      </c>
      <c r="M4298" s="5" t="s">
        <v>14442</v>
      </c>
      <c r="N4298" s="5"/>
      <c r="P4298" s="5"/>
    </row>
    <row r="4299" spans="1:16" x14ac:dyDescent="0.3">
      <c r="A4299" s="7" t="s">
        <v>16</v>
      </c>
      <c r="B4299" s="22">
        <v>44070.391908182901</v>
      </c>
      <c r="C4299" s="9">
        <v>27</v>
      </c>
      <c r="D4299" t="s">
        <v>10159</v>
      </c>
      <c r="E4299" s="23">
        <v>4043608000</v>
      </c>
      <c r="F4299" s="34" t="s">
        <v>14443</v>
      </c>
      <c r="G4299" s="34" t="s">
        <v>14444</v>
      </c>
      <c r="H4299" s="5" t="s">
        <v>2131</v>
      </c>
      <c r="I4299" s="51">
        <v>8</v>
      </c>
      <c r="J4299" s="51">
        <v>27</v>
      </c>
      <c r="K4299" s="50">
        <v>2020</v>
      </c>
      <c r="L4299" s="4" t="s">
        <v>14445</v>
      </c>
      <c r="M4299" s="5" t="s">
        <v>14446</v>
      </c>
      <c r="N4299" s="5"/>
      <c r="P4299" s="5"/>
    </row>
    <row r="4300" spans="1:16" x14ac:dyDescent="0.3">
      <c r="A4300" s="7" t="s">
        <v>16</v>
      </c>
      <c r="B4300" s="22">
        <v>44070.807136493102</v>
      </c>
      <c r="C4300" s="9">
        <v>27</v>
      </c>
      <c r="D4300" t="s">
        <v>10159</v>
      </c>
      <c r="E4300" s="23">
        <v>4043813500</v>
      </c>
      <c r="F4300" s="34" t="s">
        <v>14447</v>
      </c>
      <c r="G4300" s="34" t="s">
        <v>14448</v>
      </c>
      <c r="H4300" s="5" t="s">
        <v>2166</v>
      </c>
      <c r="I4300" s="51">
        <v>8</v>
      </c>
      <c r="J4300" s="51">
        <v>27</v>
      </c>
      <c r="K4300" s="50">
        <v>2020</v>
      </c>
      <c r="L4300" s="4" t="s">
        <v>14449</v>
      </c>
      <c r="M4300" s="5" t="s">
        <v>14450</v>
      </c>
      <c r="N4300" s="5"/>
      <c r="P4300" s="5"/>
    </row>
    <row r="4301" spans="1:16" x14ac:dyDescent="0.3">
      <c r="A4301" s="7" t="s">
        <v>16</v>
      </c>
      <c r="B4301" s="22">
        <v>44070.523450462999</v>
      </c>
      <c r="C4301" s="9">
        <v>27</v>
      </c>
      <c r="D4301" t="s">
        <v>10159</v>
      </c>
      <c r="E4301" s="23">
        <v>4043675200</v>
      </c>
      <c r="F4301" s="34" t="s">
        <v>14451</v>
      </c>
      <c r="G4301" s="34" t="s">
        <v>14452</v>
      </c>
      <c r="H4301" s="5" t="s">
        <v>2166</v>
      </c>
      <c r="I4301" s="51">
        <v>8</v>
      </c>
      <c r="J4301" s="51">
        <v>27</v>
      </c>
      <c r="K4301" s="50">
        <v>2020</v>
      </c>
      <c r="L4301" s="4" t="s">
        <v>14453</v>
      </c>
      <c r="M4301" s="5" t="s">
        <v>14454</v>
      </c>
      <c r="N4301" s="5"/>
      <c r="P4301" s="5"/>
    </row>
    <row r="4302" spans="1:16" x14ac:dyDescent="0.3">
      <c r="A4302" s="7" t="s">
        <v>16</v>
      </c>
      <c r="B4302" s="22">
        <v>44070.785098495398</v>
      </c>
      <c r="C4302" s="9">
        <v>27</v>
      </c>
      <c r="D4302" t="s">
        <v>10159</v>
      </c>
      <c r="E4302" s="23">
        <v>4043801600</v>
      </c>
      <c r="F4302" s="34" t="s">
        <v>14455</v>
      </c>
      <c r="G4302" s="34" t="s">
        <v>14456</v>
      </c>
      <c r="H4302" s="5" t="s">
        <v>2131</v>
      </c>
      <c r="I4302" s="51">
        <v>8</v>
      </c>
      <c r="J4302" s="51">
        <v>27</v>
      </c>
      <c r="K4302" s="50">
        <v>2020</v>
      </c>
      <c r="L4302" s="4" t="s">
        <v>14457</v>
      </c>
      <c r="M4302" s="5" t="s">
        <v>14458</v>
      </c>
      <c r="N4302" s="5"/>
      <c r="P4302" s="5"/>
    </row>
    <row r="4303" spans="1:16" x14ac:dyDescent="0.3">
      <c r="A4303" s="7" t="s">
        <v>16</v>
      </c>
      <c r="B4303" s="22">
        <v>44070.6495041667</v>
      </c>
      <c r="C4303" s="9">
        <v>27</v>
      </c>
      <c r="D4303" t="s">
        <v>10159</v>
      </c>
      <c r="E4303" s="23">
        <v>4043731700</v>
      </c>
      <c r="F4303" s="34" t="s">
        <v>14459</v>
      </c>
      <c r="G4303" s="34" t="s">
        <v>14460</v>
      </c>
      <c r="H4303" s="5" t="s">
        <v>2131</v>
      </c>
      <c r="I4303" s="51">
        <v>8</v>
      </c>
      <c r="J4303" s="51">
        <v>27</v>
      </c>
      <c r="K4303" s="50">
        <v>2020</v>
      </c>
      <c r="L4303" s="4" t="s">
        <v>14461</v>
      </c>
      <c r="M4303" s="5" t="s">
        <v>14462</v>
      </c>
      <c r="N4303" s="5"/>
      <c r="P4303" s="5"/>
    </row>
    <row r="4304" spans="1:16" x14ac:dyDescent="0.3">
      <c r="A4304" s="7" t="s">
        <v>16</v>
      </c>
      <c r="B4304" s="22">
        <v>44070.667342789398</v>
      </c>
      <c r="C4304" s="9">
        <v>27</v>
      </c>
      <c r="D4304" t="s">
        <v>10159</v>
      </c>
      <c r="E4304" s="23">
        <v>4043741800</v>
      </c>
      <c r="F4304" s="34" t="s">
        <v>14463</v>
      </c>
      <c r="G4304" s="34" t="s">
        <v>14464</v>
      </c>
      <c r="H4304" s="5" t="s">
        <v>2131</v>
      </c>
      <c r="I4304" s="51">
        <v>8</v>
      </c>
      <c r="J4304" s="51">
        <v>27</v>
      </c>
      <c r="K4304" s="50">
        <v>2020</v>
      </c>
      <c r="L4304" s="4" t="s">
        <v>14465</v>
      </c>
      <c r="M4304" s="5" t="s">
        <v>14466</v>
      </c>
      <c r="N4304" s="5"/>
      <c r="P4304" s="5"/>
    </row>
    <row r="4305" spans="1:16" x14ac:dyDescent="0.3">
      <c r="A4305" s="7" t="s">
        <v>16</v>
      </c>
      <c r="B4305" s="22">
        <v>44070.677317210597</v>
      </c>
      <c r="C4305" s="9">
        <v>27</v>
      </c>
      <c r="D4305" t="s">
        <v>10159</v>
      </c>
      <c r="E4305" s="23">
        <v>4043747000</v>
      </c>
      <c r="F4305" s="34" t="s">
        <v>14467</v>
      </c>
      <c r="G4305" s="34" t="s">
        <v>14468</v>
      </c>
      <c r="H4305" s="5" t="s">
        <v>2166</v>
      </c>
      <c r="I4305" s="51">
        <v>8</v>
      </c>
      <c r="J4305" s="51">
        <v>27</v>
      </c>
      <c r="K4305" s="50">
        <v>2020</v>
      </c>
      <c r="L4305" s="4" t="s">
        <v>14469</v>
      </c>
      <c r="M4305" s="5" t="s">
        <v>14470</v>
      </c>
      <c r="N4305" s="5"/>
      <c r="P4305" s="5"/>
    </row>
    <row r="4306" spans="1:16" x14ac:dyDescent="0.3">
      <c r="A4306" s="7" t="s">
        <v>16</v>
      </c>
      <c r="B4306" s="22">
        <v>44070.809275960703</v>
      </c>
      <c r="C4306" s="9">
        <v>27</v>
      </c>
      <c r="D4306" t="s">
        <v>10159</v>
      </c>
      <c r="E4306" s="23">
        <v>4043815200</v>
      </c>
      <c r="F4306" s="34" t="s">
        <v>14471</v>
      </c>
      <c r="G4306" s="34" t="s">
        <v>14472</v>
      </c>
      <c r="H4306" s="5" t="s">
        <v>2166</v>
      </c>
      <c r="I4306" s="51">
        <v>8</v>
      </c>
      <c r="J4306" s="51">
        <v>27</v>
      </c>
      <c r="K4306" s="50">
        <v>2020</v>
      </c>
      <c r="L4306" s="4" t="s">
        <v>14473</v>
      </c>
      <c r="M4306" s="5" t="s">
        <v>14474</v>
      </c>
      <c r="N4306" s="5"/>
      <c r="P4306" s="5"/>
    </row>
    <row r="4307" spans="1:16" x14ac:dyDescent="0.3">
      <c r="A4307" s="7" t="s">
        <v>16</v>
      </c>
      <c r="B4307" s="22">
        <v>44070.699194131899</v>
      </c>
      <c r="C4307" s="9">
        <v>27</v>
      </c>
      <c r="D4307" t="s">
        <v>10159</v>
      </c>
      <c r="E4307" s="23">
        <v>4043753300</v>
      </c>
      <c r="F4307" s="34" t="s">
        <v>14475</v>
      </c>
      <c r="G4307" s="34" t="s">
        <v>14476</v>
      </c>
      <c r="H4307" s="5" t="s">
        <v>2166</v>
      </c>
      <c r="I4307" s="51">
        <v>8</v>
      </c>
      <c r="J4307" s="51">
        <v>27</v>
      </c>
      <c r="K4307" s="50">
        <v>2020</v>
      </c>
      <c r="L4307" s="4" t="s">
        <v>14477</v>
      </c>
      <c r="M4307" s="5" t="s">
        <v>14478</v>
      </c>
      <c r="N4307" s="5"/>
      <c r="P4307" s="5"/>
    </row>
    <row r="4308" spans="1:16" x14ac:dyDescent="0.3">
      <c r="A4308" s="7" t="s">
        <v>16</v>
      </c>
      <c r="B4308" s="22">
        <v>44070.408384062503</v>
      </c>
      <c r="C4308" s="9">
        <v>27</v>
      </c>
      <c r="D4308" t="s">
        <v>10159</v>
      </c>
      <c r="E4308" s="23">
        <v>4043616400</v>
      </c>
      <c r="F4308" s="34" t="s">
        <v>14479</v>
      </c>
      <c r="G4308" s="34" t="s">
        <v>14480</v>
      </c>
      <c r="H4308" s="5" t="s">
        <v>2161</v>
      </c>
      <c r="I4308" s="51">
        <v>8</v>
      </c>
      <c r="J4308" s="51">
        <v>27</v>
      </c>
      <c r="K4308" s="50">
        <v>2020</v>
      </c>
      <c r="L4308" s="4" t="s">
        <v>14481</v>
      </c>
      <c r="M4308" s="5" t="s">
        <v>14482</v>
      </c>
      <c r="N4308" s="5"/>
      <c r="P4308" s="5"/>
    </row>
    <row r="4309" spans="1:16" x14ac:dyDescent="0.3">
      <c r="A4309" s="7" t="s">
        <v>16</v>
      </c>
      <c r="B4309" s="22">
        <v>44070.930758761599</v>
      </c>
      <c r="C4309" s="9">
        <v>27</v>
      </c>
      <c r="D4309" t="s">
        <v>10159</v>
      </c>
      <c r="E4309" s="23">
        <v>4043847700</v>
      </c>
      <c r="F4309" s="34" t="s">
        <v>14483</v>
      </c>
      <c r="G4309" s="34" t="s">
        <v>14484</v>
      </c>
      <c r="H4309" s="5" t="s">
        <v>2166</v>
      </c>
      <c r="I4309" s="51">
        <v>8</v>
      </c>
      <c r="J4309" s="51">
        <v>27</v>
      </c>
      <c r="K4309" s="50">
        <v>2020</v>
      </c>
      <c r="L4309" s="4" t="s">
        <v>14485</v>
      </c>
      <c r="M4309" s="5" t="s">
        <v>14486</v>
      </c>
      <c r="N4309" s="5"/>
      <c r="P4309" s="5"/>
    </row>
    <row r="4310" spans="1:16" x14ac:dyDescent="0.3">
      <c r="A4310" s="7" t="s">
        <v>16</v>
      </c>
      <c r="B4310" s="22">
        <v>44070.849722766201</v>
      </c>
      <c r="C4310" s="9">
        <v>27</v>
      </c>
      <c r="D4310" t="s">
        <v>10159</v>
      </c>
      <c r="E4310" s="23">
        <v>4043828800</v>
      </c>
      <c r="F4310" s="34" t="s">
        <v>14487</v>
      </c>
      <c r="G4310" s="34" t="s">
        <v>14488</v>
      </c>
      <c r="H4310" s="5" t="s">
        <v>2131</v>
      </c>
      <c r="I4310" s="51">
        <v>8</v>
      </c>
      <c r="J4310" s="51">
        <v>27</v>
      </c>
      <c r="K4310" s="50">
        <v>2020</v>
      </c>
      <c r="L4310" s="4" t="s">
        <v>14489</v>
      </c>
      <c r="M4310" s="5" t="s">
        <v>14490</v>
      </c>
      <c r="N4310" s="5"/>
      <c r="P4310" s="5"/>
    </row>
    <row r="4311" spans="1:16" x14ac:dyDescent="0.3">
      <c r="A4311" s="7" t="s">
        <v>16</v>
      </c>
      <c r="B4311" s="22">
        <v>44070.875284490699</v>
      </c>
      <c r="C4311" s="9">
        <v>27</v>
      </c>
      <c r="D4311" t="s">
        <v>10159</v>
      </c>
      <c r="E4311" s="23">
        <v>4043835300</v>
      </c>
      <c r="F4311" s="34" t="s">
        <v>14491</v>
      </c>
      <c r="G4311" s="34" t="s">
        <v>14492</v>
      </c>
      <c r="H4311" s="5" t="s">
        <v>2131</v>
      </c>
      <c r="I4311" s="51">
        <v>8</v>
      </c>
      <c r="J4311" s="51">
        <v>27</v>
      </c>
      <c r="K4311" s="50">
        <v>2020</v>
      </c>
      <c r="L4311" s="4" t="s">
        <v>14493</v>
      </c>
      <c r="M4311" s="5" t="s">
        <v>14494</v>
      </c>
      <c r="N4311" s="5"/>
      <c r="P4311" s="5"/>
    </row>
    <row r="4312" spans="1:16" x14ac:dyDescent="0.3">
      <c r="A4312" s="7" t="s">
        <v>16</v>
      </c>
      <c r="B4312" s="22">
        <v>44070.920301238402</v>
      </c>
      <c r="C4312" s="9">
        <v>27</v>
      </c>
      <c r="D4312" t="s">
        <v>10159</v>
      </c>
      <c r="E4312" s="23">
        <v>4043845800</v>
      </c>
      <c r="F4312" s="34" t="s">
        <v>14495</v>
      </c>
      <c r="G4312" s="34" t="s">
        <v>14496</v>
      </c>
      <c r="H4312" s="5" t="s">
        <v>2166</v>
      </c>
      <c r="I4312" s="51">
        <v>8</v>
      </c>
      <c r="J4312" s="51">
        <v>27</v>
      </c>
      <c r="K4312" s="50">
        <v>2020</v>
      </c>
      <c r="L4312" s="4" t="s">
        <v>14497</v>
      </c>
      <c r="M4312" s="5" t="s">
        <v>14498</v>
      </c>
      <c r="N4312" s="5"/>
      <c r="P4312" s="5"/>
    </row>
    <row r="4313" spans="1:16" x14ac:dyDescent="0.3">
      <c r="A4313" s="7" t="s">
        <v>16</v>
      </c>
      <c r="B4313" s="22">
        <v>44070.919000613401</v>
      </c>
      <c r="C4313" s="9">
        <v>27</v>
      </c>
      <c r="D4313" t="s">
        <v>10159</v>
      </c>
      <c r="E4313" s="23">
        <v>4043845400</v>
      </c>
      <c r="F4313" s="34" t="s">
        <v>14499</v>
      </c>
      <c r="G4313" s="34" t="s">
        <v>14500</v>
      </c>
      <c r="H4313" s="5" t="s">
        <v>2131</v>
      </c>
      <c r="I4313" s="51">
        <v>8</v>
      </c>
      <c r="J4313" s="51">
        <v>27</v>
      </c>
      <c r="K4313" s="50">
        <v>2020</v>
      </c>
      <c r="L4313" s="4" t="s">
        <v>14501</v>
      </c>
      <c r="M4313" s="5" t="s">
        <v>14502</v>
      </c>
      <c r="N4313" s="5"/>
      <c r="P4313" s="5"/>
    </row>
    <row r="4314" spans="1:16" x14ac:dyDescent="0.3">
      <c r="A4314" s="7" t="s">
        <v>16</v>
      </c>
      <c r="B4314" s="22">
        <v>44070.648794212997</v>
      </c>
      <c r="C4314" s="9">
        <v>27</v>
      </c>
      <c r="D4314" t="s">
        <v>10159</v>
      </c>
      <c r="E4314" s="23">
        <v>4043731100</v>
      </c>
      <c r="F4314" s="34" t="s">
        <v>14503</v>
      </c>
      <c r="G4314" s="34" t="s">
        <v>14504</v>
      </c>
      <c r="H4314" s="5" t="s">
        <v>2131</v>
      </c>
      <c r="I4314" s="51">
        <v>8</v>
      </c>
      <c r="J4314" s="51">
        <v>27</v>
      </c>
      <c r="K4314" s="50">
        <v>2020</v>
      </c>
      <c r="L4314" s="4" t="s">
        <v>14505</v>
      </c>
      <c r="M4314" s="5" t="s">
        <v>14506</v>
      </c>
      <c r="N4314" s="5"/>
      <c r="P4314" s="5"/>
    </row>
    <row r="4315" spans="1:16" x14ac:dyDescent="0.3">
      <c r="A4315" s="7" t="s">
        <v>16</v>
      </c>
      <c r="B4315" s="22">
        <v>44070.779960185202</v>
      </c>
      <c r="C4315" s="9">
        <v>27</v>
      </c>
      <c r="D4315" t="s">
        <v>10159</v>
      </c>
      <c r="E4315" s="23">
        <v>4043798800</v>
      </c>
      <c r="F4315" s="34" t="s">
        <v>14507</v>
      </c>
      <c r="G4315" s="34" t="s">
        <v>14508</v>
      </c>
      <c r="H4315" s="5" t="s">
        <v>2131</v>
      </c>
      <c r="I4315" s="51">
        <v>8</v>
      </c>
      <c r="J4315" s="51">
        <v>27</v>
      </c>
      <c r="K4315" s="50">
        <v>2020</v>
      </c>
      <c r="L4315" s="4" t="s">
        <v>14509</v>
      </c>
      <c r="M4315" s="5" t="s">
        <v>14510</v>
      </c>
      <c r="N4315" s="5"/>
      <c r="P4315" s="5"/>
    </row>
    <row r="4316" spans="1:16" x14ac:dyDescent="0.3">
      <c r="A4316" s="7" t="s">
        <v>16</v>
      </c>
      <c r="B4316" s="22">
        <v>44070.914891006898</v>
      </c>
      <c r="C4316" s="9">
        <v>27</v>
      </c>
      <c r="D4316" t="s">
        <v>10159</v>
      </c>
      <c r="E4316" s="23">
        <v>4043844300</v>
      </c>
      <c r="F4316" s="34" t="s">
        <v>14511</v>
      </c>
      <c r="G4316" s="34" t="s">
        <v>14512</v>
      </c>
      <c r="H4316" s="5" t="s">
        <v>2233</v>
      </c>
      <c r="I4316" s="51">
        <v>8</v>
      </c>
      <c r="J4316" s="51">
        <v>27</v>
      </c>
      <c r="K4316" s="50">
        <v>2020</v>
      </c>
      <c r="L4316" s="4" t="s">
        <v>14513</v>
      </c>
      <c r="M4316" s="5" t="s">
        <v>14514</v>
      </c>
      <c r="N4316" s="5"/>
      <c r="P4316" s="5"/>
    </row>
    <row r="4317" spans="1:16" x14ac:dyDescent="0.3">
      <c r="A4317" s="7" t="s">
        <v>16</v>
      </c>
      <c r="B4317" s="22">
        <v>44070.7815984954</v>
      </c>
      <c r="C4317" s="9">
        <v>27</v>
      </c>
      <c r="D4317" t="s">
        <v>10159</v>
      </c>
      <c r="E4317" s="23">
        <v>4043799700</v>
      </c>
      <c r="F4317" s="34" t="s">
        <v>14515</v>
      </c>
      <c r="G4317" s="34" t="s">
        <v>14516</v>
      </c>
      <c r="H4317" s="5" t="s">
        <v>2166</v>
      </c>
      <c r="I4317" s="51">
        <v>8</v>
      </c>
      <c r="J4317" s="51">
        <v>27</v>
      </c>
      <c r="K4317" s="50">
        <v>2020</v>
      </c>
      <c r="L4317" s="4" t="s">
        <v>14517</v>
      </c>
      <c r="M4317" s="5" t="s">
        <v>14518</v>
      </c>
      <c r="N4317" s="5"/>
      <c r="P4317" s="5"/>
    </row>
    <row r="4318" spans="1:16" x14ac:dyDescent="0.3">
      <c r="A4318" s="7" t="s">
        <v>16</v>
      </c>
      <c r="B4318" s="22">
        <v>44070.726068286996</v>
      </c>
      <c r="C4318" s="9">
        <v>27</v>
      </c>
      <c r="D4318" t="s">
        <v>10159</v>
      </c>
      <c r="E4318" s="23">
        <v>4043764800</v>
      </c>
      <c r="F4318" s="34" t="s">
        <v>14519</v>
      </c>
      <c r="G4318" s="34" t="s">
        <v>14520</v>
      </c>
      <c r="H4318" s="5" t="s">
        <v>2131</v>
      </c>
      <c r="I4318" s="51">
        <v>8</v>
      </c>
      <c r="J4318" s="51">
        <v>27</v>
      </c>
      <c r="K4318" s="50">
        <v>2020</v>
      </c>
      <c r="L4318" s="4" t="s">
        <v>14521</v>
      </c>
      <c r="M4318" s="5" t="s">
        <v>14522</v>
      </c>
      <c r="N4318" s="5"/>
      <c r="P4318" s="5"/>
    </row>
    <row r="4319" spans="1:16" x14ac:dyDescent="0.3">
      <c r="A4319" s="7" t="s">
        <v>16</v>
      </c>
      <c r="B4319" s="22">
        <v>44070.392719409698</v>
      </c>
      <c r="C4319" s="9">
        <v>27</v>
      </c>
      <c r="D4319" t="s">
        <v>10159</v>
      </c>
      <c r="E4319" s="23">
        <v>4043608400</v>
      </c>
      <c r="F4319" s="34" t="s">
        <v>14523</v>
      </c>
      <c r="G4319" s="34" t="s">
        <v>14524</v>
      </c>
      <c r="H4319" s="5" t="s">
        <v>2166</v>
      </c>
      <c r="I4319" s="51">
        <v>8</v>
      </c>
      <c r="J4319" s="51">
        <v>27</v>
      </c>
      <c r="K4319" s="50">
        <v>2020</v>
      </c>
      <c r="L4319" s="4" t="s">
        <v>14525</v>
      </c>
      <c r="M4319" s="5" t="s">
        <v>14526</v>
      </c>
      <c r="N4319" s="5"/>
      <c r="P4319" s="5"/>
    </row>
    <row r="4320" spans="1:16" x14ac:dyDescent="0.3">
      <c r="A4320" s="7" t="s">
        <v>16</v>
      </c>
      <c r="B4320" s="22">
        <v>44070.751144178197</v>
      </c>
      <c r="C4320" s="9">
        <v>27</v>
      </c>
      <c r="D4320" t="s">
        <v>10159</v>
      </c>
      <c r="E4320" s="23">
        <v>4043782300</v>
      </c>
      <c r="F4320" s="34" t="s">
        <v>14527</v>
      </c>
      <c r="G4320" s="34" t="s">
        <v>14528</v>
      </c>
      <c r="H4320" s="5" t="s">
        <v>2131</v>
      </c>
      <c r="I4320" s="51">
        <v>8</v>
      </c>
      <c r="J4320" s="51">
        <v>27</v>
      </c>
      <c r="K4320" s="50">
        <v>2020</v>
      </c>
      <c r="L4320" s="4" t="s">
        <v>14529</v>
      </c>
      <c r="M4320" s="5" t="s">
        <v>14530</v>
      </c>
      <c r="N4320" s="5"/>
      <c r="P4320" s="5"/>
    </row>
    <row r="4321" spans="1:16" x14ac:dyDescent="0.3">
      <c r="A4321" s="7" t="s">
        <v>16</v>
      </c>
      <c r="B4321" s="22">
        <v>44070.8682380787</v>
      </c>
      <c r="C4321" s="9">
        <v>27</v>
      </c>
      <c r="D4321" t="s">
        <v>10159</v>
      </c>
      <c r="E4321" s="23">
        <v>4043833400</v>
      </c>
      <c r="F4321" s="34" t="s">
        <v>14531</v>
      </c>
      <c r="G4321" s="34" t="s">
        <v>14532</v>
      </c>
      <c r="H4321" s="5" t="s">
        <v>2166</v>
      </c>
      <c r="I4321" s="51">
        <v>8</v>
      </c>
      <c r="J4321" s="51">
        <v>27</v>
      </c>
      <c r="K4321" s="50">
        <v>2020</v>
      </c>
      <c r="L4321" s="4" t="s">
        <v>14533</v>
      </c>
      <c r="M4321" s="5" t="s">
        <v>14534</v>
      </c>
      <c r="N4321" s="5"/>
      <c r="P4321" s="5"/>
    </row>
    <row r="4322" spans="1:16" x14ac:dyDescent="0.3">
      <c r="A4322" s="7" t="s">
        <v>16</v>
      </c>
      <c r="B4322" s="22">
        <v>44070.844492905097</v>
      </c>
      <c r="C4322" s="9">
        <v>27</v>
      </c>
      <c r="D4322" t="s">
        <v>10159</v>
      </c>
      <c r="E4322" s="23">
        <v>4043825800</v>
      </c>
      <c r="F4322" s="34" t="s">
        <v>14535</v>
      </c>
      <c r="G4322" s="34" t="s">
        <v>14536</v>
      </c>
      <c r="H4322" s="5" t="s">
        <v>2131</v>
      </c>
      <c r="I4322" s="51">
        <v>8</v>
      </c>
      <c r="J4322" s="51">
        <v>27</v>
      </c>
      <c r="K4322" s="50">
        <v>2020</v>
      </c>
      <c r="L4322" s="4" t="s">
        <v>14537</v>
      </c>
      <c r="M4322" s="5" t="s">
        <v>14538</v>
      </c>
      <c r="N4322" s="5"/>
      <c r="P4322" s="5"/>
    </row>
    <row r="4323" spans="1:16" x14ac:dyDescent="0.3">
      <c r="A4323" s="7" t="s">
        <v>16</v>
      </c>
      <c r="B4323" s="22">
        <v>44070.4130398958</v>
      </c>
      <c r="C4323" s="9">
        <v>27</v>
      </c>
      <c r="D4323" t="s">
        <v>10159</v>
      </c>
      <c r="E4323" s="23">
        <v>4043619300</v>
      </c>
      <c r="F4323" s="34" t="s">
        <v>14539</v>
      </c>
      <c r="G4323" s="34" t="s">
        <v>14540</v>
      </c>
      <c r="H4323" s="5" t="s">
        <v>2166</v>
      </c>
      <c r="I4323" s="51">
        <v>8</v>
      </c>
      <c r="J4323" s="51">
        <v>27</v>
      </c>
      <c r="K4323" s="50">
        <v>2020</v>
      </c>
      <c r="L4323" s="4" t="s">
        <v>2931</v>
      </c>
      <c r="M4323" s="5" t="s">
        <v>2932</v>
      </c>
      <c r="N4323" s="5"/>
      <c r="P4323" s="5"/>
    </row>
    <row r="4324" spans="1:16" x14ac:dyDescent="0.3">
      <c r="A4324" s="7" t="s">
        <v>16</v>
      </c>
      <c r="B4324" s="22">
        <v>44070.871790081001</v>
      </c>
      <c r="C4324" s="9">
        <v>27</v>
      </c>
      <c r="D4324" t="s">
        <v>10159</v>
      </c>
      <c r="E4324" s="23">
        <v>4043834300</v>
      </c>
      <c r="F4324" s="34" t="s">
        <v>14541</v>
      </c>
      <c r="G4324" s="34" t="s">
        <v>14542</v>
      </c>
      <c r="H4324" s="5" t="s">
        <v>2166</v>
      </c>
      <c r="I4324" s="51">
        <v>8</v>
      </c>
      <c r="J4324" s="51">
        <v>27</v>
      </c>
      <c r="K4324" s="50">
        <v>2020</v>
      </c>
      <c r="L4324" s="4" t="s">
        <v>14543</v>
      </c>
      <c r="M4324" s="5" t="s">
        <v>14544</v>
      </c>
      <c r="N4324" s="5"/>
      <c r="P4324" s="5"/>
    </row>
    <row r="4325" spans="1:16" x14ac:dyDescent="0.3">
      <c r="A4325" s="7" t="s">
        <v>16</v>
      </c>
      <c r="B4325" s="22">
        <v>44070.392480324103</v>
      </c>
      <c r="C4325" s="9">
        <v>27</v>
      </c>
      <c r="D4325" t="s">
        <v>10159</v>
      </c>
      <c r="E4325" s="23">
        <v>4043608200</v>
      </c>
      <c r="F4325" s="34" t="s">
        <v>14545</v>
      </c>
      <c r="G4325" s="34" t="s">
        <v>14546</v>
      </c>
      <c r="H4325" s="5" t="s">
        <v>2166</v>
      </c>
      <c r="I4325" s="51">
        <v>8</v>
      </c>
      <c r="J4325" s="51">
        <v>27</v>
      </c>
      <c r="K4325" s="50">
        <v>2020</v>
      </c>
      <c r="L4325" s="4" t="s">
        <v>14547</v>
      </c>
      <c r="M4325" s="5" t="s">
        <v>14548</v>
      </c>
      <c r="N4325" s="5"/>
      <c r="P4325" s="5"/>
    </row>
    <row r="4326" spans="1:16" x14ac:dyDescent="0.3">
      <c r="A4326" s="7" t="s">
        <v>16</v>
      </c>
      <c r="B4326" s="22">
        <v>44070.396065706002</v>
      </c>
      <c r="C4326" s="9">
        <v>27</v>
      </c>
      <c r="D4326" t="s">
        <v>10159</v>
      </c>
      <c r="E4326" s="23">
        <v>4043610700</v>
      </c>
      <c r="F4326" s="34" t="s">
        <v>14549</v>
      </c>
      <c r="G4326" s="34" t="s">
        <v>14550</v>
      </c>
      <c r="H4326" s="5" t="s">
        <v>2131</v>
      </c>
      <c r="I4326" s="51">
        <v>8</v>
      </c>
      <c r="J4326" s="51">
        <v>27</v>
      </c>
      <c r="K4326" s="50">
        <v>2020</v>
      </c>
      <c r="L4326" s="4" t="s">
        <v>14551</v>
      </c>
      <c r="M4326" s="5" t="s">
        <v>14552</v>
      </c>
      <c r="N4326" s="5"/>
      <c r="P4326" s="5"/>
    </row>
    <row r="4327" spans="1:16" x14ac:dyDescent="0.3">
      <c r="A4327" s="7" t="s">
        <v>16</v>
      </c>
      <c r="B4327" s="22">
        <v>44070.467470219897</v>
      </c>
      <c r="C4327" s="9">
        <v>27</v>
      </c>
      <c r="D4327" t="s">
        <v>10159</v>
      </c>
      <c r="E4327" s="23">
        <v>4043646800</v>
      </c>
      <c r="F4327" s="34" t="s">
        <v>14553</v>
      </c>
      <c r="G4327" s="34" t="s">
        <v>14554</v>
      </c>
      <c r="H4327" s="5" t="s">
        <v>2166</v>
      </c>
      <c r="I4327" s="51">
        <v>8</v>
      </c>
      <c r="J4327" s="51">
        <v>27</v>
      </c>
      <c r="K4327" s="50">
        <v>2020</v>
      </c>
      <c r="L4327" s="4" t="s">
        <v>14555</v>
      </c>
      <c r="M4327" s="5" t="s">
        <v>14556</v>
      </c>
      <c r="N4327" s="5"/>
      <c r="P4327" s="5"/>
    </row>
    <row r="4328" spans="1:16" x14ac:dyDescent="0.3">
      <c r="A4328" s="7" t="s">
        <v>16</v>
      </c>
      <c r="B4328" s="22">
        <v>44070.7697613079</v>
      </c>
      <c r="C4328" s="9">
        <v>27</v>
      </c>
      <c r="D4328" t="s">
        <v>10159</v>
      </c>
      <c r="E4328" s="23">
        <v>4043792300</v>
      </c>
      <c r="F4328" s="34" t="s">
        <v>14557</v>
      </c>
      <c r="G4328" s="34" t="s">
        <v>14558</v>
      </c>
      <c r="H4328" s="5" t="s">
        <v>2131</v>
      </c>
      <c r="I4328" s="51">
        <v>8</v>
      </c>
      <c r="J4328" s="51">
        <v>27</v>
      </c>
      <c r="K4328" s="50">
        <v>2020</v>
      </c>
      <c r="L4328" s="4" t="s">
        <v>14559</v>
      </c>
      <c r="M4328" s="5" t="s">
        <v>14560</v>
      </c>
      <c r="N4328" s="5"/>
      <c r="P4328" s="5"/>
    </row>
    <row r="4329" spans="1:16" x14ac:dyDescent="0.3">
      <c r="A4329" s="7" t="s">
        <v>16</v>
      </c>
      <c r="B4329" s="22">
        <v>44071.790461886601</v>
      </c>
      <c r="C4329" s="9">
        <v>28</v>
      </c>
      <c r="D4329" t="s">
        <v>10159</v>
      </c>
      <c r="E4329" s="23">
        <v>4044077700</v>
      </c>
      <c r="F4329" s="34" t="s">
        <v>14561</v>
      </c>
      <c r="G4329" s="34" t="s">
        <v>14562</v>
      </c>
      <c r="H4329" s="5" t="s">
        <v>2131</v>
      </c>
      <c r="I4329" s="51">
        <v>8</v>
      </c>
      <c r="J4329" s="51">
        <v>28</v>
      </c>
      <c r="K4329" s="50">
        <v>2020</v>
      </c>
      <c r="L4329" s="4" t="s">
        <v>4628</v>
      </c>
      <c r="M4329" s="5" t="s">
        <v>4629</v>
      </c>
      <c r="N4329" s="5"/>
      <c r="P4329" s="5"/>
    </row>
    <row r="4330" spans="1:16" x14ac:dyDescent="0.3">
      <c r="A4330" s="7" t="s">
        <v>16</v>
      </c>
      <c r="B4330" s="22">
        <v>44071.778013541698</v>
      </c>
      <c r="C4330" s="9">
        <v>28</v>
      </c>
      <c r="D4330" t="s">
        <v>10159</v>
      </c>
      <c r="E4330" s="23">
        <v>4044071600</v>
      </c>
      <c r="F4330" s="34" t="s">
        <v>14563</v>
      </c>
      <c r="G4330" s="34" t="s">
        <v>14564</v>
      </c>
      <c r="H4330" s="5" t="s">
        <v>2131</v>
      </c>
      <c r="I4330" s="51">
        <v>8</v>
      </c>
      <c r="J4330" s="51">
        <v>28</v>
      </c>
      <c r="K4330" s="50">
        <v>2020</v>
      </c>
      <c r="L4330" s="4" t="s">
        <v>14565</v>
      </c>
      <c r="M4330" s="5" t="s">
        <v>14566</v>
      </c>
      <c r="N4330" s="5"/>
      <c r="P4330" s="5"/>
    </row>
    <row r="4331" spans="1:16" x14ac:dyDescent="0.3">
      <c r="A4331" s="7" t="s">
        <v>16</v>
      </c>
      <c r="B4331" s="22">
        <v>44071.795683830998</v>
      </c>
      <c r="C4331" s="9">
        <v>28</v>
      </c>
      <c r="D4331" t="s">
        <v>10159</v>
      </c>
      <c r="E4331" s="23">
        <v>4044081200</v>
      </c>
      <c r="F4331" s="34" t="s">
        <v>14567</v>
      </c>
      <c r="G4331" s="34" t="s">
        <v>14568</v>
      </c>
      <c r="H4331" s="5" t="s">
        <v>2166</v>
      </c>
      <c r="I4331" s="51">
        <v>8</v>
      </c>
      <c r="J4331" s="51">
        <v>28</v>
      </c>
      <c r="K4331" s="50">
        <v>2020</v>
      </c>
      <c r="L4331" s="4" t="s">
        <v>14569</v>
      </c>
      <c r="M4331" s="5" t="s">
        <v>14570</v>
      </c>
      <c r="N4331" s="5"/>
      <c r="P4331" s="5"/>
    </row>
    <row r="4332" spans="1:16" x14ac:dyDescent="0.3">
      <c r="A4332" s="7" t="s">
        <v>16</v>
      </c>
      <c r="B4332" s="22">
        <v>44071.413489930601</v>
      </c>
      <c r="C4332" s="9">
        <v>28</v>
      </c>
      <c r="D4332" t="s">
        <v>10159</v>
      </c>
      <c r="E4332" s="23">
        <v>4043896000</v>
      </c>
      <c r="F4332" s="34" t="s">
        <v>14571</v>
      </c>
      <c r="G4332" s="34" t="s">
        <v>14572</v>
      </c>
      <c r="H4332" s="5" t="s">
        <v>2166</v>
      </c>
      <c r="I4332" s="51">
        <v>8</v>
      </c>
      <c r="J4332" s="51">
        <v>28</v>
      </c>
      <c r="K4332" s="50">
        <v>2020</v>
      </c>
      <c r="L4332" s="4" t="s">
        <v>14453</v>
      </c>
      <c r="M4332" s="5" t="s">
        <v>14454</v>
      </c>
      <c r="N4332" s="5"/>
      <c r="P4332" s="5"/>
    </row>
    <row r="4333" spans="1:16" x14ac:dyDescent="0.3">
      <c r="A4333" s="7" t="s">
        <v>16</v>
      </c>
      <c r="B4333" s="22">
        <v>44071.901391053201</v>
      </c>
      <c r="C4333" s="9">
        <v>28</v>
      </c>
      <c r="D4333" t="s">
        <v>10159</v>
      </c>
      <c r="E4333" s="23">
        <v>4044113000</v>
      </c>
      <c r="F4333" s="34" t="s">
        <v>14573</v>
      </c>
      <c r="G4333" s="34" t="s">
        <v>14574</v>
      </c>
      <c r="H4333" s="5" t="s">
        <v>2131</v>
      </c>
      <c r="I4333" s="51">
        <v>8</v>
      </c>
      <c r="J4333" s="51">
        <v>28</v>
      </c>
      <c r="K4333" s="50">
        <v>2020</v>
      </c>
      <c r="L4333" s="4" t="s">
        <v>14575</v>
      </c>
      <c r="M4333" s="5" t="s">
        <v>14576</v>
      </c>
      <c r="N4333" s="5"/>
      <c r="P4333" s="5"/>
    </row>
    <row r="4334" spans="1:16" x14ac:dyDescent="0.3">
      <c r="A4334" s="7" t="s">
        <v>16</v>
      </c>
      <c r="B4334" s="22">
        <v>44071.287121793997</v>
      </c>
      <c r="C4334" s="9">
        <v>28</v>
      </c>
      <c r="D4334" t="s">
        <v>10159</v>
      </c>
      <c r="E4334" s="23">
        <v>4043857700</v>
      </c>
      <c r="F4334" s="34" t="s">
        <v>14577</v>
      </c>
      <c r="G4334" s="34" t="s">
        <v>14578</v>
      </c>
      <c r="H4334" s="5" t="s">
        <v>2166</v>
      </c>
      <c r="I4334" s="51">
        <v>8</v>
      </c>
      <c r="J4334" s="51">
        <v>28</v>
      </c>
      <c r="K4334" s="50">
        <v>2020</v>
      </c>
      <c r="L4334" s="4" t="s">
        <v>14579</v>
      </c>
      <c r="M4334" s="5" t="s">
        <v>14580</v>
      </c>
      <c r="N4334" s="5"/>
      <c r="P4334" s="5"/>
    </row>
    <row r="4335" spans="1:16" x14ac:dyDescent="0.3">
      <c r="A4335" s="7" t="s">
        <v>16</v>
      </c>
      <c r="B4335" s="22">
        <v>44071.960098807896</v>
      </c>
      <c r="C4335" s="9">
        <v>28</v>
      </c>
      <c r="D4335" t="s">
        <v>10159</v>
      </c>
      <c r="E4335" s="23">
        <v>4044120900</v>
      </c>
      <c r="F4335" s="34" t="s">
        <v>14581</v>
      </c>
      <c r="G4335" s="34" t="s">
        <v>14582</v>
      </c>
      <c r="H4335" s="5" t="s">
        <v>2166</v>
      </c>
      <c r="I4335" s="51">
        <v>8</v>
      </c>
      <c r="J4335" s="51">
        <v>28</v>
      </c>
      <c r="K4335" s="50">
        <v>2020</v>
      </c>
      <c r="L4335" s="4" t="s">
        <v>14583</v>
      </c>
      <c r="M4335" s="5" t="s">
        <v>14584</v>
      </c>
      <c r="N4335" s="5"/>
      <c r="P4335" s="5"/>
    </row>
    <row r="4336" spans="1:16" x14ac:dyDescent="0.3">
      <c r="A4336" s="7" t="s">
        <v>16</v>
      </c>
      <c r="B4336" s="22">
        <v>44071.996500578702</v>
      </c>
      <c r="C4336" s="9">
        <v>28</v>
      </c>
      <c r="D4336" t="s">
        <v>10159</v>
      </c>
      <c r="E4336" s="23">
        <v>4044124100</v>
      </c>
      <c r="F4336" s="34" t="s">
        <v>14585</v>
      </c>
      <c r="G4336" s="34" t="s">
        <v>14586</v>
      </c>
      <c r="H4336" s="5" t="s">
        <v>2131</v>
      </c>
      <c r="I4336" s="51">
        <v>8</v>
      </c>
      <c r="J4336" s="51">
        <v>28</v>
      </c>
      <c r="K4336" s="50">
        <v>2020</v>
      </c>
      <c r="L4336" s="4" t="s">
        <v>14587</v>
      </c>
      <c r="M4336" s="5" t="s">
        <v>14588</v>
      </c>
      <c r="N4336" s="5"/>
      <c r="P4336" s="5"/>
    </row>
    <row r="4337" spans="1:16" x14ac:dyDescent="0.3">
      <c r="A4337" s="7" t="s">
        <v>16</v>
      </c>
      <c r="B4337" s="22">
        <v>44071.429095567102</v>
      </c>
      <c r="C4337" s="9">
        <v>28</v>
      </c>
      <c r="D4337" t="s">
        <v>10159</v>
      </c>
      <c r="E4337" s="23">
        <v>4043904900</v>
      </c>
      <c r="F4337" s="34" t="s">
        <v>14589</v>
      </c>
      <c r="G4337" s="34" t="s">
        <v>14590</v>
      </c>
      <c r="H4337" s="5" t="s">
        <v>2166</v>
      </c>
      <c r="I4337" s="51">
        <v>8</v>
      </c>
      <c r="J4337" s="51">
        <v>28</v>
      </c>
      <c r="K4337" s="50">
        <v>2020</v>
      </c>
      <c r="L4337" s="4" t="s">
        <v>14591</v>
      </c>
      <c r="M4337" s="5" t="s">
        <v>14592</v>
      </c>
      <c r="N4337" s="5"/>
      <c r="P4337" s="5"/>
    </row>
    <row r="4338" spans="1:16" x14ac:dyDescent="0.3">
      <c r="A4338" s="7" t="s">
        <v>16</v>
      </c>
      <c r="B4338" s="22">
        <v>44071.438173379604</v>
      </c>
      <c r="C4338" s="9">
        <v>28</v>
      </c>
      <c r="D4338" t="s">
        <v>10159</v>
      </c>
      <c r="E4338" s="23">
        <v>4043908900</v>
      </c>
      <c r="F4338" s="34" t="s">
        <v>14593</v>
      </c>
      <c r="G4338" s="34" t="s">
        <v>14594</v>
      </c>
      <c r="H4338" s="5" t="s">
        <v>2166</v>
      </c>
      <c r="I4338" s="51">
        <v>8</v>
      </c>
      <c r="J4338" s="51">
        <v>28</v>
      </c>
      <c r="K4338" s="50">
        <v>2020</v>
      </c>
      <c r="L4338" s="4" t="s">
        <v>14595</v>
      </c>
      <c r="M4338" s="5" t="s">
        <v>14596</v>
      </c>
      <c r="N4338" s="5"/>
      <c r="P4338" s="5"/>
    </row>
    <row r="4339" spans="1:16" x14ac:dyDescent="0.3">
      <c r="A4339" s="7" t="s">
        <v>16</v>
      </c>
      <c r="B4339" s="22">
        <v>44071.886484606497</v>
      </c>
      <c r="C4339" s="9">
        <v>28</v>
      </c>
      <c r="D4339" t="s">
        <v>10159</v>
      </c>
      <c r="E4339" s="23">
        <v>4044110400</v>
      </c>
      <c r="F4339" s="34" t="s">
        <v>14597</v>
      </c>
      <c r="G4339" s="34" t="s">
        <v>14598</v>
      </c>
      <c r="H4339" s="5" t="s">
        <v>2131</v>
      </c>
      <c r="I4339" s="51">
        <v>8</v>
      </c>
      <c r="J4339" s="51">
        <v>28</v>
      </c>
      <c r="K4339" s="50">
        <v>2020</v>
      </c>
      <c r="L4339" s="4" t="s">
        <v>14599</v>
      </c>
      <c r="M4339" s="5" t="s">
        <v>14600</v>
      </c>
      <c r="N4339" s="5"/>
      <c r="P4339" s="5"/>
    </row>
    <row r="4340" spans="1:16" x14ac:dyDescent="0.3">
      <c r="A4340" s="7" t="s">
        <v>16</v>
      </c>
      <c r="B4340" s="22">
        <v>44071.340473576398</v>
      </c>
      <c r="C4340" s="9">
        <v>28</v>
      </c>
      <c r="D4340" t="s">
        <v>10159</v>
      </c>
      <c r="E4340" s="23">
        <v>4043865700</v>
      </c>
      <c r="F4340" s="34" t="s">
        <v>14601</v>
      </c>
      <c r="G4340" s="34" t="s">
        <v>14602</v>
      </c>
      <c r="H4340" s="5" t="s">
        <v>2131</v>
      </c>
      <c r="I4340" s="51">
        <v>8</v>
      </c>
      <c r="J4340" s="51">
        <v>28</v>
      </c>
      <c r="K4340" s="50">
        <v>2020</v>
      </c>
      <c r="L4340" s="4" t="s">
        <v>14603</v>
      </c>
      <c r="M4340" s="5" t="s">
        <v>14604</v>
      </c>
      <c r="N4340" s="5"/>
      <c r="P4340" s="5"/>
    </row>
    <row r="4341" spans="1:16" x14ac:dyDescent="0.3">
      <c r="A4341" s="7" t="s">
        <v>16</v>
      </c>
      <c r="B4341" s="22">
        <v>44071.441430057901</v>
      </c>
      <c r="C4341" s="9">
        <v>28</v>
      </c>
      <c r="D4341" t="s">
        <v>10159</v>
      </c>
      <c r="E4341" s="23">
        <v>4043910700</v>
      </c>
      <c r="F4341" s="34" t="s">
        <v>14605</v>
      </c>
      <c r="G4341" s="34" t="s">
        <v>14606</v>
      </c>
      <c r="H4341" s="5" t="s">
        <v>2131</v>
      </c>
      <c r="I4341" s="51">
        <v>8</v>
      </c>
      <c r="J4341" s="51">
        <v>28</v>
      </c>
      <c r="K4341" s="50">
        <v>2020</v>
      </c>
      <c r="L4341" s="4" t="s">
        <v>14607</v>
      </c>
      <c r="M4341" s="5" t="s">
        <v>14608</v>
      </c>
      <c r="N4341" s="5"/>
      <c r="P4341" s="5"/>
    </row>
    <row r="4342" spans="1:16" x14ac:dyDescent="0.3">
      <c r="A4342" s="7" t="s">
        <v>16</v>
      </c>
      <c r="B4342" s="22">
        <v>44071.951728391199</v>
      </c>
      <c r="C4342" s="9">
        <v>28</v>
      </c>
      <c r="D4342" t="s">
        <v>10159</v>
      </c>
      <c r="E4342" s="23">
        <v>4044120000</v>
      </c>
      <c r="F4342" s="34" t="s">
        <v>14609</v>
      </c>
      <c r="G4342" s="34" t="s">
        <v>14610</v>
      </c>
      <c r="H4342" s="5" t="s">
        <v>2131</v>
      </c>
      <c r="I4342" s="51">
        <v>8</v>
      </c>
      <c r="J4342" s="51">
        <v>28</v>
      </c>
      <c r="K4342" s="50">
        <v>2020</v>
      </c>
      <c r="L4342" s="4" t="s">
        <v>14611</v>
      </c>
      <c r="M4342" s="5" t="s">
        <v>13237</v>
      </c>
      <c r="N4342" s="5"/>
      <c r="P4342" s="5"/>
    </row>
    <row r="4343" spans="1:16" x14ac:dyDescent="0.3">
      <c r="A4343" s="7" t="s">
        <v>16</v>
      </c>
      <c r="B4343" s="22">
        <v>44071.417221064803</v>
      </c>
      <c r="C4343" s="9">
        <v>28</v>
      </c>
      <c r="D4343" t="s">
        <v>10159</v>
      </c>
      <c r="E4343" s="23">
        <v>4043898400</v>
      </c>
      <c r="F4343" s="34" t="s">
        <v>14612</v>
      </c>
      <c r="G4343" s="34" t="s">
        <v>14613</v>
      </c>
      <c r="H4343" s="5" t="s">
        <v>2166</v>
      </c>
      <c r="I4343" s="51">
        <v>8</v>
      </c>
      <c r="J4343" s="51">
        <v>28</v>
      </c>
      <c r="K4343" s="50">
        <v>2020</v>
      </c>
      <c r="L4343" s="4" t="s">
        <v>14614</v>
      </c>
      <c r="M4343" s="5" t="s">
        <v>14615</v>
      </c>
      <c r="N4343" s="5"/>
      <c r="P4343" s="5"/>
    </row>
    <row r="4344" spans="1:16" x14ac:dyDescent="0.3">
      <c r="A4344" s="7" t="s">
        <v>16</v>
      </c>
      <c r="B4344" s="22">
        <v>44071.3499498495</v>
      </c>
      <c r="C4344" s="9">
        <v>28</v>
      </c>
      <c r="D4344" t="s">
        <v>10159</v>
      </c>
      <c r="E4344" s="23">
        <v>4043868300</v>
      </c>
      <c r="F4344" s="34" t="s">
        <v>14616</v>
      </c>
      <c r="G4344" s="34" t="s">
        <v>14617</v>
      </c>
      <c r="H4344" s="5" t="s">
        <v>2131</v>
      </c>
      <c r="I4344" s="51">
        <v>8</v>
      </c>
      <c r="J4344" s="51">
        <v>28</v>
      </c>
      <c r="K4344" s="50">
        <v>2020</v>
      </c>
      <c r="L4344" s="4" t="s">
        <v>14618</v>
      </c>
      <c r="M4344" s="5" t="s">
        <v>14619</v>
      </c>
      <c r="N4344" s="5"/>
      <c r="P4344" s="5"/>
    </row>
    <row r="4345" spans="1:16" x14ac:dyDescent="0.3">
      <c r="A4345" s="7" t="s">
        <v>16</v>
      </c>
      <c r="B4345" s="22">
        <v>44071.428555937498</v>
      </c>
      <c r="C4345" s="9">
        <v>28</v>
      </c>
      <c r="D4345" t="s">
        <v>10159</v>
      </c>
      <c r="E4345" s="23">
        <v>4043904600</v>
      </c>
      <c r="F4345" s="34" t="s">
        <v>14620</v>
      </c>
      <c r="G4345" s="34" t="s">
        <v>14621</v>
      </c>
      <c r="H4345" s="5" t="s">
        <v>2131</v>
      </c>
      <c r="I4345" s="51">
        <v>8</v>
      </c>
      <c r="J4345" s="51">
        <v>28</v>
      </c>
      <c r="K4345" s="50">
        <v>2020</v>
      </c>
      <c r="L4345" s="4" t="s">
        <v>14622</v>
      </c>
      <c r="M4345" s="5" t="s">
        <v>14623</v>
      </c>
      <c r="N4345" s="5"/>
      <c r="P4345" s="5"/>
    </row>
    <row r="4346" spans="1:16" x14ac:dyDescent="0.3">
      <c r="A4346" s="7" t="s">
        <v>16</v>
      </c>
      <c r="B4346" s="22">
        <v>44071.455232372697</v>
      </c>
      <c r="C4346" s="9">
        <v>28</v>
      </c>
      <c r="D4346" t="s">
        <v>10159</v>
      </c>
      <c r="E4346" s="23">
        <v>4043918300</v>
      </c>
      <c r="F4346" s="34" t="s">
        <v>14624</v>
      </c>
      <c r="G4346" s="34" t="s">
        <v>14625</v>
      </c>
      <c r="H4346" s="5" t="s">
        <v>2166</v>
      </c>
      <c r="I4346" s="51">
        <v>8</v>
      </c>
      <c r="J4346" s="51">
        <v>28</v>
      </c>
      <c r="K4346" s="50">
        <v>2020</v>
      </c>
      <c r="L4346" s="4" t="s">
        <v>14626</v>
      </c>
      <c r="M4346" s="5" t="s">
        <v>14627</v>
      </c>
      <c r="N4346" s="5"/>
      <c r="P4346" s="5"/>
    </row>
    <row r="4347" spans="1:16" x14ac:dyDescent="0.3">
      <c r="A4347" s="7" t="s">
        <v>16</v>
      </c>
      <c r="B4347" s="22">
        <v>44071.539306168997</v>
      </c>
      <c r="C4347" s="9">
        <v>28</v>
      </c>
      <c r="D4347" t="s">
        <v>10159</v>
      </c>
      <c r="E4347" s="23">
        <v>4043959100</v>
      </c>
      <c r="F4347" s="34" t="s">
        <v>14628</v>
      </c>
      <c r="G4347" s="34" t="s">
        <v>14629</v>
      </c>
      <c r="H4347" s="5" t="s">
        <v>2166</v>
      </c>
      <c r="I4347" s="51">
        <v>8</v>
      </c>
      <c r="J4347" s="51">
        <v>28</v>
      </c>
      <c r="K4347" s="50">
        <v>2020</v>
      </c>
      <c r="L4347" s="4" t="s">
        <v>14630</v>
      </c>
      <c r="M4347" s="5" t="s">
        <v>4055</v>
      </c>
      <c r="N4347" s="5"/>
      <c r="P4347" s="5"/>
    </row>
    <row r="4348" spans="1:16" x14ac:dyDescent="0.3">
      <c r="A4348" s="7" t="s">
        <v>16</v>
      </c>
      <c r="B4348" s="22">
        <v>44071.508397997699</v>
      </c>
      <c r="C4348" s="9">
        <v>28</v>
      </c>
      <c r="D4348" t="s">
        <v>10159</v>
      </c>
      <c r="E4348" s="23">
        <v>4043945000</v>
      </c>
      <c r="F4348" s="34" t="s">
        <v>14631</v>
      </c>
      <c r="G4348" s="34" t="s">
        <v>14632</v>
      </c>
      <c r="H4348" s="5" t="s">
        <v>2131</v>
      </c>
      <c r="I4348" s="51">
        <v>8</v>
      </c>
      <c r="J4348" s="51">
        <v>28</v>
      </c>
      <c r="K4348" s="50">
        <v>2020</v>
      </c>
      <c r="L4348" s="4" t="s">
        <v>14633</v>
      </c>
      <c r="M4348" s="5" t="s">
        <v>14634</v>
      </c>
      <c r="N4348" s="5"/>
      <c r="P4348" s="5"/>
    </row>
    <row r="4349" spans="1:16" x14ac:dyDescent="0.3">
      <c r="A4349" s="7" t="s">
        <v>16</v>
      </c>
      <c r="B4349" s="22">
        <v>44071.475548761598</v>
      </c>
      <c r="C4349" s="9">
        <v>28</v>
      </c>
      <c r="D4349" t="s">
        <v>10159</v>
      </c>
      <c r="E4349" s="23">
        <v>4043929000</v>
      </c>
      <c r="F4349" s="34" t="s">
        <v>14635</v>
      </c>
      <c r="G4349" s="34" t="s">
        <v>14636</v>
      </c>
      <c r="H4349" s="5" t="s">
        <v>2131</v>
      </c>
      <c r="I4349" s="51">
        <v>8</v>
      </c>
      <c r="J4349" s="51">
        <v>28</v>
      </c>
      <c r="K4349" s="50">
        <v>2020</v>
      </c>
      <c r="L4349" s="4" t="s">
        <v>14637</v>
      </c>
      <c r="M4349" s="5" t="s">
        <v>14638</v>
      </c>
      <c r="N4349" s="5"/>
      <c r="P4349" s="5"/>
    </row>
    <row r="4350" spans="1:16" x14ac:dyDescent="0.3">
      <c r="A4350" s="7" t="s">
        <v>16</v>
      </c>
      <c r="B4350" s="22">
        <v>44071.500458796298</v>
      </c>
      <c r="C4350" s="9">
        <v>28</v>
      </c>
      <c r="D4350" t="s">
        <v>10159</v>
      </c>
      <c r="E4350" s="23">
        <v>4043940200</v>
      </c>
      <c r="F4350" s="34" t="s">
        <v>14639</v>
      </c>
      <c r="G4350" s="34" t="s">
        <v>14640</v>
      </c>
      <c r="H4350" s="5" t="s">
        <v>2166</v>
      </c>
      <c r="I4350" s="51">
        <v>8</v>
      </c>
      <c r="J4350" s="51">
        <v>28</v>
      </c>
      <c r="K4350" s="50">
        <v>2020</v>
      </c>
      <c r="L4350" s="4" t="s">
        <v>14641</v>
      </c>
      <c r="M4350" s="5" t="s">
        <v>14642</v>
      </c>
      <c r="N4350" s="5"/>
      <c r="P4350" s="5"/>
    </row>
    <row r="4351" spans="1:16" x14ac:dyDescent="0.3">
      <c r="A4351" s="7" t="s">
        <v>16</v>
      </c>
      <c r="B4351" s="22">
        <v>44071.510592280101</v>
      </c>
      <c r="C4351" s="9">
        <v>28</v>
      </c>
      <c r="D4351" t="s">
        <v>10159</v>
      </c>
      <c r="E4351" s="23">
        <v>4043946300</v>
      </c>
      <c r="F4351" s="34" t="s">
        <v>581</v>
      </c>
      <c r="G4351" s="34" t="s">
        <v>14643</v>
      </c>
      <c r="H4351" s="5" t="s">
        <v>2131</v>
      </c>
      <c r="I4351" s="51">
        <v>8</v>
      </c>
      <c r="J4351" s="51">
        <v>28</v>
      </c>
      <c r="K4351" s="50">
        <v>2020</v>
      </c>
      <c r="L4351" s="4" t="s">
        <v>14644</v>
      </c>
      <c r="M4351" s="5" t="s">
        <v>14645</v>
      </c>
      <c r="N4351" s="5"/>
      <c r="P4351" s="5"/>
    </row>
    <row r="4352" spans="1:16" x14ac:dyDescent="0.3">
      <c r="A4352" s="7" t="s">
        <v>16</v>
      </c>
      <c r="B4352" s="22">
        <v>44071.686423263898</v>
      </c>
      <c r="C4352" s="9">
        <v>28</v>
      </c>
      <c r="D4352" t="s">
        <v>10159</v>
      </c>
      <c r="E4352" s="23">
        <v>4044030000</v>
      </c>
      <c r="F4352" s="34" t="s">
        <v>14646</v>
      </c>
      <c r="G4352" s="34" t="s">
        <v>14647</v>
      </c>
      <c r="H4352" s="5" t="s">
        <v>2161</v>
      </c>
      <c r="I4352" s="51">
        <v>8</v>
      </c>
      <c r="J4352" s="51">
        <v>28</v>
      </c>
      <c r="K4352" s="50">
        <v>2020</v>
      </c>
      <c r="L4352" s="4" t="s">
        <v>14648</v>
      </c>
      <c r="M4352" s="5" t="s">
        <v>14649</v>
      </c>
      <c r="N4352" s="5"/>
      <c r="P4352" s="5"/>
    </row>
    <row r="4353" spans="1:16" x14ac:dyDescent="0.3">
      <c r="A4353" s="7" t="s">
        <v>16</v>
      </c>
      <c r="B4353" s="22">
        <v>44071.393241550897</v>
      </c>
      <c r="C4353" s="9">
        <v>28</v>
      </c>
      <c r="D4353" t="s">
        <v>10159</v>
      </c>
      <c r="E4353" s="23">
        <v>4043887300</v>
      </c>
      <c r="F4353" s="34" t="s">
        <v>14650</v>
      </c>
      <c r="G4353" s="34" t="s">
        <v>14651</v>
      </c>
      <c r="H4353" s="5" t="s">
        <v>2131</v>
      </c>
      <c r="I4353" s="51">
        <v>8</v>
      </c>
      <c r="J4353" s="51">
        <v>28</v>
      </c>
      <c r="K4353" s="50">
        <v>2020</v>
      </c>
      <c r="L4353" s="4" t="s">
        <v>14652</v>
      </c>
      <c r="M4353" s="5" t="s">
        <v>14653</v>
      </c>
      <c r="N4353" s="5"/>
      <c r="P4353" s="5"/>
    </row>
    <row r="4354" spans="1:16" x14ac:dyDescent="0.3">
      <c r="A4354" s="7" t="s">
        <v>16</v>
      </c>
      <c r="B4354" s="22">
        <v>44071.5733378472</v>
      </c>
      <c r="C4354" s="9">
        <v>28</v>
      </c>
      <c r="D4354" t="s">
        <v>10159</v>
      </c>
      <c r="E4354" s="23">
        <v>4043974200</v>
      </c>
      <c r="F4354" s="34" t="s">
        <v>14654</v>
      </c>
      <c r="G4354" s="34" t="s">
        <v>14655</v>
      </c>
      <c r="H4354" s="5" t="s">
        <v>2131</v>
      </c>
      <c r="I4354" s="51">
        <v>8</v>
      </c>
      <c r="J4354" s="51">
        <v>28</v>
      </c>
      <c r="K4354" s="50">
        <v>2020</v>
      </c>
      <c r="L4354" s="4" t="s">
        <v>14656</v>
      </c>
      <c r="M4354" s="5" t="s">
        <v>14657</v>
      </c>
      <c r="N4354" s="5"/>
      <c r="P4354" s="5"/>
    </row>
    <row r="4355" spans="1:16" x14ac:dyDescent="0.3">
      <c r="A4355" s="7" t="s">
        <v>16</v>
      </c>
      <c r="B4355" s="22">
        <v>44071.750287303199</v>
      </c>
      <c r="C4355" s="9">
        <v>28</v>
      </c>
      <c r="D4355" t="s">
        <v>10159</v>
      </c>
      <c r="E4355" s="23">
        <v>4044064000</v>
      </c>
      <c r="F4355" s="34" t="s">
        <v>14658</v>
      </c>
      <c r="G4355" s="34" t="s">
        <v>14659</v>
      </c>
      <c r="H4355" s="5" t="s">
        <v>2131</v>
      </c>
      <c r="I4355" s="51">
        <v>8</v>
      </c>
      <c r="J4355" s="51">
        <v>28</v>
      </c>
      <c r="K4355" s="50">
        <v>2020</v>
      </c>
      <c r="L4355" s="4" t="s">
        <v>14660</v>
      </c>
      <c r="M4355" s="5" t="s">
        <v>14661</v>
      </c>
      <c r="N4355" s="5"/>
      <c r="P4355" s="5"/>
    </row>
    <row r="4356" spans="1:16" x14ac:dyDescent="0.3">
      <c r="A4356" s="7" t="s">
        <v>16</v>
      </c>
      <c r="B4356" s="22">
        <v>44071.861707557902</v>
      </c>
      <c r="C4356" s="9">
        <v>28</v>
      </c>
      <c r="D4356" t="s">
        <v>10159</v>
      </c>
      <c r="E4356" s="23">
        <v>4044104500</v>
      </c>
      <c r="F4356" s="34" t="s">
        <v>14662</v>
      </c>
      <c r="G4356" s="34" t="s">
        <v>14663</v>
      </c>
      <c r="H4356" s="5" t="s">
        <v>2131</v>
      </c>
      <c r="I4356" s="51">
        <v>8</v>
      </c>
      <c r="J4356" s="51">
        <v>28</v>
      </c>
      <c r="K4356" s="50">
        <v>2020</v>
      </c>
      <c r="L4356" s="4" t="s">
        <v>14664</v>
      </c>
      <c r="M4356" s="5" t="s">
        <v>14665</v>
      </c>
      <c r="N4356" s="5"/>
      <c r="P4356" s="5"/>
    </row>
    <row r="4357" spans="1:16" x14ac:dyDescent="0.3">
      <c r="A4357" s="7" t="s">
        <v>16</v>
      </c>
      <c r="B4357" s="22">
        <v>44071.618376770799</v>
      </c>
      <c r="C4357" s="9">
        <v>28</v>
      </c>
      <c r="D4357" t="s">
        <v>10159</v>
      </c>
      <c r="E4357" s="23">
        <v>4043994500</v>
      </c>
      <c r="F4357" s="34" t="s">
        <v>14666</v>
      </c>
      <c r="G4357" s="34" t="s">
        <v>14667</v>
      </c>
      <c r="H4357" s="5" t="s">
        <v>2166</v>
      </c>
      <c r="I4357" s="51">
        <v>8</v>
      </c>
      <c r="J4357" s="51">
        <v>28</v>
      </c>
      <c r="K4357" s="50">
        <v>2020</v>
      </c>
      <c r="L4357" s="4" t="s">
        <v>14668</v>
      </c>
      <c r="M4357" s="5" t="s">
        <v>14669</v>
      </c>
      <c r="N4357" s="5"/>
      <c r="P4357" s="5"/>
    </row>
    <row r="4358" spans="1:16" x14ac:dyDescent="0.3">
      <c r="A4358" s="7" t="s">
        <v>16</v>
      </c>
      <c r="B4358" s="22">
        <v>44071.739743252299</v>
      </c>
      <c r="C4358" s="9">
        <v>28</v>
      </c>
      <c r="D4358" t="s">
        <v>10159</v>
      </c>
      <c r="E4358" s="23">
        <v>4044060600</v>
      </c>
      <c r="F4358" s="34" t="s">
        <v>14670</v>
      </c>
      <c r="G4358" s="34" t="s">
        <v>14671</v>
      </c>
      <c r="H4358" s="5" t="s">
        <v>2131</v>
      </c>
      <c r="I4358" s="51">
        <v>8</v>
      </c>
      <c r="J4358" s="51">
        <v>28</v>
      </c>
      <c r="K4358" s="50">
        <v>2020</v>
      </c>
      <c r="L4358" s="4" t="s">
        <v>14672</v>
      </c>
      <c r="M4358" s="5" t="s">
        <v>14673</v>
      </c>
      <c r="N4358" s="5"/>
      <c r="P4358" s="5"/>
    </row>
    <row r="4359" spans="1:16" x14ac:dyDescent="0.3">
      <c r="A4359" s="7" t="s">
        <v>16</v>
      </c>
      <c r="B4359" s="22">
        <v>44071.812765543997</v>
      </c>
      <c r="C4359" s="9">
        <v>28</v>
      </c>
      <c r="D4359" t="s">
        <v>10159</v>
      </c>
      <c r="E4359" s="23">
        <v>4044089800</v>
      </c>
      <c r="F4359" s="34" t="s">
        <v>14674</v>
      </c>
      <c r="G4359" s="34" t="s">
        <v>14675</v>
      </c>
      <c r="H4359" s="5" t="s">
        <v>2166</v>
      </c>
      <c r="I4359" s="51">
        <v>8</v>
      </c>
      <c r="J4359" s="51">
        <v>28</v>
      </c>
      <c r="K4359" s="50">
        <v>2020</v>
      </c>
      <c r="L4359" s="4" t="s">
        <v>14676</v>
      </c>
      <c r="M4359" s="5" t="s">
        <v>14677</v>
      </c>
      <c r="N4359" s="5"/>
      <c r="P4359" s="5"/>
    </row>
    <row r="4360" spans="1:16" x14ac:dyDescent="0.3">
      <c r="A4360" s="7" t="s">
        <v>16</v>
      </c>
      <c r="B4360" s="22">
        <v>44071.7293544329</v>
      </c>
      <c r="C4360" s="9">
        <v>28</v>
      </c>
      <c r="D4360" t="s">
        <v>10159</v>
      </c>
      <c r="E4360" s="23">
        <v>4044056600</v>
      </c>
      <c r="F4360" s="34" t="s">
        <v>14678</v>
      </c>
      <c r="G4360" s="34" t="s">
        <v>14679</v>
      </c>
      <c r="H4360" s="5" t="s">
        <v>2166</v>
      </c>
      <c r="I4360" s="51">
        <v>8</v>
      </c>
      <c r="J4360" s="51">
        <v>28</v>
      </c>
      <c r="K4360" s="50">
        <v>2020</v>
      </c>
      <c r="L4360" s="4" t="s">
        <v>14680</v>
      </c>
      <c r="M4360" s="5" t="s">
        <v>14681</v>
      </c>
      <c r="N4360" s="5"/>
      <c r="P4360" s="5"/>
    </row>
    <row r="4361" spans="1:16" x14ac:dyDescent="0.3">
      <c r="A4361" s="7" t="s">
        <v>16</v>
      </c>
      <c r="B4361" s="22">
        <v>44071.726051469901</v>
      </c>
      <c r="C4361" s="9">
        <v>28</v>
      </c>
      <c r="D4361" t="s">
        <v>10159</v>
      </c>
      <c r="E4361" s="23">
        <v>4044055000</v>
      </c>
      <c r="F4361" s="34" t="s">
        <v>14682</v>
      </c>
      <c r="G4361" s="34" t="s">
        <v>14683</v>
      </c>
      <c r="H4361" s="5" t="s">
        <v>2166</v>
      </c>
      <c r="I4361" s="51">
        <v>8</v>
      </c>
      <c r="J4361" s="51">
        <v>28</v>
      </c>
      <c r="K4361" s="50">
        <v>2020</v>
      </c>
      <c r="L4361" s="4" t="s">
        <v>14684</v>
      </c>
      <c r="M4361" s="5" t="s">
        <v>14685</v>
      </c>
      <c r="N4361" s="5"/>
      <c r="P4361" s="5"/>
    </row>
    <row r="4362" spans="1:16" x14ac:dyDescent="0.3">
      <c r="A4362" s="7" t="s">
        <v>16</v>
      </c>
      <c r="B4362" s="22">
        <v>44071.809240659699</v>
      </c>
      <c r="C4362" s="9">
        <v>28</v>
      </c>
      <c r="D4362" t="s">
        <v>10159</v>
      </c>
      <c r="E4362" s="23">
        <v>4044088000</v>
      </c>
      <c r="F4362" s="34" t="s">
        <v>14686</v>
      </c>
      <c r="G4362" s="34" t="s">
        <v>14687</v>
      </c>
      <c r="H4362" s="5" t="s">
        <v>2166</v>
      </c>
      <c r="I4362" s="51">
        <v>8</v>
      </c>
      <c r="J4362" s="51">
        <v>28</v>
      </c>
      <c r="K4362" s="50">
        <v>2020</v>
      </c>
      <c r="L4362" s="4" t="s">
        <v>14688</v>
      </c>
      <c r="M4362" s="5" t="s">
        <v>14689</v>
      </c>
      <c r="N4362" s="5"/>
      <c r="P4362" s="5"/>
    </row>
    <row r="4363" spans="1:16" x14ac:dyDescent="0.3">
      <c r="A4363" s="7" t="s">
        <v>16</v>
      </c>
      <c r="B4363" s="22">
        <v>44071.5467369213</v>
      </c>
      <c r="C4363" s="9">
        <v>28</v>
      </c>
      <c r="D4363" t="s">
        <v>10159</v>
      </c>
      <c r="E4363" s="23">
        <v>4043962000</v>
      </c>
      <c r="F4363" s="34" t="s">
        <v>14690</v>
      </c>
      <c r="G4363" s="34" t="s">
        <v>14691</v>
      </c>
      <c r="H4363" s="5" t="s">
        <v>2131</v>
      </c>
      <c r="I4363" s="51">
        <v>8</v>
      </c>
      <c r="J4363" s="51">
        <v>28</v>
      </c>
      <c r="K4363" s="50">
        <v>2020</v>
      </c>
      <c r="L4363" s="4" t="s">
        <v>14692</v>
      </c>
      <c r="M4363" s="5" t="s">
        <v>14693</v>
      </c>
      <c r="N4363" s="5"/>
      <c r="P4363" s="5"/>
    </row>
    <row r="4364" spans="1:16" x14ac:dyDescent="0.3">
      <c r="A4364" s="7" t="s">
        <v>16</v>
      </c>
      <c r="B4364" s="22">
        <v>44071.637977280101</v>
      </c>
      <c r="C4364" s="9">
        <v>28</v>
      </c>
      <c r="D4364" t="s">
        <v>10159</v>
      </c>
      <c r="E4364" s="23">
        <v>4044004400</v>
      </c>
      <c r="F4364" s="34" t="s">
        <v>14694</v>
      </c>
      <c r="G4364" s="34" t="s">
        <v>14695</v>
      </c>
      <c r="H4364" s="5" t="s">
        <v>2131</v>
      </c>
      <c r="I4364" s="51">
        <v>8</v>
      </c>
      <c r="J4364" s="51">
        <v>28</v>
      </c>
      <c r="K4364" s="50">
        <v>2020</v>
      </c>
      <c r="L4364" s="4" t="s">
        <v>14696</v>
      </c>
      <c r="M4364" s="5" t="s">
        <v>14697</v>
      </c>
      <c r="N4364" s="5"/>
      <c r="P4364" s="5"/>
    </row>
    <row r="4365" spans="1:16" x14ac:dyDescent="0.3">
      <c r="A4365" s="7" t="s">
        <v>16</v>
      </c>
      <c r="B4365" s="22">
        <v>44071.3662503819</v>
      </c>
      <c r="C4365" s="9">
        <v>28</v>
      </c>
      <c r="D4365" t="s">
        <v>10159</v>
      </c>
      <c r="E4365" s="23">
        <v>4043874700</v>
      </c>
      <c r="F4365" s="34" t="s">
        <v>14698</v>
      </c>
      <c r="G4365" s="34" t="s">
        <v>14699</v>
      </c>
      <c r="H4365" s="5" t="s">
        <v>2131</v>
      </c>
      <c r="I4365" s="51">
        <v>8</v>
      </c>
      <c r="J4365" s="51">
        <v>28</v>
      </c>
      <c r="K4365" s="50">
        <v>2020</v>
      </c>
      <c r="L4365" s="4" t="s">
        <v>14700</v>
      </c>
      <c r="M4365" s="5" t="s">
        <v>14701</v>
      </c>
      <c r="N4365" s="5"/>
      <c r="P4365" s="5"/>
    </row>
    <row r="4366" spans="1:16" x14ac:dyDescent="0.3">
      <c r="A4366" s="7" t="s">
        <v>16</v>
      </c>
      <c r="B4366" s="22">
        <v>44071.399470138902</v>
      </c>
      <c r="C4366" s="9">
        <v>28</v>
      </c>
      <c r="D4366" t="s">
        <v>10159</v>
      </c>
      <c r="E4366" s="23">
        <v>4043889800</v>
      </c>
      <c r="F4366" s="34" t="s">
        <v>14702</v>
      </c>
      <c r="G4366" s="34" t="s">
        <v>14703</v>
      </c>
      <c r="H4366" s="5" t="s">
        <v>2166</v>
      </c>
      <c r="I4366" s="51">
        <v>8</v>
      </c>
      <c r="J4366" s="51">
        <v>28</v>
      </c>
      <c r="K4366" s="50">
        <v>2020</v>
      </c>
      <c r="L4366" s="4" t="s">
        <v>14704</v>
      </c>
      <c r="M4366" s="5" t="s">
        <v>14705</v>
      </c>
      <c r="N4366" s="5"/>
      <c r="P4366" s="5"/>
    </row>
    <row r="4367" spans="1:16" x14ac:dyDescent="0.3">
      <c r="A4367" s="7" t="s">
        <v>16</v>
      </c>
      <c r="B4367" s="22">
        <v>44071.7467769676</v>
      </c>
      <c r="C4367" s="9">
        <v>28</v>
      </c>
      <c r="D4367" t="s">
        <v>10159</v>
      </c>
      <c r="E4367" s="23">
        <v>4044062500</v>
      </c>
      <c r="F4367" s="34" t="s">
        <v>3125</v>
      </c>
      <c r="G4367" s="34" t="s">
        <v>14706</v>
      </c>
      <c r="H4367" s="5" t="s">
        <v>2131</v>
      </c>
      <c r="I4367" s="51">
        <v>8</v>
      </c>
      <c r="J4367" s="51">
        <v>28</v>
      </c>
      <c r="K4367" s="50">
        <v>2020</v>
      </c>
      <c r="L4367" s="4" t="s">
        <v>9456</v>
      </c>
      <c r="M4367" s="5" t="s">
        <v>3128</v>
      </c>
      <c r="N4367" s="5"/>
      <c r="P4367" s="5"/>
    </row>
    <row r="4368" spans="1:16" x14ac:dyDescent="0.3">
      <c r="A4368" s="7" t="s">
        <v>16</v>
      </c>
      <c r="B4368" s="22">
        <v>44072.444682870402</v>
      </c>
      <c r="C4368" s="9">
        <v>29</v>
      </c>
      <c r="D4368" t="s">
        <v>10159</v>
      </c>
      <c r="E4368" s="23">
        <v>4044170100</v>
      </c>
      <c r="F4368" s="34" t="s">
        <v>14707</v>
      </c>
      <c r="G4368" s="34" t="s">
        <v>14708</v>
      </c>
      <c r="H4368" s="5" t="s">
        <v>2161</v>
      </c>
      <c r="I4368" s="51">
        <v>8</v>
      </c>
      <c r="J4368" s="51">
        <v>29</v>
      </c>
      <c r="K4368" s="50">
        <v>2020</v>
      </c>
      <c r="L4368" s="4" t="s">
        <v>14709</v>
      </c>
      <c r="M4368" s="5" t="s">
        <v>14710</v>
      </c>
      <c r="N4368" s="5"/>
      <c r="P4368" s="5"/>
    </row>
    <row r="4369" spans="1:16" x14ac:dyDescent="0.3">
      <c r="A4369" s="7" t="s">
        <v>16</v>
      </c>
      <c r="B4369" s="22">
        <v>44072.5314345718</v>
      </c>
      <c r="C4369" s="9">
        <v>29</v>
      </c>
      <c r="D4369" t="s">
        <v>10159</v>
      </c>
      <c r="E4369" s="23">
        <v>4044207400</v>
      </c>
      <c r="F4369" s="34" t="s">
        <v>14711</v>
      </c>
      <c r="G4369" s="34" t="s">
        <v>14712</v>
      </c>
      <c r="H4369" s="5" t="s">
        <v>2131</v>
      </c>
      <c r="I4369" s="51">
        <v>8</v>
      </c>
      <c r="J4369" s="51">
        <v>29</v>
      </c>
      <c r="K4369" s="50">
        <v>2020</v>
      </c>
      <c r="L4369" s="4" t="s">
        <v>14713</v>
      </c>
      <c r="M4369" s="5" t="s">
        <v>14714</v>
      </c>
      <c r="N4369" s="5"/>
      <c r="P4369" s="5"/>
    </row>
    <row r="4370" spans="1:16" x14ac:dyDescent="0.3">
      <c r="A4370" s="7" t="s">
        <v>16</v>
      </c>
      <c r="B4370" s="22">
        <v>44072.545733333303</v>
      </c>
      <c r="C4370" s="9">
        <v>29</v>
      </c>
      <c r="D4370" t="s">
        <v>10159</v>
      </c>
      <c r="E4370" s="23">
        <v>4044213400</v>
      </c>
      <c r="F4370" s="34" t="s">
        <v>14715</v>
      </c>
      <c r="G4370" s="34" t="s">
        <v>14716</v>
      </c>
      <c r="H4370" s="5" t="s">
        <v>2131</v>
      </c>
      <c r="I4370" s="51">
        <v>8</v>
      </c>
      <c r="J4370" s="51">
        <v>29</v>
      </c>
      <c r="K4370" s="50">
        <v>2020</v>
      </c>
      <c r="L4370" s="4" t="s">
        <v>14717</v>
      </c>
      <c r="M4370" s="5" t="s">
        <v>14718</v>
      </c>
      <c r="N4370" s="5"/>
      <c r="P4370" s="5"/>
    </row>
    <row r="4371" spans="1:16" x14ac:dyDescent="0.3">
      <c r="A4371" s="7" t="s">
        <v>16</v>
      </c>
      <c r="B4371" s="22">
        <v>44072.562787928196</v>
      </c>
      <c r="C4371" s="9">
        <v>29</v>
      </c>
      <c r="D4371" t="s">
        <v>10159</v>
      </c>
      <c r="E4371" s="23">
        <v>4044219800</v>
      </c>
      <c r="F4371" s="34" t="s">
        <v>14719</v>
      </c>
      <c r="G4371" s="34" t="s">
        <v>14720</v>
      </c>
      <c r="H4371" s="5" t="s">
        <v>2131</v>
      </c>
      <c r="I4371" s="51">
        <v>8</v>
      </c>
      <c r="J4371" s="51">
        <v>29</v>
      </c>
      <c r="K4371" s="50">
        <v>2020</v>
      </c>
      <c r="L4371" s="4" t="s">
        <v>14721</v>
      </c>
      <c r="M4371" s="5" t="s">
        <v>14722</v>
      </c>
      <c r="N4371" s="5"/>
      <c r="P4371" s="5"/>
    </row>
    <row r="4372" spans="1:16" x14ac:dyDescent="0.3">
      <c r="A4372" s="7" t="s">
        <v>16</v>
      </c>
      <c r="B4372" s="22">
        <v>44072.503662534698</v>
      </c>
      <c r="C4372" s="9">
        <v>29</v>
      </c>
      <c r="D4372" t="s">
        <v>10159</v>
      </c>
      <c r="E4372" s="23">
        <v>4044196400</v>
      </c>
      <c r="F4372" s="34" t="s">
        <v>14723</v>
      </c>
      <c r="G4372" s="34" t="s">
        <v>14724</v>
      </c>
      <c r="H4372" s="5" t="s">
        <v>2156</v>
      </c>
      <c r="I4372" s="51">
        <v>8</v>
      </c>
      <c r="J4372" s="51">
        <v>29</v>
      </c>
      <c r="K4372" s="50">
        <v>2020</v>
      </c>
      <c r="L4372" s="4" t="s">
        <v>14725</v>
      </c>
      <c r="M4372" s="5" t="s">
        <v>14726</v>
      </c>
      <c r="N4372" s="5"/>
      <c r="P4372" s="5"/>
    </row>
    <row r="4373" spans="1:16" x14ac:dyDescent="0.3">
      <c r="A4373" s="7" t="s">
        <v>16</v>
      </c>
      <c r="B4373" s="22">
        <v>44072.541924074103</v>
      </c>
      <c r="C4373" s="9">
        <v>29</v>
      </c>
      <c r="D4373" t="s">
        <v>10159</v>
      </c>
      <c r="E4373" s="23">
        <v>4044212700</v>
      </c>
      <c r="F4373" s="34" t="s">
        <v>14727</v>
      </c>
      <c r="G4373" s="34" t="s">
        <v>14728</v>
      </c>
      <c r="H4373" s="5" t="s">
        <v>2131</v>
      </c>
      <c r="I4373" s="51">
        <v>8</v>
      </c>
      <c r="J4373" s="51">
        <v>29</v>
      </c>
      <c r="K4373" s="50">
        <v>2020</v>
      </c>
      <c r="L4373" s="4" t="s">
        <v>14729</v>
      </c>
      <c r="M4373" s="5" t="s">
        <v>14730</v>
      </c>
      <c r="N4373" s="5"/>
      <c r="P4373" s="5"/>
    </row>
    <row r="4374" spans="1:16" x14ac:dyDescent="0.3">
      <c r="A4374" s="7" t="s">
        <v>16</v>
      </c>
      <c r="B4374" s="22">
        <v>44072.5277258102</v>
      </c>
      <c r="C4374" s="9">
        <v>29</v>
      </c>
      <c r="D4374" t="s">
        <v>10159</v>
      </c>
      <c r="E4374" s="23">
        <v>4044205100</v>
      </c>
      <c r="F4374" s="34" t="s">
        <v>14731</v>
      </c>
      <c r="G4374" s="34" t="s">
        <v>14732</v>
      </c>
      <c r="H4374" s="5" t="s">
        <v>2131</v>
      </c>
      <c r="I4374" s="51">
        <v>8</v>
      </c>
      <c r="J4374" s="51">
        <v>29</v>
      </c>
      <c r="K4374" s="50">
        <v>2020</v>
      </c>
      <c r="L4374" s="4" t="s">
        <v>14733</v>
      </c>
      <c r="M4374" s="5" t="s">
        <v>14734</v>
      </c>
      <c r="N4374" s="5"/>
      <c r="P4374" s="5"/>
    </row>
    <row r="4375" spans="1:16" x14ac:dyDescent="0.3">
      <c r="A4375" s="7" t="s">
        <v>16</v>
      </c>
      <c r="B4375" s="22">
        <v>44072.545247187503</v>
      </c>
      <c r="C4375" s="9">
        <v>29</v>
      </c>
      <c r="D4375" t="s">
        <v>10159</v>
      </c>
      <c r="E4375" s="23">
        <v>4044213300</v>
      </c>
      <c r="F4375" s="34" t="s">
        <v>14735</v>
      </c>
      <c r="G4375" s="34" t="s">
        <v>14736</v>
      </c>
      <c r="H4375" s="5" t="s">
        <v>2131</v>
      </c>
      <c r="I4375" s="51">
        <v>8</v>
      </c>
      <c r="J4375" s="51">
        <v>29</v>
      </c>
      <c r="K4375" s="50">
        <v>2020</v>
      </c>
      <c r="L4375" s="4" t="s">
        <v>14737</v>
      </c>
      <c r="M4375" s="5" t="s">
        <v>14738</v>
      </c>
      <c r="N4375" s="5"/>
      <c r="P4375" s="5"/>
    </row>
    <row r="4376" spans="1:16" x14ac:dyDescent="0.3">
      <c r="A4376" s="7" t="s">
        <v>16</v>
      </c>
      <c r="B4376" s="22">
        <v>44072.540747835701</v>
      </c>
      <c r="C4376" s="9">
        <v>29</v>
      </c>
      <c r="D4376" t="s">
        <v>10159</v>
      </c>
      <c r="E4376" s="23">
        <v>4044211800</v>
      </c>
      <c r="F4376" s="34" t="s">
        <v>14739</v>
      </c>
      <c r="G4376" s="34" t="s">
        <v>14740</v>
      </c>
      <c r="H4376" s="5" t="s">
        <v>2131</v>
      </c>
      <c r="I4376" s="51">
        <v>8</v>
      </c>
      <c r="J4376" s="51">
        <v>29</v>
      </c>
      <c r="K4376" s="50">
        <v>2020</v>
      </c>
      <c r="L4376" s="4" t="s">
        <v>14741</v>
      </c>
      <c r="M4376" s="5" t="s">
        <v>14742</v>
      </c>
      <c r="N4376" s="5"/>
      <c r="P4376" s="5"/>
    </row>
    <row r="4377" spans="1:16" x14ac:dyDescent="0.3">
      <c r="A4377" s="7" t="s">
        <v>16</v>
      </c>
      <c r="B4377" s="22">
        <v>44072.5480957986</v>
      </c>
      <c r="C4377" s="9">
        <v>29</v>
      </c>
      <c r="D4377" t="s">
        <v>10159</v>
      </c>
      <c r="E4377" s="23">
        <v>4044214300</v>
      </c>
      <c r="F4377" s="34" t="s">
        <v>14743</v>
      </c>
      <c r="G4377" s="34" t="s">
        <v>14744</v>
      </c>
      <c r="H4377" s="5" t="s">
        <v>2166</v>
      </c>
      <c r="I4377" s="51">
        <v>8</v>
      </c>
      <c r="J4377" s="51">
        <v>29</v>
      </c>
      <c r="K4377" s="50">
        <v>2020</v>
      </c>
      <c r="L4377" s="4" t="s">
        <v>14745</v>
      </c>
      <c r="M4377" s="5" t="s">
        <v>14746</v>
      </c>
      <c r="N4377" s="5"/>
      <c r="P4377" s="5"/>
    </row>
    <row r="4378" spans="1:16" x14ac:dyDescent="0.3">
      <c r="A4378" s="7" t="s">
        <v>16</v>
      </c>
      <c r="B4378" s="22">
        <v>44072.181580092598</v>
      </c>
      <c r="C4378" s="9">
        <v>29</v>
      </c>
      <c r="D4378" t="s">
        <v>10159</v>
      </c>
      <c r="E4378" s="23">
        <v>4044125900</v>
      </c>
      <c r="F4378" s="34" t="s">
        <v>14747</v>
      </c>
      <c r="G4378" s="34" t="s">
        <v>14748</v>
      </c>
      <c r="H4378" s="5" t="s">
        <v>2161</v>
      </c>
      <c r="I4378" s="51">
        <v>8</v>
      </c>
      <c r="J4378" s="51">
        <v>29</v>
      </c>
      <c r="K4378" s="50">
        <v>2020</v>
      </c>
      <c r="L4378" s="4" t="s">
        <v>14749</v>
      </c>
      <c r="M4378" s="5" t="s">
        <v>14750</v>
      </c>
      <c r="N4378" s="5"/>
      <c r="P4378" s="5"/>
    </row>
    <row r="4379" spans="1:16" x14ac:dyDescent="0.3">
      <c r="A4379" s="7" t="s">
        <v>16</v>
      </c>
      <c r="B4379" s="22">
        <v>44072.522879861099</v>
      </c>
      <c r="C4379" s="9">
        <v>29</v>
      </c>
      <c r="D4379" t="s">
        <v>10159</v>
      </c>
      <c r="E4379" s="23">
        <v>4044203900</v>
      </c>
      <c r="F4379" s="34" t="s">
        <v>14751</v>
      </c>
      <c r="G4379" s="34" t="s">
        <v>14752</v>
      </c>
      <c r="H4379" s="5" t="s">
        <v>2131</v>
      </c>
      <c r="I4379" s="51">
        <v>8</v>
      </c>
      <c r="J4379" s="51">
        <v>29</v>
      </c>
      <c r="K4379" s="50">
        <v>2020</v>
      </c>
      <c r="L4379" s="4" t="s">
        <v>14753</v>
      </c>
      <c r="M4379" s="5" t="s">
        <v>14754</v>
      </c>
      <c r="N4379" s="5"/>
      <c r="P4379" s="5"/>
    </row>
    <row r="4380" spans="1:16" x14ac:dyDescent="0.3">
      <c r="A4380" s="7" t="s">
        <v>16</v>
      </c>
      <c r="B4380" s="22">
        <v>44072.580768020802</v>
      </c>
      <c r="C4380" s="9">
        <v>29</v>
      </c>
      <c r="D4380" t="s">
        <v>10159</v>
      </c>
      <c r="E4380" s="23">
        <v>4044227500</v>
      </c>
      <c r="F4380" s="34" t="s">
        <v>14755</v>
      </c>
      <c r="G4380" s="34" t="s">
        <v>14756</v>
      </c>
      <c r="H4380" s="5" t="s">
        <v>2131</v>
      </c>
      <c r="I4380" s="51">
        <v>8</v>
      </c>
      <c r="J4380" s="51">
        <v>29</v>
      </c>
      <c r="K4380" s="50">
        <v>2020</v>
      </c>
      <c r="L4380" s="4" t="s">
        <v>14757</v>
      </c>
      <c r="M4380" s="5" t="s">
        <v>14758</v>
      </c>
      <c r="N4380" s="5"/>
      <c r="P4380" s="5"/>
    </row>
    <row r="4381" spans="1:16" x14ac:dyDescent="0.3">
      <c r="A4381" s="7" t="s">
        <v>16</v>
      </c>
      <c r="B4381" s="22">
        <v>44072.714318206003</v>
      </c>
      <c r="C4381" s="9">
        <v>29</v>
      </c>
      <c r="D4381" t="s">
        <v>10159</v>
      </c>
      <c r="E4381" s="23">
        <v>4044285500</v>
      </c>
      <c r="F4381" s="34" t="s">
        <v>14759</v>
      </c>
      <c r="G4381" s="34" t="s">
        <v>14760</v>
      </c>
      <c r="H4381" s="5" t="s">
        <v>2161</v>
      </c>
      <c r="I4381" s="51">
        <v>8</v>
      </c>
      <c r="J4381" s="51">
        <v>29</v>
      </c>
      <c r="K4381" s="50">
        <v>2020</v>
      </c>
      <c r="L4381" s="4" t="s">
        <v>14761</v>
      </c>
      <c r="M4381" s="5" t="s">
        <v>14762</v>
      </c>
      <c r="N4381" s="5"/>
      <c r="P4381" s="5"/>
    </row>
    <row r="4382" spans="1:16" x14ac:dyDescent="0.3">
      <c r="A4382" s="7" t="s">
        <v>16</v>
      </c>
      <c r="B4382" s="22">
        <v>44072.678201967603</v>
      </c>
      <c r="C4382" s="9">
        <v>29</v>
      </c>
      <c r="D4382" t="s">
        <v>10159</v>
      </c>
      <c r="E4382" s="23">
        <v>4044270200</v>
      </c>
      <c r="F4382" s="34" t="s">
        <v>14763</v>
      </c>
      <c r="G4382" s="34" t="s">
        <v>14764</v>
      </c>
      <c r="H4382" s="5" t="s">
        <v>2131</v>
      </c>
      <c r="I4382" s="51">
        <v>8</v>
      </c>
      <c r="J4382" s="51">
        <v>29</v>
      </c>
      <c r="K4382" s="50">
        <v>2020</v>
      </c>
      <c r="L4382" s="4" t="s">
        <v>9072</v>
      </c>
      <c r="M4382" s="5" t="s">
        <v>9073</v>
      </c>
      <c r="N4382" s="5"/>
      <c r="P4382" s="5"/>
    </row>
    <row r="4383" spans="1:16" x14ac:dyDescent="0.3">
      <c r="A4383" s="7" t="s">
        <v>16</v>
      </c>
      <c r="B4383" s="22">
        <v>44072.6368778588</v>
      </c>
      <c r="C4383" s="9">
        <v>29</v>
      </c>
      <c r="D4383" t="s">
        <v>10159</v>
      </c>
      <c r="E4383" s="23">
        <v>4044253600</v>
      </c>
      <c r="F4383" s="34" t="s">
        <v>14765</v>
      </c>
      <c r="G4383" s="34" t="s">
        <v>14766</v>
      </c>
      <c r="H4383" s="5" t="s">
        <v>2131</v>
      </c>
      <c r="I4383" s="51">
        <v>8</v>
      </c>
      <c r="J4383" s="51">
        <v>29</v>
      </c>
      <c r="K4383" s="50">
        <v>2020</v>
      </c>
      <c r="L4383" s="4" t="s">
        <v>14767</v>
      </c>
      <c r="M4383" s="5" t="s">
        <v>14768</v>
      </c>
      <c r="N4383" s="5"/>
      <c r="P4383" s="5"/>
    </row>
    <row r="4384" spans="1:16" x14ac:dyDescent="0.3">
      <c r="A4384" s="7" t="s">
        <v>16</v>
      </c>
      <c r="B4384" s="22">
        <v>44072.666997951397</v>
      </c>
      <c r="C4384" s="9">
        <v>29</v>
      </c>
      <c r="D4384" t="s">
        <v>10159</v>
      </c>
      <c r="E4384" s="23">
        <v>4044265200</v>
      </c>
      <c r="F4384" s="34" t="s">
        <v>14769</v>
      </c>
      <c r="G4384" s="34" t="s">
        <v>14770</v>
      </c>
      <c r="H4384" s="5" t="s">
        <v>2131</v>
      </c>
      <c r="I4384" s="51">
        <v>8</v>
      </c>
      <c r="J4384" s="51">
        <v>29</v>
      </c>
      <c r="K4384" s="50">
        <v>2020</v>
      </c>
      <c r="L4384" s="4" t="s">
        <v>14771</v>
      </c>
      <c r="M4384" s="5" t="s">
        <v>14772</v>
      </c>
      <c r="N4384" s="5"/>
      <c r="P4384" s="5"/>
    </row>
    <row r="4385" spans="1:16" x14ac:dyDescent="0.3">
      <c r="A4385" s="7" t="s">
        <v>16</v>
      </c>
      <c r="B4385" s="22">
        <v>44072.779678275503</v>
      </c>
      <c r="C4385" s="9">
        <v>29</v>
      </c>
      <c r="D4385" t="s">
        <v>10159</v>
      </c>
      <c r="E4385" s="23">
        <v>4044314800</v>
      </c>
      <c r="F4385" s="34" t="s">
        <v>14773</v>
      </c>
      <c r="G4385" s="34" t="s">
        <v>14774</v>
      </c>
      <c r="H4385" s="5" t="s">
        <v>2166</v>
      </c>
      <c r="I4385" s="51">
        <v>8</v>
      </c>
      <c r="J4385" s="51">
        <v>29</v>
      </c>
      <c r="K4385" s="50">
        <v>2020</v>
      </c>
      <c r="L4385" s="4" t="s">
        <v>14775</v>
      </c>
      <c r="M4385" s="5" t="s">
        <v>14776</v>
      </c>
      <c r="N4385" s="5"/>
      <c r="P4385" s="5"/>
    </row>
    <row r="4386" spans="1:16" x14ac:dyDescent="0.3">
      <c r="A4386" s="7" t="s">
        <v>16</v>
      </c>
      <c r="B4386" s="22">
        <v>44072.625234756903</v>
      </c>
      <c r="C4386" s="9">
        <v>29</v>
      </c>
      <c r="D4386" t="s">
        <v>10159</v>
      </c>
      <c r="E4386" s="23">
        <v>4044247200</v>
      </c>
      <c r="F4386" s="34" t="s">
        <v>14777</v>
      </c>
      <c r="G4386" s="34" t="s">
        <v>14778</v>
      </c>
      <c r="H4386" s="5" t="s">
        <v>2166</v>
      </c>
      <c r="I4386" s="51">
        <v>8</v>
      </c>
      <c r="J4386" s="51">
        <v>29</v>
      </c>
      <c r="K4386" s="50">
        <v>2020</v>
      </c>
      <c r="L4386" s="4" t="s">
        <v>14779</v>
      </c>
      <c r="M4386" s="5" t="s">
        <v>14780</v>
      </c>
      <c r="N4386" s="5"/>
      <c r="P4386" s="5"/>
    </row>
    <row r="4387" spans="1:16" x14ac:dyDescent="0.3">
      <c r="A4387" s="7" t="s">
        <v>16</v>
      </c>
      <c r="B4387" s="22">
        <v>44072.719619826399</v>
      </c>
      <c r="C4387" s="9">
        <v>29</v>
      </c>
      <c r="D4387" t="s">
        <v>10159</v>
      </c>
      <c r="E4387" s="23">
        <v>4044288800</v>
      </c>
      <c r="F4387" s="34" t="s">
        <v>14781</v>
      </c>
      <c r="G4387" s="34" t="s">
        <v>14782</v>
      </c>
      <c r="H4387" s="5" t="s">
        <v>2131</v>
      </c>
      <c r="I4387" s="51">
        <v>8</v>
      </c>
      <c r="J4387" s="51">
        <v>29</v>
      </c>
      <c r="K4387" s="50">
        <v>2020</v>
      </c>
      <c r="L4387" s="4" t="s">
        <v>14783</v>
      </c>
      <c r="M4387" s="5" t="s">
        <v>14784</v>
      </c>
      <c r="N4387" s="5"/>
      <c r="P4387" s="5"/>
    </row>
    <row r="4388" spans="1:16" x14ac:dyDescent="0.3">
      <c r="A4388" s="7" t="s">
        <v>16</v>
      </c>
      <c r="B4388" s="22">
        <v>44072.737886377297</v>
      </c>
      <c r="C4388" s="9">
        <v>29</v>
      </c>
      <c r="D4388" t="s">
        <v>10159</v>
      </c>
      <c r="E4388" s="23">
        <v>4044297300</v>
      </c>
      <c r="F4388" s="34" t="s">
        <v>14785</v>
      </c>
      <c r="G4388" s="34" t="s">
        <v>14786</v>
      </c>
      <c r="H4388" s="5" t="s">
        <v>2166</v>
      </c>
      <c r="I4388" s="51">
        <v>8</v>
      </c>
      <c r="J4388" s="51">
        <v>29</v>
      </c>
      <c r="K4388" s="50">
        <v>2020</v>
      </c>
      <c r="L4388" s="4" t="s">
        <v>14787</v>
      </c>
      <c r="M4388" s="5" t="s">
        <v>14788</v>
      </c>
      <c r="N4388" s="5"/>
      <c r="P4388" s="5"/>
    </row>
    <row r="4389" spans="1:16" x14ac:dyDescent="0.3">
      <c r="A4389" s="7" t="s">
        <v>16</v>
      </c>
      <c r="B4389" s="22">
        <v>44072.625569560201</v>
      </c>
      <c r="C4389" s="9">
        <v>29</v>
      </c>
      <c r="D4389" t="s">
        <v>10159</v>
      </c>
      <c r="E4389" s="23">
        <v>4044247500</v>
      </c>
      <c r="F4389" s="34" t="s">
        <v>14789</v>
      </c>
      <c r="G4389" s="34" t="s">
        <v>14790</v>
      </c>
      <c r="H4389" s="5" t="s">
        <v>2131</v>
      </c>
      <c r="I4389" s="51">
        <v>8</v>
      </c>
      <c r="J4389" s="51">
        <v>29</v>
      </c>
      <c r="K4389" s="50">
        <v>2020</v>
      </c>
      <c r="L4389" s="4" t="s">
        <v>14791</v>
      </c>
      <c r="M4389" s="5" t="s">
        <v>14792</v>
      </c>
      <c r="N4389" s="5"/>
      <c r="P4389" s="5"/>
    </row>
    <row r="4390" spans="1:16" x14ac:dyDescent="0.3">
      <c r="A4390" s="7" t="s">
        <v>16</v>
      </c>
      <c r="B4390" s="22">
        <v>44072.599689467599</v>
      </c>
      <c r="C4390" s="9">
        <v>29</v>
      </c>
      <c r="D4390" t="s">
        <v>10159</v>
      </c>
      <c r="E4390" s="23">
        <v>4044236300</v>
      </c>
      <c r="F4390" s="34" t="s">
        <v>14793</v>
      </c>
      <c r="G4390" s="34" t="s">
        <v>14794</v>
      </c>
      <c r="H4390" s="5" t="s">
        <v>2131</v>
      </c>
      <c r="I4390" s="51">
        <v>8</v>
      </c>
      <c r="J4390" s="51">
        <v>29</v>
      </c>
      <c r="K4390" s="50">
        <v>2020</v>
      </c>
      <c r="L4390" s="4" t="s">
        <v>14795</v>
      </c>
      <c r="M4390" s="5" t="s">
        <v>14796</v>
      </c>
      <c r="N4390" s="5"/>
      <c r="P4390" s="5"/>
    </row>
    <row r="4391" spans="1:16" x14ac:dyDescent="0.3">
      <c r="A4391" s="7" t="s">
        <v>16</v>
      </c>
      <c r="B4391" s="22">
        <v>44072.852811111101</v>
      </c>
      <c r="C4391" s="9">
        <v>29</v>
      </c>
      <c r="D4391" t="s">
        <v>10159</v>
      </c>
      <c r="E4391" s="23">
        <v>4044332000</v>
      </c>
      <c r="F4391" s="34" t="s">
        <v>14797</v>
      </c>
      <c r="G4391" s="34" t="s">
        <v>14798</v>
      </c>
      <c r="H4391" s="5" t="s">
        <v>2131</v>
      </c>
      <c r="I4391" s="51">
        <v>8</v>
      </c>
      <c r="J4391" s="51">
        <v>29</v>
      </c>
      <c r="K4391" s="50">
        <v>2020</v>
      </c>
      <c r="L4391" s="4" t="s">
        <v>14799</v>
      </c>
      <c r="M4391" s="5" t="s">
        <v>12321</v>
      </c>
      <c r="N4391" s="5"/>
      <c r="P4391" s="5"/>
    </row>
    <row r="4392" spans="1:16" x14ac:dyDescent="0.3">
      <c r="A4392" s="7" t="s">
        <v>16</v>
      </c>
      <c r="B4392" s="22">
        <v>44072.680774537002</v>
      </c>
      <c r="C4392" s="9">
        <v>29</v>
      </c>
      <c r="D4392" t="s">
        <v>10159</v>
      </c>
      <c r="E4392" s="23">
        <v>4044271400</v>
      </c>
      <c r="F4392" s="34" t="s">
        <v>14800</v>
      </c>
      <c r="G4392" s="34" t="s">
        <v>14801</v>
      </c>
      <c r="H4392" s="5" t="s">
        <v>2166</v>
      </c>
      <c r="I4392" s="51">
        <v>8</v>
      </c>
      <c r="J4392" s="51">
        <v>29</v>
      </c>
      <c r="K4392" s="50">
        <v>2020</v>
      </c>
      <c r="L4392" s="4" t="s">
        <v>14802</v>
      </c>
      <c r="M4392" s="5" t="s">
        <v>14803</v>
      </c>
      <c r="N4392" s="5"/>
      <c r="P4392" s="5"/>
    </row>
    <row r="4393" spans="1:16" x14ac:dyDescent="0.3">
      <c r="A4393" s="7" t="s">
        <v>16</v>
      </c>
      <c r="B4393" s="22">
        <v>44072.764087002302</v>
      </c>
      <c r="C4393" s="9">
        <v>29</v>
      </c>
      <c r="D4393" t="s">
        <v>10159</v>
      </c>
      <c r="E4393" s="23">
        <v>4044307100</v>
      </c>
      <c r="F4393" s="34" t="s">
        <v>14804</v>
      </c>
      <c r="G4393" s="34" t="s">
        <v>14805</v>
      </c>
      <c r="H4393" s="5" t="s">
        <v>2166</v>
      </c>
      <c r="I4393" s="51">
        <v>8</v>
      </c>
      <c r="J4393" s="51">
        <v>29</v>
      </c>
      <c r="K4393" s="50">
        <v>2020</v>
      </c>
      <c r="L4393" s="4" t="s">
        <v>14806</v>
      </c>
      <c r="M4393" s="5" t="s">
        <v>14807</v>
      </c>
      <c r="N4393" s="5"/>
      <c r="P4393" s="5"/>
    </row>
    <row r="4394" spans="1:16" x14ac:dyDescent="0.3">
      <c r="A4394" s="7" t="s">
        <v>16</v>
      </c>
      <c r="B4394" s="22">
        <v>44072.741832604203</v>
      </c>
      <c r="C4394" s="9">
        <v>29</v>
      </c>
      <c r="D4394" t="s">
        <v>10159</v>
      </c>
      <c r="E4394" s="23">
        <v>4044298600</v>
      </c>
      <c r="F4394" s="34" t="s">
        <v>14808</v>
      </c>
      <c r="G4394" s="34" t="s">
        <v>14809</v>
      </c>
      <c r="H4394" s="5" t="s">
        <v>2131</v>
      </c>
      <c r="I4394" s="51">
        <v>8</v>
      </c>
      <c r="J4394" s="51">
        <v>29</v>
      </c>
      <c r="K4394" s="50">
        <v>2020</v>
      </c>
      <c r="L4394" s="4" t="s">
        <v>14810</v>
      </c>
      <c r="M4394" s="5" t="s">
        <v>14811</v>
      </c>
      <c r="N4394" s="5"/>
      <c r="P4394" s="5"/>
    </row>
    <row r="4395" spans="1:16" x14ac:dyDescent="0.3">
      <c r="A4395" s="7" t="s">
        <v>16</v>
      </c>
      <c r="B4395" s="22">
        <v>44072.903594062504</v>
      </c>
      <c r="C4395" s="9">
        <v>29</v>
      </c>
      <c r="D4395" t="s">
        <v>10159</v>
      </c>
      <c r="E4395" s="23">
        <v>4044339500</v>
      </c>
      <c r="F4395" s="34" t="s">
        <v>14812</v>
      </c>
      <c r="G4395" s="34" t="s">
        <v>14813</v>
      </c>
      <c r="H4395" s="5" t="s">
        <v>2131</v>
      </c>
      <c r="I4395" s="51">
        <v>8</v>
      </c>
      <c r="J4395" s="51">
        <v>29</v>
      </c>
      <c r="K4395" s="50">
        <v>2020</v>
      </c>
      <c r="L4395" s="4" t="s">
        <v>14814</v>
      </c>
      <c r="M4395" s="5" t="s">
        <v>14815</v>
      </c>
      <c r="N4395" s="5"/>
      <c r="P4395" s="5"/>
    </row>
    <row r="4396" spans="1:16" x14ac:dyDescent="0.3">
      <c r="A4396" s="7" t="s">
        <v>16</v>
      </c>
      <c r="B4396" s="22">
        <v>44072.069644131901</v>
      </c>
      <c r="C4396" s="9">
        <v>29</v>
      </c>
      <c r="D4396" t="s">
        <v>10159</v>
      </c>
      <c r="E4396" s="23">
        <v>4044125500</v>
      </c>
      <c r="F4396" s="34" t="s">
        <v>14816</v>
      </c>
      <c r="G4396" s="34" t="s">
        <v>14817</v>
      </c>
      <c r="H4396" s="5" t="s">
        <v>2131</v>
      </c>
      <c r="I4396" s="51">
        <v>8</v>
      </c>
      <c r="J4396" s="51">
        <v>29</v>
      </c>
      <c r="K4396" s="50">
        <v>2020</v>
      </c>
      <c r="L4396" s="4" t="s">
        <v>14818</v>
      </c>
      <c r="M4396" s="5" t="s">
        <v>14819</v>
      </c>
      <c r="N4396" s="5"/>
      <c r="P4396" s="5"/>
    </row>
    <row r="4397" spans="1:16" x14ac:dyDescent="0.3">
      <c r="A4397" s="7" t="s">
        <v>16</v>
      </c>
      <c r="B4397" s="22">
        <v>44072.802199074104</v>
      </c>
      <c r="C4397" s="9">
        <v>29</v>
      </c>
      <c r="D4397" t="s">
        <v>10159</v>
      </c>
      <c r="E4397" s="23">
        <v>4044321400</v>
      </c>
      <c r="F4397" s="34" t="s">
        <v>14820</v>
      </c>
      <c r="G4397" s="34" t="s">
        <v>14821</v>
      </c>
      <c r="H4397" s="5" t="s">
        <v>2131</v>
      </c>
      <c r="I4397" s="51">
        <v>8</v>
      </c>
      <c r="J4397" s="51">
        <v>29</v>
      </c>
      <c r="K4397" s="50">
        <v>2020</v>
      </c>
      <c r="L4397" s="4" t="s">
        <v>14822</v>
      </c>
      <c r="M4397" s="5" t="s">
        <v>14823</v>
      </c>
      <c r="N4397" s="5"/>
      <c r="P4397" s="5"/>
    </row>
    <row r="4398" spans="1:16" x14ac:dyDescent="0.3">
      <c r="A4398" s="7" t="s">
        <v>16</v>
      </c>
      <c r="B4398" s="22">
        <v>44072.4169197917</v>
      </c>
      <c r="C4398" s="9">
        <v>29</v>
      </c>
      <c r="D4398" t="s">
        <v>10159</v>
      </c>
      <c r="E4398" s="23">
        <v>4044158100</v>
      </c>
      <c r="F4398" s="34" t="s">
        <v>14824</v>
      </c>
      <c r="G4398" s="34" t="s">
        <v>14825</v>
      </c>
      <c r="H4398" s="5" t="s">
        <v>2131</v>
      </c>
      <c r="I4398" s="51">
        <v>8</v>
      </c>
      <c r="J4398" s="51">
        <v>29</v>
      </c>
      <c r="K4398" s="50">
        <v>2020</v>
      </c>
      <c r="L4398" s="4" t="s">
        <v>14826</v>
      </c>
      <c r="M4398" s="5" t="s">
        <v>14827</v>
      </c>
      <c r="N4398" s="5"/>
      <c r="P4398" s="5"/>
    </row>
    <row r="4399" spans="1:16" x14ac:dyDescent="0.3">
      <c r="A4399" s="7" t="s">
        <v>16</v>
      </c>
      <c r="B4399" s="22">
        <v>44072.850832951401</v>
      </c>
      <c r="C4399" s="9">
        <v>29</v>
      </c>
      <c r="D4399" t="s">
        <v>10159</v>
      </c>
      <c r="E4399" s="23">
        <v>4044331400</v>
      </c>
      <c r="F4399" s="34" t="s">
        <v>14828</v>
      </c>
      <c r="G4399" s="34" t="s">
        <v>14829</v>
      </c>
      <c r="H4399" s="5" t="s">
        <v>2131</v>
      </c>
      <c r="I4399" s="51">
        <v>8</v>
      </c>
      <c r="J4399" s="51">
        <v>29</v>
      </c>
      <c r="K4399" s="50">
        <v>2020</v>
      </c>
      <c r="L4399" s="4" t="s">
        <v>14830</v>
      </c>
      <c r="M4399" s="5" t="s">
        <v>14831</v>
      </c>
      <c r="N4399" s="5"/>
      <c r="P4399" s="5"/>
    </row>
    <row r="4400" spans="1:16" x14ac:dyDescent="0.3">
      <c r="A4400" s="7" t="s">
        <v>16</v>
      </c>
      <c r="B4400" s="22">
        <v>44072.882431018501</v>
      </c>
      <c r="C4400" s="9">
        <v>29</v>
      </c>
      <c r="D4400" t="s">
        <v>10159</v>
      </c>
      <c r="E4400" s="23">
        <v>4044335900</v>
      </c>
      <c r="F4400" s="34" t="s">
        <v>14832</v>
      </c>
      <c r="G4400" s="34" t="s">
        <v>14833</v>
      </c>
      <c r="H4400" s="5" t="s">
        <v>2131</v>
      </c>
      <c r="I4400" s="51">
        <v>8</v>
      </c>
      <c r="J4400" s="51">
        <v>29</v>
      </c>
      <c r="K4400" s="50">
        <v>2020</v>
      </c>
      <c r="L4400" s="4" t="s">
        <v>14834</v>
      </c>
      <c r="M4400" s="5" t="s">
        <v>14835</v>
      </c>
      <c r="N4400" s="5"/>
      <c r="P4400" s="5"/>
    </row>
    <row r="4401" spans="1:16" x14ac:dyDescent="0.3">
      <c r="A4401" s="7" t="s">
        <v>16</v>
      </c>
      <c r="B4401" s="22">
        <v>44072.434541932897</v>
      </c>
      <c r="C4401" s="9">
        <v>29</v>
      </c>
      <c r="D4401" t="s">
        <v>10159</v>
      </c>
      <c r="E4401" s="23">
        <v>4044164300</v>
      </c>
      <c r="F4401" s="34" t="s">
        <v>14836</v>
      </c>
      <c r="G4401" s="34" t="s">
        <v>14837</v>
      </c>
      <c r="H4401" s="5" t="s">
        <v>2131</v>
      </c>
      <c r="I4401" s="51">
        <v>8</v>
      </c>
      <c r="J4401" s="51">
        <v>29</v>
      </c>
      <c r="K4401" s="50">
        <v>2020</v>
      </c>
      <c r="L4401" s="4" t="s">
        <v>14838</v>
      </c>
      <c r="M4401" s="5" t="s">
        <v>14839</v>
      </c>
      <c r="N4401" s="5"/>
      <c r="P4401" s="5"/>
    </row>
    <row r="4402" spans="1:16" x14ac:dyDescent="0.3">
      <c r="A4402" s="7" t="s">
        <v>16</v>
      </c>
      <c r="B4402" s="22">
        <v>44072.916195405101</v>
      </c>
      <c r="C4402" s="9">
        <v>29</v>
      </c>
      <c r="D4402" t="s">
        <v>10159</v>
      </c>
      <c r="E4402" s="23">
        <v>4044340900</v>
      </c>
      <c r="F4402" s="34" t="s">
        <v>14840</v>
      </c>
      <c r="G4402" s="34" t="s">
        <v>14841</v>
      </c>
      <c r="H4402" s="5" t="s">
        <v>2131</v>
      </c>
      <c r="I4402" s="51">
        <v>8</v>
      </c>
      <c r="J4402" s="51">
        <v>29</v>
      </c>
      <c r="K4402" s="50">
        <v>2020</v>
      </c>
      <c r="L4402" s="4" t="s">
        <v>14842</v>
      </c>
      <c r="M4402" s="5" t="s">
        <v>14843</v>
      </c>
      <c r="N4402" s="5"/>
      <c r="P4402" s="5"/>
    </row>
    <row r="4403" spans="1:16" x14ac:dyDescent="0.3">
      <c r="A4403" s="7" t="s">
        <v>16</v>
      </c>
      <c r="B4403" s="22">
        <v>44072.500262384303</v>
      </c>
      <c r="C4403" s="9">
        <v>29</v>
      </c>
      <c r="D4403" t="s">
        <v>10159</v>
      </c>
      <c r="E4403" s="23">
        <v>4044194800</v>
      </c>
      <c r="F4403" s="34" t="s">
        <v>14844</v>
      </c>
      <c r="G4403" s="34" t="s">
        <v>14845</v>
      </c>
      <c r="H4403" s="5" t="s">
        <v>2131</v>
      </c>
      <c r="I4403" s="51">
        <v>8</v>
      </c>
      <c r="J4403" s="51">
        <v>29</v>
      </c>
      <c r="K4403" s="50">
        <v>2020</v>
      </c>
      <c r="L4403" s="4" t="s">
        <v>14846</v>
      </c>
      <c r="M4403" s="5" t="s">
        <v>14847</v>
      </c>
      <c r="N4403" s="5"/>
      <c r="P4403" s="5"/>
    </row>
    <row r="4404" spans="1:16" x14ac:dyDescent="0.3">
      <c r="A4404" s="7" t="s">
        <v>16</v>
      </c>
      <c r="B4404" s="22">
        <v>44072.735313738398</v>
      </c>
      <c r="C4404" s="9">
        <v>29</v>
      </c>
      <c r="D4404" t="s">
        <v>10159</v>
      </c>
      <c r="E4404" s="23">
        <v>4044295900</v>
      </c>
      <c r="F4404" s="34" t="s">
        <v>14848</v>
      </c>
      <c r="G4404" s="34" t="s">
        <v>14849</v>
      </c>
      <c r="H4404" s="5" t="s">
        <v>2131</v>
      </c>
      <c r="I4404" s="51">
        <v>8</v>
      </c>
      <c r="J4404" s="51">
        <v>29</v>
      </c>
      <c r="K4404" s="50">
        <v>2020</v>
      </c>
      <c r="L4404" s="4" t="s">
        <v>14810</v>
      </c>
      <c r="M4404" s="5" t="s">
        <v>14811</v>
      </c>
      <c r="N4404" s="5"/>
      <c r="P4404" s="5"/>
    </row>
    <row r="4405" spans="1:16" x14ac:dyDescent="0.3">
      <c r="A4405" s="7" t="s">
        <v>16</v>
      </c>
      <c r="B4405" s="22">
        <v>44072.375197222202</v>
      </c>
      <c r="C4405" s="9">
        <v>29</v>
      </c>
      <c r="D4405" t="s">
        <v>10159</v>
      </c>
      <c r="E4405" s="23">
        <v>4044143900</v>
      </c>
      <c r="F4405" s="34" t="s">
        <v>14850</v>
      </c>
      <c r="G4405" s="34" t="s">
        <v>14851</v>
      </c>
      <c r="H4405" s="5" t="s">
        <v>2156</v>
      </c>
      <c r="I4405" s="51">
        <v>8</v>
      </c>
      <c r="J4405" s="51">
        <v>29</v>
      </c>
      <c r="K4405" s="50">
        <v>2020</v>
      </c>
      <c r="L4405" s="4" t="s">
        <v>14852</v>
      </c>
      <c r="M4405" s="5" t="s">
        <v>14853</v>
      </c>
      <c r="N4405" s="5"/>
      <c r="P4405" s="5"/>
    </row>
    <row r="4406" spans="1:16" x14ac:dyDescent="0.3">
      <c r="A4406" s="7" t="s">
        <v>16</v>
      </c>
      <c r="B4406" s="22">
        <v>44072.583549884301</v>
      </c>
      <c r="C4406" s="9">
        <v>29</v>
      </c>
      <c r="D4406" t="s">
        <v>10159</v>
      </c>
      <c r="E4406" s="23">
        <v>4044229200</v>
      </c>
      <c r="F4406" s="34" t="s">
        <v>14854</v>
      </c>
      <c r="G4406" s="34" t="s">
        <v>14855</v>
      </c>
      <c r="H4406" s="5" t="s">
        <v>2131</v>
      </c>
      <c r="I4406" s="51">
        <v>8</v>
      </c>
      <c r="J4406" s="51">
        <v>29</v>
      </c>
      <c r="K4406" s="50">
        <v>2020</v>
      </c>
      <c r="L4406" s="4" t="s">
        <v>14856</v>
      </c>
      <c r="M4406" s="5" t="s">
        <v>14857</v>
      </c>
      <c r="N4406" s="5"/>
      <c r="P4406" s="5"/>
    </row>
    <row r="4407" spans="1:16" x14ac:dyDescent="0.3">
      <c r="A4407" s="7" t="s">
        <v>16</v>
      </c>
      <c r="B4407" s="22">
        <v>44072.883679780098</v>
      </c>
      <c r="C4407" s="9">
        <v>29</v>
      </c>
      <c r="D4407" t="s">
        <v>10159</v>
      </c>
      <c r="E4407" s="23">
        <v>4044336300</v>
      </c>
      <c r="F4407" s="34" t="s">
        <v>2981</v>
      </c>
      <c r="G4407" s="34" t="s">
        <v>14858</v>
      </c>
      <c r="H4407" s="5" t="s">
        <v>2156</v>
      </c>
      <c r="I4407" s="51">
        <v>8</v>
      </c>
      <c r="J4407" s="51">
        <v>29</v>
      </c>
      <c r="K4407" s="50">
        <v>2020</v>
      </c>
      <c r="L4407" s="4" t="s">
        <v>2983</v>
      </c>
      <c r="M4407" s="5" t="s">
        <v>11352</v>
      </c>
      <c r="N4407" s="5"/>
      <c r="P4407" s="5"/>
    </row>
    <row r="4408" spans="1:16" x14ac:dyDescent="0.3">
      <c r="A4408" s="7" t="s">
        <v>16</v>
      </c>
      <c r="B4408" s="22">
        <v>44072.767408530097</v>
      </c>
      <c r="C4408" s="9">
        <v>29</v>
      </c>
      <c r="D4408" t="s">
        <v>10159</v>
      </c>
      <c r="E4408" s="23">
        <v>4044308300</v>
      </c>
      <c r="F4408" s="34" t="s">
        <v>14859</v>
      </c>
      <c r="G4408" s="34" t="s">
        <v>14860</v>
      </c>
      <c r="H4408" s="5" t="s">
        <v>2131</v>
      </c>
      <c r="I4408" s="51">
        <v>8</v>
      </c>
      <c r="J4408" s="51">
        <v>29</v>
      </c>
      <c r="K4408" s="50">
        <v>2020</v>
      </c>
      <c r="L4408" s="4" t="s">
        <v>14861</v>
      </c>
      <c r="M4408" s="5" t="s">
        <v>14862</v>
      </c>
      <c r="N4408" s="5"/>
      <c r="P4408" s="5"/>
    </row>
    <row r="4409" spans="1:16" x14ac:dyDescent="0.3">
      <c r="A4409" s="7" t="s">
        <v>16</v>
      </c>
      <c r="B4409" s="22">
        <v>44073.877942361098</v>
      </c>
      <c r="C4409" s="9">
        <v>30</v>
      </c>
      <c r="D4409" t="s">
        <v>10159</v>
      </c>
      <c r="E4409" s="23">
        <v>4044515700</v>
      </c>
      <c r="F4409" s="34" t="s">
        <v>14863</v>
      </c>
      <c r="G4409" s="34" t="s">
        <v>14864</v>
      </c>
      <c r="H4409" s="5" t="s">
        <v>2131</v>
      </c>
      <c r="I4409" s="51">
        <v>8</v>
      </c>
      <c r="J4409" s="51">
        <v>30</v>
      </c>
      <c r="K4409" s="50">
        <v>2020</v>
      </c>
      <c r="L4409" s="4" t="s">
        <v>14865</v>
      </c>
      <c r="M4409" s="5" t="s">
        <v>14866</v>
      </c>
      <c r="N4409" s="5"/>
      <c r="P4409" s="5"/>
    </row>
    <row r="4410" spans="1:16" x14ac:dyDescent="0.3">
      <c r="A4410" s="7" t="s">
        <v>16</v>
      </c>
      <c r="B4410" s="22">
        <v>44073.877369409704</v>
      </c>
      <c r="C4410" s="9">
        <v>30</v>
      </c>
      <c r="D4410" t="s">
        <v>10159</v>
      </c>
      <c r="E4410" s="23">
        <v>4044515300</v>
      </c>
      <c r="F4410" s="34" t="s">
        <v>14867</v>
      </c>
      <c r="G4410" s="34" t="s">
        <v>14868</v>
      </c>
      <c r="H4410" s="5" t="s">
        <v>2131</v>
      </c>
      <c r="I4410" s="51">
        <v>8</v>
      </c>
      <c r="J4410" s="51">
        <v>30</v>
      </c>
      <c r="K4410" s="50">
        <v>2020</v>
      </c>
      <c r="L4410" s="4" t="s">
        <v>14869</v>
      </c>
      <c r="M4410" s="5" t="s">
        <v>14870</v>
      </c>
      <c r="N4410" s="5"/>
      <c r="P4410" s="5"/>
    </row>
    <row r="4411" spans="1:16" x14ac:dyDescent="0.3">
      <c r="A4411" s="7" t="s">
        <v>16</v>
      </c>
      <c r="B4411" s="22">
        <v>44073.3508556366</v>
      </c>
      <c r="C4411" s="9">
        <v>30</v>
      </c>
      <c r="D4411" t="s">
        <v>10159</v>
      </c>
      <c r="E4411" s="23">
        <v>4044349600</v>
      </c>
      <c r="F4411" s="34" t="s">
        <v>14871</v>
      </c>
      <c r="G4411" s="34" t="s">
        <v>14872</v>
      </c>
      <c r="H4411" s="5" t="s">
        <v>2161</v>
      </c>
      <c r="I4411" s="51">
        <v>8</v>
      </c>
      <c r="J4411" s="51">
        <v>30</v>
      </c>
      <c r="K4411" s="50">
        <v>2020</v>
      </c>
      <c r="L4411" s="4" t="s">
        <v>14873</v>
      </c>
      <c r="M4411" s="5" t="s">
        <v>14874</v>
      </c>
      <c r="N4411" s="5"/>
      <c r="P4411" s="5"/>
    </row>
    <row r="4412" spans="1:16" x14ac:dyDescent="0.3">
      <c r="A4412" s="7" t="s">
        <v>16</v>
      </c>
      <c r="B4412" s="22">
        <v>44073.874313391199</v>
      </c>
      <c r="C4412" s="9">
        <v>30</v>
      </c>
      <c r="D4412" t="s">
        <v>10159</v>
      </c>
      <c r="E4412" s="23">
        <v>4044514800</v>
      </c>
      <c r="F4412" s="34" t="s">
        <v>14875</v>
      </c>
      <c r="G4412" s="34" t="s">
        <v>14876</v>
      </c>
      <c r="H4412" s="5" t="s">
        <v>2131</v>
      </c>
      <c r="I4412" s="51">
        <v>8</v>
      </c>
      <c r="J4412" s="51">
        <v>30</v>
      </c>
      <c r="K4412" s="50">
        <v>2020</v>
      </c>
      <c r="L4412" s="4" t="s">
        <v>14877</v>
      </c>
      <c r="M4412" s="5" t="s">
        <v>14878</v>
      </c>
      <c r="N4412" s="5"/>
      <c r="P4412" s="5"/>
    </row>
    <row r="4413" spans="1:16" x14ac:dyDescent="0.3">
      <c r="A4413" s="7" t="s">
        <v>16</v>
      </c>
      <c r="B4413" s="22">
        <v>44073.887135300902</v>
      </c>
      <c r="C4413" s="9">
        <v>30</v>
      </c>
      <c r="D4413" t="s">
        <v>10159</v>
      </c>
      <c r="E4413" s="23">
        <v>4044517100</v>
      </c>
      <c r="F4413" s="34" t="s">
        <v>14879</v>
      </c>
      <c r="G4413" s="34" t="s">
        <v>14880</v>
      </c>
      <c r="H4413" s="5" t="s">
        <v>2166</v>
      </c>
      <c r="I4413" s="51">
        <v>8</v>
      </c>
      <c r="J4413" s="51">
        <v>30</v>
      </c>
      <c r="K4413" s="50">
        <v>2020</v>
      </c>
      <c r="L4413" s="4" t="s">
        <v>14881</v>
      </c>
      <c r="M4413" s="5" t="s">
        <v>14882</v>
      </c>
      <c r="N4413" s="5"/>
      <c r="P4413" s="5"/>
    </row>
    <row r="4414" spans="1:16" x14ac:dyDescent="0.3">
      <c r="A4414" s="7" t="s">
        <v>16</v>
      </c>
      <c r="B4414" s="22">
        <v>44073.952545219901</v>
      </c>
      <c r="C4414" s="9">
        <v>30</v>
      </c>
      <c r="D4414" t="s">
        <v>10159</v>
      </c>
      <c r="E4414" s="23">
        <v>4044525700</v>
      </c>
      <c r="F4414" s="34" t="s">
        <v>14883</v>
      </c>
      <c r="G4414" s="34" t="s">
        <v>14884</v>
      </c>
      <c r="H4414" s="5" t="s">
        <v>2131</v>
      </c>
      <c r="I4414" s="51">
        <v>8</v>
      </c>
      <c r="J4414" s="51">
        <v>30</v>
      </c>
      <c r="K4414" s="50">
        <v>2020</v>
      </c>
      <c r="L4414" s="4" t="s">
        <v>14885</v>
      </c>
      <c r="M4414" s="5" t="s">
        <v>14886</v>
      </c>
      <c r="N4414" s="5"/>
      <c r="P4414" s="5"/>
    </row>
    <row r="4415" spans="1:16" x14ac:dyDescent="0.3">
      <c r="A4415" s="7" t="s">
        <v>16</v>
      </c>
      <c r="B4415" s="22">
        <v>44073.381415937503</v>
      </c>
      <c r="C4415" s="9">
        <v>30</v>
      </c>
      <c r="D4415" t="s">
        <v>10159</v>
      </c>
      <c r="E4415" s="23">
        <v>4044354000</v>
      </c>
      <c r="F4415" s="34" t="s">
        <v>14887</v>
      </c>
      <c r="G4415" s="34" t="s">
        <v>14888</v>
      </c>
      <c r="H4415" s="5" t="s">
        <v>2166</v>
      </c>
      <c r="I4415" s="51">
        <v>8</v>
      </c>
      <c r="J4415" s="51">
        <v>30</v>
      </c>
      <c r="K4415" s="50">
        <v>2020</v>
      </c>
      <c r="L4415" s="4" t="s">
        <v>14889</v>
      </c>
      <c r="M4415" s="5" t="s">
        <v>9414</v>
      </c>
      <c r="N4415" s="5"/>
      <c r="P4415" s="5"/>
    </row>
    <row r="4416" spans="1:16" x14ac:dyDescent="0.3">
      <c r="A4416" s="7" t="s">
        <v>16</v>
      </c>
      <c r="B4416" s="22">
        <v>44073.948474536999</v>
      </c>
      <c r="C4416" s="9">
        <v>30</v>
      </c>
      <c r="D4416" t="s">
        <v>10159</v>
      </c>
      <c r="E4416" s="23">
        <v>4044524900</v>
      </c>
      <c r="F4416" s="34" t="s">
        <v>14890</v>
      </c>
      <c r="G4416" s="34" t="s">
        <v>14891</v>
      </c>
      <c r="H4416" s="5" t="s">
        <v>2131</v>
      </c>
      <c r="I4416" s="51">
        <v>8</v>
      </c>
      <c r="J4416" s="51">
        <v>30</v>
      </c>
      <c r="K4416" s="50">
        <v>2020</v>
      </c>
      <c r="L4416" s="4" t="s">
        <v>14892</v>
      </c>
      <c r="M4416" s="5" t="s">
        <v>14893</v>
      </c>
      <c r="N4416" s="5"/>
      <c r="P4416" s="5"/>
    </row>
    <row r="4417" spans="1:16" x14ac:dyDescent="0.3">
      <c r="A4417" s="7" t="s">
        <v>16</v>
      </c>
      <c r="B4417" s="22">
        <v>44073.420359919</v>
      </c>
      <c r="C4417" s="9">
        <v>30</v>
      </c>
      <c r="D4417" t="s">
        <v>10159</v>
      </c>
      <c r="E4417" s="23">
        <v>4044363000</v>
      </c>
      <c r="F4417" s="34" t="s">
        <v>14894</v>
      </c>
      <c r="G4417" s="34" t="s">
        <v>14895</v>
      </c>
      <c r="H4417" s="5" t="s">
        <v>2166</v>
      </c>
      <c r="I4417" s="51">
        <v>8</v>
      </c>
      <c r="J4417" s="51">
        <v>30</v>
      </c>
      <c r="K4417" s="50">
        <v>2020</v>
      </c>
      <c r="L4417" s="4" t="s">
        <v>3621</v>
      </c>
      <c r="M4417" s="5" t="s">
        <v>3622</v>
      </c>
      <c r="N4417" s="5"/>
      <c r="P4417" s="5"/>
    </row>
    <row r="4418" spans="1:16" x14ac:dyDescent="0.3">
      <c r="A4418" s="7" t="s">
        <v>16</v>
      </c>
      <c r="B4418" s="22">
        <v>44073.413952928197</v>
      </c>
      <c r="C4418" s="9">
        <v>30</v>
      </c>
      <c r="D4418" t="s">
        <v>10159</v>
      </c>
      <c r="E4418" s="23">
        <v>4044361200</v>
      </c>
      <c r="F4418" s="34" t="s">
        <v>14896</v>
      </c>
      <c r="G4418" s="34" t="s">
        <v>14897</v>
      </c>
      <c r="H4418" s="5" t="s">
        <v>2131</v>
      </c>
      <c r="I4418" s="51">
        <v>8</v>
      </c>
      <c r="J4418" s="51">
        <v>30</v>
      </c>
      <c r="K4418" s="50">
        <v>2020</v>
      </c>
      <c r="L4418" s="4" t="s">
        <v>14898</v>
      </c>
      <c r="M4418" s="5" t="s">
        <v>14899</v>
      </c>
      <c r="N4418" s="5"/>
      <c r="P4418" s="5"/>
    </row>
    <row r="4419" spans="1:16" x14ac:dyDescent="0.3">
      <c r="A4419" s="7" t="s">
        <v>16</v>
      </c>
      <c r="B4419" s="22">
        <v>44073.593857789398</v>
      </c>
      <c r="C4419" s="9">
        <v>30</v>
      </c>
      <c r="D4419" t="s">
        <v>10159</v>
      </c>
      <c r="E4419" s="23">
        <v>4044432700</v>
      </c>
      <c r="F4419" s="34" t="s">
        <v>14900</v>
      </c>
      <c r="G4419" s="34" t="s">
        <v>14901</v>
      </c>
      <c r="H4419" s="5" t="s">
        <v>2131</v>
      </c>
      <c r="I4419" s="51">
        <v>8</v>
      </c>
      <c r="J4419" s="51">
        <v>30</v>
      </c>
      <c r="K4419" s="50">
        <v>2020</v>
      </c>
      <c r="L4419" s="4" t="s">
        <v>14902</v>
      </c>
      <c r="M4419" s="5" t="s">
        <v>14903</v>
      </c>
      <c r="N4419" s="5"/>
      <c r="P4419" s="5"/>
    </row>
    <row r="4420" spans="1:16" x14ac:dyDescent="0.3">
      <c r="A4420" s="7" t="s">
        <v>16</v>
      </c>
      <c r="B4420" s="22">
        <v>44073.427314270797</v>
      </c>
      <c r="C4420" s="9">
        <v>30</v>
      </c>
      <c r="D4420" t="s">
        <v>10159</v>
      </c>
      <c r="E4420" s="23">
        <v>4044366000</v>
      </c>
      <c r="F4420" s="34" t="s">
        <v>14904</v>
      </c>
      <c r="G4420" s="34" t="s">
        <v>14905</v>
      </c>
      <c r="H4420" s="5" t="s">
        <v>2166</v>
      </c>
      <c r="I4420" s="51">
        <v>8</v>
      </c>
      <c r="J4420" s="51">
        <v>30</v>
      </c>
      <c r="K4420" s="50">
        <v>2020</v>
      </c>
      <c r="L4420" s="4" t="s">
        <v>14906</v>
      </c>
      <c r="M4420" s="5" t="s">
        <v>14907</v>
      </c>
      <c r="N4420" s="5"/>
      <c r="P4420" s="5"/>
    </row>
    <row r="4421" spans="1:16" x14ac:dyDescent="0.3">
      <c r="A4421" s="7" t="s">
        <v>16</v>
      </c>
      <c r="B4421" s="22">
        <v>44073.972675659701</v>
      </c>
      <c r="C4421" s="9">
        <v>30</v>
      </c>
      <c r="D4421" t="s">
        <v>10159</v>
      </c>
      <c r="E4421" s="23">
        <v>4044527000</v>
      </c>
      <c r="F4421" s="34" t="s">
        <v>14908</v>
      </c>
      <c r="G4421" s="34" t="s">
        <v>14909</v>
      </c>
      <c r="H4421" s="5" t="s">
        <v>2166</v>
      </c>
      <c r="I4421" s="51">
        <v>8</v>
      </c>
      <c r="J4421" s="51">
        <v>30</v>
      </c>
      <c r="K4421" s="50">
        <v>2020</v>
      </c>
      <c r="L4421" s="4" t="s">
        <v>14910</v>
      </c>
      <c r="M4421" s="5" t="s">
        <v>14911</v>
      </c>
      <c r="N4421" s="5"/>
      <c r="P4421" s="5"/>
    </row>
    <row r="4422" spans="1:16" x14ac:dyDescent="0.3">
      <c r="A4422" s="7" t="s">
        <v>16</v>
      </c>
      <c r="B4422" s="22">
        <v>44073.439220520799</v>
      </c>
      <c r="C4422" s="9">
        <v>30</v>
      </c>
      <c r="D4422" t="s">
        <v>10159</v>
      </c>
      <c r="E4422" s="23">
        <v>4044369800</v>
      </c>
      <c r="F4422" s="34" t="s">
        <v>14912</v>
      </c>
      <c r="G4422" s="34" t="s">
        <v>14913</v>
      </c>
      <c r="H4422" s="5" t="s">
        <v>2166</v>
      </c>
      <c r="I4422" s="51">
        <v>8</v>
      </c>
      <c r="J4422" s="51">
        <v>30</v>
      </c>
      <c r="K4422" s="50">
        <v>2020</v>
      </c>
      <c r="L4422" s="4" t="s">
        <v>14914</v>
      </c>
      <c r="M4422" s="5" t="s">
        <v>14915</v>
      </c>
      <c r="N4422" s="5"/>
      <c r="P4422" s="5"/>
    </row>
    <row r="4423" spans="1:16" x14ac:dyDescent="0.3">
      <c r="A4423" s="7" t="s">
        <v>16</v>
      </c>
      <c r="B4423" s="22">
        <v>44073.655830868098</v>
      </c>
      <c r="C4423" s="9">
        <v>30</v>
      </c>
      <c r="D4423" t="s">
        <v>10159</v>
      </c>
      <c r="E4423" s="23">
        <v>4044455800</v>
      </c>
      <c r="F4423" s="34" t="s">
        <v>14916</v>
      </c>
      <c r="G4423" s="34" t="s">
        <v>14917</v>
      </c>
      <c r="H4423" s="5" t="s">
        <v>2166</v>
      </c>
      <c r="I4423" s="51">
        <v>8</v>
      </c>
      <c r="J4423" s="51">
        <v>30</v>
      </c>
      <c r="K4423" s="50">
        <v>2020</v>
      </c>
      <c r="L4423" s="4" t="s">
        <v>14918</v>
      </c>
      <c r="M4423" s="5" t="s">
        <v>14919</v>
      </c>
      <c r="N4423" s="5"/>
      <c r="P4423" s="5"/>
    </row>
    <row r="4424" spans="1:16" x14ac:dyDescent="0.3">
      <c r="A4424" s="7" t="s">
        <v>16</v>
      </c>
      <c r="B4424" s="22">
        <v>44073.634778587999</v>
      </c>
      <c r="C4424" s="9">
        <v>30</v>
      </c>
      <c r="D4424" t="s">
        <v>10159</v>
      </c>
      <c r="E4424" s="23">
        <v>4044448700</v>
      </c>
      <c r="F4424" s="34" t="s">
        <v>14920</v>
      </c>
      <c r="G4424" s="34" t="s">
        <v>14921</v>
      </c>
      <c r="H4424" s="5" t="s">
        <v>2131</v>
      </c>
      <c r="I4424" s="51">
        <v>8</v>
      </c>
      <c r="J4424" s="51">
        <v>30</v>
      </c>
      <c r="K4424" s="50">
        <v>2020</v>
      </c>
      <c r="L4424" s="4" t="s">
        <v>14922</v>
      </c>
      <c r="M4424" s="5" t="s">
        <v>14923</v>
      </c>
      <c r="N4424" s="5"/>
      <c r="P4424" s="5"/>
    </row>
    <row r="4425" spans="1:16" x14ac:dyDescent="0.3">
      <c r="A4425" s="7" t="s">
        <v>16</v>
      </c>
      <c r="B4425" s="22">
        <v>44073.571794409698</v>
      </c>
      <c r="C4425" s="9">
        <v>30</v>
      </c>
      <c r="D4425" t="s">
        <v>10159</v>
      </c>
      <c r="E4425" s="23">
        <v>4044424700</v>
      </c>
      <c r="F4425" s="34" t="s">
        <v>14924</v>
      </c>
      <c r="G4425" s="34" t="s">
        <v>14925</v>
      </c>
      <c r="H4425" s="5" t="s">
        <v>2166</v>
      </c>
      <c r="I4425" s="51">
        <v>8</v>
      </c>
      <c r="J4425" s="51">
        <v>30</v>
      </c>
      <c r="K4425" s="50">
        <v>2020</v>
      </c>
      <c r="L4425" s="4" t="s">
        <v>14926</v>
      </c>
      <c r="M4425" s="5" t="s">
        <v>14927</v>
      </c>
      <c r="N4425" s="5"/>
      <c r="P4425" s="5"/>
    </row>
    <row r="4426" spans="1:16" x14ac:dyDescent="0.3">
      <c r="A4426" s="7" t="s">
        <v>16</v>
      </c>
      <c r="B4426" s="22">
        <v>44073.549020104198</v>
      </c>
      <c r="C4426" s="9">
        <v>30</v>
      </c>
      <c r="D4426" t="s">
        <v>10159</v>
      </c>
      <c r="E4426" s="23">
        <v>4044415800</v>
      </c>
      <c r="F4426" s="34" t="s">
        <v>14928</v>
      </c>
      <c r="G4426" s="34" t="s">
        <v>14929</v>
      </c>
      <c r="H4426" s="5" t="s">
        <v>2131</v>
      </c>
      <c r="I4426" s="51">
        <v>8</v>
      </c>
      <c r="J4426" s="51">
        <v>30</v>
      </c>
      <c r="K4426" s="50">
        <v>2020</v>
      </c>
      <c r="L4426" s="4" t="s">
        <v>14930</v>
      </c>
      <c r="M4426" s="5" t="s">
        <v>14931</v>
      </c>
      <c r="N4426" s="5"/>
      <c r="P4426" s="5"/>
    </row>
    <row r="4427" spans="1:16" x14ac:dyDescent="0.3">
      <c r="A4427" s="7" t="s">
        <v>16</v>
      </c>
      <c r="B4427" s="22">
        <v>44073.561068136602</v>
      </c>
      <c r="C4427" s="9">
        <v>30</v>
      </c>
      <c r="D4427" t="s">
        <v>10159</v>
      </c>
      <c r="E4427" s="23">
        <v>4044420300</v>
      </c>
      <c r="F4427" s="34" t="s">
        <v>14932</v>
      </c>
      <c r="G4427" s="34" t="s">
        <v>14933</v>
      </c>
      <c r="H4427" s="5" t="s">
        <v>2166</v>
      </c>
      <c r="I4427" s="51">
        <v>8</v>
      </c>
      <c r="J4427" s="51">
        <v>30</v>
      </c>
      <c r="K4427" s="50">
        <v>2020</v>
      </c>
      <c r="L4427" s="4" t="s">
        <v>14934</v>
      </c>
      <c r="M4427" s="5" t="s">
        <v>14935</v>
      </c>
      <c r="N4427" s="5"/>
      <c r="P4427" s="5"/>
    </row>
    <row r="4428" spans="1:16" x14ac:dyDescent="0.3">
      <c r="A4428" s="7" t="s">
        <v>16</v>
      </c>
      <c r="B4428" s="22">
        <v>44073.7486180208</v>
      </c>
      <c r="C4428" s="9">
        <v>30</v>
      </c>
      <c r="D4428" t="s">
        <v>10159</v>
      </c>
      <c r="E4428" s="23">
        <v>4044488000</v>
      </c>
      <c r="F4428" s="34" t="s">
        <v>14936</v>
      </c>
      <c r="G4428" s="34" t="s">
        <v>14937</v>
      </c>
      <c r="H4428" s="5" t="s">
        <v>2161</v>
      </c>
      <c r="I4428" s="51">
        <v>8</v>
      </c>
      <c r="J4428" s="51">
        <v>30</v>
      </c>
      <c r="K4428" s="50">
        <v>2020</v>
      </c>
      <c r="L4428" s="4" t="s">
        <v>14938</v>
      </c>
      <c r="M4428" s="5" t="s">
        <v>14939</v>
      </c>
      <c r="N4428" s="5"/>
      <c r="P4428" s="5"/>
    </row>
    <row r="4429" spans="1:16" x14ac:dyDescent="0.3">
      <c r="A4429" s="7" t="s">
        <v>16</v>
      </c>
      <c r="B4429" s="22">
        <v>44073.413463391204</v>
      </c>
      <c r="C4429" s="9">
        <v>30</v>
      </c>
      <c r="D4429" t="s">
        <v>10159</v>
      </c>
      <c r="E4429" s="23">
        <v>4044361000</v>
      </c>
      <c r="F4429" s="34" t="s">
        <v>14940</v>
      </c>
      <c r="G4429" s="34" t="s">
        <v>14941</v>
      </c>
      <c r="H4429" s="5" t="s">
        <v>2131</v>
      </c>
      <c r="I4429" s="51">
        <v>8</v>
      </c>
      <c r="J4429" s="51">
        <v>30</v>
      </c>
      <c r="K4429" s="50">
        <v>2020</v>
      </c>
      <c r="L4429" s="4" t="s">
        <v>14942</v>
      </c>
      <c r="M4429" s="5" t="s">
        <v>14943</v>
      </c>
      <c r="N4429" s="5"/>
      <c r="P4429" s="5"/>
    </row>
    <row r="4430" spans="1:16" x14ac:dyDescent="0.3">
      <c r="A4430" s="7" t="s">
        <v>16</v>
      </c>
      <c r="B4430" s="22">
        <v>44073.475582141204</v>
      </c>
      <c r="C4430" s="9">
        <v>30</v>
      </c>
      <c r="D4430" t="s">
        <v>10159</v>
      </c>
      <c r="E4430" s="23">
        <v>4044382700</v>
      </c>
      <c r="F4430" s="34" t="s">
        <v>14944</v>
      </c>
      <c r="G4430" s="34" t="s">
        <v>14945</v>
      </c>
      <c r="H4430" s="5" t="s">
        <v>2166</v>
      </c>
      <c r="I4430" s="51">
        <v>8</v>
      </c>
      <c r="J4430" s="51">
        <v>30</v>
      </c>
      <c r="K4430" s="50">
        <v>2020</v>
      </c>
      <c r="L4430" s="4" t="s">
        <v>14946</v>
      </c>
      <c r="M4430" s="5" t="s">
        <v>14947</v>
      </c>
      <c r="N4430" s="5"/>
      <c r="P4430" s="5"/>
    </row>
    <row r="4431" spans="1:16" x14ac:dyDescent="0.3">
      <c r="A4431" s="7" t="s">
        <v>16</v>
      </c>
      <c r="B4431" s="22">
        <v>44073.7998282755</v>
      </c>
      <c r="C4431" s="9">
        <v>30</v>
      </c>
      <c r="D4431" t="s">
        <v>10159</v>
      </c>
      <c r="E4431" s="23">
        <v>4044501600</v>
      </c>
      <c r="F4431" s="34" t="s">
        <v>2741</v>
      </c>
      <c r="G4431" s="34" t="s">
        <v>14948</v>
      </c>
      <c r="H4431" s="5" t="s">
        <v>2131</v>
      </c>
      <c r="I4431" s="51">
        <v>8</v>
      </c>
      <c r="J4431" s="51">
        <v>30</v>
      </c>
      <c r="K4431" s="50">
        <v>2020</v>
      </c>
      <c r="L4431" s="4" t="s">
        <v>2743</v>
      </c>
      <c r="M4431" s="5" t="s">
        <v>2744</v>
      </c>
      <c r="N4431" s="5"/>
      <c r="P4431" s="5"/>
    </row>
    <row r="4432" spans="1:16" x14ac:dyDescent="0.3">
      <c r="A4432" s="7" t="s">
        <v>16</v>
      </c>
      <c r="B4432" s="22">
        <v>44073.770394363397</v>
      </c>
      <c r="C4432" s="9">
        <v>30</v>
      </c>
      <c r="D4432" t="s">
        <v>10159</v>
      </c>
      <c r="E4432" s="23">
        <v>4044493100</v>
      </c>
      <c r="F4432" s="34" t="s">
        <v>14949</v>
      </c>
      <c r="G4432" s="34" t="s">
        <v>14950</v>
      </c>
      <c r="H4432" s="5" t="s">
        <v>2131</v>
      </c>
      <c r="I4432" s="51">
        <v>8</v>
      </c>
      <c r="J4432" s="51">
        <v>30</v>
      </c>
      <c r="K4432" s="50">
        <v>2020</v>
      </c>
      <c r="L4432" s="4" t="s">
        <v>14951</v>
      </c>
      <c r="M4432" s="5" t="s">
        <v>14952</v>
      </c>
      <c r="N4432" s="5"/>
      <c r="P4432" s="5"/>
    </row>
    <row r="4433" spans="1:16" x14ac:dyDescent="0.3">
      <c r="A4433" s="7" t="s">
        <v>16</v>
      </c>
      <c r="B4433" s="22">
        <v>44073.513528506897</v>
      </c>
      <c r="C4433" s="9">
        <v>30</v>
      </c>
      <c r="D4433" t="s">
        <v>10159</v>
      </c>
      <c r="E4433" s="23">
        <v>4044399500</v>
      </c>
      <c r="F4433" s="34" t="s">
        <v>14953</v>
      </c>
      <c r="G4433" s="34" t="s">
        <v>14954</v>
      </c>
      <c r="H4433" s="5" t="s">
        <v>2131</v>
      </c>
      <c r="I4433" s="51">
        <v>8</v>
      </c>
      <c r="J4433" s="51">
        <v>30</v>
      </c>
      <c r="K4433" s="50">
        <v>2020</v>
      </c>
      <c r="L4433" s="4" t="s">
        <v>14955</v>
      </c>
      <c r="M4433" s="5" t="s">
        <v>14956</v>
      </c>
      <c r="N4433" s="5"/>
      <c r="P4433" s="5"/>
    </row>
    <row r="4434" spans="1:16" x14ac:dyDescent="0.3">
      <c r="A4434" s="7" t="s">
        <v>16</v>
      </c>
      <c r="B4434" s="22">
        <v>44073.720977395802</v>
      </c>
      <c r="C4434" s="9">
        <v>30</v>
      </c>
      <c r="D4434" t="s">
        <v>10159</v>
      </c>
      <c r="E4434" s="23">
        <v>4044479600</v>
      </c>
      <c r="F4434" s="34" t="s">
        <v>14957</v>
      </c>
      <c r="G4434" s="34" t="s">
        <v>14958</v>
      </c>
      <c r="H4434" s="5" t="s">
        <v>2166</v>
      </c>
      <c r="I4434" s="51">
        <v>8</v>
      </c>
      <c r="J4434" s="51">
        <v>30</v>
      </c>
      <c r="K4434" s="50">
        <v>2020</v>
      </c>
      <c r="L4434" s="4" t="s">
        <v>14959</v>
      </c>
      <c r="M4434" s="5" t="s">
        <v>14960</v>
      </c>
      <c r="N4434" s="5"/>
      <c r="P4434" s="5"/>
    </row>
    <row r="4435" spans="1:16" x14ac:dyDescent="0.3">
      <c r="A4435" s="7" t="s">
        <v>16</v>
      </c>
      <c r="B4435" s="22">
        <v>44073.825532256902</v>
      </c>
      <c r="C4435" s="9">
        <v>30</v>
      </c>
      <c r="D4435" t="s">
        <v>10159</v>
      </c>
      <c r="E4435" s="23">
        <v>4044506400</v>
      </c>
      <c r="F4435" s="34" t="s">
        <v>14961</v>
      </c>
      <c r="G4435" s="34" t="s">
        <v>14962</v>
      </c>
      <c r="H4435" s="5" t="s">
        <v>2166</v>
      </c>
      <c r="I4435" s="51">
        <v>8</v>
      </c>
      <c r="J4435" s="51">
        <v>30</v>
      </c>
      <c r="K4435" s="50">
        <v>2020</v>
      </c>
      <c r="L4435" s="4" t="s">
        <v>14963</v>
      </c>
      <c r="M4435" s="5" t="s">
        <v>14964</v>
      </c>
      <c r="N4435" s="5"/>
      <c r="P4435" s="5"/>
    </row>
    <row r="4436" spans="1:16" x14ac:dyDescent="0.3">
      <c r="A4436" s="7" t="s">
        <v>16</v>
      </c>
      <c r="B4436" s="22">
        <v>44073.4831176273</v>
      </c>
      <c r="C4436" s="9">
        <v>30</v>
      </c>
      <c r="D4436" t="s">
        <v>10159</v>
      </c>
      <c r="E4436" s="23">
        <v>4044386600</v>
      </c>
      <c r="F4436" s="34" t="s">
        <v>14965</v>
      </c>
      <c r="G4436" s="34" t="s">
        <v>14966</v>
      </c>
      <c r="H4436" s="5" t="s">
        <v>2166</v>
      </c>
      <c r="I4436" s="51">
        <v>8</v>
      </c>
      <c r="J4436" s="51">
        <v>30</v>
      </c>
      <c r="K4436" s="50">
        <v>2020</v>
      </c>
      <c r="L4436" s="4" t="s">
        <v>14967</v>
      </c>
      <c r="M4436" s="5" t="s">
        <v>14968</v>
      </c>
      <c r="N4436" s="5"/>
      <c r="P4436" s="5"/>
    </row>
    <row r="4437" spans="1:16" x14ac:dyDescent="0.3">
      <c r="A4437" s="7" t="s">
        <v>16</v>
      </c>
      <c r="B4437" s="22">
        <v>44073.493315624997</v>
      </c>
      <c r="C4437" s="9">
        <v>30</v>
      </c>
      <c r="D4437" t="s">
        <v>10159</v>
      </c>
      <c r="E4437" s="23">
        <v>4044390600</v>
      </c>
      <c r="F4437" s="34" t="s">
        <v>14969</v>
      </c>
      <c r="G4437" s="34" t="s">
        <v>14970</v>
      </c>
      <c r="H4437" s="5" t="s">
        <v>2166</v>
      </c>
      <c r="I4437" s="51">
        <v>8</v>
      </c>
      <c r="J4437" s="51">
        <v>30</v>
      </c>
      <c r="K4437" s="50">
        <v>2020</v>
      </c>
      <c r="L4437" s="4" t="s">
        <v>14971</v>
      </c>
      <c r="M4437" s="5" t="s">
        <v>14972</v>
      </c>
      <c r="N4437" s="5"/>
      <c r="P4437" s="5"/>
    </row>
    <row r="4438" spans="1:16" x14ac:dyDescent="0.3">
      <c r="A4438" s="7" t="s">
        <v>16</v>
      </c>
      <c r="B4438" s="22">
        <v>44073.536541319401</v>
      </c>
      <c r="C4438" s="9">
        <v>30</v>
      </c>
      <c r="D4438" t="s">
        <v>10159</v>
      </c>
      <c r="E4438" s="23">
        <v>4044410100</v>
      </c>
      <c r="F4438" s="34" t="s">
        <v>14973</v>
      </c>
      <c r="G4438" s="34" t="s">
        <v>14974</v>
      </c>
      <c r="H4438" s="5" t="s">
        <v>2131</v>
      </c>
      <c r="I4438" s="51">
        <v>8</v>
      </c>
      <c r="J4438" s="51">
        <v>30</v>
      </c>
      <c r="K4438" s="50">
        <v>2020</v>
      </c>
      <c r="L4438" s="4" t="s">
        <v>14975</v>
      </c>
      <c r="M4438" s="5" t="s">
        <v>14976</v>
      </c>
      <c r="N4438" s="5"/>
      <c r="P4438" s="5"/>
    </row>
    <row r="4439" spans="1:16" x14ac:dyDescent="0.3">
      <c r="A4439" s="7" t="s">
        <v>16</v>
      </c>
      <c r="B4439" s="22">
        <v>44073.747749918999</v>
      </c>
      <c r="C4439" s="9">
        <v>30</v>
      </c>
      <c r="D4439" t="s">
        <v>10159</v>
      </c>
      <c r="E4439" s="23">
        <v>4044487700</v>
      </c>
      <c r="F4439" s="34" t="s">
        <v>14977</v>
      </c>
      <c r="G4439" s="34" t="s">
        <v>14978</v>
      </c>
      <c r="H4439" s="5" t="s">
        <v>2131</v>
      </c>
      <c r="I4439" s="51">
        <v>8</v>
      </c>
      <c r="J4439" s="51">
        <v>30</v>
      </c>
      <c r="K4439" s="50">
        <v>2020</v>
      </c>
      <c r="L4439" s="4" t="s">
        <v>14979</v>
      </c>
      <c r="M4439" s="5" t="s">
        <v>14980</v>
      </c>
      <c r="N4439" s="5"/>
      <c r="P4439" s="5"/>
    </row>
    <row r="4440" spans="1:16" x14ac:dyDescent="0.3">
      <c r="A4440" s="7" t="s">
        <v>16</v>
      </c>
      <c r="B4440" s="22">
        <v>44073.797740856498</v>
      </c>
      <c r="C4440" s="9">
        <v>30</v>
      </c>
      <c r="D4440" t="s">
        <v>10159</v>
      </c>
      <c r="E4440" s="23">
        <v>4044500800</v>
      </c>
      <c r="F4440" s="34" t="s">
        <v>14981</v>
      </c>
      <c r="G4440" s="34" t="s">
        <v>14982</v>
      </c>
      <c r="H4440" s="5" t="s">
        <v>2131</v>
      </c>
      <c r="I4440" s="51">
        <v>8</v>
      </c>
      <c r="J4440" s="51">
        <v>30</v>
      </c>
      <c r="K4440" s="50">
        <v>2020</v>
      </c>
      <c r="L4440" s="4" t="s">
        <v>14983</v>
      </c>
      <c r="M4440" s="5" t="s">
        <v>14984</v>
      </c>
      <c r="N4440" s="5"/>
      <c r="P4440" s="5"/>
    </row>
    <row r="4441" spans="1:16" x14ac:dyDescent="0.3">
      <c r="A4441" s="7" t="s">
        <v>16</v>
      </c>
      <c r="B4441" s="22">
        <v>44073.808353275497</v>
      </c>
      <c r="C4441" s="9">
        <v>30</v>
      </c>
      <c r="D4441" t="s">
        <v>10159</v>
      </c>
      <c r="E4441" s="23">
        <v>4044503200</v>
      </c>
      <c r="F4441" s="34" t="s">
        <v>14985</v>
      </c>
      <c r="G4441" s="34" t="s">
        <v>14986</v>
      </c>
      <c r="H4441" s="5" t="s">
        <v>2166</v>
      </c>
      <c r="I4441" s="51">
        <v>8</v>
      </c>
      <c r="J4441" s="51">
        <v>30</v>
      </c>
      <c r="K4441" s="50">
        <v>2020</v>
      </c>
      <c r="L4441" s="4" t="s">
        <v>14987</v>
      </c>
      <c r="M4441" s="5" t="s">
        <v>14988</v>
      </c>
      <c r="N4441" s="5"/>
      <c r="P4441" s="5"/>
    </row>
    <row r="4442" spans="1:16" x14ac:dyDescent="0.3">
      <c r="A4442" s="7" t="s">
        <v>16</v>
      </c>
      <c r="B4442" s="22">
        <v>44073.530115474503</v>
      </c>
      <c r="C4442" s="9">
        <v>30</v>
      </c>
      <c r="D4442" t="s">
        <v>10159</v>
      </c>
      <c r="E4442" s="23">
        <v>4044406500</v>
      </c>
      <c r="F4442" s="34" t="s">
        <v>14989</v>
      </c>
      <c r="G4442" s="34" t="s">
        <v>14990</v>
      </c>
      <c r="H4442" s="5" t="s">
        <v>2131</v>
      </c>
      <c r="I4442" s="51">
        <v>8</v>
      </c>
      <c r="J4442" s="51">
        <v>30</v>
      </c>
      <c r="K4442" s="50">
        <v>2020</v>
      </c>
      <c r="L4442" s="4" t="s">
        <v>14075</v>
      </c>
      <c r="M4442" s="5" t="s">
        <v>14076</v>
      </c>
      <c r="N4442" s="5"/>
      <c r="P4442" s="5"/>
    </row>
    <row r="4443" spans="1:16" x14ac:dyDescent="0.3">
      <c r="A4443" s="7" t="s">
        <v>16</v>
      </c>
      <c r="B4443" s="22">
        <v>44073.505762268498</v>
      </c>
      <c r="C4443" s="9">
        <v>30</v>
      </c>
      <c r="D4443" t="s">
        <v>10159</v>
      </c>
      <c r="E4443" s="23">
        <v>4044395300</v>
      </c>
      <c r="F4443" s="34" t="s">
        <v>14991</v>
      </c>
      <c r="G4443" s="34" t="s">
        <v>14992</v>
      </c>
      <c r="H4443" s="5" t="s">
        <v>2131</v>
      </c>
      <c r="I4443" s="51">
        <v>8</v>
      </c>
      <c r="J4443" s="51">
        <v>30</v>
      </c>
      <c r="K4443" s="50">
        <v>2020</v>
      </c>
      <c r="L4443" s="4" t="s">
        <v>14993</v>
      </c>
      <c r="M4443" s="5" t="s">
        <v>14994</v>
      </c>
      <c r="N4443" s="5"/>
      <c r="P4443" s="5"/>
    </row>
    <row r="4444" spans="1:16" x14ac:dyDescent="0.3">
      <c r="A4444" s="7" t="s">
        <v>16</v>
      </c>
      <c r="B4444" s="22">
        <v>44073.523320173597</v>
      </c>
      <c r="C4444" s="9">
        <v>30</v>
      </c>
      <c r="D4444" t="s">
        <v>10159</v>
      </c>
      <c r="E4444" s="23">
        <v>4044403900</v>
      </c>
      <c r="F4444" s="34" t="s">
        <v>14995</v>
      </c>
      <c r="G4444" s="34" t="s">
        <v>14996</v>
      </c>
      <c r="H4444" s="5" t="s">
        <v>2131</v>
      </c>
      <c r="I4444" s="51">
        <v>8</v>
      </c>
      <c r="J4444" s="51">
        <v>30</v>
      </c>
      <c r="K4444" s="50">
        <v>2020</v>
      </c>
      <c r="L4444" s="4" t="s">
        <v>14997</v>
      </c>
      <c r="M4444" s="5" t="s">
        <v>14998</v>
      </c>
      <c r="N4444" s="5"/>
      <c r="P4444" s="5"/>
    </row>
    <row r="4445" spans="1:16" x14ac:dyDescent="0.3">
      <c r="A4445" s="7" t="s">
        <v>16</v>
      </c>
      <c r="B4445" s="22">
        <v>44073.784124618098</v>
      </c>
      <c r="C4445" s="9">
        <v>30</v>
      </c>
      <c r="D4445" t="s">
        <v>10159</v>
      </c>
      <c r="E4445" s="23">
        <v>4044496900</v>
      </c>
      <c r="F4445" s="34" t="s">
        <v>14999</v>
      </c>
      <c r="G4445" s="34" t="s">
        <v>15000</v>
      </c>
      <c r="H4445" s="5" t="s">
        <v>2131</v>
      </c>
      <c r="I4445" s="51">
        <v>8</v>
      </c>
      <c r="J4445" s="51">
        <v>30</v>
      </c>
      <c r="K4445" s="50">
        <v>2020</v>
      </c>
      <c r="L4445" s="4" t="s">
        <v>15001</v>
      </c>
      <c r="M4445" s="5" t="s">
        <v>15002</v>
      </c>
      <c r="N4445" s="5"/>
      <c r="P4445" s="5"/>
    </row>
    <row r="4446" spans="1:16" x14ac:dyDescent="0.3">
      <c r="A4446" s="7" t="s">
        <v>16</v>
      </c>
      <c r="B4446" s="22">
        <v>44073.854870567098</v>
      </c>
      <c r="C4446" s="9">
        <v>30</v>
      </c>
      <c r="D4446" t="s">
        <v>10159</v>
      </c>
      <c r="E4446" s="23">
        <v>4044511900</v>
      </c>
      <c r="F4446" s="34" t="s">
        <v>15003</v>
      </c>
      <c r="G4446" s="34" t="s">
        <v>15004</v>
      </c>
      <c r="H4446" s="5" t="s">
        <v>2166</v>
      </c>
      <c r="I4446" s="51">
        <v>8</v>
      </c>
      <c r="J4446" s="51">
        <v>30</v>
      </c>
      <c r="K4446" s="50">
        <v>2020</v>
      </c>
      <c r="L4446" s="4" t="s">
        <v>15005</v>
      </c>
      <c r="M4446" s="5" t="s">
        <v>15006</v>
      </c>
      <c r="N4446" s="5"/>
      <c r="P4446" s="5"/>
    </row>
    <row r="4447" spans="1:16" x14ac:dyDescent="0.3">
      <c r="A4447" s="7" t="s">
        <v>16</v>
      </c>
      <c r="B4447" s="22">
        <v>44074.330063275498</v>
      </c>
      <c r="C4447" s="9">
        <v>31</v>
      </c>
      <c r="D4447" t="s">
        <v>10159</v>
      </c>
      <c r="E4447" s="23">
        <v>4044540600</v>
      </c>
      <c r="F4447" s="34" t="s">
        <v>15007</v>
      </c>
      <c r="G4447" s="34" t="s">
        <v>15008</v>
      </c>
      <c r="H4447" s="5" t="s">
        <v>2131</v>
      </c>
      <c r="I4447" s="51">
        <v>8</v>
      </c>
      <c r="J4447" s="51">
        <v>31</v>
      </c>
      <c r="K4447" s="50">
        <v>2020</v>
      </c>
      <c r="L4447" s="4" t="s">
        <v>15009</v>
      </c>
      <c r="M4447" s="5" t="s">
        <v>15010</v>
      </c>
      <c r="N4447" s="5"/>
      <c r="P4447" s="5"/>
    </row>
    <row r="4448" spans="1:16" x14ac:dyDescent="0.3">
      <c r="A4448" s="7" t="s">
        <v>16</v>
      </c>
      <c r="B4448" s="22">
        <v>44074.317012580999</v>
      </c>
      <c r="C4448" s="9">
        <v>31</v>
      </c>
      <c r="D4448" t="s">
        <v>10159</v>
      </c>
      <c r="E4448" s="23">
        <v>4044537800</v>
      </c>
      <c r="F4448" s="34" t="s">
        <v>15011</v>
      </c>
      <c r="G4448" s="34" t="s">
        <v>15012</v>
      </c>
      <c r="H4448" s="5" t="s">
        <v>2131</v>
      </c>
      <c r="I4448" s="51">
        <v>8</v>
      </c>
      <c r="J4448" s="51">
        <v>31</v>
      </c>
      <c r="K4448" s="50">
        <v>2020</v>
      </c>
      <c r="L4448" s="4" t="s">
        <v>15013</v>
      </c>
      <c r="M4448" s="5" t="s">
        <v>15014</v>
      </c>
      <c r="N4448" s="5"/>
      <c r="P4448" s="5"/>
    </row>
    <row r="4449" spans="1:16" x14ac:dyDescent="0.3">
      <c r="A4449" s="7" t="s">
        <v>16</v>
      </c>
      <c r="B4449" s="22">
        <v>44074.336978854197</v>
      </c>
      <c r="C4449" s="9">
        <v>31</v>
      </c>
      <c r="D4449" t="s">
        <v>10159</v>
      </c>
      <c r="E4449" s="23">
        <v>4044542300</v>
      </c>
      <c r="F4449" s="34" t="s">
        <v>15015</v>
      </c>
      <c r="G4449" s="34" t="s">
        <v>15016</v>
      </c>
      <c r="H4449" s="5" t="s">
        <v>2161</v>
      </c>
      <c r="I4449" s="51">
        <v>8</v>
      </c>
      <c r="J4449" s="51">
        <v>31</v>
      </c>
      <c r="K4449" s="50">
        <v>2020</v>
      </c>
      <c r="L4449" s="4" t="s">
        <v>15017</v>
      </c>
      <c r="M4449" s="5" t="s">
        <v>15018</v>
      </c>
      <c r="N4449" s="5"/>
      <c r="P4449" s="5"/>
    </row>
    <row r="4450" spans="1:16" x14ac:dyDescent="0.3">
      <c r="A4450" s="7" t="s">
        <v>16</v>
      </c>
      <c r="B4450" s="22">
        <v>44074.323852349502</v>
      </c>
      <c r="C4450" s="9">
        <v>31</v>
      </c>
      <c r="D4450" t="s">
        <v>10159</v>
      </c>
      <c r="E4450" s="23">
        <v>4044539100</v>
      </c>
      <c r="F4450" s="34" t="s">
        <v>15019</v>
      </c>
      <c r="G4450" s="34" t="s">
        <v>15020</v>
      </c>
      <c r="H4450" s="5" t="s">
        <v>2131</v>
      </c>
      <c r="I4450" s="51">
        <v>8</v>
      </c>
      <c r="J4450" s="51">
        <v>31</v>
      </c>
      <c r="K4450" s="50">
        <v>2020</v>
      </c>
      <c r="L4450" s="4" t="s">
        <v>15021</v>
      </c>
      <c r="M4450" s="5" t="s">
        <v>15022</v>
      </c>
      <c r="N4450" s="5"/>
      <c r="P4450" s="5"/>
    </row>
    <row r="4451" spans="1:16" x14ac:dyDescent="0.3">
      <c r="A4451" s="7" t="s">
        <v>16</v>
      </c>
      <c r="B4451" s="22">
        <v>44074.333575347198</v>
      </c>
      <c r="C4451" s="9">
        <v>31</v>
      </c>
      <c r="D4451" t="s">
        <v>10159</v>
      </c>
      <c r="E4451" s="23">
        <v>4044541400</v>
      </c>
      <c r="F4451" s="34" t="s">
        <v>15023</v>
      </c>
      <c r="G4451" s="34" t="s">
        <v>15024</v>
      </c>
      <c r="H4451" s="5" t="s">
        <v>2131</v>
      </c>
      <c r="I4451" s="51">
        <v>8</v>
      </c>
      <c r="J4451" s="51">
        <v>31</v>
      </c>
      <c r="K4451" s="50">
        <v>2020</v>
      </c>
      <c r="L4451" s="4" t="s">
        <v>15025</v>
      </c>
      <c r="M4451" s="5" t="s">
        <v>15026</v>
      </c>
      <c r="N4451" s="5"/>
      <c r="P4451" s="5"/>
    </row>
    <row r="4452" spans="1:16" x14ac:dyDescent="0.3">
      <c r="A4452" s="7" t="s">
        <v>16</v>
      </c>
      <c r="B4452" s="22">
        <v>44074.3230800116</v>
      </c>
      <c r="C4452" s="9">
        <v>31</v>
      </c>
      <c r="D4452" t="s">
        <v>10159</v>
      </c>
      <c r="E4452" s="23">
        <v>4044539000</v>
      </c>
      <c r="F4452" s="34" t="s">
        <v>15027</v>
      </c>
      <c r="G4452" s="34" t="s">
        <v>15028</v>
      </c>
      <c r="H4452" s="5" t="s">
        <v>2131</v>
      </c>
      <c r="I4452" s="51">
        <v>8</v>
      </c>
      <c r="J4452" s="51">
        <v>31</v>
      </c>
      <c r="K4452" s="50">
        <v>2020</v>
      </c>
      <c r="L4452" s="4" t="s">
        <v>15029</v>
      </c>
      <c r="M4452" s="5" t="s">
        <v>15030</v>
      </c>
      <c r="N4452" s="5"/>
      <c r="P4452" s="5"/>
    </row>
    <row r="4453" spans="1:16" x14ac:dyDescent="0.3">
      <c r="A4453" s="7" t="s">
        <v>16</v>
      </c>
      <c r="B4453" s="22">
        <v>44074.319626006902</v>
      </c>
      <c r="C4453" s="9">
        <v>31</v>
      </c>
      <c r="D4453" t="s">
        <v>10159</v>
      </c>
      <c r="E4453" s="23">
        <v>4044538200</v>
      </c>
      <c r="F4453" s="34" t="s">
        <v>15031</v>
      </c>
      <c r="G4453" s="34" t="s">
        <v>15032</v>
      </c>
      <c r="H4453" s="5" t="s">
        <v>2161</v>
      </c>
      <c r="I4453" s="51">
        <v>8</v>
      </c>
      <c r="J4453" s="51">
        <v>31</v>
      </c>
      <c r="K4453" s="50">
        <v>2020</v>
      </c>
      <c r="L4453" s="4" t="s">
        <v>15033</v>
      </c>
      <c r="M4453" s="5" t="s">
        <v>15034</v>
      </c>
      <c r="N4453" s="5"/>
      <c r="P4453" s="5"/>
    </row>
    <row r="4454" spans="1:16" x14ac:dyDescent="0.3">
      <c r="A4454" s="7" t="s">
        <v>16</v>
      </c>
      <c r="B4454" s="22">
        <v>44074.3057441782</v>
      </c>
      <c r="C4454" s="9">
        <v>31</v>
      </c>
      <c r="D4454" t="s">
        <v>10159</v>
      </c>
      <c r="E4454" s="23">
        <v>4044535900</v>
      </c>
      <c r="F4454" s="34" t="s">
        <v>15035</v>
      </c>
      <c r="G4454" s="34" t="s">
        <v>15036</v>
      </c>
      <c r="H4454" s="5" t="s">
        <v>2166</v>
      </c>
      <c r="I4454" s="51">
        <v>8</v>
      </c>
      <c r="J4454" s="51">
        <v>31</v>
      </c>
      <c r="K4454" s="50">
        <v>2020</v>
      </c>
      <c r="L4454" s="4" t="s">
        <v>15037</v>
      </c>
      <c r="M4454" s="5" t="s">
        <v>15038</v>
      </c>
      <c r="N4454" s="5"/>
      <c r="P4454" s="5"/>
    </row>
    <row r="4455" spans="1:16" x14ac:dyDescent="0.3">
      <c r="A4455" s="7" t="s">
        <v>16</v>
      </c>
      <c r="B4455" s="22">
        <v>44074.343927812501</v>
      </c>
      <c r="C4455" s="9">
        <v>31</v>
      </c>
      <c r="D4455" t="s">
        <v>10159</v>
      </c>
      <c r="E4455" s="23">
        <v>4044544400</v>
      </c>
      <c r="F4455" s="34" t="s">
        <v>15039</v>
      </c>
      <c r="G4455" s="34" t="s">
        <v>15040</v>
      </c>
      <c r="H4455" s="5" t="s">
        <v>2166</v>
      </c>
      <c r="I4455" s="51">
        <v>8</v>
      </c>
      <c r="J4455" s="51">
        <v>31</v>
      </c>
      <c r="K4455" s="50">
        <v>2020</v>
      </c>
      <c r="L4455" s="4" t="s">
        <v>15041</v>
      </c>
      <c r="M4455" s="5" t="s">
        <v>15042</v>
      </c>
      <c r="N4455" s="5"/>
      <c r="P4455" s="5"/>
    </row>
    <row r="4456" spans="1:16" x14ac:dyDescent="0.3">
      <c r="A4456" s="7" t="s">
        <v>16</v>
      </c>
      <c r="B4456" s="22">
        <v>44074.406516585601</v>
      </c>
      <c r="C4456" s="9">
        <v>31</v>
      </c>
      <c r="D4456" t="s">
        <v>10159</v>
      </c>
      <c r="E4456" s="23">
        <v>4044570900</v>
      </c>
      <c r="F4456" s="34" t="s">
        <v>15043</v>
      </c>
      <c r="G4456" s="34" t="s">
        <v>15044</v>
      </c>
      <c r="H4456" s="5" t="s">
        <v>2131</v>
      </c>
      <c r="I4456" s="51">
        <v>8</v>
      </c>
      <c r="J4456" s="51">
        <v>31</v>
      </c>
      <c r="K4456" s="50">
        <v>2020</v>
      </c>
      <c r="L4456" s="4" t="s">
        <v>15045</v>
      </c>
      <c r="M4456" s="5" t="s">
        <v>15046</v>
      </c>
      <c r="N4456" s="5"/>
      <c r="P4456" s="5"/>
    </row>
    <row r="4457" spans="1:16" x14ac:dyDescent="0.3">
      <c r="A4457" s="7" t="s">
        <v>16</v>
      </c>
      <c r="B4457" s="22">
        <v>44074.514324687501</v>
      </c>
      <c r="C4457" s="9">
        <v>31</v>
      </c>
      <c r="D4457" t="s">
        <v>10159</v>
      </c>
      <c r="E4457" s="23">
        <v>4044637900</v>
      </c>
      <c r="F4457" s="34" t="s">
        <v>15047</v>
      </c>
      <c r="G4457" s="34" t="s">
        <v>15048</v>
      </c>
      <c r="H4457" s="5" t="s">
        <v>2131</v>
      </c>
      <c r="I4457" s="51">
        <v>8</v>
      </c>
      <c r="J4457" s="51">
        <v>31</v>
      </c>
      <c r="K4457" s="50">
        <v>2020</v>
      </c>
      <c r="L4457" s="4" t="s">
        <v>15049</v>
      </c>
      <c r="M4457" s="5" t="s">
        <v>15050</v>
      </c>
      <c r="N4457" s="5"/>
      <c r="P4457" s="5"/>
    </row>
    <row r="4458" spans="1:16" x14ac:dyDescent="0.3">
      <c r="A4458" s="7" t="s">
        <v>16</v>
      </c>
      <c r="B4458" s="22">
        <v>44074.427542129597</v>
      </c>
      <c r="C4458" s="9">
        <v>31</v>
      </c>
      <c r="D4458" t="s">
        <v>10159</v>
      </c>
      <c r="E4458" s="23">
        <v>4044583300</v>
      </c>
      <c r="F4458" s="34" t="s">
        <v>15051</v>
      </c>
      <c r="G4458" s="34" t="s">
        <v>15052</v>
      </c>
      <c r="H4458" s="5" t="s">
        <v>2166</v>
      </c>
      <c r="I4458" s="51">
        <v>8</v>
      </c>
      <c r="J4458" s="51">
        <v>31</v>
      </c>
      <c r="K4458" s="50">
        <v>2020</v>
      </c>
      <c r="L4458" s="4" t="s">
        <v>15053</v>
      </c>
      <c r="M4458" s="5" t="s">
        <v>15054</v>
      </c>
      <c r="N4458" s="5"/>
      <c r="P4458" s="5"/>
    </row>
    <row r="4459" spans="1:16" x14ac:dyDescent="0.3">
      <c r="A4459" s="7" t="s">
        <v>16</v>
      </c>
      <c r="B4459" s="22">
        <v>44074.523256330998</v>
      </c>
      <c r="C4459" s="9">
        <v>31</v>
      </c>
      <c r="D4459" t="s">
        <v>10159</v>
      </c>
      <c r="E4459" s="23">
        <v>4044642500</v>
      </c>
      <c r="F4459" s="34" t="s">
        <v>15055</v>
      </c>
      <c r="G4459" s="34" t="s">
        <v>15056</v>
      </c>
      <c r="H4459" s="5" t="s">
        <v>2131</v>
      </c>
      <c r="I4459" s="51">
        <v>8</v>
      </c>
      <c r="J4459" s="51">
        <v>31</v>
      </c>
      <c r="K4459" s="50">
        <v>2020</v>
      </c>
      <c r="L4459" s="4" t="s">
        <v>15057</v>
      </c>
      <c r="M4459" s="5" t="s">
        <v>15058</v>
      </c>
      <c r="N4459" s="5"/>
      <c r="P4459" s="5"/>
    </row>
    <row r="4460" spans="1:16" x14ac:dyDescent="0.3">
      <c r="A4460" s="7" t="s">
        <v>16</v>
      </c>
      <c r="B4460" s="22">
        <v>44074.4549412384</v>
      </c>
      <c r="C4460" s="9">
        <v>31</v>
      </c>
      <c r="D4460" t="s">
        <v>10159</v>
      </c>
      <c r="E4460" s="23">
        <v>4044602700</v>
      </c>
      <c r="F4460" s="34" t="s">
        <v>15059</v>
      </c>
      <c r="G4460" s="34" t="s">
        <v>15060</v>
      </c>
      <c r="H4460" s="5" t="s">
        <v>2131</v>
      </c>
      <c r="I4460" s="51">
        <v>8</v>
      </c>
      <c r="J4460" s="51">
        <v>31</v>
      </c>
      <c r="K4460" s="50">
        <v>2020</v>
      </c>
      <c r="L4460" s="4" t="s">
        <v>15061</v>
      </c>
      <c r="M4460" s="5" t="s">
        <v>15062</v>
      </c>
      <c r="N4460" s="5"/>
      <c r="P4460" s="5"/>
    </row>
    <row r="4461" spans="1:16" x14ac:dyDescent="0.3">
      <c r="A4461" s="7" t="s">
        <v>16</v>
      </c>
      <c r="B4461" s="22">
        <v>44074.383043090304</v>
      </c>
      <c r="C4461" s="9">
        <v>31</v>
      </c>
      <c r="D4461" t="s">
        <v>10159</v>
      </c>
      <c r="E4461" s="23">
        <v>4044560400</v>
      </c>
      <c r="F4461" s="34" t="s">
        <v>15063</v>
      </c>
      <c r="G4461" s="34" t="s">
        <v>15064</v>
      </c>
      <c r="H4461" s="5" t="s">
        <v>2131</v>
      </c>
      <c r="I4461" s="51">
        <v>8</v>
      </c>
      <c r="J4461" s="51">
        <v>31</v>
      </c>
      <c r="K4461" s="50">
        <v>2020</v>
      </c>
      <c r="L4461" s="4" t="s">
        <v>15065</v>
      </c>
      <c r="M4461" s="5" t="s">
        <v>15066</v>
      </c>
      <c r="N4461" s="5"/>
      <c r="P4461" s="5"/>
    </row>
    <row r="4462" spans="1:16" x14ac:dyDescent="0.3">
      <c r="A4462" s="7" t="s">
        <v>16</v>
      </c>
      <c r="B4462" s="22">
        <v>44074.4230447917</v>
      </c>
      <c r="C4462" s="9">
        <v>31</v>
      </c>
      <c r="D4462" t="s">
        <v>10159</v>
      </c>
      <c r="E4462" s="23">
        <v>4044579700</v>
      </c>
      <c r="F4462" s="34" t="s">
        <v>15067</v>
      </c>
      <c r="G4462" s="34" t="s">
        <v>15068</v>
      </c>
      <c r="H4462" s="5" t="s">
        <v>2131</v>
      </c>
      <c r="I4462" s="51">
        <v>8</v>
      </c>
      <c r="J4462" s="51">
        <v>31</v>
      </c>
      <c r="K4462" s="50">
        <v>2020</v>
      </c>
      <c r="L4462" s="4" t="s">
        <v>15069</v>
      </c>
      <c r="M4462" s="5" t="s">
        <v>15070</v>
      </c>
      <c r="N4462" s="5"/>
      <c r="P4462" s="5"/>
    </row>
    <row r="4463" spans="1:16" x14ac:dyDescent="0.3">
      <c r="A4463" s="7" t="s">
        <v>16</v>
      </c>
      <c r="B4463" s="22">
        <v>44074.4236673958</v>
      </c>
      <c r="C4463" s="9">
        <v>31</v>
      </c>
      <c r="D4463" t="s">
        <v>10159</v>
      </c>
      <c r="E4463" s="23">
        <v>4044580400</v>
      </c>
      <c r="F4463" s="34" t="s">
        <v>15071</v>
      </c>
      <c r="G4463" s="34" t="s">
        <v>15072</v>
      </c>
      <c r="H4463" s="5" t="s">
        <v>2131</v>
      </c>
      <c r="I4463" s="51">
        <v>8</v>
      </c>
      <c r="J4463" s="51">
        <v>31</v>
      </c>
      <c r="K4463" s="50">
        <v>2020</v>
      </c>
      <c r="L4463" s="4" t="s">
        <v>15073</v>
      </c>
      <c r="M4463" s="5" t="s">
        <v>15074</v>
      </c>
      <c r="N4463" s="5"/>
      <c r="P4463" s="5"/>
    </row>
    <row r="4464" spans="1:16" x14ac:dyDescent="0.3">
      <c r="A4464" s="7" t="s">
        <v>16</v>
      </c>
      <c r="B4464" s="22">
        <v>44074.422125543999</v>
      </c>
      <c r="C4464" s="9">
        <v>31</v>
      </c>
      <c r="D4464" t="s">
        <v>10159</v>
      </c>
      <c r="E4464" s="23">
        <v>4044578800</v>
      </c>
      <c r="F4464" s="34" t="s">
        <v>15075</v>
      </c>
      <c r="G4464" s="34" t="s">
        <v>15076</v>
      </c>
      <c r="H4464" s="5" t="s">
        <v>2131</v>
      </c>
      <c r="I4464" s="51">
        <v>8</v>
      </c>
      <c r="J4464" s="51">
        <v>31</v>
      </c>
      <c r="K4464" s="50">
        <v>2020</v>
      </c>
      <c r="L4464" s="4" t="s">
        <v>15077</v>
      </c>
      <c r="M4464" s="5" t="s">
        <v>15078</v>
      </c>
      <c r="N4464" s="5"/>
      <c r="P4464" s="5"/>
    </row>
    <row r="4465" spans="1:16" x14ac:dyDescent="0.3">
      <c r="A4465" s="7" t="s">
        <v>16</v>
      </c>
      <c r="B4465" s="22">
        <v>44074.434355821802</v>
      </c>
      <c r="C4465" s="9">
        <v>31</v>
      </c>
      <c r="D4465" t="s">
        <v>10159</v>
      </c>
      <c r="E4465" s="23">
        <v>4044586800</v>
      </c>
      <c r="F4465" s="34" t="s">
        <v>15079</v>
      </c>
      <c r="G4465" s="34" t="s">
        <v>15080</v>
      </c>
      <c r="H4465" s="5" t="s">
        <v>2131</v>
      </c>
      <c r="I4465" s="51">
        <v>8</v>
      </c>
      <c r="J4465" s="51">
        <v>31</v>
      </c>
      <c r="K4465" s="50">
        <v>2020</v>
      </c>
      <c r="L4465" s="4" t="s">
        <v>15081</v>
      </c>
      <c r="M4465" s="5" t="s">
        <v>15082</v>
      </c>
      <c r="N4465" s="5"/>
      <c r="P4465" s="5"/>
    </row>
    <row r="4466" spans="1:16" x14ac:dyDescent="0.3">
      <c r="A4466" s="7" t="s">
        <v>16</v>
      </c>
      <c r="B4466" s="22">
        <v>44074.455276238397</v>
      </c>
      <c r="C4466" s="9">
        <v>31</v>
      </c>
      <c r="D4466" t="s">
        <v>10159</v>
      </c>
      <c r="E4466" s="23">
        <v>4044603100</v>
      </c>
      <c r="F4466" s="34" t="s">
        <v>15083</v>
      </c>
      <c r="G4466" s="34" t="s">
        <v>15084</v>
      </c>
      <c r="H4466" s="5" t="s">
        <v>2166</v>
      </c>
      <c r="I4466" s="51">
        <v>8</v>
      </c>
      <c r="J4466" s="51">
        <v>31</v>
      </c>
      <c r="K4466" s="50">
        <v>2020</v>
      </c>
      <c r="L4466" s="4" t="s">
        <v>15085</v>
      </c>
      <c r="M4466" s="5" t="s">
        <v>15086</v>
      </c>
      <c r="N4466" s="5"/>
      <c r="P4466" s="5"/>
    </row>
    <row r="4467" spans="1:16" x14ac:dyDescent="0.3">
      <c r="A4467" s="7" t="s">
        <v>16</v>
      </c>
      <c r="B4467" s="22">
        <v>44074.504717442098</v>
      </c>
      <c r="C4467" s="9">
        <v>31</v>
      </c>
      <c r="D4467" t="s">
        <v>10159</v>
      </c>
      <c r="E4467" s="23">
        <v>4044632000</v>
      </c>
      <c r="F4467" s="34" t="s">
        <v>15087</v>
      </c>
      <c r="G4467" s="34" t="s">
        <v>15088</v>
      </c>
      <c r="H4467" s="5" t="s">
        <v>2131</v>
      </c>
      <c r="I4467" s="51">
        <v>8</v>
      </c>
      <c r="J4467" s="51">
        <v>31</v>
      </c>
      <c r="K4467" s="50">
        <v>2020</v>
      </c>
      <c r="L4467" s="4" t="s">
        <v>15089</v>
      </c>
      <c r="M4467" s="5" t="s">
        <v>15090</v>
      </c>
      <c r="N4467" s="5"/>
      <c r="P4467" s="5"/>
    </row>
    <row r="4468" spans="1:16" x14ac:dyDescent="0.3">
      <c r="A4468" s="7" t="s">
        <v>16</v>
      </c>
      <c r="B4468" s="22">
        <v>44074.573599386596</v>
      </c>
      <c r="C4468" s="9">
        <v>31</v>
      </c>
      <c r="D4468" t="s">
        <v>10159</v>
      </c>
      <c r="E4468" s="23">
        <v>4044673800</v>
      </c>
      <c r="F4468" s="34" t="s">
        <v>15091</v>
      </c>
      <c r="G4468" s="34" t="s">
        <v>15092</v>
      </c>
      <c r="H4468" s="5" t="s">
        <v>2166</v>
      </c>
      <c r="I4468" s="51">
        <v>8</v>
      </c>
      <c r="J4468" s="51">
        <v>31</v>
      </c>
      <c r="K4468" s="50">
        <v>2020</v>
      </c>
      <c r="L4468" s="4" t="s">
        <v>15093</v>
      </c>
      <c r="M4468" s="5" t="s">
        <v>15094</v>
      </c>
      <c r="N4468" s="5"/>
      <c r="P4468" s="5"/>
    </row>
    <row r="4469" spans="1:16" x14ac:dyDescent="0.3">
      <c r="A4469" s="7" t="s">
        <v>16</v>
      </c>
      <c r="B4469" s="22">
        <v>44074.576785914403</v>
      </c>
      <c r="C4469" s="9">
        <v>31</v>
      </c>
      <c r="D4469" t="s">
        <v>10159</v>
      </c>
      <c r="E4469" s="23">
        <v>4044676000</v>
      </c>
      <c r="F4469" s="34" t="s">
        <v>15095</v>
      </c>
      <c r="G4469" s="34" t="s">
        <v>15096</v>
      </c>
      <c r="H4469" s="5" t="s">
        <v>2131</v>
      </c>
      <c r="I4469" s="51">
        <v>8</v>
      </c>
      <c r="J4469" s="51">
        <v>31</v>
      </c>
      <c r="K4469" s="50">
        <v>2020</v>
      </c>
      <c r="L4469" s="4" t="s">
        <v>15097</v>
      </c>
      <c r="M4469" s="5" t="s">
        <v>15098</v>
      </c>
      <c r="N4469" s="5"/>
      <c r="P4469" s="5"/>
    </row>
    <row r="4470" spans="1:16" x14ac:dyDescent="0.3">
      <c r="A4470" s="7" t="s">
        <v>16</v>
      </c>
      <c r="B4470" s="22">
        <v>44074.393460682899</v>
      </c>
      <c r="C4470" s="9">
        <v>31</v>
      </c>
      <c r="D4470" t="s">
        <v>10159</v>
      </c>
      <c r="E4470" s="23">
        <v>4044566600</v>
      </c>
      <c r="F4470" s="34" t="s">
        <v>15099</v>
      </c>
      <c r="G4470" s="34" t="s">
        <v>15100</v>
      </c>
      <c r="H4470" s="5" t="s">
        <v>2166</v>
      </c>
      <c r="I4470" s="51">
        <v>8</v>
      </c>
      <c r="J4470" s="51">
        <v>31</v>
      </c>
      <c r="K4470" s="50">
        <v>2020</v>
      </c>
      <c r="L4470" s="4" t="s">
        <v>15101</v>
      </c>
      <c r="M4470" s="5" t="s">
        <v>15102</v>
      </c>
      <c r="N4470" s="5"/>
      <c r="P4470" s="5"/>
    </row>
    <row r="4471" spans="1:16" x14ac:dyDescent="0.3">
      <c r="A4471" s="7" t="s">
        <v>16</v>
      </c>
      <c r="B4471" s="22">
        <v>44074.521644294</v>
      </c>
      <c r="C4471" s="9">
        <v>31</v>
      </c>
      <c r="D4471" t="s">
        <v>10159</v>
      </c>
      <c r="E4471" s="23">
        <v>4044641700</v>
      </c>
      <c r="F4471" s="34" t="s">
        <v>15103</v>
      </c>
      <c r="G4471" s="34" t="s">
        <v>15104</v>
      </c>
      <c r="H4471" s="5" t="s">
        <v>2166</v>
      </c>
      <c r="I4471" s="51">
        <v>8</v>
      </c>
      <c r="J4471" s="51">
        <v>31</v>
      </c>
      <c r="K4471" s="50">
        <v>2020</v>
      </c>
      <c r="L4471" s="4" t="s">
        <v>15105</v>
      </c>
      <c r="M4471" s="5" t="s">
        <v>15106</v>
      </c>
      <c r="N4471" s="5"/>
      <c r="P4471" s="5"/>
    </row>
    <row r="4472" spans="1:16" x14ac:dyDescent="0.3">
      <c r="A4472" s="7" t="s">
        <v>16</v>
      </c>
      <c r="B4472" s="22">
        <v>44074.461483136598</v>
      </c>
      <c r="C4472" s="9">
        <v>31</v>
      </c>
      <c r="D4472" t="s">
        <v>10159</v>
      </c>
      <c r="E4472" s="23">
        <v>4044607500</v>
      </c>
      <c r="F4472" s="34" t="s">
        <v>15107</v>
      </c>
      <c r="G4472" s="34" t="s">
        <v>15108</v>
      </c>
      <c r="H4472" s="5" t="s">
        <v>2131</v>
      </c>
      <c r="I4472" s="51">
        <v>8</v>
      </c>
      <c r="J4472" s="51">
        <v>31</v>
      </c>
      <c r="K4472" s="50">
        <v>2020</v>
      </c>
      <c r="L4472" s="4" t="s">
        <v>11146</v>
      </c>
      <c r="M4472" s="5" t="s">
        <v>11147</v>
      </c>
      <c r="N4472" s="5"/>
      <c r="P4472" s="5"/>
    </row>
    <row r="4473" spans="1:16" x14ac:dyDescent="0.3">
      <c r="A4473" s="7" t="s">
        <v>16</v>
      </c>
      <c r="B4473" s="22">
        <v>44074.505285150502</v>
      </c>
      <c r="C4473" s="9">
        <v>31</v>
      </c>
      <c r="D4473" t="s">
        <v>10159</v>
      </c>
      <c r="E4473" s="23">
        <v>4044632800</v>
      </c>
      <c r="F4473" s="34" t="s">
        <v>15109</v>
      </c>
      <c r="G4473" s="34" t="s">
        <v>15110</v>
      </c>
      <c r="H4473" s="5" t="s">
        <v>2131</v>
      </c>
      <c r="I4473" s="51">
        <v>8</v>
      </c>
      <c r="J4473" s="51">
        <v>31</v>
      </c>
      <c r="K4473" s="50">
        <v>2020</v>
      </c>
      <c r="L4473" s="4" t="s">
        <v>15111</v>
      </c>
      <c r="M4473" s="5" t="s">
        <v>15112</v>
      </c>
      <c r="N4473" s="5"/>
      <c r="P4473" s="5"/>
    </row>
    <row r="4474" spans="1:16" x14ac:dyDescent="0.3">
      <c r="A4474" s="7" t="s">
        <v>16</v>
      </c>
      <c r="B4474" s="22">
        <v>44074.538324849498</v>
      </c>
      <c r="C4474" s="9">
        <v>31</v>
      </c>
      <c r="D4474" t="s">
        <v>10159</v>
      </c>
      <c r="E4474" s="23">
        <v>4044651900</v>
      </c>
      <c r="F4474" s="34" t="s">
        <v>15113</v>
      </c>
      <c r="G4474" s="34" t="s">
        <v>15114</v>
      </c>
      <c r="H4474" s="5" t="s">
        <v>2166</v>
      </c>
      <c r="I4474" s="51">
        <v>8</v>
      </c>
      <c r="J4474" s="51">
        <v>31</v>
      </c>
      <c r="K4474" s="50">
        <v>2020</v>
      </c>
      <c r="L4474" s="4" t="s">
        <v>15115</v>
      </c>
      <c r="M4474" s="5" t="s">
        <v>15116</v>
      </c>
      <c r="N4474" s="5"/>
      <c r="P4474" s="5"/>
    </row>
    <row r="4475" spans="1:16" x14ac:dyDescent="0.3">
      <c r="A4475" s="7" t="s">
        <v>16</v>
      </c>
      <c r="B4475" s="22">
        <v>44074.556572337999</v>
      </c>
      <c r="C4475" s="9">
        <v>31</v>
      </c>
      <c r="D4475" t="s">
        <v>10159</v>
      </c>
      <c r="E4475" s="23">
        <v>4044663700</v>
      </c>
      <c r="F4475" s="34" t="s">
        <v>15117</v>
      </c>
      <c r="G4475" s="34" t="s">
        <v>15118</v>
      </c>
      <c r="H4475" s="5" t="s">
        <v>2131</v>
      </c>
      <c r="I4475" s="51">
        <v>8</v>
      </c>
      <c r="J4475" s="51">
        <v>31</v>
      </c>
      <c r="K4475" s="50">
        <v>2020</v>
      </c>
      <c r="L4475" s="4" t="s">
        <v>15119</v>
      </c>
      <c r="M4475" s="5" t="s">
        <v>15120</v>
      </c>
      <c r="N4475" s="5"/>
      <c r="P4475" s="5"/>
    </row>
    <row r="4476" spans="1:16" x14ac:dyDescent="0.3">
      <c r="A4476" s="7" t="s">
        <v>16</v>
      </c>
      <c r="B4476" s="22">
        <v>44074.546121562496</v>
      </c>
      <c r="C4476" s="9">
        <v>31</v>
      </c>
      <c r="D4476" t="s">
        <v>10159</v>
      </c>
      <c r="E4476" s="23">
        <v>4044658000</v>
      </c>
      <c r="F4476" s="34" t="s">
        <v>15121</v>
      </c>
      <c r="G4476" s="34" t="s">
        <v>15122</v>
      </c>
      <c r="H4476" s="5" t="s">
        <v>2131</v>
      </c>
      <c r="I4476" s="51">
        <v>8</v>
      </c>
      <c r="J4476" s="51">
        <v>31</v>
      </c>
      <c r="K4476" s="50">
        <v>2020</v>
      </c>
      <c r="L4476" s="4" t="s">
        <v>15123</v>
      </c>
      <c r="M4476" s="5" t="s">
        <v>15124</v>
      </c>
      <c r="N4476" s="5"/>
      <c r="P4476" s="5"/>
    </row>
    <row r="4477" spans="1:16" x14ac:dyDescent="0.3">
      <c r="A4477" s="7" t="s">
        <v>16</v>
      </c>
      <c r="B4477" s="22">
        <v>44074.635572141196</v>
      </c>
      <c r="C4477" s="9">
        <v>31</v>
      </c>
      <c r="D4477" t="s">
        <v>10159</v>
      </c>
      <c r="E4477" s="23">
        <v>4044709300</v>
      </c>
      <c r="F4477" s="34" t="s">
        <v>15125</v>
      </c>
      <c r="G4477" s="34" t="s">
        <v>15126</v>
      </c>
      <c r="H4477" s="5" t="s">
        <v>2131</v>
      </c>
      <c r="I4477" s="51">
        <v>8</v>
      </c>
      <c r="J4477" s="51">
        <v>31</v>
      </c>
      <c r="K4477" s="50">
        <v>2020</v>
      </c>
      <c r="L4477" s="4" t="s">
        <v>15127</v>
      </c>
      <c r="M4477" s="5" t="s">
        <v>15128</v>
      </c>
      <c r="N4477" s="5"/>
      <c r="P4477" s="5"/>
    </row>
    <row r="4478" spans="1:16" x14ac:dyDescent="0.3">
      <c r="A4478" s="7" t="s">
        <v>16</v>
      </c>
      <c r="B4478" s="22">
        <v>44074.5004323264</v>
      </c>
      <c r="C4478" s="9">
        <v>31</v>
      </c>
      <c r="D4478" t="s">
        <v>10159</v>
      </c>
      <c r="E4478" s="23">
        <v>4044629300</v>
      </c>
      <c r="F4478" s="34" t="s">
        <v>15129</v>
      </c>
      <c r="G4478" s="34" t="s">
        <v>15130</v>
      </c>
      <c r="H4478" s="5" t="s">
        <v>2131</v>
      </c>
      <c r="I4478" s="51">
        <v>8</v>
      </c>
      <c r="J4478" s="51">
        <v>31</v>
      </c>
      <c r="K4478" s="50">
        <v>2020</v>
      </c>
      <c r="L4478" s="4" t="s">
        <v>15131</v>
      </c>
      <c r="M4478" s="5" t="s">
        <v>15132</v>
      </c>
      <c r="N4478" s="5"/>
      <c r="P4478" s="5"/>
    </row>
    <row r="4479" spans="1:16" x14ac:dyDescent="0.3">
      <c r="A4479" s="7" t="s">
        <v>16</v>
      </c>
      <c r="B4479" s="22">
        <v>44074.472678622697</v>
      </c>
      <c r="C4479" s="9">
        <v>31</v>
      </c>
      <c r="D4479" t="s">
        <v>10159</v>
      </c>
      <c r="E4479" s="23">
        <v>4044614600</v>
      </c>
      <c r="F4479" s="34" t="s">
        <v>15133</v>
      </c>
      <c r="G4479" s="34" t="s">
        <v>15134</v>
      </c>
      <c r="H4479" s="5" t="s">
        <v>2166</v>
      </c>
      <c r="I4479" s="51">
        <v>8</v>
      </c>
      <c r="J4479" s="51">
        <v>31</v>
      </c>
      <c r="K4479" s="50">
        <v>2020</v>
      </c>
      <c r="L4479" s="4" t="s">
        <v>15135</v>
      </c>
      <c r="M4479" s="5" t="s">
        <v>15136</v>
      </c>
      <c r="N4479" s="5"/>
      <c r="P4479" s="5"/>
    </row>
    <row r="4480" spans="1:16" x14ac:dyDescent="0.3">
      <c r="A4480" s="7" t="s">
        <v>16</v>
      </c>
      <c r="B4480" s="22">
        <v>44074.562980243099</v>
      </c>
      <c r="C4480" s="9">
        <v>31</v>
      </c>
      <c r="D4480" t="s">
        <v>10159</v>
      </c>
      <c r="E4480" s="23">
        <v>4044667800</v>
      </c>
      <c r="F4480" s="34" t="s">
        <v>15137</v>
      </c>
      <c r="G4480" s="34" t="s">
        <v>15138</v>
      </c>
      <c r="H4480" s="5" t="s">
        <v>2131</v>
      </c>
      <c r="I4480" s="51">
        <v>8</v>
      </c>
      <c r="J4480" s="51">
        <v>31</v>
      </c>
      <c r="K4480" s="50">
        <v>2020</v>
      </c>
      <c r="L4480" s="4" t="s">
        <v>15139</v>
      </c>
      <c r="M4480" s="5" t="s">
        <v>15140</v>
      </c>
      <c r="N4480" s="5"/>
      <c r="P4480" s="5"/>
    </row>
    <row r="4481" spans="1:16" x14ac:dyDescent="0.3">
      <c r="A4481" s="7" t="s">
        <v>16</v>
      </c>
      <c r="B4481" s="22">
        <v>44074.686544594901</v>
      </c>
      <c r="C4481" s="9">
        <v>31</v>
      </c>
      <c r="D4481" t="s">
        <v>10159</v>
      </c>
      <c r="E4481" s="23">
        <v>4044746000</v>
      </c>
      <c r="F4481" s="34" t="s">
        <v>15141</v>
      </c>
      <c r="G4481" s="34" t="s">
        <v>15142</v>
      </c>
      <c r="H4481" s="5" t="s">
        <v>2251</v>
      </c>
      <c r="I4481" s="51">
        <v>8</v>
      </c>
      <c r="J4481" s="51">
        <v>31</v>
      </c>
      <c r="K4481" s="50">
        <v>2020</v>
      </c>
      <c r="L4481" s="4" t="s">
        <v>15143</v>
      </c>
      <c r="M4481" s="5" t="s">
        <v>15144</v>
      </c>
      <c r="N4481" s="5"/>
      <c r="P4481" s="5"/>
    </row>
    <row r="4482" spans="1:16" x14ac:dyDescent="0.3">
      <c r="A4482" s="7" t="s">
        <v>16</v>
      </c>
      <c r="B4482" s="22">
        <v>44074.728580324103</v>
      </c>
      <c r="C4482" s="9">
        <v>31</v>
      </c>
      <c r="D4482" t="s">
        <v>10159</v>
      </c>
      <c r="E4482" s="23">
        <v>4044775400</v>
      </c>
      <c r="F4482" s="34" t="s">
        <v>15145</v>
      </c>
      <c r="G4482" s="34" t="s">
        <v>15146</v>
      </c>
      <c r="H4482" s="5" t="s">
        <v>2131</v>
      </c>
      <c r="I4482" s="51">
        <v>8</v>
      </c>
      <c r="J4482" s="51">
        <v>31</v>
      </c>
      <c r="K4482" s="50">
        <v>2020</v>
      </c>
      <c r="L4482" s="4" t="s">
        <v>15147</v>
      </c>
      <c r="M4482" s="5" t="s">
        <v>15148</v>
      </c>
      <c r="N4482" s="5"/>
      <c r="P4482" s="5"/>
    </row>
    <row r="4483" spans="1:16" x14ac:dyDescent="0.3">
      <c r="A4483" s="7" t="s">
        <v>16</v>
      </c>
      <c r="B4483" s="22">
        <v>44074.6879374653</v>
      </c>
      <c r="C4483" s="9">
        <v>31</v>
      </c>
      <c r="D4483" t="s">
        <v>10159</v>
      </c>
      <c r="E4483" s="23">
        <v>4044747700</v>
      </c>
      <c r="F4483" s="34" t="s">
        <v>15149</v>
      </c>
      <c r="G4483" s="34" t="s">
        <v>15150</v>
      </c>
      <c r="H4483" s="5" t="s">
        <v>2131</v>
      </c>
      <c r="I4483" s="51">
        <v>8</v>
      </c>
      <c r="J4483" s="51">
        <v>31</v>
      </c>
      <c r="K4483" s="50">
        <v>2020</v>
      </c>
      <c r="L4483" s="4" t="s">
        <v>15151</v>
      </c>
      <c r="M4483" s="5" t="s">
        <v>15152</v>
      </c>
      <c r="N4483" s="5"/>
      <c r="P4483" s="5"/>
    </row>
    <row r="4484" spans="1:16" x14ac:dyDescent="0.3">
      <c r="A4484" s="7" t="s">
        <v>16</v>
      </c>
      <c r="B4484" s="22">
        <v>44074.4771060532</v>
      </c>
      <c r="C4484" s="9">
        <v>31</v>
      </c>
      <c r="D4484" t="s">
        <v>10159</v>
      </c>
      <c r="E4484" s="23">
        <v>4044617300</v>
      </c>
      <c r="F4484" s="34" t="s">
        <v>15153</v>
      </c>
      <c r="G4484" s="34" t="s">
        <v>15154</v>
      </c>
      <c r="H4484" s="5" t="s">
        <v>2131</v>
      </c>
      <c r="I4484" s="51">
        <v>8</v>
      </c>
      <c r="J4484" s="51">
        <v>31</v>
      </c>
      <c r="K4484" s="50">
        <v>2020</v>
      </c>
      <c r="L4484" s="4" t="s">
        <v>9436</v>
      </c>
      <c r="M4484" s="5" t="s">
        <v>15155</v>
      </c>
      <c r="N4484" s="5"/>
      <c r="P4484" s="5"/>
    </row>
    <row r="4485" spans="1:16" x14ac:dyDescent="0.3">
      <c r="A4485" s="7" t="s">
        <v>16</v>
      </c>
      <c r="B4485" s="22">
        <v>44074.559307604199</v>
      </c>
      <c r="C4485" s="9">
        <v>31</v>
      </c>
      <c r="D4485" t="s">
        <v>10159</v>
      </c>
      <c r="E4485" s="23">
        <v>4044665900</v>
      </c>
      <c r="F4485" s="34" t="s">
        <v>15156</v>
      </c>
      <c r="G4485" s="34" t="s">
        <v>15157</v>
      </c>
      <c r="H4485" s="5" t="s">
        <v>2131</v>
      </c>
      <c r="I4485" s="51">
        <v>8</v>
      </c>
      <c r="J4485" s="51">
        <v>31</v>
      </c>
      <c r="K4485" s="50">
        <v>2020</v>
      </c>
      <c r="L4485" s="4" t="s">
        <v>15158</v>
      </c>
      <c r="M4485" s="5" t="s">
        <v>15159</v>
      </c>
      <c r="N4485" s="5"/>
      <c r="P4485" s="5"/>
    </row>
    <row r="4486" spans="1:16" x14ac:dyDescent="0.3">
      <c r="A4486" s="7" t="s">
        <v>16</v>
      </c>
      <c r="B4486" s="22">
        <v>44074.564796909697</v>
      </c>
      <c r="C4486" s="9">
        <v>31</v>
      </c>
      <c r="D4486" t="s">
        <v>10159</v>
      </c>
      <c r="E4486" s="23">
        <v>4044668100</v>
      </c>
      <c r="F4486" s="34" t="s">
        <v>15160</v>
      </c>
      <c r="G4486" s="34" t="s">
        <v>15161</v>
      </c>
      <c r="H4486" s="5" t="s">
        <v>2131</v>
      </c>
      <c r="I4486" s="51">
        <v>8</v>
      </c>
      <c r="J4486" s="51">
        <v>31</v>
      </c>
      <c r="K4486" s="50">
        <v>2020</v>
      </c>
      <c r="L4486" s="4" t="s">
        <v>15162</v>
      </c>
      <c r="M4486" s="5" t="s">
        <v>15163</v>
      </c>
      <c r="N4486" s="5"/>
      <c r="P4486" s="5"/>
    </row>
    <row r="4487" spans="1:16" x14ac:dyDescent="0.3">
      <c r="A4487" s="7" t="s">
        <v>16</v>
      </c>
      <c r="B4487" s="22">
        <v>44074.68075</v>
      </c>
      <c r="C4487" s="9">
        <v>31</v>
      </c>
      <c r="D4487" t="s">
        <v>10159</v>
      </c>
      <c r="E4487" s="23">
        <v>4044741300</v>
      </c>
      <c r="F4487" s="34" t="s">
        <v>15164</v>
      </c>
      <c r="G4487" s="34" t="s">
        <v>15165</v>
      </c>
      <c r="H4487" s="5" t="s">
        <v>2166</v>
      </c>
      <c r="I4487" s="51">
        <v>8</v>
      </c>
      <c r="J4487" s="51">
        <v>31</v>
      </c>
      <c r="K4487" s="50">
        <v>2020</v>
      </c>
      <c r="L4487" s="4" t="s">
        <v>15166</v>
      </c>
      <c r="M4487" s="5" t="s">
        <v>15167</v>
      </c>
      <c r="N4487" s="5"/>
      <c r="P4487" s="5"/>
    </row>
    <row r="4488" spans="1:16" x14ac:dyDescent="0.3">
      <c r="A4488" s="7" t="s">
        <v>16</v>
      </c>
      <c r="B4488" s="22">
        <v>44074.592867476902</v>
      </c>
      <c r="C4488" s="9">
        <v>31</v>
      </c>
      <c r="D4488" t="s">
        <v>10159</v>
      </c>
      <c r="E4488" s="23">
        <v>4044682800</v>
      </c>
      <c r="F4488" s="34" t="s">
        <v>15168</v>
      </c>
      <c r="G4488" s="34" t="s">
        <v>15169</v>
      </c>
      <c r="H4488" s="5" t="s">
        <v>2131</v>
      </c>
      <c r="I4488" s="51">
        <v>8</v>
      </c>
      <c r="J4488" s="51">
        <v>31</v>
      </c>
      <c r="K4488" s="50">
        <v>2020</v>
      </c>
      <c r="L4488" s="4" t="s">
        <v>15170</v>
      </c>
      <c r="M4488" s="5" t="s">
        <v>15171</v>
      </c>
      <c r="N4488" s="5"/>
      <c r="P4488" s="5"/>
    </row>
    <row r="4489" spans="1:16" x14ac:dyDescent="0.3">
      <c r="A4489" s="7" t="s">
        <v>16</v>
      </c>
      <c r="B4489" s="22">
        <v>44074.944605092598</v>
      </c>
      <c r="C4489" s="9">
        <v>31</v>
      </c>
      <c r="D4489" t="s">
        <v>10159</v>
      </c>
      <c r="E4489" s="23">
        <v>4044870900</v>
      </c>
      <c r="F4489" s="34" t="s">
        <v>15172</v>
      </c>
      <c r="G4489" s="34" t="s">
        <v>15173</v>
      </c>
      <c r="H4489" s="5" t="s">
        <v>2166</v>
      </c>
      <c r="I4489" s="51">
        <v>8</v>
      </c>
      <c r="J4489" s="51">
        <v>31</v>
      </c>
      <c r="K4489" s="50">
        <v>2020</v>
      </c>
      <c r="L4489" s="4" t="s">
        <v>15174</v>
      </c>
      <c r="M4489" s="5" t="s">
        <v>15175</v>
      </c>
      <c r="N4489" s="5"/>
      <c r="P4489" s="5"/>
    </row>
    <row r="4490" spans="1:16" x14ac:dyDescent="0.3">
      <c r="A4490" s="7" t="s">
        <v>16</v>
      </c>
      <c r="B4490" s="22">
        <v>44074.6425478819</v>
      </c>
      <c r="C4490" s="9">
        <v>31</v>
      </c>
      <c r="D4490" t="s">
        <v>10159</v>
      </c>
      <c r="E4490" s="23">
        <v>4044712800</v>
      </c>
      <c r="F4490" s="34" t="s">
        <v>15176</v>
      </c>
      <c r="G4490" s="34" t="s">
        <v>15177</v>
      </c>
      <c r="H4490" s="5" t="s">
        <v>3766</v>
      </c>
      <c r="I4490" s="51">
        <v>8</v>
      </c>
      <c r="J4490" s="51">
        <v>31</v>
      </c>
      <c r="K4490" s="50">
        <v>2020</v>
      </c>
      <c r="L4490" s="4" t="s">
        <v>15178</v>
      </c>
      <c r="M4490" s="5" t="s">
        <v>15179</v>
      </c>
      <c r="N4490" s="5"/>
      <c r="P4490" s="5"/>
    </row>
    <row r="4491" spans="1:16" x14ac:dyDescent="0.3">
      <c r="A4491" s="7" t="s">
        <v>16</v>
      </c>
      <c r="B4491" s="22">
        <v>44074.688322881899</v>
      </c>
      <c r="C4491" s="9">
        <v>31</v>
      </c>
      <c r="D4491" t="s">
        <v>10159</v>
      </c>
      <c r="E4491" s="23">
        <v>4044748500</v>
      </c>
      <c r="F4491" s="34" t="s">
        <v>15180</v>
      </c>
      <c r="G4491" s="34" t="s">
        <v>15181</v>
      </c>
      <c r="H4491" s="5" t="s">
        <v>2161</v>
      </c>
      <c r="I4491" s="51">
        <v>8</v>
      </c>
      <c r="J4491" s="51">
        <v>31</v>
      </c>
      <c r="K4491" s="50">
        <v>2020</v>
      </c>
      <c r="L4491" s="4" t="s">
        <v>15182</v>
      </c>
      <c r="M4491" s="5" t="s">
        <v>15183</v>
      </c>
      <c r="N4491" s="5"/>
      <c r="P4491" s="5"/>
    </row>
    <row r="4492" spans="1:16" x14ac:dyDescent="0.3">
      <c r="A4492" s="7" t="s">
        <v>16</v>
      </c>
      <c r="B4492" s="22">
        <v>44074.901744016199</v>
      </c>
      <c r="C4492" s="9">
        <v>31</v>
      </c>
      <c r="D4492" t="s">
        <v>10159</v>
      </c>
      <c r="E4492" s="23">
        <v>4044861500</v>
      </c>
      <c r="F4492" s="34" t="s">
        <v>15184</v>
      </c>
      <c r="G4492" s="34" t="s">
        <v>15185</v>
      </c>
      <c r="H4492" s="5" t="s">
        <v>2166</v>
      </c>
      <c r="I4492" s="51">
        <v>8</v>
      </c>
      <c r="J4492" s="51">
        <v>31</v>
      </c>
      <c r="K4492" s="50">
        <v>2020</v>
      </c>
      <c r="L4492" s="4" t="s">
        <v>15186</v>
      </c>
      <c r="M4492" s="5" t="s">
        <v>15187</v>
      </c>
      <c r="N4492" s="5"/>
      <c r="P4492" s="5"/>
    </row>
    <row r="4493" spans="1:16" x14ac:dyDescent="0.3">
      <c r="A4493" s="7" t="s">
        <v>16</v>
      </c>
      <c r="B4493" s="22">
        <v>44074.688152280098</v>
      </c>
      <c r="C4493" s="9">
        <v>31</v>
      </c>
      <c r="D4493" t="s">
        <v>10159</v>
      </c>
      <c r="E4493" s="23">
        <v>4044748400</v>
      </c>
      <c r="F4493" s="34" t="s">
        <v>15188</v>
      </c>
      <c r="G4493" s="34" t="s">
        <v>15189</v>
      </c>
      <c r="H4493" s="5" t="s">
        <v>2166</v>
      </c>
      <c r="I4493" s="51">
        <v>8</v>
      </c>
      <c r="J4493" s="51">
        <v>31</v>
      </c>
      <c r="K4493" s="50">
        <v>2020</v>
      </c>
      <c r="L4493" s="4" t="s">
        <v>15190</v>
      </c>
      <c r="M4493" s="5" t="s">
        <v>15191</v>
      </c>
      <c r="N4493" s="5"/>
      <c r="P4493" s="5"/>
    </row>
    <row r="4494" spans="1:16" x14ac:dyDescent="0.3">
      <c r="A4494" s="7" t="s">
        <v>16</v>
      </c>
      <c r="B4494" s="22">
        <v>44074.8395320255</v>
      </c>
      <c r="C4494" s="9">
        <v>31</v>
      </c>
      <c r="D4494" t="s">
        <v>10159</v>
      </c>
      <c r="E4494" s="23">
        <v>4044838400</v>
      </c>
      <c r="F4494" s="34" t="s">
        <v>15192</v>
      </c>
      <c r="G4494" s="34" t="s">
        <v>15193</v>
      </c>
      <c r="H4494" s="5" t="s">
        <v>2131</v>
      </c>
      <c r="I4494" s="51">
        <v>8</v>
      </c>
      <c r="J4494" s="51">
        <v>31</v>
      </c>
      <c r="K4494" s="50">
        <v>2020</v>
      </c>
      <c r="L4494" s="4" t="s">
        <v>15194</v>
      </c>
      <c r="M4494" s="5" t="s">
        <v>15195</v>
      </c>
      <c r="N4494" s="5"/>
      <c r="P4494" s="5"/>
    </row>
    <row r="4495" spans="1:16" x14ac:dyDescent="0.3">
      <c r="A4495" s="7" t="s">
        <v>16</v>
      </c>
      <c r="B4495" s="22">
        <v>44074.625856516199</v>
      </c>
      <c r="C4495" s="9">
        <v>31</v>
      </c>
      <c r="D4495" t="s">
        <v>10159</v>
      </c>
      <c r="E4495" s="23">
        <v>4044702600</v>
      </c>
      <c r="F4495" s="34" t="s">
        <v>15196</v>
      </c>
      <c r="G4495" s="34" t="s">
        <v>15197</v>
      </c>
      <c r="H4495" s="5" t="s">
        <v>2161</v>
      </c>
      <c r="I4495" s="51">
        <v>8</v>
      </c>
      <c r="J4495" s="51">
        <v>31</v>
      </c>
      <c r="K4495" s="50">
        <v>2020</v>
      </c>
      <c r="L4495" s="4" t="s">
        <v>4612</v>
      </c>
      <c r="M4495" s="5" t="s">
        <v>4613</v>
      </c>
      <c r="N4495" s="5"/>
      <c r="P4495" s="5"/>
    </row>
    <row r="4496" spans="1:16" x14ac:dyDescent="0.3">
      <c r="A4496" s="7" t="s">
        <v>16</v>
      </c>
      <c r="B4496" s="22">
        <v>44074.739936805599</v>
      </c>
      <c r="C4496" s="9">
        <v>31</v>
      </c>
      <c r="D4496" t="s">
        <v>10159</v>
      </c>
      <c r="E4496" s="23">
        <v>4044781100</v>
      </c>
      <c r="F4496" s="34" t="s">
        <v>15198</v>
      </c>
      <c r="G4496" s="34" t="s">
        <v>15199</v>
      </c>
      <c r="H4496" s="5" t="s">
        <v>2166</v>
      </c>
      <c r="I4496" s="51">
        <v>8</v>
      </c>
      <c r="J4496" s="51">
        <v>31</v>
      </c>
      <c r="K4496" s="50">
        <v>2020</v>
      </c>
      <c r="L4496" s="4" t="s">
        <v>15200</v>
      </c>
      <c r="M4496" s="5" t="s">
        <v>15201</v>
      </c>
      <c r="N4496" s="5"/>
      <c r="P4496" s="5"/>
    </row>
    <row r="4497" spans="1:16" x14ac:dyDescent="0.3">
      <c r="A4497" s="7" t="s">
        <v>16</v>
      </c>
      <c r="B4497" s="22">
        <v>44074.760754085597</v>
      </c>
      <c r="C4497" s="9">
        <v>31</v>
      </c>
      <c r="D4497" t="s">
        <v>10159</v>
      </c>
      <c r="E4497" s="23">
        <v>4044795700</v>
      </c>
      <c r="F4497" s="34" t="s">
        <v>15202</v>
      </c>
      <c r="G4497" s="34" t="s">
        <v>15203</v>
      </c>
      <c r="H4497" s="5" t="s">
        <v>2166</v>
      </c>
      <c r="I4497" s="51">
        <v>8</v>
      </c>
      <c r="J4497" s="51">
        <v>31</v>
      </c>
      <c r="K4497" s="50">
        <v>2020</v>
      </c>
      <c r="L4497" s="4" t="s">
        <v>15204</v>
      </c>
      <c r="M4497" s="5" t="s">
        <v>15205</v>
      </c>
      <c r="N4497" s="5"/>
      <c r="P4497" s="5"/>
    </row>
    <row r="4498" spans="1:16" x14ac:dyDescent="0.3">
      <c r="A4498" s="7" t="s">
        <v>16</v>
      </c>
      <c r="B4498" s="22">
        <v>44074.739886574098</v>
      </c>
      <c r="C4498" s="9">
        <v>31</v>
      </c>
      <c r="D4498" t="s">
        <v>10159</v>
      </c>
      <c r="E4498" s="23">
        <v>4044780800</v>
      </c>
      <c r="F4498" s="34" t="s">
        <v>6042</v>
      </c>
      <c r="G4498" s="34" t="s">
        <v>15206</v>
      </c>
      <c r="H4498" s="5" t="s">
        <v>2156</v>
      </c>
      <c r="I4498" s="51">
        <v>8</v>
      </c>
      <c r="J4498" s="51">
        <v>31</v>
      </c>
      <c r="K4498" s="50">
        <v>2020</v>
      </c>
      <c r="L4498" s="4" t="s">
        <v>6044</v>
      </c>
      <c r="M4498" s="5" t="s">
        <v>6045</v>
      </c>
      <c r="N4498" s="5"/>
      <c r="P4498" s="5"/>
    </row>
    <row r="4499" spans="1:16" x14ac:dyDescent="0.3">
      <c r="A4499" s="7" t="s">
        <v>16</v>
      </c>
      <c r="B4499" s="22">
        <v>44074.805183483797</v>
      </c>
      <c r="C4499" s="9">
        <v>31</v>
      </c>
      <c r="D4499" t="s">
        <v>10159</v>
      </c>
      <c r="E4499" s="23">
        <v>4044820500</v>
      </c>
      <c r="F4499" s="34" t="s">
        <v>15207</v>
      </c>
      <c r="G4499" s="34" t="s">
        <v>15208</v>
      </c>
      <c r="H4499" s="5" t="s">
        <v>2166</v>
      </c>
      <c r="I4499" s="51">
        <v>8</v>
      </c>
      <c r="J4499" s="51">
        <v>31</v>
      </c>
      <c r="K4499" s="50">
        <v>2020</v>
      </c>
      <c r="L4499" s="4" t="s">
        <v>15209</v>
      </c>
      <c r="M4499" s="5" t="s">
        <v>15210</v>
      </c>
      <c r="N4499" s="5"/>
      <c r="P4499" s="5"/>
    </row>
    <row r="4500" spans="1:16" x14ac:dyDescent="0.3">
      <c r="A4500" s="7" t="s">
        <v>16</v>
      </c>
      <c r="B4500" s="22">
        <v>44074.843290659701</v>
      </c>
      <c r="C4500" s="9">
        <v>31</v>
      </c>
      <c r="D4500" t="s">
        <v>10159</v>
      </c>
      <c r="E4500" s="23">
        <v>4044840100</v>
      </c>
      <c r="F4500" s="34" t="s">
        <v>15211</v>
      </c>
      <c r="G4500" s="34" t="s">
        <v>15212</v>
      </c>
      <c r="H4500" s="5" t="s">
        <v>2166</v>
      </c>
      <c r="I4500" s="51">
        <v>8</v>
      </c>
      <c r="J4500" s="51">
        <v>31</v>
      </c>
      <c r="K4500" s="50">
        <v>2020</v>
      </c>
      <c r="L4500" s="4" t="s">
        <v>14275</v>
      </c>
      <c r="M4500" s="5" t="s">
        <v>14276</v>
      </c>
      <c r="N4500" s="5"/>
      <c r="P4500" s="5"/>
    </row>
    <row r="4501" spans="1:16" x14ac:dyDescent="0.3">
      <c r="A4501" s="7" t="s">
        <v>16</v>
      </c>
      <c r="B4501" s="22">
        <v>44074.863486145798</v>
      </c>
      <c r="C4501" s="9">
        <v>31</v>
      </c>
      <c r="D4501" t="s">
        <v>10159</v>
      </c>
      <c r="E4501" s="23">
        <v>4044847000</v>
      </c>
      <c r="F4501" s="34" t="s">
        <v>15213</v>
      </c>
      <c r="G4501" s="34" t="s">
        <v>15214</v>
      </c>
      <c r="H4501" s="5" t="s">
        <v>2131</v>
      </c>
      <c r="I4501" s="51">
        <v>8</v>
      </c>
      <c r="J4501" s="51">
        <v>31</v>
      </c>
      <c r="K4501" s="50">
        <v>2020</v>
      </c>
      <c r="L4501" s="4" t="s">
        <v>15215</v>
      </c>
      <c r="M4501" s="5" t="s">
        <v>15216</v>
      </c>
      <c r="N4501" s="5"/>
      <c r="P4501" s="5"/>
    </row>
    <row r="4502" spans="1:16" x14ac:dyDescent="0.3">
      <c r="A4502" s="7" t="s">
        <v>16</v>
      </c>
      <c r="B4502" s="22">
        <v>44074.625270752302</v>
      </c>
      <c r="C4502" s="9">
        <v>31</v>
      </c>
      <c r="D4502" t="s">
        <v>10159</v>
      </c>
      <c r="E4502" s="23">
        <v>4044702200</v>
      </c>
      <c r="F4502" s="34" t="s">
        <v>15217</v>
      </c>
      <c r="G4502" s="34" t="s">
        <v>15218</v>
      </c>
      <c r="H4502" s="5" t="s">
        <v>2166</v>
      </c>
      <c r="I4502" s="51">
        <v>8</v>
      </c>
      <c r="J4502" s="51">
        <v>31</v>
      </c>
      <c r="K4502" s="50">
        <v>2020</v>
      </c>
      <c r="L4502" s="4" t="s">
        <v>15219</v>
      </c>
      <c r="M4502" s="5" t="s">
        <v>15220</v>
      </c>
      <c r="N4502" s="5"/>
      <c r="P4502" s="5"/>
    </row>
    <row r="4503" spans="1:16" x14ac:dyDescent="0.3">
      <c r="A4503" s="7" t="s">
        <v>16</v>
      </c>
      <c r="B4503" s="22">
        <v>44074.749311493099</v>
      </c>
      <c r="C4503" s="9">
        <v>31</v>
      </c>
      <c r="D4503" t="s">
        <v>10159</v>
      </c>
      <c r="E4503" s="23">
        <v>4044788300</v>
      </c>
      <c r="F4503" s="34" t="s">
        <v>15221</v>
      </c>
      <c r="G4503" s="34" t="s">
        <v>15222</v>
      </c>
      <c r="H4503" s="5" t="s">
        <v>2131</v>
      </c>
      <c r="I4503" s="51">
        <v>8</v>
      </c>
      <c r="J4503" s="51">
        <v>31</v>
      </c>
      <c r="K4503" s="50">
        <v>2020</v>
      </c>
      <c r="L4503" s="4" t="s">
        <v>15223</v>
      </c>
      <c r="M4503" s="5" t="s">
        <v>15224</v>
      </c>
      <c r="N4503" s="5"/>
      <c r="P4503" s="5"/>
    </row>
    <row r="4504" spans="1:16" x14ac:dyDescent="0.3">
      <c r="A4504" s="7" t="s">
        <v>16</v>
      </c>
      <c r="B4504" s="22">
        <v>44074.660140509302</v>
      </c>
      <c r="C4504" s="9">
        <v>31</v>
      </c>
      <c r="D4504" t="s">
        <v>10159</v>
      </c>
      <c r="E4504" s="23">
        <v>4044725800</v>
      </c>
      <c r="F4504" s="34" t="s">
        <v>15225</v>
      </c>
      <c r="G4504" s="34" t="s">
        <v>15226</v>
      </c>
      <c r="H4504" s="5" t="s">
        <v>2131</v>
      </c>
      <c r="I4504" s="51">
        <v>8</v>
      </c>
      <c r="J4504" s="51">
        <v>31</v>
      </c>
      <c r="K4504" s="50">
        <v>2020</v>
      </c>
      <c r="L4504" s="4" t="s">
        <v>15227</v>
      </c>
      <c r="M4504" s="5" t="s">
        <v>15228</v>
      </c>
      <c r="N4504" s="5"/>
      <c r="P4504" s="5"/>
    </row>
    <row r="4505" spans="1:16" x14ac:dyDescent="0.3">
      <c r="A4505" s="7" t="s">
        <v>16</v>
      </c>
      <c r="B4505" s="22">
        <v>44074.850827928203</v>
      </c>
      <c r="C4505" s="9">
        <v>31</v>
      </c>
      <c r="D4505" t="s">
        <v>10159</v>
      </c>
      <c r="E4505" s="23">
        <v>4044842500</v>
      </c>
      <c r="F4505" s="34" t="s">
        <v>15229</v>
      </c>
      <c r="G4505" s="34" t="s">
        <v>15230</v>
      </c>
      <c r="H4505" s="5" t="s">
        <v>2166</v>
      </c>
      <c r="I4505" s="51">
        <v>8</v>
      </c>
      <c r="J4505" s="51">
        <v>31</v>
      </c>
      <c r="K4505" s="50">
        <v>2020</v>
      </c>
      <c r="L4505" s="4" t="s">
        <v>15231</v>
      </c>
      <c r="M4505" s="5" t="s">
        <v>15232</v>
      </c>
      <c r="N4505" s="5"/>
      <c r="P4505" s="5"/>
    </row>
    <row r="4506" spans="1:16" x14ac:dyDescent="0.3">
      <c r="A4506" s="7" t="s">
        <v>16</v>
      </c>
      <c r="B4506" s="22">
        <v>44074.642702395802</v>
      </c>
      <c r="C4506" s="9">
        <v>31</v>
      </c>
      <c r="D4506" t="s">
        <v>10159</v>
      </c>
      <c r="E4506" s="23">
        <v>4044713300</v>
      </c>
      <c r="F4506" s="34" t="s">
        <v>15233</v>
      </c>
      <c r="G4506" s="34" t="s">
        <v>15234</v>
      </c>
      <c r="H4506" s="5" t="s">
        <v>2166</v>
      </c>
      <c r="I4506" s="51">
        <v>8</v>
      </c>
      <c r="J4506" s="51">
        <v>31</v>
      </c>
      <c r="K4506" s="50">
        <v>2020</v>
      </c>
      <c r="L4506" s="4" t="s">
        <v>15235</v>
      </c>
      <c r="M4506" s="5" t="s">
        <v>15236</v>
      </c>
      <c r="N4506" s="5"/>
      <c r="P4506" s="5"/>
    </row>
    <row r="4507" spans="1:16" x14ac:dyDescent="0.3">
      <c r="A4507" s="7" t="s">
        <v>16</v>
      </c>
      <c r="B4507" s="22">
        <v>44074.656025497701</v>
      </c>
      <c r="C4507" s="9">
        <v>31</v>
      </c>
      <c r="D4507" t="s">
        <v>10159</v>
      </c>
      <c r="E4507" s="23">
        <v>4044722900</v>
      </c>
      <c r="F4507" s="34" t="s">
        <v>15237</v>
      </c>
      <c r="G4507" s="34" t="s">
        <v>15238</v>
      </c>
      <c r="H4507" s="5" t="s">
        <v>2166</v>
      </c>
      <c r="I4507" s="51">
        <v>8</v>
      </c>
      <c r="J4507" s="51">
        <v>31</v>
      </c>
      <c r="K4507" s="50">
        <v>2020</v>
      </c>
      <c r="L4507" s="4" t="s">
        <v>15239</v>
      </c>
      <c r="M4507" s="5" t="s">
        <v>15240</v>
      </c>
      <c r="N4507" s="5"/>
      <c r="P4507" s="5"/>
    </row>
    <row r="4508" spans="1:16" x14ac:dyDescent="0.3">
      <c r="A4508" s="7" t="s">
        <v>16</v>
      </c>
      <c r="B4508" s="22">
        <v>44074.873044525499</v>
      </c>
      <c r="C4508" s="9">
        <v>31</v>
      </c>
      <c r="D4508" t="s">
        <v>10159</v>
      </c>
      <c r="E4508" s="23">
        <v>4044851000</v>
      </c>
      <c r="F4508" s="34" t="s">
        <v>15241</v>
      </c>
      <c r="G4508" s="34" t="s">
        <v>15242</v>
      </c>
      <c r="H4508" s="5" t="s">
        <v>2166</v>
      </c>
      <c r="I4508" s="51">
        <v>8</v>
      </c>
      <c r="J4508" s="51">
        <v>31</v>
      </c>
      <c r="K4508" s="50">
        <v>2020</v>
      </c>
      <c r="L4508" s="4" t="s">
        <v>15243</v>
      </c>
      <c r="M4508" s="5" t="s">
        <v>15244</v>
      </c>
      <c r="N4508" s="5"/>
      <c r="P4508" s="5"/>
    </row>
    <row r="4509" spans="1:16" x14ac:dyDescent="0.3">
      <c r="A4509" s="7" t="s">
        <v>16</v>
      </c>
      <c r="B4509" s="22">
        <v>44074.634644675898</v>
      </c>
      <c r="C4509" s="9">
        <v>31</v>
      </c>
      <c r="D4509" t="s">
        <v>10159</v>
      </c>
      <c r="E4509" s="23">
        <v>4044708300</v>
      </c>
      <c r="F4509" s="34" t="s">
        <v>15245</v>
      </c>
      <c r="G4509" s="34" t="s">
        <v>15246</v>
      </c>
      <c r="H4509" s="5" t="s">
        <v>2156</v>
      </c>
      <c r="I4509" s="51">
        <v>8</v>
      </c>
      <c r="J4509" s="51">
        <v>31</v>
      </c>
      <c r="K4509" s="50">
        <v>2020</v>
      </c>
      <c r="L4509" s="4" t="s">
        <v>3351</v>
      </c>
      <c r="M4509" s="5" t="s">
        <v>3352</v>
      </c>
      <c r="N4509" s="5"/>
      <c r="P4509" s="5"/>
    </row>
    <row r="4510" spans="1:16" x14ac:dyDescent="0.3">
      <c r="A4510" s="7" t="s">
        <v>16</v>
      </c>
      <c r="B4510" s="22">
        <v>44074.642615740697</v>
      </c>
      <c r="C4510" s="9">
        <v>31</v>
      </c>
      <c r="D4510" t="s">
        <v>10159</v>
      </c>
      <c r="E4510" s="23">
        <v>4044713200</v>
      </c>
      <c r="F4510" s="34" t="s">
        <v>15247</v>
      </c>
      <c r="G4510" s="34" t="s">
        <v>15248</v>
      </c>
      <c r="H4510" s="5" t="s">
        <v>2131</v>
      </c>
      <c r="I4510" s="51">
        <v>8</v>
      </c>
      <c r="J4510" s="51">
        <v>31</v>
      </c>
      <c r="K4510" s="50">
        <v>2020</v>
      </c>
      <c r="L4510" s="4" t="s">
        <v>15249</v>
      </c>
      <c r="M4510" s="5" t="s">
        <v>15250</v>
      </c>
      <c r="N4510" s="5"/>
      <c r="P4510" s="5"/>
    </row>
    <row r="4511" spans="1:16" x14ac:dyDescent="0.3">
      <c r="A4511" s="7" t="s">
        <v>16</v>
      </c>
      <c r="B4511" s="22">
        <v>44074.8579032407</v>
      </c>
      <c r="C4511" s="9">
        <v>31</v>
      </c>
      <c r="D4511" t="s">
        <v>10159</v>
      </c>
      <c r="E4511" s="23">
        <v>4044845400</v>
      </c>
      <c r="F4511" s="34" t="s">
        <v>15251</v>
      </c>
      <c r="G4511" s="34" t="s">
        <v>15252</v>
      </c>
      <c r="H4511" s="5" t="s">
        <v>2131</v>
      </c>
      <c r="I4511" s="51">
        <v>8</v>
      </c>
      <c r="J4511" s="51">
        <v>31</v>
      </c>
      <c r="K4511" s="50">
        <v>2020</v>
      </c>
      <c r="L4511" s="4" t="s">
        <v>15253</v>
      </c>
      <c r="M4511" s="5" t="s">
        <v>15254</v>
      </c>
      <c r="N4511" s="5"/>
      <c r="P4511" s="5"/>
    </row>
    <row r="4512" spans="1:16" x14ac:dyDescent="0.3">
      <c r="A4512" s="7" t="s">
        <v>16</v>
      </c>
      <c r="B4512" s="22">
        <v>44074.698330127299</v>
      </c>
      <c r="C4512" s="9">
        <v>31</v>
      </c>
      <c r="D4512" t="s">
        <v>10159</v>
      </c>
      <c r="E4512" s="23">
        <v>4044756800</v>
      </c>
      <c r="F4512" s="34" t="s">
        <v>15255</v>
      </c>
      <c r="G4512" s="34" t="s">
        <v>15256</v>
      </c>
      <c r="H4512" s="5" t="s">
        <v>2131</v>
      </c>
      <c r="I4512" s="51">
        <v>8</v>
      </c>
      <c r="J4512" s="51">
        <v>31</v>
      </c>
      <c r="K4512" s="50">
        <v>2020</v>
      </c>
      <c r="L4512" s="4" t="s">
        <v>15257</v>
      </c>
      <c r="M4512" s="5" t="s">
        <v>15258</v>
      </c>
      <c r="N4512" s="5"/>
      <c r="P4512" s="5"/>
    </row>
    <row r="4513" spans="1:16" x14ac:dyDescent="0.3">
      <c r="A4513" s="7" t="s">
        <v>16</v>
      </c>
      <c r="B4513" s="22">
        <v>44074.8099057523</v>
      </c>
      <c r="C4513" s="9">
        <v>31</v>
      </c>
      <c r="D4513" t="s">
        <v>10159</v>
      </c>
      <c r="E4513" s="23">
        <v>4044823700</v>
      </c>
      <c r="F4513" s="34" t="s">
        <v>15259</v>
      </c>
      <c r="G4513" s="34" t="s">
        <v>15260</v>
      </c>
      <c r="H4513" s="5" t="s">
        <v>2161</v>
      </c>
      <c r="I4513" s="51">
        <v>8</v>
      </c>
      <c r="J4513" s="51">
        <v>31</v>
      </c>
      <c r="K4513" s="50">
        <v>2020</v>
      </c>
      <c r="L4513" s="4" t="s">
        <v>15261</v>
      </c>
      <c r="M4513" s="5" t="s">
        <v>15262</v>
      </c>
      <c r="N4513" s="5"/>
      <c r="P4513" s="5"/>
    </row>
    <row r="4514" spans="1:16" x14ac:dyDescent="0.3">
      <c r="A4514" s="7" t="s">
        <v>16</v>
      </c>
      <c r="B4514" s="22">
        <v>44074.712142395801</v>
      </c>
      <c r="C4514" s="9">
        <v>31</v>
      </c>
      <c r="D4514" t="s">
        <v>10159</v>
      </c>
      <c r="E4514" s="23">
        <v>4044765700</v>
      </c>
      <c r="F4514" s="34" t="s">
        <v>15263</v>
      </c>
      <c r="G4514" s="34" t="s">
        <v>15264</v>
      </c>
      <c r="H4514" s="5" t="s">
        <v>2131</v>
      </c>
      <c r="I4514" s="51">
        <v>8</v>
      </c>
      <c r="J4514" s="51">
        <v>31</v>
      </c>
      <c r="K4514" s="50">
        <v>2020</v>
      </c>
      <c r="L4514" s="4" t="s">
        <v>15265</v>
      </c>
      <c r="M4514" s="5" t="s">
        <v>15266</v>
      </c>
      <c r="N4514" s="5"/>
      <c r="P4514" s="5"/>
    </row>
    <row r="4515" spans="1:16" x14ac:dyDescent="0.3">
      <c r="A4515" s="7" t="s">
        <v>16</v>
      </c>
      <c r="B4515" s="22">
        <v>44074.752667476903</v>
      </c>
      <c r="C4515" s="9">
        <v>31</v>
      </c>
      <c r="D4515" t="s">
        <v>10159</v>
      </c>
      <c r="E4515" s="23">
        <v>4044790600</v>
      </c>
      <c r="F4515" s="34" t="s">
        <v>15267</v>
      </c>
      <c r="G4515" s="34" t="s">
        <v>15268</v>
      </c>
      <c r="H4515" s="5" t="s">
        <v>2131</v>
      </c>
      <c r="I4515" s="51">
        <v>8</v>
      </c>
      <c r="J4515" s="51">
        <v>31</v>
      </c>
      <c r="K4515" s="50">
        <v>2020</v>
      </c>
      <c r="L4515" s="4" t="s">
        <v>15269</v>
      </c>
      <c r="M4515" s="5" t="s">
        <v>15270</v>
      </c>
      <c r="N4515" s="5"/>
      <c r="P4515" s="5"/>
    </row>
    <row r="4516" spans="1:16" x14ac:dyDescent="0.3">
      <c r="A4516" s="7" t="s">
        <v>16</v>
      </c>
      <c r="B4516" s="22">
        <v>44074.645061955998</v>
      </c>
      <c r="C4516" s="9">
        <v>31</v>
      </c>
      <c r="D4516" t="s">
        <v>10159</v>
      </c>
      <c r="E4516" s="23">
        <v>4044714900</v>
      </c>
      <c r="F4516" s="34" t="s">
        <v>9513</v>
      </c>
      <c r="G4516" s="34" t="s">
        <v>15271</v>
      </c>
      <c r="H4516" s="5" t="s">
        <v>2131</v>
      </c>
      <c r="I4516" s="51">
        <v>8</v>
      </c>
      <c r="J4516" s="51">
        <v>31</v>
      </c>
      <c r="K4516" s="50">
        <v>2020</v>
      </c>
      <c r="L4516" s="4" t="s">
        <v>9515</v>
      </c>
      <c r="M4516" s="5" t="s">
        <v>9516</v>
      </c>
      <c r="N4516" s="5"/>
      <c r="P4516" s="5"/>
    </row>
    <row r="4517" spans="1:16" x14ac:dyDescent="0.3">
      <c r="A4517" s="7" t="s">
        <v>16</v>
      </c>
      <c r="B4517" s="22">
        <v>44074.813411226904</v>
      </c>
      <c r="C4517" s="9">
        <v>31</v>
      </c>
      <c r="D4517" t="s">
        <v>10159</v>
      </c>
      <c r="E4517" s="23">
        <v>4044825900</v>
      </c>
      <c r="F4517" s="34" t="s">
        <v>15272</v>
      </c>
      <c r="G4517" s="34" t="s">
        <v>15273</v>
      </c>
      <c r="H4517" s="5" t="s">
        <v>2131</v>
      </c>
      <c r="I4517" s="51">
        <v>8</v>
      </c>
      <c r="J4517" s="51">
        <v>31</v>
      </c>
      <c r="K4517" s="50">
        <v>2020</v>
      </c>
      <c r="L4517" s="4" t="s">
        <v>15274</v>
      </c>
      <c r="M4517" s="5" t="s">
        <v>15275</v>
      </c>
      <c r="N4517" s="5"/>
      <c r="P4517" s="5"/>
    </row>
    <row r="4518" spans="1:16" x14ac:dyDescent="0.3">
      <c r="A4518" s="7" t="s">
        <v>16</v>
      </c>
      <c r="B4518" s="22">
        <v>44074.823215821802</v>
      </c>
      <c r="C4518" s="9">
        <v>31</v>
      </c>
      <c r="D4518" t="s">
        <v>10159</v>
      </c>
      <c r="E4518" s="23">
        <v>4044830400</v>
      </c>
      <c r="F4518" s="34" t="s">
        <v>15276</v>
      </c>
      <c r="G4518" s="34" t="s">
        <v>15277</v>
      </c>
      <c r="H4518" s="5" t="s">
        <v>2131</v>
      </c>
      <c r="I4518" s="51">
        <v>8</v>
      </c>
      <c r="J4518" s="51">
        <v>31</v>
      </c>
      <c r="K4518" s="50">
        <v>2020</v>
      </c>
      <c r="L4518" s="4" t="s">
        <v>15278</v>
      </c>
      <c r="M4518" s="5" t="s">
        <v>15279</v>
      </c>
      <c r="N4518" s="5"/>
      <c r="P4518" s="5"/>
    </row>
    <row r="4519" spans="1:16" x14ac:dyDescent="0.3">
      <c r="A4519" s="7" t="s">
        <v>16</v>
      </c>
      <c r="B4519" s="22">
        <v>44074.531777777796</v>
      </c>
      <c r="C4519" s="9">
        <v>31</v>
      </c>
      <c r="D4519" t="s">
        <v>10159</v>
      </c>
      <c r="E4519" s="23">
        <v>4044648000</v>
      </c>
      <c r="F4519" s="34" t="s">
        <v>15280</v>
      </c>
      <c r="G4519" s="34" t="s">
        <v>15281</v>
      </c>
      <c r="H4519" s="5" t="s">
        <v>2131</v>
      </c>
      <c r="I4519" s="51">
        <v>8</v>
      </c>
      <c r="J4519" s="51">
        <v>31</v>
      </c>
      <c r="K4519" s="50">
        <v>2020</v>
      </c>
      <c r="L4519" s="4" t="s">
        <v>15282</v>
      </c>
      <c r="M4519" s="5" t="s">
        <v>15283</v>
      </c>
      <c r="N4519" s="5"/>
      <c r="P4519" s="5"/>
    </row>
    <row r="4520" spans="1:16" x14ac:dyDescent="0.3">
      <c r="A4520" s="7" t="s">
        <v>16</v>
      </c>
      <c r="B4520" s="22">
        <v>44074.6229145486</v>
      </c>
      <c r="C4520" s="9">
        <v>31</v>
      </c>
      <c r="D4520" t="s">
        <v>10159</v>
      </c>
      <c r="E4520" s="23">
        <v>4044700800</v>
      </c>
      <c r="F4520" s="34" t="s">
        <v>15284</v>
      </c>
      <c r="G4520" s="34" t="s">
        <v>15285</v>
      </c>
      <c r="H4520" s="5" t="s">
        <v>2166</v>
      </c>
      <c r="I4520" s="51">
        <v>8</v>
      </c>
      <c r="J4520" s="51">
        <v>31</v>
      </c>
      <c r="K4520" s="50">
        <v>2020</v>
      </c>
      <c r="L4520" s="4" t="s">
        <v>15286</v>
      </c>
      <c r="M4520" s="5" t="s">
        <v>15287</v>
      </c>
      <c r="N4520" s="5"/>
      <c r="P4520" s="5"/>
    </row>
    <row r="4521" spans="1:16" x14ac:dyDescent="0.3">
      <c r="A4521" s="7" t="s">
        <v>16</v>
      </c>
      <c r="B4521" s="22">
        <v>44074.680929050897</v>
      </c>
      <c r="C4521" s="9">
        <v>31</v>
      </c>
      <c r="D4521" t="s">
        <v>10159</v>
      </c>
      <c r="E4521" s="23">
        <v>4044741600</v>
      </c>
      <c r="F4521" s="34" t="s">
        <v>15288</v>
      </c>
      <c r="G4521" s="34" t="s">
        <v>15289</v>
      </c>
      <c r="H4521" s="5" t="s">
        <v>2161</v>
      </c>
      <c r="I4521" s="51">
        <v>8</v>
      </c>
      <c r="J4521" s="51">
        <v>31</v>
      </c>
      <c r="K4521" s="50">
        <v>2020</v>
      </c>
      <c r="L4521" s="4" t="s">
        <v>15290</v>
      </c>
      <c r="M4521" s="5" t="s">
        <v>15291</v>
      </c>
      <c r="N4521" s="5"/>
      <c r="P4521" s="5"/>
    </row>
    <row r="4522" spans="1:16" x14ac:dyDescent="0.3">
      <c r="A4522" s="7" t="s">
        <v>16</v>
      </c>
      <c r="B4522" s="22">
        <v>44074.872038460599</v>
      </c>
      <c r="C4522" s="9">
        <v>31</v>
      </c>
      <c r="D4522" t="s">
        <v>10159</v>
      </c>
      <c r="E4522" s="23">
        <v>4044850400</v>
      </c>
      <c r="F4522" s="34" t="s">
        <v>15292</v>
      </c>
      <c r="G4522" s="34" t="s">
        <v>15293</v>
      </c>
      <c r="H4522" s="5" t="s">
        <v>2156</v>
      </c>
      <c r="I4522" s="51">
        <v>8</v>
      </c>
      <c r="J4522" s="51">
        <v>31</v>
      </c>
      <c r="K4522" s="50">
        <v>2020</v>
      </c>
      <c r="L4522" s="4" t="s">
        <v>10747</v>
      </c>
      <c r="M4522" s="5" t="s">
        <v>10748</v>
      </c>
      <c r="N4522" s="5"/>
      <c r="P4522" s="5"/>
    </row>
    <row r="4523" spans="1:16" x14ac:dyDescent="0.3">
      <c r="A4523" s="7" t="s">
        <v>16</v>
      </c>
      <c r="B4523" s="22">
        <v>44074.625718368101</v>
      </c>
      <c r="C4523" s="9">
        <v>31</v>
      </c>
      <c r="D4523" t="s">
        <v>10159</v>
      </c>
      <c r="E4523" s="23">
        <v>4044702400</v>
      </c>
      <c r="F4523" s="34" t="s">
        <v>15294</v>
      </c>
      <c r="G4523" s="34" t="s">
        <v>15295</v>
      </c>
      <c r="H4523" s="5" t="s">
        <v>2161</v>
      </c>
      <c r="I4523" s="51">
        <v>8</v>
      </c>
      <c r="J4523" s="51">
        <v>31</v>
      </c>
      <c r="K4523" s="50">
        <v>2020</v>
      </c>
      <c r="L4523" s="4" t="s">
        <v>2907</v>
      </c>
      <c r="M4523" s="5" t="s">
        <v>15296</v>
      </c>
      <c r="N4523" s="5"/>
      <c r="P4523" s="5"/>
    </row>
    <row r="4524" spans="1:16" x14ac:dyDescent="0.3">
      <c r="A4524" s="7" t="s">
        <v>16</v>
      </c>
      <c r="B4524" s="22">
        <v>44074.960079548597</v>
      </c>
      <c r="C4524" s="9">
        <v>31</v>
      </c>
      <c r="D4524" t="s">
        <v>10159</v>
      </c>
      <c r="E4524" s="23">
        <v>4044873600</v>
      </c>
      <c r="F4524" s="34" t="s">
        <v>15297</v>
      </c>
      <c r="G4524" s="34" t="s">
        <v>15298</v>
      </c>
      <c r="H4524" s="5" t="s">
        <v>2131</v>
      </c>
      <c r="I4524" s="51">
        <v>8</v>
      </c>
      <c r="J4524" s="51">
        <v>31</v>
      </c>
      <c r="K4524" s="50">
        <v>2020</v>
      </c>
      <c r="L4524" s="4" t="s">
        <v>13236</v>
      </c>
      <c r="M4524" s="5" t="s">
        <v>11093</v>
      </c>
      <c r="N4524" s="5"/>
      <c r="P4524" s="5"/>
    </row>
    <row r="4525" spans="1:16" x14ac:dyDescent="0.3">
      <c r="A4525" s="7" t="s">
        <v>16</v>
      </c>
      <c r="B4525" s="22">
        <v>44075.306781099498</v>
      </c>
      <c r="C4525" s="9">
        <v>1</v>
      </c>
      <c r="D4525" t="s">
        <v>15299</v>
      </c>
      <c r="E4525" s="23">
        <v>4044884800</v>
      </c>
      <c r="F4525" s="34" t="s">
        <v>15300</v>
      </c>
      <c r="G4525" s="34" t="s">
        <v>15301</v>
      </c>
      <c r="H4525" s="5" t="s">
        <v>2166</v>
      </c>
      <c r="I4525" s="51">
        <v>9</v>
      </c>
      <c r="J4525" s="51">
        <v>1</v>
      </c>
      <c r="K4525" s="50">
        <v>2020</v>
      </c>
      <c r="L4525" s="4" t="s">
        <v>15302</v>
      </c>
      <c r="M4525" s="5" t="s">
        <v>15303</v>
      </c>
      <c r="N4525" s="5"/>
      <c r="P4525" s="5"/>
    </row>
    <row r="4526" spans="1:16" x14ac:dyDescent="0.3">
      <c r="A4526" s="7" t="s">
        <v>16</v>
      </c>
      <c r="B4526" s="22">
        <v>44075.276555358803</v>
      </c>
      <c r="C4526" s="9">
        <v>1</v>
      </c>
      <c r="D4526" t="s">
        <v>15299</v>
      </c>
      <c r="E4526" s="23">
        <v>4044881500</v>
      </c>
      <c r="F4526" s="34" t="s">
        <v>15304</v>
      </c>
      <c r="G4526" s="34" t="s">
        <v>15305</v>
      </c>
      <c r="H4526" s="5" t="s">
        <v>2166</v>
      </c>
      <c r="I4526" s="51">
        <v>9</v>
      </c>
      <c r="J4526" s="51">
        <v>1</v>
      </c>
      <c r="K4526" s="50">
        <v>2020</v>
      </c>
      <c r="L4526" s="4" t="s">
        <v>15306</v>
      </c>
      <c r="M4526" s="5" t="s">
        <v>15307</v>
      </c>
      <c r="N4526" s="5"/>
      <c r="P4526" s="5"/>
    </row>
    <row r="4527" spans="1:16" x14ac:dyDescent="0.3">
      <c r="A4527" s="7" t="s">
        <v>16</v>
      </c>
      <c r="B4527" s="22">
        <v>44075.249511493101</v>
      </c>
      <c r="C4527" s="9">
        <v>1</v>
      </c>
      <c r="D4527" t="s">
        <v>15299</v>
      </c>
      <c r="E4527" s="23">
        <v>4044879200</v>
      </c>
      <c r="F4527" s="34" t="s">
        <v>15308</v>
      </c>
      <c r="G4527" s="34" t="s">
        <v>15309</v>
      </c>
      <c r="H4527" s="5" t="s">
        <v>2161</v>
      </c>
      <c r="I4527" s="51">
        <v>9</v>
      </c>
      <c r="J4527" s="51">
        <v>1</v>
      </c>
      <c r="K4527" s="50">
        <v>2020</v>
      </c>
      <c r="L4527" s="4" t="s">
        <v>15310</v>
      </c>
      <c r="M4527" s="5" t="s">
        <v>15311</v>
      </c>
      <c r="N4527" s="5"/>
      <c r="P4527" s="5"/>
    </row>
    <row r="4528" spans="1:16" x14ac:dyDescent="0.3">
      <c r="A4528" s="7" t="s">
        <v>16</v>
      </c>
      <c r="B4528" s="22">
        <v>44075.351349270801</v>
      </c>
      <c r="C4528" s="9">
        <v>1</v>
      </c>
      <c r="D4528" t="s">
        <v>15299</v>
      </c>
      <c r="E4528" s="23">
        <v>4044896000</v>
      </c>
      <c r="F4528" s="34" t="s">
        <v>15312</v>
      </c>
      <c r="G4528" s="34" t="s">
        <v>15313</v>
      </c>
      <c r="H4528" s="5" t="s">
        <v>2131</v>
      </c>
      <c r="I4528" s="51">
        <v>9</v>
      </c>
      <c r="J4528" s="51">
        <v>1</v>
      </c>
      <c r="K4528" s="50">
        <v>2020</v>
      </c>
      <c r="L4528" s="4" t="s">
        <v>15314</v>
      </c>
      <c r="M4528" s="5" t="s">
        <v>15315</v>
      </c>
      <c r="N4528" s="5"/>
      <c r="P4528" s="5"/>
    </row>
    <row r="4529" spans="1:16" x14ac:dyDescent="0.3">
      <c r="A4529" s="7" t="s">
        <v>16</v>
      </c>
      <c r="B4529" s="22">
        <v>44075.353392511599</v>
      </c>
      <c r="C4529" s="9">
        <v>1</v>
      </c>
      <c r="D4529" t="s">
        <v>15299</v>
      </c>
      <c r="E4529" s="23">
        <v>4044896800</v>
      </c>
      <c r="F4529" s="34" t="s">
        <v>15316</v>
      </c>
      <c r="G4529" s="34" t="s">
        <v>15317</v>
      </c>
      <c r="H4529" s="5" t="s">
        <v>2166</v>
      </c>
      <c r="I4529" s="51">
        <v>9</v>
      </c>
      <c r="J4529" s="51">
        <v>1</v>
      </c>
      <c r="K4529" s="50">
        <v>2020</v>
      </c>
      <c r="L4529" s="4" t="s">
        <v>15318</v>
      </c>
      <c r="M4529" s="5" t="s">
        <v>15319</v>
      </c>
      <c r="N4529" s="5"/>
      <c r="P4529" s="5"/>
    </row>
    <row r="4530" spans="1:16" x14ac:dyDescent="0.3">
      <c r="A4530" s="7" t="s">
        <v>16</v>
      </c>
      <c r="B4530" s="22">
        <v>44075.397594756898</v>
      </c>
      <c r="C4530" s="9">
        <v>1</v>
      </c>
      <c r="D4530" t="s">
        <v>15299</v>
      </c>
      <c r="E4530" s="23">
        <v>4044915700</v>
      </c>
      <c r="F4530" s="34" t="s">
        <v>15320</v>
      </c>
      <c r="G4530" s="34" t="s">
        <v>15321</v>
      </c>
      <c r="H4530" s="5" t="s">
        <v>2166</v>
      </c>
      <c r="I4530" s="51">
        <v>9</v>
      </c>
      <c r="J4530" s="51">
        <v>1</v>
      </c>
      <c r="K4530" s="50">
        <v>2020</v>
      </c>
      <c r="L4530" s="4" t="s">
        <v>6783</v>
      </c>
      <c r="M4530" s="5" t="s">
        <v>8193</v>
      </c>
      <c r="N4530" s="5"/>
      <c r="P4530" s="5"/>
    </row>
    <row r="4531" spans="1:16" x14ac:dyDescent="0.3">
      <c r="A4531" s="7" t="s">
        <v>16</v>
      </c>
      <c r="B4531" s="22">
        <v>44075.399639432901</v>
      </c>
      <c r="C4531" s="9">
        <v>1</v>
      </c>
      <c r="D4531" t="s">
        <v>15299</v>
      </c>
      <c r="E4531" s="23">
        <v>4044916900</v>
      </c>
      <c r="F4531" s="34" t="s">
        <v>15322</v>
      </c>
      <c r="G4531" s="34" t="s">
        <v>15323</v>
      </c>
      <c r="H4531" s="5" t="s">
        <v>2131</v>
      </c>
      <c r="I4531" s="51">
        <v>9</v>
      </c>
      <c r="J4531" s="51">
        <v>1</v>
      </c>
      <c r="K4531" s="50">
        <v>2020</v>
      </c>
      <c r="L4531" s="4" t="s">
        <v>15324</v>
      </c>
      <c r="M4531" s="5" t="s">
        <v>15325</v>
      </c>
      <c r="N4531" s="5"/>
      <c r="P4531" s="5"/>
    </row>
    <row r="4532" spans="1:16" x14ac:dyDescent="0.3">
      <c r="A4532" s="7" t="s">
        <v>16</v>
      </c>
      <c r="B4532" s="22">
        <v>44075.326597604202</v>
      </c>
      <c r="C4532" s="9">
        <v>1</v>
      </c>
      <c r="D4532" t="s">
        <v>15299</v>
      </c>
      <c r="E4532" s="23">
        <v>4044888200</v>
      </c>
      <c r="F4532" s="34" t="s">
        <v>15326</v>
      </c>
      <c r="G4532" s="34" t="s">
        <v>15327</v>
      </c>
      <c r="H4532" s="5" t="s">
        <v>2166</v>
      </c>
      <c r="I4532" s="51">
        <v>9</v>
      </c>
      <c r="J4532" s="51">
        <v>1</v>
      </c>
      <c r="K4532" s="50">
        <v>2020</v>
      </c>
      <c r="L4532" s="4">
        <v>3153282480</v>
      </c>
      <c r="M4532" s="5" t="s">
        <v>15328</v>
      </c>
      <c r="N4532" s="5"/>
      <c r="P4532" s="5"/>
    </row>
    <row r="4533" spans="1:16" x14ac:dyDescent="0.3">
      <c r="A4533" s="7" t="s">
        <v>16</v>
      </c>
      <c r="B4533" s="22">
        <v>44075.420397719899</v>
      </c>
      <c r="C4533" s="9">
        <v>1</v>
      </c>
      <c r="D4533" t="s">
        <v>15299</v>
      </c>
      <c r="E4533" s="23">
        <v>4044929500</v>
      </c>
      <c r="F4533" s="34" t="s">
        <v>15329</v>
      </c>
      <c r="G4533" s="34" t="s">
        <v>15330</v>
      </c>
      <c r="H4533" s="5" t="s">
        <v>2166</v>
      </c>
      <c r="I4533" s="51">
        <v>9</v>
      </c>
      <c r="J4533" s="51">
        <v>1</v>
      </c>
      <c r="K4533" s="50">
        <v>2020</v>
      </c>
      <c r="L4533" s="4" t="s">
        <v>15331</v>
      </c>
      <c r="M4533" s="5" t="s">
        <v>15332</v>
      </c>
      <c r="N4533" s="5"/>
      <c r="P4533" s="5"/>
    </row>
    <row r="4534" spans="1:16" x14ac:dyDescent="0.3">
      <c r="A4534" s="7" t="s">
        <v>16</v>
      </c>
      <c r="B4534" s="22">
        <v>44075.486528090303</v>
      </c>
      <c r="C4534" s="9">
        <v>1</v>
      </c>
      <c r="D4534" t="s">
        <v>15299</v>
      </c>
      <c r="E4534" s="23">
        <v>4044960800</v>
      </c>
      <c r="F4534" s="34" t="s">
        <v>15333</v>
      </c>
      <c r="G4534" s="34" t="s">
        <v>15334</v>
      </c>
      <c r="H4534" s="5" t="s">
        <v>2166</v>
      </c>
      <c r="I4534" s="51">
        <v>9</v>
      </c>
      <c r="J4534" s="51">
        <v>1</v>
      </c>
      <c r="K4534" s="50">
        <v>2020</v>
      </c>
      <c r="L4534" s="4" t="s">
        <v>15335</v>
      </c>
      <c r="M4534" s="5" t="s">
        <v>15336</v>
      </c>
      <c r="N4534" s="5"/>
      <c r="P4534" s="5"/>
    </row>
    <row r="4535" spans="1:16" x14ac:dyDescent="0.3">
      <c r="A4535" s="7" t="s">
        <v>16</v>
      </c>
      <c r="B4535" s="22">
        <v>44075.396323113397</v>
      </c>
      <c r="C4535" s="9">
        <v>1</v>
      </c>
      <c r="D4535" t="s">
        <v>15299</v>
      </c>
      <c r="E4535" s="23">
        <v>4044915300</v>
      </c>
      <c r="F4535" s="34" t="s">
        <v>15337</v>
      </c>
      <c r="G4535" s="34" t="s">
        <v>15338</v>
      </c>
      <c r="H4535" s="5" t="s">
        <v>2131</v>
      </c>
      <c r="I4535" s="51">
        <v>9</v>
      </c>
      <c r="J4535" s="51">
        <v>1</v>
      </c>
      <c r="K4535" s="50">
        <v>2020</v>
      </c>
      <c r="L4535" s="4" t="s">
        <v>15339</v>
      </c>
      <c r="M4535" s="5" t="s">
        <v>15340</v>
      </c>
      <c r="N4535" s="5"/>
      <c r="P4535" s="5"/>
    </row>
    <row r="4536" spans="1:16" x14ac:dyDescent="0.3">
      <c r="A4536" s="7" t="s">
        <v>16</v>
      </c>
      <c r="B4536" s="22">
        <v>44075.417010219899</v>
      </c>
      <c r="C4536" s="9">
        <v>1</v>
      </c>
      <c r="D4536" t="s">
        <v>15299</v>
      </c>
      <c r="E4536" s="23">
        <v>4044927800</v>
      </c>
      <c r="F4536" s="34" t="s">
        <v>15341</v>
      </c>
      <c r="G4536" s="34" t="s">
        <v>15342</v>
      </c>
      <c r="H4536" s="5" t="s">
        <v>2166</v>
      </c>
      <c r="I4536" s="51">
        <v>9</v>
      </c>
      <c r="J4536" s="51">
        <v>1</v>
      </c>
      <c r="K4536" s="50">
        <v>2020</v>
      </c>
      <c r="L4536" s="4" t="s">
        <v>15343</v>
      </c>
      <c r="M4536" s="5" t="s">
        <v>15344</v>
      </c>
      <c r="N4536" s="5"/>
      <c r="P4536" s="5"/>
    </row>
    <row r="4537" spans="1:16" x14ac:dyDescent="0.3">
      <c r="A4537" s="7" t="s">
        <v>16</v>
      </c>
      <c r="B4537" s="22">
        <v>44075.466887928204</v>
      </c>
      <c r="C4537" s="9">
        <v>1</v>
      </c>
      <c r="D4537" t="s">
        <v>15299</v>
      </c>
      <c r="E4537" s="23">
        <v>4044951400</v>
      </c>
      <c r="F4537" s="34" t="s">
        <v>15345</v>
      </c>
      <c r="G4537" s="34" t="s">
        <v>15346</v>
      </c>
      <c r="H4537" s="5" t="s">
        <v>2166</v>
      </c>
      <c r="I4537" s="51">
        <v>9</v>
      </c>
      <c r="J4537" s="51">
        <v>1</v>
      </c>
      <c r="K4537" s="50">
        <v>2020</v>
      </c>
      <c r="L4537" s="4" t="s">
        <v>15335</v>
      </c>
      <c r="M4537" s="5" t="s">
        <v>15336</v>
      </c>
      <c r="N4537" s="5"/>
      <c r="P4537" s="5"/>
    </row>
    <row r="4538" spans="1:16" x14ac:dyDescent="0.3">
      <c r="A4538" s="7" t="s">
        <v>16</v>
      </c>
      <c r="B4538" s="22">
        <v>44075.446117789397</v>
      </c>
      <c r="C4538" s="9">
        <v>1</v>
      </c>
      <c r="D4538" t="s">
        <v>15299</v>
      </c>
      <c r="E4538" s="23">
        <v>4044942600</v>
      </c>
      <c r="F4538" s="34" t="s">
        <v>15347</v>
      </c>
      <c r="G4538" s="34" t="s">
        <v>15348</v>
      </c>
      <c r="H4538" s="5" t="s">
        <v>2166</v>
      </c>
      <c r="I4538" s="51">
        <v>9</v>
      </c>
      <c r="J4538" s="51">
        <v>1</v>
      </c>
      <c r="K4538" s="50">
        <v>2020</v>
      </c>
      <c r="L4538" s="4" t="s">
        <v>15335</v>
      </c>
      <c r="M4538" s="5" t="s">
        <v>15336</v>
      </c>
      <c r="N4538" s="5"/>
      <c r="P4538" s="5"/>
    </row>
    <row r="4539" spans="1:16" x14ac:dyDescent="0.3">
      <c r="A4539" s="7" t="s">
        <v>16</v>
      </c>
      <c r="B4539" s="22">
        <v>44075.5799990741</v>
      </c>
      <c r="C4539" s="9">
        <v>1</v>
      </c>
      <c r="D4539" t="s">
        <v>15299</v>
      </c>
      <c r="E4539" s="23">
        <v>4044998900</v>
      </c>
      <c r="F4539" s="34" t="s">
        <v>15349</v>
      </c>
      <c r="G4539" s="34" t="s">
        <v>15350</v>
      </c>
      <c r="H4539" s="5" t="s">
        <v>2166</v>
      </c>
      <c r="I4539" s="51">
        <v>9</v>
      </c>
      <c r="J4539" s="51">
        <v>1</v>
      </c>
      <c r="K4539" s="50">
        <v>2020</v>
      </c>
      <c r="L4539" s="4" t="s">
        <v>15351</v>
      </c>
      <c r="M4539" s="5" t="s">
        <v>15352</v>
      </c>
      <c r="N4539" s="5"/>
      <c r="P4539" s="5"/>
    </row>
    <row r="4540" spans="1:16" x14ac:dyDescent="0.3">
      <c r="A4540" s="7" t="s">
        <v>16</v>
      </c>
      <c r="B4540" s="22">
        <v>44075.5073346875</v>
      </c>
      <c r="C4540" s="9">
        <v>1</v>
      </c>
      <c r="D4540" t="s">
        <v>15299</v>
      </c>
      <c r="E4540" s="23">
        <v>4044969200</v>
      </c>
      <c r="F4540" s="34" t="s">
        <v>15353</v>
      </c>
      <c r="G4540" s="34" t="s">
        <v>15354</v>
      </c>
      <c r="H4540" s="5" t="s">
        <v>2131</v>
      </c>
      <c r="I4540" s="51">
        <v>9</v>
      </c>
      <c r="J4540" s="51">
        <v>1</v>
      </c>
      <c r="K4540" s="50">
        <v>2020</v>
      </c>
      <c r="L4540" s="4" t="s">
        <v>15355</v>
      </c>
      <c r="M4540" s="5" t="s">
        <v>15356</v>
      </c>
      <c r="N4540" s="5"/>
      <c r="P4540" s="5"/>
    </row>
    <row r="4541" spans="1:16" x14ac:dyDescent="0.3">
      <c r="A4541" s="7" t="s">
        <v>16</v>
      </c>
      <c r="B4541" s="22">
        <v>44075.541873576403</v>
      </c>
      <c r="C4541" s="9">
        <v>1</v>
      </c>
      <c r="D4541" t="s">
        <v>15299</v>
      </c>
      <c r="E4541" s="23">
        <v>4044984900</v>
      </c>
      <c r="F4541" s="34" t="s">
        <v>15357</v>
      </c>
      <c r="G4541" s="34" t="s">
        <v>15358</v>
      </c>
      <c r="H4541" s="5" t="s">
        <v>2166</v>
      </c>
      <c r="I4541" s="51">
        <v>9</v>
      </c>
      <c r="J4541" s="51">
        <v>1</v>
      </c>
      <c r="K4541" s="50">
        <v>2020</v>
      </c>
      <c r="L4541" s="4" t="s">
        <v>15335</v>
      </c>
      <c r="M4541" s="5" t="s">
        <v>15336</v>
      </c>
      <c r="N4541" s="5"/>
      <c r="P4541" s="5"/>
    </row>
    <row r="4542" spans="1:16" x14ac:dyDescent="0.3">
      <c r="A4542" s="7" t="s">
        <v>16</v>
      </c>
      <c r="B4542" s="22">
        <v>44075.538572187499</v>
      </c>
      <c r="C4542" s="9">
        <v>1</v>
      </c>
      <c r="D4542" t="s">
        <v>15299</v>
      </c>
      <c r="E4542" s="23">
        <v>4044983100</v>
      </c>
      <c r="F4542" s="34" t="s">
        <v>15359</v>
      </c>
      <c r="G4542" s="34" t="s">
        <v>15360</v>
      </c>
      <c r="H4542" s="5" t="s">
        <v>2131</v>
      </c>
      <c r="I4542" s="51">
        <v>9</v>
      </c>
      <c r="J4542" s="51">
        <v>1</v>
      </c>
      <c r="K4542" s="50">
        <v>2020</v>
      </c>
      <c r="L4542" s="4" t="s">
        <v>15361</v>
      </c>
      <c r="M4542" s="5" t="s">
        <v>15362</v>
      </c>
      <c r="N4542" s="5"/>
      <c r="P4542" s="5"/>
    </row>
    <row r="4543" spans="1:16" x14ac:dyDescent="0.3">
      <c r="A4543" s="7" t="s">
        <v>16</v>
      </c>
      <c r="B4543" s="22">
        <v>44075.604942361097</v>
      </c>
      <c r="C4543" s="9">
        <v>1</v>
      </c>
      <c r="D4543" t="s">
        <v>15299</v>
      </c>
      <c r="E4543" s="23">
        <v>4045013600</v>
      </c>
      <c r="F4543" s="34" t="s">
        <v>15363</v>
      </c>
      <c r="G4543" s="34" t="s">
        <v>15364</v>
      </c>
      <c r="H4543" s="5" t="s">
        <v>2156</v>
      </c>
      <c r="I4543" s="51">
        <v>9</v>
      </c>
      <c r="J4543" s="51">
        <v>1</v>
      </c>
      <c r="K4543" s="50">
        <v>2020</v>
      </c>
      <c r="L4543" s="4" t="s">
        <v>15365</v>
      </c>
      <c r="M4543" s="5" t="s">
        <v>15366</v>
      </c>
      <c r="N4543" s="5"/>
      <c r="P4543" s="5"/>
    </row>
    <row r="4544" spans="1:16" x14ac:dyDescent="0.3">
      <c r="A4544" s="7" t="s">
        <v>16</v>
      </c>
      <c r="B4544" s="22">
        <v>44075.540577696796</v>
      </c>
      <c r="C4544" s="9">
        <v>1</v>
      </c>
      <c r="D4544" t="s">
        <v>15299</v>
      </c>
      <c r="E4544" s="23">
        <v>4044983800</v>
      </c>
      <c r="F4544" s="34" t="s">
        <v>15367</v>
      </c>
      <c r="G4544" s="34" t="s">
        <v>15368</v>
      </c>
      <c r="H4544" s="5" t="s">
        <v>2166</v>
      </c>
      <c r="I4544" s="51">
        <v>9</v>
      </c>
      <c r="J4544" s="51">
        <v>1</v>
      </c>
      <c r="K4544" s="50">
        <v>2020</v>
      </c>
      <c r="L4544" s="4" t="s">
        <v>15369</v>
      </c>
      <c r="M4544" s="5" t="s">
        <v>15370</v>
      </c>
      <c r="N4544" s="5"/>
      <c r="P4544" s="5"/>
    </row>
    <row r="4545" spans="1:16" x14ac:dyDescent="0.3">
      <c r="A4545" s="7" t="s">
        <v>16</v>
      </c>
      <c r="B4545" s="22">
        <v>44075.561495636597</v>
      </c>
      <c r="C4545" s="9">
        <v>1</v>
      </c>
      <c r="D4545" t="s">
        <v>15299</v>
      </c>
      <c r="E4545" s="23">
        <v>4044990800</v>
      </c>
      <c r="F4545" s="34" t="s">
        <v>15371</v>
      </c>
      <c r="G4545" s="34" t="s">
        <v>15372</v>
      </c>
      <c r="H4545" s="5" t="s">
        <v>2131</v>
      </c>
      <c r="I4545" s="51">
        <v>9</v>
      </c>
      <c r="J4545" s="51">
        <v>1</v>
      </c>
      <c r="K4545" s="50">
        <v>2020</v>
      </c>
      <c r="L4545" s="4" t="s">
        <v>15373</v>
      </c>
      <c r="M4545" s="5" t="s">
        <v>15374</v>
      </c>
      <c r="N4545" s="5"/>
      <c r="P4545" s="5"/>
    </row>
    <row r="4546" spans="1:16" x14ac:dyDescent="0.3">
      <c r="A4546" s="7" t="s">
        <v>16</v>
      </c>
      <c r="B4546" s="22">
        <v>44075.5975112616</v>
      </c>
      <c r="C4546" s="9">
        <v>1</v>
      </c>
      <c r="D4546" t="s">
        <v>15299</v>
      </c>
      <c r="E4546" s="23">
        <v>4045008000</v>
      </c>
      <c r="F4546" s="34" t="s">
        <v>15375</v>
      </c>
      <c r="G4546" s="34" t="s">
        <v>15376</v>
      </c>
      <c r="H4546" s="5" t="s">
        <v>2166</v>
      </c>
      <c r="I4546" s="51">
        <v>9</v>
      </c>
      <c r="J4546" s="51">
        <v>1</v>
      </c>
      <c r="K4546" s="50">
        <v>2020</v>
      </c>
      <c r="L4546" s="4" t="s">
        <v>15377</v>
      </c>
      <c r="M4546" s="5" t="s">
        <v>15378</v>
      </c>
      <c r="N4546" s="5"/>
      <c r="P4546" s="5"/>
    </row>
    <row r="4547" spans="1:16" x14ac:dyDescent="0.3">
      <c r="A4547" s="7" t="s">
        <v>16</v>
      </c>
      <c r="B4547" s="22">
        <v>44075.615903391197</v>
      </c>
      <c r="C4547" s="9">
        <v>1</v>
      </c>
      <c r="D4547" t="s">
        <v>15299</v>
      </c>
      <c r="E4547" s="23">
        <v>4045018300</v>
      </c>
      <c r="F4547" s="34" t="s">
        <v>15379</v>
      </c>
      <c r="G4547" s="34" t="s">
        <v>15380</v>
      </c>
      <c r="H4547" s="5" t="s">
        <v>2161</v>
      </c>
      <c r="I4547" s="51">
        <v>9</v>
      </c>
      <c r="J4547" s="51">
        <v>1</v>
      </c>
      <c r="K4547" s="50">
        <v>2020</v>
      </c>
      <c r="L4547" s="4" t="s">
        <v>15381</v>
      </c>
      <c r="M4547" s="5" t="s">
        <v>15382</v>
      </c>
      <c r="N4547" s="5"/>
      <c r="P4547" s="5"/>
    </row>
    <row r="4548" spans="1:16" x14ac:dyDescent="0.3">
      <c r="A4548" s="7" t="s">
        <v>16</v>
      </c>
      <c r="B4548" s="22">
        <v>44075.457267743099</v>
      </c>
      <c r="C4548" s="9">
        <v>1</v>
      </c>
      <c r="D4548" t="s">
        <v>15299</v>
      </c>
      <c r="E4548" s="23">
        <v>4044947300</v>
      </c>
      <c r="F4548" s="34" t="s">
        <v>15383</v>
      </c>
      <c r="G4548" s="34" t="s">
        <v>15384</v>
      </c>
      <c r="H4548" s="5" t="s">
        <v>2166</v>
      </c>
      <c r="I4548" s="51">
        <v>9</v>
      </c>
      <c r="J4548" s="51">
        <v>1</v>
      </c>
      <c r="K4548" s="50">
        <v>2020</v>
      </c>
      <c r="L4548" s="4" t="s">
        <v>15385</v>
      </c>
      <c r="M4548" s="5" t="s">
        <v>15386</v>
      </c>
      <c r="N4548" s="5"/>
      <c r="P4548" s="5"/>
    </row>
    <row r="4549" spans="1:16" x14ac:dyDescent="0.3">
      <c r="A4549" s="7" t="s">
        <v>16</v>
      </c>
      <c r="B4549" s="22">
        <v>44075.562810613403</v>
      </c>
      <c r="C4549" s="9">
        <v>1</v>
      </c>
      <c r="D4549" t="s">
        <v>15299</v>
      </c>
      <c r="E4549" s="23">
        <v>4044991400</v>
      </c>
      <c r="F4549" s="34" t="s">
        <v>15387</v>
      </c>
      <c r="G4549" s="34" t="s">
        <v>15388</v>
      </c>
      <c r="H4549" s="5" t="s">
        <v>2166</v>
      </c>
      <c r="I4549" s="51">
        <v>9</v>
      </c>
      <c r="J4549" s="51">
        <v>1</v>
      </c>
      <c r="K4549" s="50">
        <v>2020</v>
      </c>
      <c r="L4549" s="4" t="s">
        <v>15389</v>
      </c>
      <c r="M4549" s="5" t="s">
        <v>15390</v>
      </c>
      <c r="N4549" s="5"/>
      <c r="P4549" s="5"/>
    </row>
    <row r="4550" spans="1:16" x14ac:dyDescent="0.3">
      <c r="A4550" s="7" t="s">
        <v>16</v>
      </c>
      <c r="B4550" s="22">
        <v>44075.4554627662</v>
      </c>
      <c r="C4550" s="9">
        <v>1</v>
      </c>
      <c r="D4550" t="s">
        <v>15299</v>
      </c>
      <c r="E4550" s="23">
        <v>4044946600</v>
      </c>
      <c r="F4550" s="34" t="s">
        <v>15391</v>
      </c>
      <c r="G4550" s="34" t="s">
        <v>15392</v>
      </c>
      <c r="H4550" s="5" t="s">
        <v>2166</v>
      </c>
      <c r="I4550" s="51">
        <v>9</v>
      </c>
      <c r="J4550" s="51">
        <v>1</v>
      </c>
      <c r="K4550" s="50">
        <v>2020</v>
      </c>
      <c r="L4550" s="4" t="s">
        <v>15393</v>
      </c>
      <c r="M4550" s="5" t="s">
        <v>15394</v>
      </c>
      <c r="N4550" s="5"/>
      <c r="P4550" s="5"/>
    </row>
    <row r="4551" spans="1:16" x14ac:dyDescent="0.3">
      <c r="A4551" s="7" t="s">
        <v>16</v>
      </c>
      <c r="B4551" s="22">
        <v>44075.5774969907</v>
      </c>
      <c r="C4551" s="9">
        <v>1</v>
      </c>
      <c r="D4551" t="s">
        <v>15299</v>
      </c>
      <c r="E4551" s="23">
        <v>4044997800</v>
      </c>
      <c r="F4551" s="34" t="s">
        <v>15395</v>
      </c>
      <c r="G4551" s="34" t="s">
        <v>15396</v>
      </c>
      <c r="H4551" s="5" t="s">
        <v>2156</v>
      </c>
      <c r="I4551" s="51">
        <v>9</v>
      </c>
      <c r="J4551" s="51">
        <v>1</v>
      </c>
      <c r="K4551" s="50">
        <v>2020</v>
      </c>
      <c r="L4551" s="4" t="s">
        <v>15397</v>
      </c>
      <c r="M4551" s="5" t="s">
        <v>15398</v>
      </c>
      <c r="N4551" s="5"/>
      <c r="P4551" s="5"/>
    </row>
    <row r="4552" spans="1:16" x14ac:dyDescent="0.3">
      <c r="A4552" s="7" t="s">
        <v>16</v>
      </c>
      <c r="B4552" s="22">
        <v>44075.599489965301</v>
      </c>
      <c r="C4552" s="9">
        <v>1</v>
      </c>
      <c r="D4552" t="s">
        <v>15299</v>
      </c>
      <c r="E4552" s="23">
        <v>4045009900</v>
      </c>
      <c r="F4552" s="34" t="s">
        <v>15399</v>
      </c>
      <c r="G4552" s="34" t="s">
        <v>15400</v>
      </c>
      <c r="H4552" s="5" t="s">
        <v>2166</v>
      </c>
      <c r="I4552" s="51">
        <v>9</v>
      </c>
      <c r="J4552" s="51">
        <v>1</v>
      </c>
      <c r="K4552" s="50">
        <v>2020</v>
      </c>
      <c r="L4552" s="4" t="s">
        <v>15401</v>
      </c>
      <c r="M4552" s="5" t="s">
        <v>15402</v>
      </c>
      <c r="N4552" s="5"/>
      <c r="P4552" s="5"/>
    </row>
    <row r="4553" spans="1:16" x14ac:dyDescent="0.3">
      <c r="A4553" s="7" t="s">
        <v>16</v>
      </c>
      <c r="B4553" s="22">
        <v>44075.639820104203</v>
      </c>
      <c r="C4553" s="9">
        <v>1</v>
      </c>
      <c r="D4553" t="s">
        <v>15299</v>
      </c>
      <c r="E4553" s="23">
        <v>4045032900</v>
      </c>
      <c r="F4553" s="34" t="s">
        <v>15403</v>
      </c>
      <c r="G4553" s="34" t="s">
        <v>15404</v>
      </c>
      <c r="H4553" s="5" t="s">
        <v>2166</v>
      </c>
      <c r="I4553" s="51">
        <v>9</v>
      </c>
      <c r="J4553" s="51">
        <v>1</v>
      </c>
      <c r="K4553" s="50">
        <v>2020</v>
      </c>
      <c r="L4553" s="4" t="s">
        <v>15405</v>
      </c>
      <c r="M4553" s="5" t="s">
        <v>15406</v>
      </c>
      <c r="N4553" s="5"/>
      <c r="P4553" s="5"/>
    </row>
    <row r="4554" spans="1:16" x14ac:dyDescent="0.3">
      <c r="A4554" s="7" t="s">
        <v>16</v>
      </c>
      <c r="B4554" s="22">
        <v>44075.691239386601</v>
      </c>
      <c r="C4554" s="9">
        <v>1</v>
      </c>
      <c r="D4554" t="s">
        <v>15299</v>
      </c>
      <c r="E4554" s="23">
        <v>4045063600</v>
      </c>
      <c r="F4554" s="34" t="s">
        <v>15407</v>
      </c>
      <c r="G4554" s="34" t="s">
        <v>15408</v>
      </c>
      <c r="H4554" s="5" t="s">
        <v>2131</v>
      </c>
      <c r="I4554" s="51">
        <v>9</v>
      </c>
      <c r="J4554" s="51">
        <v>1</v>
      </c>
      <c r="K4554" s="50">
        <v>2020</v>
      </c>
      <c r="L4554" s="4" t="s">
        <v>15409</v>
      </c>
      <c r="M4554" s="5" t="s">
        <v>15410</v>
      </c>
      <c r="N4554" s="5"/>
      <c r="P4554" s="5"/>
    </row>
    <row r="4555" spans="1:16" x14ac:dyDescent="0.3">
      <c r="A4555" s="7" t="s">
        <v>16</v>
      </c>
      <c r="B4555" s="22">
        <v>44075.7056955671</v>
      </c>
      <c r="C4555" s="9">
        <v>1</v>
      </c>
      <c r="D4555" t="s">
        <v>15299</v>
      </c>
      <c r="E4555" s="23">
        <v>4045072500</v>
      </c>
      <c r="F4555" s="34" t="s">
        <v>15411</v>
      </c>
      <c r="G4555" s="34" t="s">
        <v>15412</v>
      </c>
      <c r="H4555" s="5" t="s">
        <v>2131</v>
      </c>
      <c r="I4555" s="51">
        <v>9</v>
      </c>
      <c r="J4555" s="51">
        <v>1</v>
      </c>
      <c r="K4555" s="50">
        <v>2020</v>
      </c>
      <c r="L4555" s="4" t="s">
        <v>15413</v>
      </c>
      <c r="M4555" s="5" t="s">
        <v>15414</v>
      </c>
      <c r="N4555" s="5"/>
      <c r="P4555" s="5"/>
    </row>
    <row r="4556" spans="1:16" x14ac:dyDescent="0.3">
      <c r="A4556" s="7" t="s">
        <v>16</v>
      </c>
      <c r="B4556" s="22">
        <v>44075.841451122702</v>
      </c>
      <c r="C4556" s="9">
        <v>1</v>
      </c>
      <c r="D4556" t="s">
        <v>15299</v>
      </c>
      <c r="E4556" s="23">
        <v>4045145400</v>
      </c>
      <c r="F4556" s="34" t="s">
        <v>15415</v>
      </c>
      <c r="G4556" s="34" t="s">
        <v>15416</v>
      </c>
      <c r="H4556" s="5" t="s">
        <v>2131</v>
      </c>
      <c r="I4556" s="51">
        <v>9</v>
      </c>
      <c r="J4556" s="51">
        <v>1</v>
      </c>
      <c r="K4556" s="50">
        <v>2020</v>
      </c>
      <c r="L4556" s="4" t="s">
        <v>15417</v>
      </c>
      <c r="M4556" s="5" t="s">
        <v>15418</v>
      </c>
      <c r="N4556" s="5"/>
      <c r="P4556" s="5"/>
    </row>
    <row r="4557" spans="1:16" x14ac:dyDescent="0.3">
      <c r="A4557" s="7" t="s">
        <v>16</v>
      </c>
      <c r="B4557" s="22">
        <v>44075.7535335301</v>
      </c>
      <c r="C4557" s="9">
        <v>1</v>
      </c>
      <c r="D4557" t="s">
        <v>15299</v>
      </c>
      <c r="E4557" s="23">
        <v>4045102600</v>
      </c>
      <c r="F4557" s="34" t="s">
        <v>15419</v>
      </c>
      <c r="G4557" s="34" t="s">
        <v>15420</v>
      </c>
      <c r="H4557" s="5" t="s">
        <v>2166</v>
      </c>
      <c r="I4557" s="51">
        <v>9</v>
      </c>
      <c r="J4557" s="51">
        <v>1</v>
      </c>
      <c r="K4557" s="50">
        <v>2020</v>
      </c>
      <c r="L4557" s="4" t="s">
        <v>15335</v>
      </c>
      <c r="M4557" s="5" t="s">
        <v>15336</v>
      </c>
      <c r="N4557" s="5"/>
      <c r="P4557" s="5"/>
    </row>
    <row r="4558" spans="1:16" x14ac:dyDescent="0.3">
      <c r="A4558" s="7" t="s">
        <v>16</v>
      </c>
      <c r="B4558" s="22">
        <v>44075.743073645797</v>
      </c>
      <c r="C4558" s="9">
        <v>1</v>
      </c>
      <c r="D4558" t="s">
        <v>15299</v>
      </c>
      <c r="E4558" s="23">
        <v>4045095600</v>
      </c>
      <c r="F4558" s="34" t="s">
        <v>15421</v>
      </c>
      <c r="G4558" s="34" t="s">
        <v>15422</v>
      </c>
      <c r="H4558" s="5" t="s">
        <v>2166</v>
      </c>
      <c r="I4558" s="51">
        <v>9</v>
      </c>
      <c r="J4558" s="51">
        <v>1</v>
      </c>
      <c r="K4558" s="50">
        <v>2020</v>
      </c>
      <c r="L4558" s="4" t="s">
        <v>15335</v>
      </c>
      <c r="M4558" s="5" t="s">
        <v>15336</v>
      </c>
      <c r="N4558" s="5"/>
      <c r="P4558" s="5"/>
    </row>
    <row r="4559" spans="1:16" x14ac:dyDescent="0.3">
      <c r="A4559" s="7" t="s">
        <v>16</v>
      </c>
      <c r="B4559" s="22">
        <v>44075.835868055598</v>
      </c>
      <c r="C4559" s="9">
        <v>1</v>
      </c>
      <c r="D4559" t="s">
        <v>15299</v>
      </c>
      <c r="E4559" s="23">
        <v>4045143200</v>
      </c>
      <c r="F4559" s="34" t="s">
        <v>15423</v>
      </c>
      <c r="G4559" s="34" t="s">
        <v>15424</v>
      </c>
      <c r="H4559" s="5" t="s">
        <v>2166</v>
      </c>
      <c r="I4559" s="51">
        <v>9</v>
      </c>
      <c r="J4559" s="51">
        <v>1</v>
      </c>
      <c r="K4559" s="50">
        <v>2020</v>
      </c>
      <c r="L4559" s="4" t="s">
        <v>15335</v>
      </c>
      <c r="M4559" s="5" t="s">
        <v>15336</v>
      </c>
      <c r="N4559" s="5"/>
      <c r="P4559" s="5"/>
    </row>
    <row r="4560" spans="1:16" x14ac:dyDescent="0.3">
      <c r="A4560" s="7" t="s">
        <v>16</v>
      </c>
      <c r="B4560" s="22">
        <v>44075.705013854204</v>
      </c>
      <c r="C4560" s="9">
        <v>1</v>
      </c>
      <c r="D4560" t="s">
        <v>15299</v>
      </c>
      <c r="E4560" s="23">
        <v>4045071100</v>
      </c>
      <c r="F4560" s="34" t="s">
        <v>15425</v>
      </c>
      <c r="G4560" s="34" t="s">
        <v>15426</v>
      </c>
      <c r="H4560" s="5" t="s">
        <v>2166</v>
      </c>
      <c r="I4560" s="51">
        <v>9</v>
      </c>
      <c r="J4560" s="51">
        <v>1</v>
      </c>
      <c r="K4560" s="50">
        <v>2020</v>
      </c>
      <c r="L4560" s="4" t="s">
        <v>15427</v>
      </c>
      <c r="M4560" s="5" t="s">
        <v>15428</v>
      </c>
      <c r="N4560" s="5"/>
      <c r="P4560" s="5"/>
    </row>
    <row r="4561" spans="1:16" x14ac:dyDescent="0.3">
      <c r="A4561" s="7" t="s">
        <v>16</v>
      </c>
      <c r="B4561" s="22">
        <v>44075.762485879597</v>
      </c>
      <c r="C4561" s="9">
        <v>1</v>
      </c>
      <c r="D4561" t="s">
        <v>15299</v>
      </c>
      <c r="E4561" s="23">
        <v>4045107900</v>
      </c>
      <c r="F4561" s="34" t="s">
        <v>15429</v>
      </c>
      <c r="G4561" s="34" t="s">
        <v>15430</v>
      </c>
      <c r="H4561" s="5" t="s">
        <v>2166</v>
      </c>
      <c r="I4561" s="51">
        <v>9</v>
      </c>
      <c r="J4561" s="51">
        <v>1</v>
      </c>
      <c r="K4561" s="50">
        <v>2020</v>
      </c>
      <c r="L4561" s="4" t="s">
        <v>15335</v>
      </c>
      <c r="M4561" s="5" t="s">
        <v>15336</v>
      </c>
      <c r="N4561" s="5"/>
      <c r="P4561" s="5"/>
    </row>
    <row r="4562" spans="1:16" x14ac:dyDescent="0.3">
      <c r="A4562" s="7" t="s">
        <v>16</v>
      </c>
      <c r="B4562" s="22">
        <v>44075.749541932899</v>
      </c>
      <c r="C4562" s="9">
        <v>1</v>
      </c>
      <c r="D4562" t="s">
        <v>15299</v>
      </c>
      <c r="E4562" s="23">
        <v>4045099600</v>
      </c>
      <c r="F4562" s="34" t="s">
        <v>15431</v>
      </c>
      <c r="G4562" s="34" t="s">
        <v>15432</v>
      </c>
      <c r="H4562" s="5" t="s">
        <v>2166</v>
      </c>
      <c r="I4562" s="51">
        <v>9</v>
      </c>
      <c r="J4562" s="51">
        <v>1</v>
      </c>
      <c r="K4562" s="50">
        <v>2020</v>
      </c>
      <c r="L4562" s="4" t="s">
        <v>15335</v>
      </c>
      <c r="M4562" s="5" t="s">
        <v>15336</v>
      </c>
      <c r="N4562" s="5"/>
      <c r="P4562" s="5"/>
    </row>
    <row r="4563" spans="1:16" x14ac:dyDescent="0.3">
      <c r="A4563" s="7" t="s">
        <v>16</v>
      </c>
      <c r="B4563" s="22">
        <v>44075.788402743099</v>
      </c>
      <c r="C4563" s="9">
        <v>1</v>
      </c>
      <c r="D4563" t="s">
        <v>15299</v>
      </c>
      <c r="E4563" s="23">
        <v>4045122000</v>
      </c>
      <c r="F4563" s="34" t="s">
        <v>15433</v>
      </c>
      <c r="G4563" s="34" t="s">
        <v>15434</v>
      </c>
      <c r="H4563" s="5" t="s">
        <v>2131</v>
      </c>
      <c r="I4563" s="51">
        <v>9</v>
      </c>
      <c r="J4563" s="51">
        <v>1</v>
      </c>
      <c r="K4563" s="50">
        <v>2020</v>
      </c>
      <c r="L4563" s="4" t="s">
        <v>15435</v>
      </c>
      <c r="M4563" s="5" t="s">
        <v>15436</v>
      </c>
      <c r="N4563" s="5"/>
      <c r="P4563" s="5"/>
    </row>
    <row r="4564" spans="1:16" x14ac:dyDescent="0.3">
      <c r="A4564" s="7" t="s">
        <v>16</v>
      </c>
      <c r="B4564" s="22">
        <v>44075.801306713001</v>
      </c>
      <c r="C4564" s="9">
        <v>1</v>
      </c>
      <c r="D4564" t="s">
        <v>15299</v>
      </c>
      <c r="E4564" s="23">
        <v>4045128200</v>
      </c>
      <c r="F4564" s="34" t="s">
        <v>15437</v>
      </c>
      <c r="G4564" s="34" t="s">
        <v>15438</v>
      </c>
      <c r="H4564" s="5" t="s">
        <v>2166</v>
      </c>
      <c r="I4564" s="51">
        <v>9</v>
      </c>
      <c r="J4564" s="51">
        <v>1</v>
      </c>
      <c r="K4564" s="50">
        <v>2020</v>
      </c>
      <c r="L4564" s="4" t="s">
        <v>15335</v>
      </c>
      <c r="M4564" s="5" t="s">
        <v>15336</v>
      </c>
      <c r="N4564" s="5"/>
      <c r="P4564" s="5"/>
    </row>
    <row r="4565" spans="1:16" x14ac:dyDescent="0.3">
      <c r="A4565" s="7" t="s">
        <v>16</v>
      </c>
      <c r="B4565" s="22">
        <v>44075.8177589931</v>
      </c>
      <c r="C4565" s="9">
        <v>1</v>
      </c>
      <c r="D4565" t="s">
        <v>15299</v>
      </c>
      <c r="E4565" s="23">
        <v>4045135900</v>
      </c>
      <c r="F4565" s="34" t="s">
        <v>15439</v>
      </c>
      <c r="G4565" s="34" t="s">
        <v>15440</v>
      </c>
      <c r="H4565" s="5" t="s">
        <v>2166</v>
      </c>
      <c r="I4565" s="51">
        <v>9</v>
      </c>
      <c r="J4565" s="51">
        <v>1</v>
      </c>
      <c r="K4565" s="50">
        <v>2020</v>
      </c>
      <c r="L4565" s="4" t="s">
        <v>15441</v>
      </c>
      <c r="M4565" s="5" t="s">
        <v>15442</v>
      </c>
      <c r="N4565" s="5"/>
      <c r="P4565" s="5"/>
    </row>
    <row r="4566" spans="1:16" x14ac:dyDescent="0.3">
      <c r="A4566" s="7" t="s">
        <v>16</v>
      </c>
      <c r="B4566" s="22">
        <v>44075.784221759299</v>
      </c>
      <c r="C4566" s="9">
        <v>1</v>
      </c>
      <c r="D4566" t="s">
        <v>15299</v>
      </c>
      <c r="E4566" s="23">
        <v>4045119000</v>
      </c>
      <c r="F4566" s="34" t="s">
        <v>15443</v>
      </c>
      <c r="G4566" s="34" t="s">
        <v>15444</v>
      </c>
      <c r="H4566" s="5" t="s">
        <v>2166</v>
      </c>
      <c r="I4566" s="51">
        <v>9</v>
      </c>
      <c r="J4566" s="51">
        <v>1</v>
      </c>
      <c r="K4566" s="50">
        <v>2020</v>
      </c>
      <c r="L4566" s="4" t="s">
        <v>15335</v>
      </c>
      <c r="M4566" s="5" t="s">
        <v>15336</v>
      </c>
      <c r="N4566" s="5"/>
      <c r="P4566" s="5"/>
    </row>
    <row r="4567" spans="1:16" x14ac:dyDescent="0.3">
      <c r="A4567" s="7" t="s">
        <v>16</v>
      </c>
      <c r="B4567" s="22">
        <v>44075.909915590302</v>
      </c>
      <c r="C4567" s="9">
        <v>1</v>
      </c>
      <c r="D4567" t="s">
        <v>15299</v>
      </c>
      <c r="E4567" s="23">
        <v>4045162100</v>
      </c>
      <c r="F4567" s="34" t="s">
        <v>15445</v>
      </c>
      <c r="G4567" s="34" t="s">
        <v>15446</v>
      </c>
      <c r="H4567" s="5" t="s">
        <v>2166</v>
      </c>
      <c r="I4567" s="51">
        <v>9</v>
      </c>
      <c r="J4567" s="51">
        <v>1</v>
      </c>
      <c r="K4567" s="50">
        <v>2020</v>
      </c>
      <c r="L4567" s="4" t="s">
        <v>15447</v>
      </c>
      <c r="M4567" s="5" t="s">
        <v>15448</v>
      </c>
      <c r="N4567" s="5"/>
      <c r="P4567" s="5"/>
    </row>
    <row r="4568" spans="1:16" x14ac:dyDescent="0.3">
      <c r="A4568" s="7" t="s">
        <v>16</v>
      </c>
      <c r="B4568" s="22">
        <v>44075.842703090297</v>
      </c>
      <c r="C4568" s="9">
        <v>1</v>
      </c>
      <c r="D4568" t="s">
        <v>15299</v>
      </c>
      <c r="E4568" s="23">
        <v>4045145900</v>
      </c>
      <c r="F4568" s="34" t="s">
        <v>15449</v>
      </c>
      <c r="G4568" s="34" t="s">
        <v>15450</v>
      </c>
      <c r="H4568" s="5" t="s">
        <v>2131</v>
      </c>
      <c r="I4568" s="51">
        <v>9</v>
      </c>
      <c r="J4568" s="51">
        <v>1</v>
      </c>
      <c r="K4568" s="50">
        <v>2020</v>
      </c>
      <c r="L4568" s="4" t="s">
        <v>15451</v>
      </c>
      <c r="M4568" s="5" t="s">
        <v>15452</v>
      </c>
      <c r="N4568" s="5"/>
      <c r="P4568" s="5"/>
    </row>
    <row r="4569" spans="1:16" x14ac:dyDescent="0.3">
      <c r="A4569" s="7" t="s">
        <v>16</v>
      </c>
      <c r="B4569" s="22">
        <v>44075.901042592603</v>
      </c>
      <c r="C4569" s="9">
        <v>1</v>
      </c>
      <c r="D4569" t="s">
        <v>15299</v>
      </c>
      <c r="E4569" s="23">
        <v>4045160400</v>
      </c>
      <c r="F4569" s="34" t="s">
        <v>15453</v>
      </c>
      <c r="G4569" s="34" t="s">
        <v>15454</v>
      </c>
      <c r="H4569" s="5" t="s">
        <v>2166</v>
      </c>
      <c r="I4569" s="51">
        <v>9</v>
      </c>
      <c r="J4569" s="51">
        <v>1</v>
      </c>
      <c r="K4569" s="50">
        <v>2020</v>
      </c>
      <c r="L4569" s="4" t="s">
        <v>15455</v>
      </c>
      <c r="M4569" s="5" t="s">
        <v>15456</v>
      </c>
      <c r="N4569" s="5"/>
      <c r="P4569" s="5"/>
    </row>
    <row r="4570" spans="1:16" x14ac:dyDescent="0.3">
      <c r="A4570" s="7" t="s">
        <v>16</v>
      </c>
      <c r="B4570" s="22">
        <v>44075.913379016201</v>
      </c>
      <c r="C4570" s="9">
        <v>1</v>
      </c>
      <c r="D4570" t="s">
        <v>15299</v>
      </c>
      <c r="E4570" s="23">
        <v>4045163100</v>
      </c>
      <c r="F4570" s="34" t="s">
        <v>15457</v>
      </c>
      <c r="G4570" s="34" t="s">
        <v>15458</v>
      </c>
      <c r="H4570" s="5" t="s">
        <v>2166</v>
      </c>
      <c r="I4570" s="51">
        <v>9</v>
      </c>
      <c r="J4570" s="51">
        <v>1</v>
      </c>
      <c r="K4570" s="50">
        <v>2020</v>
      </c>
      <c r="L4570" s="4" t="s">
        <v>15459</v>
      </c>
      <c r="M4570" s="5" t="s">
        <v>15460</v>
      </c>
      <c r="N4570" s="5"/>
      <c r="P4570" s="5"/>
    </row>
    <row r="4571" spans="1:16" x14ac:dyDescent="0.3">
      <c r="A4571" s="7" t="s">
        <v>16</v>
      </c>
      <c r="B4571" s="22">
        <v>44075.794667789298</v>
      </c>
      <c r="C4571" s="9">
        <v>1</v>
      </c>
      <c r="D4571" t="s">
        <v>15299</v>
      </c>
      <c r="E4571" s="23">
        <v>4045124700</v>
      </c>
      <c r="F4571" s="34" t="s">
        <v>15461</v>
      </c>
      <c r="G4571" s="34" t="s">
        <v>15462</v>
      </c>
      <c r="H4571" s="5" t="s">
        <v>2131</v>
      </c>
      <c r="I4571" s="51">
        <v>9</v>
      </c>
      <c r="J4571" s="51">
        <v>1</v>
      </c>
      <c r="K4571" s="50">
        <v>2020</v>
      </c>
      <c r="L4571" s="4" t="s">
        <v>6127</v>
      </c>
      <c r="M4571" s="5" t="s">
        <v>6128</v>
      </c>
      <c r="N4571" s="5"/>
      <c r="P4571" s="5"/>
    </row>
    <row r="4572" spans="1:16" x14ac:dyDescent="0.3">
      <c r="A4572" s="7" t="s">
        <v>16</v>
      </c>
      <c r="B4572" s="22">
        <v>44075.778490081</v>
      </c>
      <c r="C4572" s="9">
        <v>1</v>
      </c>
      <c r="D4572" t="s">
        <v>15299</v>
      </c>
      <c r="E4572" s="23">
        <v>4045116500</v>
      </c>
      <c r="F4572" s="34" t="s">
        <v>15463</v>
      </c>
      <c r="G4572" s="34" t="s">
        <v>15464</v>
      </c>
      <c r="H4572" s="5" t="s">
        <v>2166</v>
      </c>
      <c r="I4572" s="51">
        <v>9</v>
      </c>
      <c r="J4572" s="51">
        <v>1</v>
      </c>
      <c r="K4572" s="50">
        <v>2020</v>
      </c>
      <c r="L4572" s="4" t="s">
        <v>15335</v>
      </c>
      <c r="M4572" s="5" t="s">
        <v>15336</v>
      </c>
      <c r="N4572" s="5"/>
      <c r="P4572" s="5"/>
    </row>
    <row r="4573" spans="1:16" x14ac:dyDescent="0.3">
      <c r="A4573" s="7" t="s">
        <v>16</v>
      </c>
      <c r="B4573" s="22">
        <v>44075.375330127303</v>
      </c>
      <c r="C4573" s="9">
        <v>1</v>
      </c>
      <c r="D4573" t="s">
        <v>15299</v>
      </c>
      <c r="E4573" s="23">
        <v>4044906300</v>
      </c>
      <c r="F4573" s="34" t="s">
        <v>15465</v>
      </c>
      <c r="G4573" s="34" t="s">
        <v>15466</v>
      </c>
      <c r="H4573" s="5" t="s">
        <v>2166</v>
      </c>
      <c r="I4573" s="51">
        <v>9</v>
      </c>
      <c r="J4573" s="51">
        <v>1</v>
      </c>
      <c r="K4573" s="50">
        <v>2020</v>
      </c>
      <c r="L4573" s="4" t="s">
        <v>15467</v>
      </c>
      <c r="M4573" s="5" t="s">
        <v>15468</v>
      </c>
      <c r="N4573" s="5"/>
      <c r="P4573" s="5"/>
    </row>
    <row r="4574" spans="1:16" x14ac:dyDescent="0.3">
      <c r="A4574" s="7" t="s">
        <v>16</v>
      </c>
      <c r="B4574" s="22">
        <v>44075.382201504603</v>
      </c>
      <c r="C4574" s="9">
        <v>1</v>
      </c>
      <c r="D4574" t="s">
        <v>15299</v>
      </c>
      <c r="E4574" s="23">
        <v>4044908500</v>
      </c>
      <c r="F4574" s="34" t="s">
        <v>15469</v>
      </c>
      <c r="G4574" s="34" t="s">
        <v>15470</v>
      </c>
      <c r="H4574" s="5" t="s">
        <v>2166</v>
      </c>
      <c r="I4574" s="51">
        <v>9</v>
      </c>
      <c r="J4574" s="51">
        <v>1</v>
      </c>
      <c r="K4574" s="50">
        <v>2020</v>
      </c>
      <c r="L4574" s="4" t="s">
        <v>15471</v>
      </c>
      <c r="M4574" s="5" t="s">
        <v>15472</v>
      </c>
      <c r="N4574" s="5"/>
      <c r="P4574" s="5"/>
    </row>
    <row r="4575" spans="1:16" x14ac:dyDescent="0.3">
      <c r="A4575" s="7" t="s">
        <v>16</v>
      </c>
      <c r="B4575" s="22">
        <v>44075.828095254597</v>
      </c>
      <c r="C4575" s="9">
        <v>1</v>
      </c>
      <c r="D4575" t="s">
        <v>15299</v>
      </c>
      <c r="E4575" s="23">
        <v>4045140300</v>
      </c>
      <c r="F4575" s="34" t="s">
        <v>15473</v>
      </c>
      <c r="G4575" s="34" t="s">
        <v>15474</v>
      </c>
      <c r="H4575" s="5" t="s">
        <v>2156</v>
      </c>
      <c r="I4575" s="51">
        <v>9</v>
      </c>
      <c r="J4575" s="51">
        <v>1</v>
      </c>
      <c r="K4575" s="50">
        <v>2020</v>
      </c>
      <c r="L4575" s="4" t="s">
        <v>15475</v>
      </c>
      <c r="M4575" s="5" t="s">
        <v>15476</v>
      </c>
      <c r="N4575" s="5"/>
      <c r="P4575" s="5"/>
    </row>
    <row r="4576" spans="1:16" x14ac:dyDescent="0.3">
      <c r="A4576" s="7" t="s">
        <v>16</v>
      </c>
      <c r="B4576" s="22">
        <v>44076.298794294002</v>
      </c>
      <c r="C4576" s="9">
        <v>2</v>
      </c>
      <c r="D4576" t="s">
        <v>15299</v>
      </c>
      <c r="E4576" s="23">
        <v>4045174800</v>
      </c>
      <c r="F4576" s="34" t="s">
        <v>15477</v>
      </c>
      <c r="G4576" s="34" t="s">
        <v>15478</v>
      </c>
      <c r="H4576" s="5" t="s">
        <v>2166</v>
      </c>
      <c r="I4576" s="51">
        <v>9</v>
      </c>
      <c r="J4576" s="51">
        <v>2</v>
      </c>
      <c r="K4576" s="50">
        <v>2020</v>
      </c>
      <c r="L4576" s="4" t="s">
        <v>15479</v>
      </c>
      <c r="M4576" s="5" t="s">
        <v>15480</v>
      </c>
      <c r="N4576" s="5"/>
      <c r="P4576" s="5"/>
    </row>
    <row r="4577" spans="1:16" x14ac:dyDescent="0.3">
      <c r="A4577" s="7" t="s">
        <v>16</v>
      </c>
      <c r="B4577" s="22">
        <v>44076.363433530103</v>
      </c>
      <c r="C4577" s="9">
        <v>2</v>
      </c>
      <c r="D4577" t="s">
        <v>15299</v>
      </c>
      <c r="E4577" s="23">
        <v>4045184700</v>
      </c>
      <c r="F4577" s="34" t="s">
        <v>15481</v>
      </c>
      <c r="G4577" s="34" t="s">
        <v>15482</v>
      </c>
      <c r="H4577" s="5" t="s">
        <v>2131</v>
      </c>
      <c r="I4577" s="51">
        <v>9</v>
      </c>
      <c r="J4577" s="51">
        <v>2</v>
      </c>
      <c r="K4577" s="50">
        <v>2020</v>
      </c>
      <c r="L4577" s="4" t="s">
        <v>15483</v>
      </c>
      <c r="M4577" s="5" t="s">
        <v>14566</v>
      </c>
      <c r="N4577" s="5"/>
      <c r="P4577" s="5"/>
    </row>
    <row r="4578" spans="1:16" x14ac:dyDescent="0.3">
      <c r="A4578" s="7" t="s">
        <v>16</v>
      </c>
      <c r="B4578" s="22">
        <v>44076.467259062498</v>
      </c>
      <c r="C4578" s="9">
        <v>2</v>
      </c>
      <c r="D4578" t="s">
        <v>15299</v>
      </c>
      <c r="E4578" s="23">
        <v>4045228400</v>
      </c>
      <c r="F4578" s="34" t="s">
        <v>15484</v>
      </c>
      <c r="G4578" s="34" t="s">
        <v>15485</v>
      </c>
      <c r="H4578" s="5" t="s">
        <v>2161</v>
      </c>
      <c r="I4578" s="51">
        <v>9</v>
      </c>
      <c r="J4578" s="51">
        <v>2</v>
      </c>
      <c r="K4578" s="50">
        <v>2020</v>
      </c>
      <c r="L4578" s="4" t="s">
        <v>15486</v>
      </c>
      <c r="M4578" s="5" t="s">
        <v>15487</v>
      </c>
      <c r="N4578" s="5"/>
      <c r="P4578" s="5"/>
    </row>
    <row r="4579" spans="1:16" x14ac:dyDescent="0.3">
      <c r="A4579" s="7" t="s">
        <v>16</v>
      </c>
      <c r="B4579" s="22">
        <v>44076.375371377297</v>
      </c>
      <c r="C4579" s="9">
        <v>2</v>
      </c>
      <c r="D4579" t="s">
        <v>15299</v>
      </c>
      <c r="E4579" s="23">
        <v>4045187700</v>
      </c>
      <c r="F4579" s="34" t="s">
        <v>15488</v>
      </c>
      <c r="G4579" s="34" t="s">
        <v>15489</v>
      </c>
      <c r="H4579" s="5" t="s">
        <v>2131</v>
      </c>
      <c r="I4579" s="51">
        <v>9</v>
      </c>
      <c r="J4579" s="51">
        <v>2</v>
      </c>
      <c r="K4579" s="50">
        <v>2020</v>
      </c>
      <c r="L4579" s="4" t="s">
        <v>15490</v>
      </c>
      <c r="M4579" s="5" t="s">
        <v>15491</v>
      </c>
      <c r="N4579" s="5"/>
      <c r="P4579" s="5"/>
    </row>
    <row r="4580" spans="1:16" x14ac:dyDescent="0.3">
      <c r="A4580" s="7" t="s">
        <v>16</v>
      </c>
      <c r="B4580" s="22">
        <v>44076.382560104197</v>
      </c>
      <c r="C4580" s="9">
        <v>2</v>
      </c>
      <c r="D4580" t="s">
        <v>15299</v>
      </c>
      <c r="E4580" s="23">
        <v>4045191900</v>
      </c>
      <c r="F4580" s="34" t="s">
        <v>15477</v>
      </c>
      <c r="G4580" s="34" t="s">
        <v>15492</v>
      </c>
      <c r="H4580" s="5" t="s">
        <v>2131</v>
      </c>
      <c r="I4580" s="51">
        <v>9</v>
      </c>
      <c r="J4580" s="51">
        <v>2</v>
      </c>
      <c r="K4580" s="50">
        <v>2020</v>
      </c>
      <c r="L4580" s="4" t="s">
        <v>15493</v>
      </c>
      <c r="M4580" s="5" t="s">
        <v>15494</v>
      </c>
      <c r="N4580" s="5"/>
      <c r="P4580" s="5"/>
    </row>
    <row r="4581" spans="1:16" x14ac:dyDescent="0.3">
      <c r="A4581" s="7" t="s">
        <v>16</v>
      </c>
      <c r="B4581" s="22">
        <v>44076.955096724501</v>
      </c>
      <c r="C4581" s="9">
        <v>2</v>
      </c>
      <c r="D4581" t="s">
        <v>15299</v>
      </c>
      <c r="E4581" s="23">
        <v>4045437200</v>
      </c>
      <c r="F4581" s="34" t="s">
        <v>15495</v>
      </c>
      <c r="G4581" s="34" t="s">
        <v>15496</v>
      </c>
      <c r="H4581" s="5" t="s">
        <v>2131</v>
      </c>
      <c r="I4581" s="51">
        <v>9</v>
      </c>
      <c r="J4581" s="51">
        <v>2</v>
      </c>
      <c r="K4581" s="50">
        <v>2020</v>
      </c>
      <c r="L4581" s="4" t="s">
        <v>15497</v>
      </c>
      <c r="M4581" s="5" t="s">
        <v>15498</v>
      </c>
      <c r="N4581" s="5"/>
      <c r="P4581" s="5"/>
    </row>
    <row r="4582" spans="1:16" x14ac:dyDescent="0.3">
      <c r="A4582" s="7" t="s">
        <v>16</v>
      </c>
      <c r="B4582" s="22">
        <v>44076.562853969903</v>
      </c>
      <c r="C4582" s="9">
        <v>2</v>
      </c>
      <c r="D4582" t="s">
        <v>15299</v>
      </c>
      <c r="E4582" s="23">
        <v>4045276000</v>
      </c>
      <c r="F4582" s="34" t="s">
        <v>15499</v>
      </c>
      <c r="G4582" s="34" t="s">
        <v>15500</v>
      </c>
      <c r="H4582" s="5" t="s">
        <v>2131</v>
      </c>
      <c r="I4582" s="51">
        <v>9</v>
      </c>
      <c r="J4582" s="51">
        <v>2</v>
      </c>
      <c r="K4582" s="50">
        <v>2020</v>
      </c>
      <c r="L4582" s="4" t="s">
        <v>15501</v>
      </c>
      <c r="M4582" s="5" t="s">
        <v>15502</v>
      </c>
      <c r="N4582" s="5"/>
      <c r="P4582" s="5"/>
    </row>
    <row r="4583" spans="1:16" x14ac:dyDescent="0.3">
      <c r="A4583" s="7" t="s">
        <v>16</v>
      </c>
      <c r="B4583" s="22">
        <v>44076.551114120397</v>
      </c>
      <c r="C4583" s="9">
        <v>2</v>
      </c>
      <c r="D4583" t="s">
        <v>15299</v>
      </c>
      <c r="E4583" s="23">
        <v>4045270600</v>
      </c>
      <c r="F4583" s="34" t="s">
        <v>15503</v>
      </c>
      <c r="G4583" s="34" t="s">
        <v>15504</v>
      </c>
      <c r="H4583" s="5" t="s">
        <v>2131</v>
      </c>
      <c r="I4583" s="51">
        <v>9</v>
      </c>
      <c r="J4583" s="51">
        <v>2</v>
      </c>
      <c r="K4583" s="50">
        <v>2020</v>
      </c>
      <c r="L4583" s="4" t="s">
        <v>15505</v>
      </c>
      <c r="M4583" s="5" t="s">
        <v>15506</v>
      </c>
      <c r="N4583" s="5"/>
      <c r="P4583" s="5"/>
    </row>
    <row r="4584" spans="1:16" x14ac:dyDescent="0.3">
      <c r="A4584" s="7" t="s">
        <v>16</v>
      </c>
      <c r="B4584" s="22">
        <v>44076.587174733802</v>
      </c>
      <c r="C4584" s="9">
        <v>2</v>
      </c>
      <c r="D4584" t="s">
        <v>15299</v>
      </c>
      <c r="E4584" s="23">
        <v>4045285700</v>
      </c>
      <c r="F4584" s="34" t="s">
        <v>15507</v>
      </c>
      <c r="G4584" s="34" t="s">
        <v>15508</v>
      </c>
      <c r="H4584" s="5" t="s">
        <v>2166</v>
      </c>
      <c r="I4584" s="51">
        <v>9</v>
      </c>
      <c r="J4584" s="51">
        <v>2</v>
      </c>
      <c r="K4584" s="50">
        <v>2020</v>
      </c>
      <c r="L4584" s="4" t="s">
        <v>15509</v>
      </c>
      <c r="M4584" s="5" t="s">
        <v>15510</v>
      </c>
      <c r="N4584" s="5"/>
      <c r="P4584" s="5"/>
    </row>
    <row r="4585" spans="1:16" x14ac:dyDescent="0.3">
      <c r="A4585" s="7" t="s">
        <v>16</v>
      </c>
      <c r="B4585" s="22">
        <v>44076.784987071798</v>
      </c>
      <c r="C4585" s="9">
        <v>2</v>
      </c>
      <c r="D4585" t="s">
        <v>15299</v>
      </c>
      <c r="E4585" s="23">
        <v>4045387600</v>
      </c>
      <c r="F4585" s="34" t="s">
        <v>15511</v>
      </c>
      <c r="G4585" s="34" t="s">
        <v>15512</v>
      </c>
      <c r="H4585" s="5" t="s">
        <v>2161</v>
      </c>
      <c r="I4585" s="51">
        <v>9</v>
      </c>
      <c r="J4585" s="51">
        <v>2</v>
      </c>
      <c r="K4585" s="50">
        <v>2020</v>
      </c>
      <c r="L4585" s="4" t="s">
        <v>15513</v>
      </c>
      <c r="M4585" s="5" t="s">
        <v>15514</v>
      </c>
      <c r="N4585" s="5"/>
      <c r="P4585" s="5"/>
    </row>
    <row r="4586" spans="1:16" x14ac:dyDescent="0.3">
      <c r="A4586" s="7" t="s">
        <v>16</v>
      </c>
      <c r="B4586" s="22">
        <v>44076.8071851852</v>
      </c>
      <c r="C4586" s="9">
        <v>2</v>
      </c>
      <c r="D4586" t="s">
        <v>15299</v>
      </c>
      <c r="E4586" s="23">
        <v>4045398800</v>
      </c>
      <c r="F4586" s="34" t="s">
        <v>12996</v>
      </c>
      <c r="G4586" s="34" t="s">
        <v>15515</v>
      </c>
      <c r="H4586" s="5" t="s">
        <v>2131</v>
      </c>
      <c r="I4586" s="51">
        <v>9</v>
      </c>
      <c r="J4586" s="51">
        <v>2</v>
      </c>
      <c r="K4586" s="50">
        <v>2020</v>
      </c>
      <c r="L4586" s="4" t="s">
        <v>12998</v>
      </c>
      <c r="M4586" s="5" t="s">
        <v>12999</v>
      </c>
      <c r="N4586" s="5"/>
      <c r="P4586" s="5"/>
    </row>
    <row r="4587" spans="1:16" x14ac:dyDescent="0.3">
      <c r="A4587" s="7" t="s">
        <v>16</v>
      </c>
      <c r="B4587" s="22">
        <v>44076.826025231501</v>
      </c>
      <c r="C4587" s="9">
        <v>2</v>
      </c>
      <c r="D4587" t="s">
        <v>15299</v>
      </c>
      <c r="E4587" s="23">
        <v>4045405000</v>
      </c>
      <c r="F4587" s="34" t="s">
        <v>15516</v>
      </c>
      <c r="G4587" s="34" t="s">
        <v>15517</v>
      </c>
      <c r="H4587" s="5" t="s">
        <v>2166</v>
      </c>
      <c r="I4587" s="51">
        <v>9</v>
      </c>
      <c r="J4587" s="51">
        <v>2</v>
      </c>
      <c r="K4587" s="50">
        <v>2020</v>
      </c>
      <c r="L4587" s="4" t="s">
        <v>15335</v>
      </c>
      <c r="M4587" s="5" t="s">
        <v>15336</v>
      </c>
      <c r="N4587" s="5"/>
      <c r="P4587" s="5"/>
    </row>
    <row r="4588" spans="1:16" x14ac:dyDescent="0.3">
      <c r="A4588" s="7" t="s">
        <v>16</v>
      </c>
      <c r="B4588" s="22">
        <v>44076.554975891202</v>
      </c>
      <c r="C4588" s="9">
        <v>2</v>
      </c>
      <c r="D4588" t="s">
        <v>15299</v>
      </c>
      <c r="E4588" s="23">
        <v>4045272500</v>
      </c>
      <c r="F4588" s="34" t="s">
        <v>15518</v>
      </c>
      <c r="G4588" s="34" t="s">
        <v>15519</v>
      </c>
      <c r="H4588" s="5" t="s">
        <v>2131</v>
      </c>
      <c r="I4588" s="51">
        <v>9</v>
      </c>
      <c r="J4588" s="51">
        <v>2</v>
      </c>
      <c r="K4588" s="50">
        <v>2020</v>
      </c>
      <c r="L4588" s="4" t="s">
        <v>15520</v>
      </c>
      <c r="M4588" s="5" t="s">
        <v>15521</v>
      </c>
      <c r="N4588" s="5"/>
      <c r="P4588" s="5"/>
    </row>
    <row r="4589" spans="1:16" x14ac:dyDescent="0.3">
      <c r="A4589" s="7" t="s">
        <v>16</v>
      </c>
      <c r="B4589" s="22">
        <v>44076.844637534698</v>
      </c>
      <c r="C4589" s="9">
        <v>2</v>
      </c>
      <c r="D4589" t="s">
        <v>15299</v>
      </c>
      <c r="E4589" s="23">
        <v>4045411100</v>
      </c>
      <c r="F4589" s="34" t="s">
        <v>15522</v>
      </c>
      <c r="G4589" s="34" t="s">
        <v>15523</v>
      </c>
      <c r="H4589" s="5" t="s">
        <v>2131</v>
      </c>
      <c r="I4589" s="51">
        <v>9</v>
      </c>
      <c r="J4589" s="51">
        <v>2</v>
      </c>
      <c r="K4589" s="50">
        <v>2020</v>
      </c>
      <c r="L4589" s="4" t="s">
        <v>15524</v>
      </c>
      <c r="M4589" s="5" t="s">
        <v>15525</v>
      </c>
      <c r="N4589" s="5"/>
      <c r="P4589" s="5"/>
    </row>
    <row r="4590" spans="1:16" x14ac:dyDescent="0.3">
      <c r="A4590" s="7" t="s">
        <v>16</v>
      </c>
      <c r="B4590" s="22">
        <v>44076.608408252301</v>
      </c>
      <c r="C4590" s="9">
        <v>2</v>
      </c>
      <c r="D4590" t="s">
        <v>15299</v>
      </c>
      <c r="E4590" s="23">
        <v>4045295200</v>
      </c>
      <c r="F4590" s="34" t="s">
        <v>15526</v>
      </c>
      <c r="G4590" s="34" t="s">
        <v>15527</v>
      </c>
      <c r="H4590" s="5" t="s">
        <v>2131</v>
      </c>
      <c r="I4590" s="51">
        <v>9</v>
      </c>
      <c r="J4590" s="51">
        <v>2</v>
      </c>
      <c r="K4590" s="50">
        <v>2020</v>
      </c>
      <c r="L4590" s="4" t="s">
        <v>15528</v>
      </c>
      <c r="M4590" s="5" t="s">
        <v>15529</v>
      </c>
      <c r="N4590" s="5"/>
      <c r="P4590" s="5"/>
    </row>
    <row r="4591" spans="1:16" x14ac:dyDescent="0.3">
      <c r="A4591" s="7" t="s">
        <v>16</v>
      </c>
      <c r="B4591" s="22">
        <v>44076.905986608799</v>
      </c>
      <c r="C4591" s="9">
        <v>2</v>
      </c>
      <c r="D4591" t="s">
        <v>15299</v>
      </c>
      <c r="E4591" s="23">
        <v>4045429400</v>
      </c>
      <c r="F4591" s="34" t="s">
        <v>15530</v>
      </c>
      <c r="G4591" s="34" t="s">
        <v>15531</v>
      </c>
      <c r="H4591" s="5" t="s">
        <v>2131</v>
      </c>
      <c r="I4591" s="51">
        <v>9</v>
      </c>
      <c r="J4591" s="51">
        <v>2</v>
      </c>
      <c r="K4591" s="50">
        <v>2020</v>
      </c>
      <c r="L4591" s="4" t="s">
        <v>10113</v>
      </c>
      <c r="M4591" s="5" t="s">
        <v>10114</v>
      </c>
      <c r="N4591" s="5"/>
      <c r="P4591" s="5"/>
    </row>
    <row r="4592" spans="1:16" x14ac:dyDescent="0.3">
      <c r="A4592" s="7" t="s">
        <v>16</v>
      </c>
      <c r="B4592" s="22">
        <v>44076.830073032397</v>
      </c>
      <c r="C4592" s="9">
        <v>2</v>
      </c>
      <c r="D4592" t="s">
        <v>15299</v>
      </c>
      <c r="E4592" s="23">
        <v>4045406100</v>
      </c>
      <c r="F4592" s="34" t="s">
        <v>15532</v>
      </c>
      <c r="G4592" s="34" t="s">
        <v>15533</v>
      </c>
      <c r="H4592" s="5" t="s">
        <v>2166</v>
      </c>
      <c r="I4592" s="51">
        <v>9</v>
      </c>
      <c r="J4592" s="51">
        <v>2</v>
      </c>
      <c r="K4592" s="50">
        <v>2020</v>
      </c>
      <c r="L4592" s="4" t="s">
        <v>15335</v>
      </c>
      <c r="M4592" s="5" t="s">
        <v>15336</v>
      </c>
      <c r="N4592" s="5"/>
      <c r="P4592" s="5"/>
    </row>
    <row r="4593" spans="1:16" x14ac:dyDescent="0.3">
      <c r="A4593" s="7" t="s">
        <v>16</v>
      </c>
      <c r="B4593" s="22">
        <v>44076.448047916703</v>
      </c>
      <c r="C4593" s="9">
        <v>2</v>
      </c>
      <c r="D4593" t="s">
        <v>15299</v>
      </c>
      <c r="E4593" s="23">
        <v>4045220100</v>
      </c>
      <c r="F4593" s="34" t="s">
        <v>15534</v>
      </c>
      <c r="G4593" s="34" t="s">
        <v>15535</v>
      </c>
      <c r="H4593" s="5" t="s">
        <v>2166</v>
      </c>
      <c r="I4593" s="51">
        <v>9</v>
      </c>
      <c r="J4593" s="51">
        <v>2</v>
      </c>
      <c r="K4593" s="50">
        <v>2020</v>
      </c>
      <c r="L4593" s="4" t="s">
        <v>15536</v>
      </c>
      <c r="M4593" s="5" t="s">
        <v>15537</v>
      </c>
      <c r="N4593" s="5"/>
      <c r="P4593" s="5"/>
    </row>
    <row r="4594" spans="1:16" x14ac:dyDescent="0.3">
      <c r="A4594" s="7" t="s">
        <v>16</v>
      </c>
      <c r="B4594" s="22">
        <v>44076.510110879601</v>
      </c>
      <c r="C4594" s="9">
        <v>2</v>
      </c>
      <c r="D4594" t="s">
        <v>15299</v>
      </c>
      <c r="E4594" s="23">
        <v>4045253300</v>
      </c>
      <c r="F4594" s="34" t="s">
        <v>15538</v>
      </c>
      <c r="G4594" s="34" t="s">
        <v>15539</v>
      </c>
      <c r="H4594" s="5" t="s">
        <v>2131</v>
      </c>
      <c r="I4594" s="51">
        <v>9</v>
      </c>
      <c r="J4594" s="51">
        <v>2</v>
      </c>
      <c r="K4594" s="50">
        <v>2020</v>
      </c>
      <c r="L4594" s="4" t="s">
        <v>15540</v>
      </c>
      <c r="M4594" s="5" t="s">
        <v>15541</v>
      </c>
      <c r="N4594" s="5"/>
      <c r="P4594" s="5"/>
    </row>
    <row r="4595" spans="1:16" x14ac:dyDescent="0.3">
      <c r="A4595" s="7" t="s">
        <v>16</v>
      </c>
      <c r="B4595" s="22">
        <v>44076.788850115699</v>
      </c>
      <c r="C4595" s="9">
        <v>2</v>
      </c>
      <c r="D4595" t="s">
        <v>15299</v>
      </c>
      <c r="E4595" s="23">
        <v>4045390000</v>
      </c>
      <c r="F4595" s="34" t="s">
        <v>15542</v>
      </c>
      <c r="G4595" s="34" t="s">
        <v>15543</v>
      </c>
      <c r="H4595" s="5" t="s">
        <v>2131</v>
      </c>
      <c r="I4595" s="51">
        <v>9</v>
      </c>
      <c r="J4595" s="51">
        <v>2</v>
      </c>
      <c r="K4595" s="50">
        <v>2020</v>
      </c>
      <c r="L4595" s="4" t="s">
        <v>15544</v>
      </c>
      <c r="M4595" s="5" t="s">
        <v>15545</v>
      </c>
      <c r="N4595" s="5"/>
      <c r="P4595" s="5"/>
    </row>
    <row r="4596" spans="1:16" x14ac:dyDescent="0.3">
      <c r="A4596" s="7" t="s">
        <v>16</v>
      </c>
      <c r="B4596" s="22">
        <v>44076.820362500002</v>
      </c>
      <c r="C4596" s="9">
        <v>2</v>
      </c>
      <c r="D4596" t="s">
        <v>15299</v>
      </c>
      <c r="E4596" s="23">
        <v>4045402800</v>
      </c>
      <c r="F4596" s="34" t="s">
        <v>15546</v>
      </c>
      <c r="G4596" s="34" t="s">
        <v>15547</v>
      </c>
      <c r="H4596" s="5" t="s">
        <v>2166</v>
      </c>
      <c r="I4596" s="51">
        <v>9</v>
      </c>
      <c r="J4596" s="51">
        <v>2</v>
      </c>
      <c r="K4596" s="50">
        <v>2020</v>
      </c>
      <c r="L4596" s="4" t="s">
        <v>15335</v>
      </c>
      <c r="M4596" s="5" t="s">
        <v>15336</v>
      </c>
      <c r="N4596" s="5"/>
      <c r="P4596" s="5"/>
    </row>
    <row r="4597" spans="1:16" x14ac:dyDescent="0.3">
      <c r="A4597" s="7" t="s">
        <v>16</v>
      </c>
      <c r="B4597" s="22">
        <v>44076.5007070949</v>
      </c>
      <c r="C4597" s="9">
        <v>2</v>
      </c>
      <c r="D4597" t="s">
        <v>15299</v>
      </c>
      <c r="E4597" s="23">
        <v>4045248900</v>
      </c>
      <c r="F4597" s="34" t="s">
        <v>15548</v>
      </c>
      <c r="G4597" s="34" t="s">
        <v>15549</v>
      </c>
      <c r="H4597" s="5" t="s">
        <v>2166</v>
      </c>
      <c r="I4597" s="51">
        <v>9</v>
      </c>
      <c r="J4597" s="51">
        <v>2</v>
      </c>
      <c r="K4597" s="50">
        <v>2020</v>
      </c>
      <c r="L4597" s="4" t="s">
        <v>15550</v>
      </c>
      <c r="M4597" s="5" t="s">
        <v>15551</v>
      </c>
      <c r="N4597" s="5"/>
      <c r="P4597" s="5"/>
    </row>
    <row r="4598" spans="1:16" x14ac:dyDescent="0.3">
      <c r="A4598" s="7" t="s">
        <v>16</v>
      </c>
      <c r="B4598" s="22">
        <v>44076.789096527798</v>
      </c>
      <c r="C4598" s="9">
        <v>2</v>
      </c>
      <c r="D4598" t="s">
        <v>15299</v>
      </c>
      <c r="E4598" s="23">
        <v>4045390200</v>
      </c>
      <c r="F4598" s="34" t="s">
        <v>15552</v>
      </c>
      <c r="G4598" s="34" t="s">
        <v>15553</v>
      </c>
      <c r="H4598" s="5" t="s">
        <v>2131</v>
      </c>
      <c r="I4598" s="51">
        <v>9</v>
      </c>
      <c r="J4598" s="51">
        <v>2</v>
      </c>
      <c r="K4598" s="50">
        <v>2020</v>
      </c>
      <c r="L4598" s="4" t="s">
        <v>15554</v>
      </c>
      <c r="M4598" s="5" t="s">
        <v>15555</v>
      </c>
      <c r="N4598" s="5"/>
      <c r="P4598" s="5"/>
    </row>
    <row r="4599" spans="1:16" x14ac:dyDescent="0.3">
      <c r="A4599" s="7" t="s">
        <v>16</v>
      </c>
      <c r="B4599" s="22">
        <v>44076.616284606498</v>
      </c>
      <c r="C4599" s="9">
        <v>2</v>
      </c>
      <c r="D4599" t="s">
        <v>15299</v>
      </c>
      <c r="E4599" s="23">
        <v>4045300400</v>
      </c>
      <c r="F4599" s="34" t="s">
        <v>15556</v>
      </c>
      <c r="G4599" s="34" t="s">
        <v>15557</v>
      </c>
      <c r="H4599" s="5" t="s">
        <v>2166</v>
      </c>
      <c r="I4599" s="51">
        <v>9</v>
      </c>
      <c r="J4599" s="51">
        <v>2</v>
      </c>
      <c r="K4599" s="50">
        <v>2020</v>
      </c>
      <c r="L4599" s="4" t="s">
        <v>15558</v>
      </c>
      <c r="M4599" s="5" t="s">
        <v>15559</v>
      </c>
      <c r="N4599" s="5"/>
      <c r="P4599" s="5"/>
    </row>
    <row r="4600" spans="1:16" x14ac:dyDescent="0.3">
      <c r="A4600" s="7" t="s">
        <v>16</v>
      </c>
      <c r="B4600" s="22">
        <v>44076.896044294001</v>
      </c>
      <c r="C4600" s="9">
        <v>2</v>
      </c>
      <c r="D4600" t="s">
        <v>15299</v>
      </c>
      <c r="E4600" s="23">
        <v>4045426800</v>
      </c>
      <c r="F4600" s="34" t="s">
        <v>15560</v>
      </c>
      <c r="G4600" s="34" t="s">
        <v>15561</v>
      </c>
      <c r="H4600" s="5" t="s">
        <v>2131</v>
      </c>
      <c r="I4600" s="51">
        <v>9</v>
      </c>
      <c r="J4600" s="51">
        <v>2</v>
      </c>
      <c r="K4600" s="50">
        <v>2020</v>
      </c>
      <c r="L4600" s="4" t="s">
        <v>15562</v>
      </c>
      <c r="M4600" s="5" t="s">
        <v>15563</v>
      </c>
      <c r="N4600" s="5"/>
      <c r="P4600" s="5"/>
    </row>
    <row r="4601" spans="1:16" x14ac:dyDescent="0.3">
      <c r="A4601" s="7" t="s">
        <v>16</v>
      </c>
      <c r="B4601" s="22">
        <v>44076.3773526273</v>
      </c>
      <c r="C4601" s="9">
        <v>2</v>
      </c>
      <c r="D4601" t="s">
        <v>15299</v>
      </c>
      <c r="E4601" s="23">
        <v>4045188500</v>
      </c>
      <c r="F4601" s="34" t="s">
        <v>15564</v>
      </c>
      <c r="G4601" s="34" t="s">
        <v>15565</v>
      </c>
      <c r="H4601" s="5" t="s">
        <v>2166</v>
      </c>
      <c r="I4601" s="51">
        <v>9</v>
      </c>
      <c r="J4601" s="51">
        <v>2</v>
      </c>
      <c r="K4601" s="50">
        <v>2020</v>
      </c>
      <c r="L4601" s="4" t="s">
        <v>15566</v>
      </c>
      <c r="M4601" s="5" t="s">
        <v>15567</v>
      </c>
      <c r="N4601" s="5"/>
      <c r="P4601" s="5"/>
    </row>
    <row r="4602" spans="1:16" x14ac:dyDescent="0.3">
      <c r="A4602" s="7" t="s">
        <v>16</v>
      </c>
      <c r="B4602" s="22">
        <v>44076.493673611098</v>
      </c>
      <c r="C4602" s="9">
        <v>2</v>
      </c>
      <c r="D4602" t="s">
        <v>15299</v>
      </c>
      <c r="E4602" s="23">
        <v>4045244900</v>
      </c>
      <c r="F4602" s="34" t="s">
        <v>15568</v>
      </c>
      <c r="G4602" s="34" t="s">
        <v>15569</v>
      </c>
      <c r="H4602" s="5" t="s">
        <v>2131</v>
      </c>
      <c r="I4602" s="51">
        <v>9</v>
      </c>
      <c r="J4602" s="51">
        <v>2</v>
      </c>
      <c r="K4602" s="50">
        <v>2020</v>
      </c>
      <c r="L4602" s="4" t="s">
        <v>15570</v>
      </c>
      <c r="M4602" s="5" t="s">
        <v>15571</v>
      </c>
      <c r="N4602" s="5"/>
      <c r="P4602" s="5"/>
    </row>
    <row r="4603" spans="1:16" x14ac:dyDescent="0.3">
      <c r="A4603" s="7" t="s">
        <v>16</v>
      </c>
      <c r="B4603" s="22">
        <v>44076.638406331003</v>
      </c>
      <c r="C4603" s="9">
        <v>2</v>
      </c>
      <c r="D4603" t="s">
        <v>15299</v>
      </c>
      <c r="E4603" s="23">
        <v>4045313100</v>
      </c>
      <c r="F4603" s="34" t="s">
        <v>15572</v>
      </c>
      <c r="G4603" s="34" t="s">
        <v>15573</v>
      </c>
      <c r="H4603" s="5" t="s">
        <v>2166</v>
      </c>
      <c r="I4603" s="51">
        <v>9</v>
      </c>
      <c r="J4603" s="51">
        <v>2</v>
      </c>
      <c r="K4603" s="50">
        <v>2020</v>
      </c>
      <c r="L4603" s="4" t="s">
        <v>15574</v>
      </c>
      <c r="M4603" s="5" t="s">
        <v>15575</v>
      </c>
      <c r="N4603" s="5"/>
      <c r="P4603" s="5"/>
    </row>
    <row r="4604" spans="1:16" x14ac:dyDescent="0.3">
      <c r="A4604" s="7" t="s">
        <v>16</v>
      </c>
      <c r="B4604" s="22">
        <v>44076.746652395799</v>
      </c>
      <c r="C4604" s="9">
        <v>2</v>
      </c>
      <c r="D4604" t="s">
        <v>15299</v>
      </c>
      <c r="E4604" s="23">
        <v>4045368700</v>
      </c>
      <c r="F4604" s="34" t="s">
        <v>15576</v>
      </c>
      <c r="G4604" s="34" t="s">
        <v>15577</v>
      </c>
      <c r="H4604" s="5" t="s">
        <v>2166</v>
      </c>
      <c r="I4604" s="51">
        <v>9</v>
      </c>
      <c r="J4604" s="51">
        <v>2</v>
      </c>
      <c r="K4604" s="50">
        <v>2020</v>
      </c>
      <c r="L4604" s="4" t="s">
        <v>15578</v>
      </c>
      <c r="M4604" s="5" t="s">
        <v>15579</v>
      </c>
      <c r="N4604" s="5"/>
      <c r="P4604" s="5"/>
    </row>
    <row r="4605" spans="1:16" x14ac:dyDescent="0.3">
      <c r="A4605" s="7" t="s">
        <v>16</v>
      </c>
      <c r="B4605" s="22">
        <v>44076.667046909701</v>
      </c>
      <c r="C4605" s="9">
        <v>2</v>
      </c>
      <c r="D4605" t="s">
        <v>15299</v>
      </c>
      <c r="E4605" s="23">
        <v>4045326300</v>
      </c>
      <c r="F4605" s="34" t="s">
        <v>15580</v>
      </c>
      <c r="G4605" s="34" t="s">
        <v>15581</v>
      </c>
      <c r="H4605" s="5" t="s">
        <v>2166</v>
      </c>
      <c r="I4605" s="51">
        <v>9</v>
      </c>
      <c r="J4605" s="51">
        <v>2</v>
      </c>
      <c r="K4605" s="50">
        <v>2020</v>
      </c>
      <c r="L4605" s="4" t="s">
        <v>15582</v>
      </c>
      <c r="M4605" s="5" t="s">
        <v>15583</v>
      </c>
      <c r="N4605" s="5"/>
      <c r="P4605" s="5"/>
    </row>
    <row r="4606" spans="1:16" x14ac:dyDescent="0.3">
      <c r="A4606" s="7" t="s">
        <v>16</v>
      </c>
      <c r="B4606" s="22">
        <v>44076.823131562502</v>
      </c>
      <c r="C4606" s="9">
        <v>2</v>
      </c>
      <c r="D4606" t="s">
        <v>15299</v>
      </c>
      <c r="E4606" s="23">
        <v>4045403500</v>
      </c>
      <c r="F4606" s="34" t="s">
        <v>15584</v>
      </c>
      <c r="G4606" s="34" t="s">
        <v>15585</v>
      </c>
      <c r="H4606" s="5" t="s">
        <v>2166</v>
      </c>
      <c r="I4606" s="51">
        <v>9</v>
      </c>
      <c r="J4606" s="51">
        <v>2</v>
      </c>
      <c r="K4606" s="50">
        <v>2020</v>
      </c>
      <c r="L4606" s="4" t="s">
        <v>15335</v>
      </c>
      <c r="M4606" s="5" t="s">
        <v>15336</v>
      </c>
      <c r="N4606" s="5"/>
      <c r="P4606" s="5"/>
    </row>
    <row r="4607" spans="1:16" x14ac:dyDescent="0.3">
      <c r="A4607" s="7" t="s">
        <v>16</v>
      </c>
      <c r="B4607" s="22">
        <v>44076.492658182899</v>
      </c>
      <c r="C4607" s="9">
        <v>2</v>
      </c>
      <c r="D4607" t="s">
        <v>15299</v>
      </c>
      <c r="E4607" s="23">
        <v>4045244400</v>
      </c>
      <c r="F4607" s="34" t="s">
        <v>15586</v>
      </c>
      <c r="G4607" s="34" t="s">
        <v>15587</v>
      </c>
      <c r="H4607" s="5" t="s">
        <v>2166</v>
      </c>
      <c r="I4607" s="51">
        <v>9</v>
      </c>
      <c r="J4607" s="51">
        <v>2</v>
      </c>
      <c r="K4607" s="50">
        <v>2020</v>
      </c>
      <c r="L4607" s="4" t="s">
        <v>15588</v>
      </c>
      <c r="M4607" s="5" t="s">
        <v>15589</v>
      </c>
      <c r="N4607" s="5"/>
      <c r="P4607" s="5"/>
    </row>
    <row r="4608" spans="1:16" x14ac:dyDescent="0.3">
      <c r="A4608" s="7" t="s">
        <v>16</v>
      </c>
      <c r="B4608" s="22">
        <v>44076.729622488398</v>
      </c>
      <c r="C4608" s="9">
        <v>2</v>
      </c>
      <c r="D4608" t="s">
        <v>15299</v>
      </c>
      <c r="E4608" s="23">
        <v>4045359300</v>
      </c>
      <c r="F4608" s="34" t="s">
        <v>15590</v>
      </c>
      <c r="G4608" s="34" t="s">
        <v>15591</v>
      </c>
      <c r="H4608" s="5" t="s">
        <v>2166</v>
      </c>
      <c r="I4608" s="51">
        <v>9</v>
      </c>
      <c r="J4608" s="51">
        <v>2</v>
      </c>
      <c r="K4608" s="50">
        <v>2020</v>
      </c>
      <c r="L4608" s="4" t="s">
        <v>15592</v>
      </c>
      <c r="M4608" s="5" t="s">
        <v>15593</v>
      </c>
      <c r="N4608" s="5"/>
      <c r="P4608" s="5"/>
    </row>
    <row r="4609" spans="1:16" x14ac:dyDescent="0.3">
      <c r="A4609" s="7" t="s">
        <v>16</v>
      </c>
      <c r="B4609" s="22">
        <v>44077.448196493096</v>
      </c>
      <c r="C4609" s="9">
        <v>3</v>
      </c>
      <c r="D4609" t="s">
        <v>15299</v>
      </c>
      <c r="E4609" s="23">
        <v>4045498700</v>
      </c>
      <c r="F4609" s="34" t="s">
        <v>15594</v>
      </c>
      <c r="G4609" s="34" t="s">
        <v>15595</v>
      </c>
      <c r="H4609" s="5" t="s">
        <v>2131</v>
      </c>
      <c r="I4609" s="51">
        <v>9</v>
      </c>
      <c r="J4609" s="51">
        <v>3</v>
      </c>
      <c r="K4609" s="50">
        <v>2020</v>
      </c>
      <c r="L4609" s="4" t="s">
        <v>15596</v>
      </c>
      <c r="M4609" s="5" t="s">
        <v>15597</v>
      </c>
      <c r="N4609" s="5"/>
      <c r="P4609" s="5"/>
    </row>
    <row r="4610" spans="1:16" x14ac:dyDescent="0.3">
      <c r="A4610" s="7" t="s">
        <v>16</v>
      </c>
      <c r="B4610" s="22">
        <v>44077.475193518498</v>
      </c>
      <c r="C4610" s="9">
        <v>3</v>
      </c>
      <c r="D4610" t="s">
        <v>15299</v>
      </c>
      <c r="E4610" s="23">
        <v>4045514300</v>
      </c>
      <c r="F4610" s="34" t="s">
        <v>15598</v>
      </c>
      <c r="G4610" s="34" t="s">
        <v>15599</v>
      </c>
      <c r="H4610" s="5" t="s">
        <v>2131</v>
      </c>
      <c r="I4610" s="51">
        <v>9</v>
      </c>
      <c r="J4610" s="51">
        <v>3</v>
      </c>
      <c r="K4610" s="50">
        <v>2020</v>
      </c>
      <c r="L4610" s="4" t="s">
        <v>15600</v>
      </c>
      <c r="M4610" s="5" t="s">
        <v>15601</v>
      </c>
      <c r="N4610" s="5"/>
      <c r="P4610" s="5"/>
    </row>
    <row r="4611" spans="1:16" x14ac:dyDescent="0.3">
      <c r="A4611" s="7" t="s">
        <v>16</v>
      </c>
      <c r="B4611" s="22">
        <v>44077.496832210702</v>
      </c>
      <c r="C4611" s="9">
        <v>3</v>
      </c>
      <c r="D4611" t="s">
        <v>15299</v>
      </c>
      <c r="E4611" s="23">
        <v>4045524100</v>
      </c>
      <c r="F4611" s="34" t="s">
        <v>15602</v>
      </c>
      <c r="G4611" s="34" t="s">
        <v>15603</v>
      </c>
      <c r="H4611" s="5" t="s">
        <v>2131</v>
      </c>
      <c r="I4611" s="51">
        <v>9</v>
      </c>
      <c r="J4611" s="51">
        <v>3</v>
      </c>
      <c r="K4611" s="50">
        <v>2020</v>
      </c>
      <c r="L4611" s="4" t="s">
        <v>15604</v>
      </c>
      <c r="M4611" s="5" t="s">
        <v>15605</v>
      </c>
      <c r="N4611" s="5"/>
      <c r="P4611" s="5"/>
    </row>
    <row r="4612" spans="1:16" x14ac:dyDescent="0.3">
      <c r="A4612" s="7" t="s">
        <v>16</v>
      </c>
      <c r="B4612" s="22">
        <v>44077.553689467597</v>
      </c>
      <c r="C4612" s="9">
        <v>3</v>
      </c>
      <c r="D4612" t="s">
        <v>15299</v>
      </c>
      <c r="E4612" s="23">
        <v>4045546300</v>
      </c>
      <c r="F4612" s="34" t="s">
        <v>15606</v>
      </c>
      <c r="G4612" s="34" t="s">
        <v>15607</v>
      </c>
      <c r="H4612" s="5" t="s">
        <v>2166</v>
      </c>
      <c r="I4612" s="51">
        <v>9</v>
      </c>
      <c r="J4612" s="51">
        <v>3</v>
      </c>
      <c r="K4612" s="50">
        <v>2020</v>
      </c>
      <c r="L4612" s="4" t="s">
        <v>15608</v>
      </c>
      <c r="M4612" s="5" t="s">
        <v>15609</v>
      </c>
      <c r="N4612" s="5"/>
      <c r="P4612" s="5"/>
    </row>
    <row r="4613" spans="1:16" x14ac:dyDescent="0.3">
      <c r="A4613" s="7" t="s">
        <v>16</v>
      </c>
      <c r="B4613" s="22">
        <v>44077.635711493102</v>
      </c>
      <c r="C4613" s="9">
        <v>3</v>
      </c>
      <c r="D4613" t="s">
        <v>15299</v>
      </c>
      <c r="E4613" s="23">
        <v>4045583300</v>
      </c>
      <c r="F4613" s="34" t="s">
        <v>15610</v>
      </c>
      <c r="G4613" s="34" t="s">
        <v>15611</v>
      </c>
      <c r="H4613" s="5" t="s">
        <v>2166</v>
      </c>
      <c r="I4613" s="51">
        <v>9</v>
      </c>
      <c r="J4613" s="51">
        <v>3</v>
      </c>
      <c r="K4613" s="50">
        <v>2020</v>
      </c>
      <c r="L4613" s="4" t="s">
        <v>15612</v>
      </c>
      <c r="M4613" s="5" t="s">
        <v>15613</v>
      </c>
      <c r="N4613" s="5"/>
      <c r="P4613" s="5"/>
    </row>
    <row r="4614" spans="1:16" x14ac:dyDescent="0.3">
      <c r="A4614" s="7" t="s">
        <v>16</v>
      </c>
      <c r="B4614" s="22">
        <v>44077.437999502297</v>
      </c>
      <c r="C4614" s="9">
        <v>3</v>
      </c>
      <c r="D4614" t="s">
        <v>15299</v>
      </c>
      <c r="E4614" s="23">
        <v>4045493000</v>
      </c>
      <c r="F4614" s="34" t="s">
        <v>15614</v>
      </c>
      <c r="G4614" s="34" t="s">
        <v>15615</v>
      </c>
      <c r="H4614" s="5" t="s">
        <v>2166</v>
      </c>
      <c r="I4614" s="51">
        <v>9</v>
      </c>
      <c r="J4614" s="51">
        <v>3</v>
      </c>
      <c r="K4614" s="50">
        <v>2020</v>
      </c>
      <c r="L4614" s="4" t="s">
        <v>15616</v>
      </c>
      <c r="M4614" s="5" t="s">
        <v>15617</v>
      </c>
      <c r="N4614" s="5"/>
      <c r="P4614" s="5"/>
    </row>
    <row r="4615" spans="1:16" x14ac:dyDescent="0.3">
      <c r="A4615" s="7" t="s">
        <v>16</v>
      </c>
      <c r="B4615" s="22">
        <v>44077.421058414402</v>
      </c>
      <c r="C4615" s="9">
        <v>3</v>
      </c>
      <c r="D4615" t="s">
        <v>15299</v>
      </c>
      <c r="E4615" s="23">
        <v>4045483600</v>
      </c>
      <c r="F4615" s="34" t="s">
        <v>15618</v>
      </c>
      <c r="G4615" s="34" t="s">
        <v>15619</v>
      </c>
      <c r="H4615" s="5" t="s">
        <v>2166</v>
      </c>
      <c r="I4615" s="51">
        <v>9</v>
      </c>
      <c r="J4615" s="51">
        <v>3</v>
      </c>
      <c r="K4615" s="50">
        <v>2020</v>
      </c>
      <c r="L4615" s="4" t="s">
        <v>9066</v>
      </c>
      <c r="M4615" s="5" t="s">
        <v>9067</v>
      </c>
      <c r="N4615" s="5"/>
      <c r="P4615" s="5"/>
    </row>
    <row r="4616" spans="1:16" x14ac:dyDescent="0.3">
      <c r="A4616" s="7" t="s">
        <v>16</v>
      </c>
      <c r="B4616" s="22">
        <v>44077.642481169001</v>
      </c>
      <c r="C4616" s="9">
        <v>3</v>
      </c>
      <c r="D4616" t="s">
        <v>15299</v>
      </c>
      <c r="E4616" s="23">
        <v>4045587200</v>
      </c>
      <c r="F4616" s="34" t="s">
        <v>15620</v>
      </c>
      <c r="G4616" s="34" t="s">
        <v>15621</v>
      </c>
      <c r="H4616" s="5" t="s">
        <v>2166</v>
      </c>
      <c r="I4616" s="51">
        <v>9</v>
      </c>
      <c r="J4616" s="51">
        <v>3</v>
      </c>
      <c r="K4616" s="50">
        <v>2020</v>
      </c>
      <c r="L4616" s="4" t="s">
        <v>15622</v>
      </c>
      <c r="M4616" s="5" t="s">
        <v>15623</v>
      </c>
      <c r="N4616" s="5"/>
      <c r="P4616" s="5"/>
    </row>
    <row r="4617" spans="1:16" x14ac:dyDescent="0.3">
      <c r="A4617" s="7" t="s">
        <v>16</v>
      </c>
      <c r="B4617" s="22">
        <v>44077.685388391197</v>
      </c>
      <c r="C4617" s="9">
        <v>3</v>
      </c>
      <c r="D4617" t="s">
        <v>15299</v>
      </c>
      <c r="E4617" s="23">
        <v>4045613300</v>
      </c>
      <c r="F4617" s="34" t="s">
        <v>15624</v>
      </c>
      <c r="G4617" s="34" t="s">
        <v>15625</v>
      </c>
      <c r="H4617" s="5" t="s">
        <v>2166</v>
      </c>
      <c r="I4617" s="51">
        <v>9</v>
      </c>
      <c r="J4617" s="51">
        <v>3</v>
      </c>
      <c r="K4617" s="50">
        <v>2020</v>
      </c>
      <c r="L4617" s="4" t="s">
        <v>15626</v>
      </c>
      <c r="M4617" s="5" t="s">
        <v>15627</v>
      </c>
      <c r="N4617" s="5"/>
      <c r="P4617" s="5"/>
    </row>
    <row r="4618" spans="1:16" x14ac:dyDescent="0.3">
      <c r="A4618" s="7" t="s">
        <v>16</v>
      </c>
      <c r="B4618" s="22">
        <v>44077.719118020803</v>
      </c>
      <c r="C4618" s="9">
        <v>3</v>
      </c>
      <c r="D4618" t="s">
        <v>15299</v>
      </c>
      <c r="E4618" s="23">
        <v>4045632900</v>
      </c>
      <c r="F4618" s="34" t="s">
        <v>15628</v>
      </c>
      <c r="G4618" s="34" t="s">
        <v>15629</v>
      </c>
      <c r="H4618" s="5" t="s">
        <v>2161</v>
      </c>
      <c r="I4618" s="51">
        <v>9</v>
      </c>
      <c r="J4618" s="51">
        <v>3</v>
      </c>
      <c r="K4618" s="50">
        <v>2020</v>
      </c>
      <c r="L4618" s="4" t="s">
        <v>15630</v>
      </c>
      <c r="M4618" s="5" t="s">
        <v>15631</v>
      </c>
      <c r="N4618" s="5"/>
      <c r="P4618" s="5"/>
    </row>
    <row r="4619" spans="1:16" x14ac:dyDescent="0.3">
      <c r="A4619" s="7" t="s">
        <v>16</v>
      </c>
      <c r="B4619" s="22">
        <v>44077.736433715298</v>
      </c>
      <c r="C4619" s="9">
        <v>3</v>
      </c>
      <c r="D4619" t="s">
        <v>15299</v>
      </c>
      <c r="E4619" s="23">
        <v>4045644300</v>
      </c>
      <c r="F4619" s="34" t="s">
        <v>15632</v>
      </c>
      <c r="G4619" s="34" t="s">
        <v>15633</v>
      </c>
      <c r="H4619" s="5" t="s">
        <v>2166</v>
      </c>
      <c r="I4619" s="51">
        <v>9</v>
      </c>
      <c r="J4619" s="51">
        <v>3</v>
      </c>
      <c r="K4619" s="50">
        <v>2020</v>
      </c>
      <c r="L4619" s="4" t="s">
        <v>15335</v>
      </c>
      <c r="M4619" s="5" t="s">
        <v>12840</v>
      </c>
      <c r="N4619" s="5"/>
      <c r="P4619" s="5"/>
    </row>
    <row r="4620" spans="1:16" x14ac:dyDescent="0.3">
      <c r="A4620" s="7" t="s">
        <v>16</v>
      </c>
      <c r="B4620" s="22">
        <v>44077.684156747702</v>
      </c>
      <c r="C4620" s="9">
        <v>3</v>
      </c>
      <c r="D4620" t="s">
        <v>15299</v>
      </c>
      <c r="E4620" s="23">
        <v>4045612000</v>
      </c>
      <c r="F4620" s="34" t="s">
        <v>15634</v>
      </c>
      <c r="G4620" s="34" t="s">
        <v>15635</v>
      </c>
      <c r="H4620" s="5" t="s">
        <v>2166</v>
      </c>
      <c r="I4620" s="51">
        <v>9</v>
      </c>
      <c r="J4620" s="51">
        <v>3</v>
      </c>
      <c r="K4620" s="50">
        <v>2020</v>
      </c>
      <c r="L4620" s="4" t="s">
        <v>3621</v>
      </c>
      <c r="M4620" s="5" t="s">
        <v>3622</v>
      </c>
      <c r="N4620" s="5"/>
      <c r="P4620" s="5"/>
    </row>
    <row r="4621" spans="1:16" x14ac:dyDescent="0.3">
      <c r="A4621" s="7" t="s">
        <v>16</v>
      </c>
      <c r="B4621" s="22">
        <v>44077.680940821803</v>
      </c>
      <c r="C4621" s="9">
        <v>3</v>
      </c>
      <c r="D4621" t="s">
        <v>15299</v>
      </c>
      <c r="E4621" s="23">
        <v>4045609100</v>
      </c>
      <c r="F4621" s="34" t="s">
        <v>15636</v>
      </c>
      <c r="G4621" s="34" t="s">
        <v>15637</v>
      </c>
      <c r="H4621" s="5" t="s">
        <v>2166</v>
      </c>
      <c r="I4621" s="51">
        <v>9</v>
      </c>
      <c r="J4621" s="51">
        <v>3</v>
      </c>
      <c r="K4621" s="50">
        <v>2020</v>
      </c>
      <c r="L4621" s="4" t="s">
        <v>15335</v>
      </c>
      <c r="M4621" s="5" t="s">
        <v>12840</v>
      </c>
      <c r="N4621" s="5"/>
      <c r="P4621" s="5"/>
    </row>
    <row r="4622" spans="1:16" x14ac:dyDescent="0.3">
      <c r="A4622" s="7" t="s">
        <v>16</v>
      </c>
      <c r="B4622" s="22">
        <v>44077.578343553199</v>
      </c>
      <c r="C4622" s="9">
        <v>3</v>
      </c>
      <c r="D4622" t="s">
        <v>15299</v>
      </c>
      <c r="E4622" s="23">
        <v>4045555200</v>
      </c>
      <c r="F4622" s="34" t="s">
        <v>15638</v>
      </c>
      <c r="G4622" s="34" t="s">
        <v>15639</v>
      </c>
      <c r="H4622" s="5" t="s">
        <v>2166</v>
      </c>
      <c r="I4622" s="51">
        <v>9</v>
      </c>
      <c r="J4622" s="51">
        <v>3</v>
      </c>
      <c r="K4622" s="50">
        <v>2020</v>
      </c>
      <c r="L4622" s="4" t="s">
        <v>15640</v>
      </c>
      <c r="M4622" s="5" t="s">
        <v>15641</v>
      </c>
      <c r="N4622" s="5"/>
      <c r="P4622" s="5"/>
    </row>
    <row r="4623" spans="1:16" x14ac:dyDescent="0.3">
      <c r="A4623" s="7" t="s">
        <v>16</v>
      </c>
      <c r="B4623" s="22">
        <v>44077.763193090301</v>
      </c>
      <c r="C4623" s="9">
        <v>3</v>
      </c>
      <c r="D4623" t="s">
        <v>15299</v>
      </c>
      <c r="E4623" s="23">
        <v>4045660700</v>
      </c>
      <c r="F4623" s="34" t="s">
        <v>15642</v>
      </c>
      <c r="G4623" s="34" t="s">
        <v>15643</v>
      </c>
      <c r="H4623" s="5" t="s">
        <v>2131</v>
      </c>
      <c r="I4623" s="51">
        <v>9</v>
      </c>
      <c r="J4623" s="51">
        <v>3</v>
      </c>
      <c r="K4623" s="50">
        <v>2020</v>
      </c>
      <c r="L4623" s="4" t="s">
        <v>15335</v>
      </c>
      <c r="M4623" s="5" t="s">
        <v>12840</v>
      </c>
      <c r="N4623" s="5"/>
      <c r="P4623" s="5"/>
    </row>
    <row r="4624" spans="1:16" x14ac:dyDescent="0.3">
      <c r="A4624" s="7" t="s">
        <v>16</v>
      </c>
      <c r="B4624" s="22">
        <v>44077.940939814798</v>
      </c>
      <c r="C4624" s="9">
        <v>3</v>
      </c>
      <c r="D4624" t="s">
        <v>15299</v>
      </c>
      <c r="E4624" s="23">
        <v>4045721300</v>
      </c>
      <c r="F4624" s="34" t="s">
        <v>15644</v>
      </c>
      <c r="G4624" s="34" t="s">
        <v>15645</v>
      </c>
      <c r="H4624" s="5" t="s">
        <v>2131</v>
      </c>
      <c r="I4624" s="51">
        <v>9</v>
      </c>
      <c r="J4624" s="51">
        <v>3</v>
      </c>
      <c r="K4624" s="50">
        <v>2020</v>
      </c>
      <c r="L4624" s="4" t="s">
        <v>10305</v>
      </c>
      <c r="M4624" s="5" t="s">
        <v>13237</v>
      </c>
      <c r="N4624" s="5"/>
      <c r="P4624" s="5"/>
    </row>
    <row r="4625" spans="1:16" x14ac:dyDescent="0.3">
      <c r="A4625" s="7" t="s">
        <v>16</v>
      </c>
      <c r="B4625" s="22">
        <v>44077.899569097201</v>
      </c>
      <c r="C4625" s="9">
        <v>3</v>
      </c>
      <c r="D4625" t="s">
        <v>15299</v>
      </c>
      <c r="E4625" s="23">
        <v>4045713400</v>
      </c>
      <c r="F4625" s="34" t="s">
        <v>15646</v>
      </c>
      <c r="G4625" s="34" t="s">
        <v>15647</v>
      </c>
      <c r="H4625" s="5" t="s">
        <v>2131</v>
      </c>
      <c r="I4625" s="51">
        <v>9</v>
      </c>
      <c r="J4625" s="51">
        <v>3</v>
      </c>
      <c r="K4625" s="50">
        <v>2020</v>
      </c>
      <c r="L4625" s="4" t="s">
        <v>15648</v>
      </c>
      <c r="M4625" s="5" t="s">
        <v>15649</v>
      </c>
      <c r="N4625" s="5"/>
      <c r="P4625" s="5"/>
    </row>
    <row r="4626" spans="1:16" x14ac:dyDescent="0.3">
      <c r="A4626" s="7" t="s">
        <v>16</v>
      </c>
      <c r="B4626" s="22">
        <v>44077.916896724499</v>
      </c>
      <c r="C4626" s="9">
        <v>3</v>
      </c>
      <c r="D4626" t="s">
        <v>15299</v>
      </c>
      <c r="E4626" s="23">
        <v>4045717600</v>
      </c>
      <c r="F4626" s="34" t="s">
        <v>15650</v>
      </c>
      <c r="G4626" s="34" t="s">
        <v>15651</v>
      </c>
      <c r="H4626" s="5" t="s">
        <v>2166</v>
      </c>
      <c r="I4626" s="51">
        <v>9</v>
      </c>
      <c r="J4626" s="51">
        <v>3</v>
      </c>
      <c r="K4626" s="50">
        <v>2020</v>
      </c>
      <c r="L4626" s="4" t="s">
        <v>15652</v>
      </c>
      <c r="M4626" s="5" t="s">
        <v>15653</v>
      </c>
      <c r="N4626" s="5"/>
      <c r="P4626" s="5"/>
    </row>
    <row r="4627" spans="1:16" x14ac:dyDescent="0.3">
      <c r="A4627" s="7" t="s">
        <v>16</v>
      </c>
      <c r="B4627" s="22">
        <v>44077.7160808681</v>
      </c>
      <c r="C4627" s="9">
        <v>3</v>
      </c>
      <c r="D4627" t="s">
        <v>15299</v>
      </c>
      <c r="E4627" s="23">
        <v>4045631100</v>
      </c>
      <c r="F4627" s="34" t="s">
        <v>15654</v>
      </c>
      <c r="G4627" s="34" t="s">
        <v>15655</v>
      </c>
      <c r="H4627" s="5" t="s">
        <v>2131</v>
      </c>
      <c r="I4627" s="51">
        <v>9</v>
      </c>
      <c r="J4627" s="51">
        <v>3</v>
      </c>
      <c r="K4627" s="50">
        <v>2020</v>
      </c>
      <c r="L4627" s="4" t="s">
        <v>15335</v>
      </c>
      <c r="M4627" s="5" t="s">
        <v>15336</v>
      </c>
      <c r="N4627" s="5"/>
      <c r="P4627" s="5"/>
    </row>
    <row r="4628" spans="1:16" x14ac:dyDescent="0.3">
      <c r="A4628" s="7" t="s">
        <v>16</v>
      </c>
      <c r="B4628" s="22">
        <v>44077.7477546296</v>
      </c>
      <c r="C4628" s="9">
        <v>3</v>
      </c>
      <c r="D4628" t="s">
        <v>15299</v>
      </c>
      <c r="E4628" s="23">
        <v>4045651400</v>
      </c>
      <c r="F4628" s="34" t="s">
        <v>15656</v>
      </c>
      <c r="G4628" s="34" t="s">
        <v>15657</v>
      </c>
      <c r="H4628" s="5" t="s">
        <v>2166</v>
      </c>
      <c r="I4628" s="51">
        <v>9</v>
      </c>
      <c r="J4628" s="51">
        <v>3</v>
      </c>
      <c r="K4628" s="50">
        <v>2020</v>
      </c>
      <c r="L4628" s="4" t="s">
        <v>15658</v>
      </c>
      <c r="M4628" s="5" t="s">
        <v>15659</v>
      </c>
      <c r="N4628" s="5"/>
      <c r="P4628" s="5"/>
    </row>
    <row r="4629" spans="1:16" x14ac:dyDescent="0.3">
      <c r="A4629" s="7" t="s">
        <v>16</v>
      </c>
      <c r="B4629" s="22">
        <v>44077.437702002302</v>
      </c>
      <c r="C4629" s="9">
        <v>3</v>
      </c>
      <c r="D4629" t="s">
        <v>15299</v>
      </c>
      <c r="E4629" s="23">
        <v>4045492700</v>
      </c>
      <c r="F4629" s="34" t="s">
        <v>12895</v>
      </c>
      <c r="G4629" s="34" t="s">
        <v>15660</v>
      </c>
      <c r="H4629" s="5" t="s">
        <v>2131</v>
      </c>
      <c r="I4629" s="51">
        <v>9</v>
      </c>
      <c r="J4629" s="51">
        <v>3</v>
      </c>
      <c r="K4629" s="50">
        <v>2020</v>
      </c>
      <c r="L4629" s="4" t="s">
        <v>12897</v>
      </c>
      <c r="M4629" s="5" t="s">
        <v>12898</v>
      </c>
      <c r="N4629" s="5"/>
      <c r="P4629" s="5"/>
    </row>
    <row r="4630" spans="1:16" x14ac:dyDescent="0.3">
      <c r="A4630" s="7" t="s">
        <v>16</v>
      </c>
      <c r="B4630" s="22">
        <v>44077.728667048599</v>
      </c>
      <c r="C4630" s="9">
        <v>3</v>
      </c>
      <c r="D4630" t="s">
        <v>15299</v>
      </c>
      <c r="E4630" s="23">
        <v>4045638200</v>
      </c>
      <c r="F4630" s="34" t="s">
        <v>15661</v>
      </c>
      <c r="G4630" s="34" t="s">
        <v>15662</v>
      </c>
      <c r="H4630" s="5" t="s">
        <v>2131</v>
      </c>
      <c r="I4630" s="51">
        <v>9</v>
      </c>
      <c r="J4630" s="51">
        <v>3</v>
      </c>
      <c r="K4630" s="50">
        <v>2020</v>
      </c>
      <c r="L4630" s="4" t="s">
        <v>15663</v>
      </c>
      <c r="M4630" s="5" t="s">
        <v>15664</v>
      </c>
      <c r="N4630" s="5"/>
      <c r="P4630" s="5"/>
    </row>
    <row r="4631" spans="1:16" x14ac:dyDescent="0.3">
      <c r="A4631" s="7" t="s">
        <v>16</v>
      </c>
      <c r="B4631" s="22">
        <v>44077.330030057899</v>
      </c>
      <c r="C4631" s="9">
        <v>3</v>
      </c>
      <c r="D4631" t="s">
        <v>15299</v>
      </c>
      <c r="E4631" s="23">
        <v>4045449400</v>
      </c>
      <c r="F4631" s="34" t="s">
        <v>15665</v>
      </c>
      <c r="G4631" s="34" t="s">
        <v>15666</v>
      </c>
      <c r="H4631" s="5" t="s">
        <v>2161</v>
      </c>
      <c r="I4631" s="51">
        <v>9</v>
      </c>
      <c r="J4631" s="51">
        <v>3</v>
      </c>
      <c r="K4631" s="50">
        <v>2020</v>
      </c>
      <c r="L4631" s="4" t="s">
        <v>15667</v>
      </c>
      <c r="M4631" s="5" t="s">
        <v>15668</v>
      </c>
      <c r="N4631" s="5"/>
      <c r="P4631" s="5"/>
    </row>
    <row r="4632" spans="1:16" x14ac:dyDescent="0.3">
      <c r="A4632" s="7" t="s">
        <v>16</v>
      </c>
      <c r="B4632" s="22">
        <v>44077.747386226903</v>
      </c>
      <c r="C4632" s="9">
        <v>3</v>
      </c>
      <c r="D4632" t="s">
        <v>15299</v>
      </c>
      <c r="E4632" s="23">
        <v>4045650800</v>
      </c>
      <c r="F4632" s="34" t="s">
        <v>15669</v>
      </c>
      <c r="G4632" s="34" t="s">
        <v>15670</v>
      </c>
      <c r="H4632" s="5" t="s">
        <v>2131</v>
      </c>
      <c r="I4632" s="51">
        <v>9</v>
      </c>
      <c r="J4632" s="51">
        <v>3</v>
      </c>
      <c r="K4632" s="50">
        <v>2020</v>
      </c>
      <c r="L4632" s="4" t="s">
        <v>15335</v>
      </c>
      <c r="M4632" s="5" t="s">
        <v>15671</v>
      </c>
      <c r="N4632" s="5"/>
      <c r="P4632" s="5"/>
    </row>
    <row r="4633" spans="1:16" x14ac:dyDescent="0.3">
      <c r="A4633" s="7" t="s">
        <v>16</v>
      </c>
      <c r="B4633" s="22">
        <v>44077.774586076397</v>
      </c>
      <c r="C4633" s="9">
        <v>3</v>
      </c>
      <c r="D4633" t="s">
        <v>15299</v>
      </c>
      <c r="E4633" s="23">
        <v>4045666900</v>
      </c>
      <c r="F4633" s="34" t="s">
        <v>15672</v>
      </c>
      <c r="G4633" s="34" t="s">
        <v>15673</v>
      </c>
      <c r="H4633" s="5" t="s">
        <v>2131</v>
      </c>
      <c r="I4633" s="51">
        <v>9</v>
      </c>
      <c r="J4633" s="51">
        <v>3</v>
      </c>
      <c r="K4633" s="50">
        <v>2020</v>
      </c>
      <c r="L4633" s="4" t="s">
        <v>15674</v>
      </c>
      <c r="M4633" s="5" t="s">
        <v>15675</v>
      </c>
      <c r="N4633" s="5"/>
      <c r="P4633" s="5"/>
    </row>
    <row r="4634" spans="1:16" x14ac:dyDescent="0.3">
      <c r="A4634" s="7" t="s">
        <v>16</v>
      </c>
      <c r="B4634" s="22">
        <v>44077.904527580999</v>
      </c>
      <c r="C4634" s="9">
        <v>3</v>
      </c>
      <c r="D4634" t="s">
        <v>15299</v>
      </c>
      <c r="E4634" s="23">
        <v>4045714800</v>
      </c>
      <c r="F4634" s="34" t="s">
        <v>15676</v>
      </c>
      <c r="G4634" s="34" t="s">
        <v>15677</v>
      </c>
      <c r="H4634" s="5" t="s">
        <v>2131</v>
      </c>
      <c r="I4634" s="51">
        <v>9</v>
      </c>
      <c r="J4634" s="51">
        <v>3</v>
      </c>
      <c r="K4634" s="50">
        <v>2020</v>
      </c>
      <c r="L4634" s="4" t="s">
        <v>15678</v>
      </c>
      <c r="M4634" s="5" t="s">
        <v>15679</v>
      </c>
      <c r="N4634" s="5"/>
      <c r="P4634" s="5"/>
    </row>
    <row r="4635" spans="1:16" x14ac:dyDescent="0.3">
      <c r="A4635" s="7" t="s">
        <v>16</v>
      </c>
      <c r="B4635" s="22">
        <v>44077.840607604201</v>
      </c>
      <c r="C4635" s="9">
        <v>3</v>
      </c>
      <c r="D4635" t="s">
        <v>15299</v>
      </c>
      <c r="E4635" s="23">
        <v>4045696800</v>
      </c>
      <c r="F4635" s="34" t="s">
        <v>15680</v>
      </c>
      <c r="G4635" s="34" t="s">
        <v>15681</v>
      </c>
      <c r="H4635" s="5" t="s">
        <v>2166</v>
      </c>
      <c r="I4635" s="51">
        <v>9</v>
      </c>
      <c r="J4635" s="51">
        <v>3</v>
      </c>
      <c r="K4635" s="50">
        <v>2020</v>
      </c>
      <c r="L4635" s="4" t="s">
        <v>15682</v>
      </c>
      <c r="M4635" s="5" t="s">
        <v>15683</v>
      </c>
      <c r="N4635" s="5"/>
      <c r="P4635" s="5"/>
    </row>
    <row r="4636" spans="1:16" x14ac:dyDescent="0.3">
      <c r="A4636" s="7" t="s">
        <v>16</v>
      </c>
      <c r="B4636" s="22">
        <v>44078.656489618101</v>
      </c>
      <c r="C4636" s="9">
        <v>4</v>
      </c>
      <c r="D4636" t="s">
        <v>15299</v>
      </c>
      <c r="E4636" s="23">
        <v>4045892100</v>
      </c>
      <c r="F4636" s="34" t="s">
        <v>15684</v>
      </c>
      <c r="G4636" s="34" t="s">
        <v>15685</v>
      </c>
      <c r="H4636" s="5" t="s">
        <v>2131</v>
      </c>
      <c r="I4636" s="51">
        <v>9</v>
      </c>
      <c r="J4636" s="51">
        <v>4</v>
      </c>
      <c r="K4636" s="50">
        <v>2020</v>
      </c>
      <c r="L4636" s="4" t="s">
        <v>15686</v>
      </c>
      <c r="M4636" s="5" t="s">
        <v>15687</v>
      </c>
      <c r="N4636" s="5"/>
      <c r="P4636" s="5"/>
    </row>
    <row r="4637" spans="1:16" x14ac:dyDescent="0.3">
      <c r="A4637" s="7" t="s">
        <v>16</v>
      </c>
      <c r="B4637" s="22">
        <v>44078.301777349501</v>
      </c>
      <c r="C4637" s="9">
        <v>4</v>
      </c>
      <c r="D4637" t="s">
        <v>15299</v>
      </c>
      <c r="E4637" s="23">
        <v>4045732100</v>
      </c>
      <c r="F4637" s="34" t="s">
        <v>15688</v>
      </c>
      <c r="G4637" s="34" t="s">
        <v>15689</v>
      </c>
      <c r="H4637" s="5" t="s">
        <v>2131</v>
      </c>
      <c r="I4637" s="51">
        <v>9</v>
      </c>
      <c r="J4637" s="51">
        <v>4</v>
      </c>
      <c r="K4637" s="50">
        <v>2020</v>
      </c>
      <c r="L4637" s="4" t="s">
        <v>15690</v>
      </c>
      <c r="M4637" s="5" t="s">
        <v>15691</v>
      </c>
      <c r="N4637" s="5"/>
      <c r="P4637" s="5"/>
    </row>
    <row r="4638" spans="1:16" x14ac:dyDescent="0.3">
      <c r="A4638" s="7" t="s">
        <v>16</v>
      </c>
      <c r="B4638" s="22">
        <v>44078.381106400499</v>
      </c>
      <c r="C4638" s="9">
        <v>4</v>
      </c>
      <c r="D4638" t="s">
        <v>15299</v>
      </c>
      <c r="E4638" s="23">
        <v>4045750600</v>
      </c>
      <c r="F4638" s="34" t="s">
        <v>15692</v>
      </c>
      <c r="G4638" s="34" t="s">
        <v>15693</v>
      </c>
      <c r="H4638" s="5" t="s">
        <v>2166</v>
      </c>
      <c r="I4638" s="51">
        <v>9</v>
      </c>
      <c r="J4638" s="51">
        <v>4</v>
      </c>
      <c r="K4638" s="50">
        <v>2020</v>
      </c>
      <c r="L4638" s="4" t="s">
        <v>15335</v>
      </c>
      <c r="M4638" s="5" t="s">
        <v>12840</v>
      </c>
      <c r="N4638" s="5"/>
      <c r="P4638" s="5"/>
    </row>
    <row r="4639" spans="1:16" x14ac:dyDescent="0.3">
      <c r="A4639" s="7" t="s">
        <v>16</v>
      </c>
      <c r="B4639" s="22">
        <v>44078.6912290162</v>
      </c>
      <c r="C4639" s="9">
        <v>4</v>
      </c>
      <c r="D4639" t="s">
        <v>15299</v>
      </c>
      <c r="E4639" s="23">
        <v>4045916100</v>
      </c>
      <c r="F4639" s="34" t="s">
        <v>15694</v>
      </c>
      <c r="G4639" s="34" t="s">
        <v>15695</v>
      </c>
      <c r="H4639" s="5" t="s">
        <v>2251</v>
      </c>
      <c r="I4639" s="51">
        <v>9</v>
      </c>
      <c r="J4639" s="51">
        <v>4</v>
      </c>
      <c r="K4639" s="50">
        <v>2020</v>
      </c>
      <c r="L4639" s="4" t="s">
        <v>15696</v>
      </c>
      <c r="M4639" s="5" t="s">
        <v>15697</v>
      </c>
      <c r="N4639" s="5"/>
      <c r="P4639" s="5"/>
    </row>
    <row r="4640" spans="1:16" x14ac:dyDescent="0.3">
      <c r="A4640" s="7" t="s">
        <v>16</v>
      </c>
      <c r="B4640" s="22">
        <v>44078.361904131903</v>
      </c>
      <c r="C4640" s="9">
        <v>4</v>
      </c>
      <c r="D4640" t="s">
        <v>15299</v>
      </c>
      <c r="E4640" s="23">
        <v>4045743300</v>
      </c>
      <c r="F4640" s="34" t="s">
        <v>15698</v>
      </c>
      <c r="G4640" s="34" t="s">
        <v>15699</v>
      </c>
      <c r="H4640" s="5" t="s">
        <v>2131</v>
      </c>
      <c r="I4640" s="51">
        <v>9</v>
      </c>
      <c r="J4640" s="51">
        <v>4</v>
      </c>
      <c r="K4640" s="50">
        <v>2020</v>
      </c>
      <c r="L4640" s="4" t="s">
        <v>15700</v>
      </c>
      <c r="M4640" s="5" t="s">
        <v>15701</v>
      </c>
      <c r="N4640" s="5"/>
      <c r="P4640" s="5"/>
    </row>
    <row r="4641" spans="1:16" x14ac:dyDescent="0.3">
      <c r="A4641" s="7" t="s">
        <v>16</v>
      </c>
      <c r="B4641" s="22">
        <v>44078.4134168171</v>
      </c>
      <c r="C4641" s="9">
        <v>4</v>
      </c>
      <c r="D4641" t="s">
        <v>15299</v>
      </c>
      <c r="E4641" s="23">
        <v>4045764300</v>
      </c>
      <c r="F4641" s="34" t="s">
        <v>15702</v>
      </c>
      <c r="G4641" s="34" t="s">
        <v>15703</v>
      </c>
      <c r="H4641" s="5" t="s">
        <v>2131</v>
      </c>
      <c r="I4641" s="51">
        <v>9</v>
      </c>
      <c r="J4641" s="51">
        <v>4</v>
      </c>
      <c r="K4641" s="50">
        <v>2020</v>
      </c>
      <c r="L4641" s="4" t="s">
        <v>15704</v>
      </c>
      <c r="M4641" s="5" t="s">
        <v>15705</v>
      </c>
      <c r="N4641" s="5"/>
      <c r="P4641" s="5"/>
    </row>
    <row r="4642" spans="1:16" x14ac:dyDescent="0.3">
      <c r="A4642" s="7" t="s">
        <v>16</v>
      </c>
      <c r="B4642" s="22">
        <v>44078.908404282403</v>
      </c>
      <c r="C4642" s="9">
        <v>4</v>
      </c>
      <c r="D4642" t="s">
        <v>15299</v>
      </c>
      <c r="E4642" s="23">
        <v>4046006500</v>
      </c>
      <c r="F4642" s="34" t="s">
        <v>11833</v>
      </c>
      <c r="G4642" s="34" t="s">
        <v>15706</v>
      </c>
      <c r="H4642" s="5" t="s">
        <v>2156</v>
      </c>
      <c r="I4642" s="51">
        <v>9</v>
      </c>
      <c r="J4642" s="51">
        <v>4</v>
      </c>
      <c r="K4642" s="50">
        <v>2020</v>
      </c>
      <c r="L4642" s="4" t="s">
        <v>3331</v>
      </c>
      <c r="M4642" s="5" t="s">
        <v>3332</v>
      </c>
      <c r="N4642" s="5"/>
      <c r="P4642" s="5"/>
    </row>
    <row r="4643" spans="1:16" x14ac:dyDescent="0.3">
      <c r="A4643" s="7" t="s">
        <v>16</v>
      </c>
      <c r="B4643" s="22">
        <v>44078.930027928203</v>
      </c>
      <c r="C4643" s="9">
        <v>4</v>
      </c>
      <c r="D4643" t="s">
        <v>15299</v>
      </c>
      <c r="E4643" s="23">
        <v>4046010200</v>
      </c>
      <c r="F4643" s="34" t="s">
        <v>15707</v>
      </c>
      <c r="G4643" s="34" t="s">
        <v>15708</v>
      </c>
      <c r="H4643" s="5" t="s">
        <v>2166</v>
      </c>
      <c r="I4643" s="51">
        <v>9</v>
      </c>
      <c r="J4643" s="51">
        <v>4</v>
      </c>
      <c r="K4643" s="50">
        <v>2020</v>
      </c>
      <c r="L4643" s="4" t="s">
        <v>15709</v>
      </c>
      <c r="M4643" s="5" t="s">
        <v>15710</v>
      </c>
      <c r="N4643" s="5"/>
      <c r="P4643" s="5"/>
    </row>
    <row r="4644" spans="1:16" x14ac:dyDescent="0.3">
      <c r="A4644" s="7" t="s">
        <v>16</v>
      </c>
      <c r="B4644" s="22">
        <v>44078.792418171302</v>
      </c>
      <c r="C4644" s="9">
        <v>4</v>
      </c>
      <c r="D4644" t="s">
        <v>15299</v>
      </c>
      <c r="E4644" s="23">
        <v>4045971700</v>
      </c>
      <c r="F4644" s="34" t="s">
        <v>15711</v>
      </c>
      <c r="G4644" s="34" t="s">
        <v>15712</v>
      </c>
      <c r="H4644" s="5" t="s">
        <v>2166</v>
      </c>
      <c r="I4644" s="51">
        <v>9</v>
      </c>
      <c r="J4644" s="51">
        <v>4</v>
      </c>
      <c r="K4644" s="50">
        <v>2020</v>
      </c>
      <c r="L4644" s="4" t="s">
        <v>2931</v>
      </c>
      <c r="M4644" s="5" t="s">
        <v>2932</v>
      </c>
      <c r="N4644" s="5"/>
      <c r="P4644" s="5"/>
    </row>
    <row r="4645" spans="1:16" x14ac:dyDescent="0.3">
      <c r="A4645" s="7" t="s">
        <v>16</v>
      </c>
      <c r="B4645" s="22">
        <v>44078.809413344898</v>
      </c>
      <c r="C4645" s="9">
        <v>4</v>
      </c>
      <c r="D4645" t="s">
        <v>15299</v>
      </c>
      <c r="E4645" s="23">
        <v>4045979000</v>
      </c>
      <c r="F4645" s="34" t="s">
        <v>15713</v>
      </c>
      <c r="G4645" s="34" t="s">
        <v>15714</v>
      </c>
      <c r="H4645" s="5" t="s">
        <v>2131</v>
      </c>
      <c r="I4645" s="51">
        <v>9</v>
      </c>
      <c r="J4645" s="51">
        <v>4</v>
      </c>
      <c r="K4645" s="50">
        <v>2020</v>
      </c>
      <c r="L4645" s="4" t="s">
        <v>15715</v>
      </c>
      <c r="M4645" s="5" t="s">
        <v>15716</v>
      </c>
      <c r="N4645" s="5"/>
      <c r="P4645" s="5"/>
    </row>
    <row r="4646" spans="1:16" x14ac:dyDescent="0.3">
      <c r="A4646" s="7" t="s">
        <v>16</v>
      </c>
      <c r="B4646" s="22">
        <v>44078.798832025503</v>
      </c>
      <c r="C4646" s="9">
        <v>4</v>
      </c>
      <c r="D4646" t="s">
        <v>15299</v>
      </c>
      <c r="E4646" s="23">
        <v>4045975200</v>
      </c>
      <c r="F4646" s="34" t="s">
        <v>15717</v>
      </c>
      <c r="G4646" s="34" t="s">
        <v>15718</v>
      </c>
      <c r="H4646" s="5" t="s">
        <v>2131</v>
      </c>
      <c r="I4646" s="51">
        <v>9</v>
      </c>
      <c r="J4646" s="51">
        <v>4</v>
      </c>
      <c r="K4646" s="50">
        <v>2020</v>
      </c>
      <c r="L4646" s="4" t="s">
        <v>15719</v>
      </c>
      <c r="M4646" s="5" t="s">
        <v>15720</v>
      </c>
      <c r="N4646" s="5"/>
      <c r="P4646" s="5"/>
    </row>
    <row r="4647" spans="1:16" x14ac:dyDescent="0.3">
      <c r="A4647" s="7" t="s">
        <v>16</v>
      </c>
      <c r="B4647" s="22">
        <v>44078.513356331001</v>
      </c>
      <c r="C4647" s="9">
        <v>4</v>
      </c>
      <c r="D4647" t="s">
        <v>15299</v>
      </c>
      <c r="E4647" s="23">
        <v>4045819200</v>
      </c>
      <c r="F4647" s="34" t="s">
        <v>15721</v>
      </c>
      <c r="G4647" s="34" t="s">
        <v>15722</v>
      </c>
      <c r="H4647" s="5" t="s">
        <v>2166</v>
      </c>
      <c r="I4647" s="51">
        <v>9</v>
      </c>
      <c r="J4647" s="51">
        <v>4</v>
      </c>
      <c r="K4647" s="50">
        <v>2020</v>
      </c>
      <c r="L4647" s="4" t="s">
        <v>15723</v>
      </c>
      <c r="M4647" s="5" t="s">
        <v>15724</v>
      </c>
      <c r="N4647" s="5"/>
      <c r="P4647" s="5"/>
    </row>
    <row r="4648" spans="1:16" x14ac:dyDescent="0.3">
      <c r="A4648" s="7" t="s">
        <v>16</v>
      </c>
      <c r="B4648" s="22">
        <v>44078.503890161999</v>
      </c>
      <c r="C4648" s="9">
        <v>4</v>
      </c>
      <c r="D4648" t="s">
        <v>15299</v>
      </c>
      <c r="E4648" s="23">
        <v>4045813800</v>
      </c>
      <c r="F4648" s="34" t="s">
        <v>15725</v>
      </c>
      <c r="G4648" s="34" t="s">
        <v>15726</v>
      </c>
      <c r="H4648" s="5" t="s">
        <v>2131</v>
      </c>
      <c r="I4648" s="51">
        <v>9</v>
      </c>
      <c r="J4648" s="51">
        <v>4</v>
      </c>
      <c r="K4648" s="50">
        <v>2020</v>
      </c>
      <c r="L4648" s="4" t="s">
        <v>15727</v>
      </c>
      <c r="M4648" s="5" t="s">
        <v>15728</v>
      </c>
      <c r="N4648" s="5"/>
      <c r="P4648" s="5"/>
    </row>
    <row r="4649" spans="1:16" x14ac:dyDescent="0.3">
      <c r="A4649" s="7" t="s">
        <v>16</v>
      </c>
      <c r="B4649" s="22">
        <v>44078.760597997702</v>
      </c>
      <c r="C4649" s="9">
        <v>4</v>
      </c>
      <c r="D4649" t="s">
        <v>15299</v>
      </c>
      <c r="E4649" s="23">
        <v>4045957100</v>
      </c>
      <c r="F4649" s="34" t="s">
        <v>15729</v>
      </c>
      <c r="G4649" s="34" t="s">
        <v>15730</v>
      </c>
      <c r="H4649" s="5" t="s">
        <v>2166</v>
      </c>
      <c r="I4649" s="51">
        <v>9</v>
      </c>
      <c r="J4649" s="51">
        <v>4</v>
      </c>
      <c r="K4649" s="50">
        <v>2020</v>
      </c>
      <c r="L4649" s="4" t="s">
        <v>15335</v>
      </c>
      <c r="M4649" s="5" t="s">
        <v>15336</v>
      </c>
      <c r="N4649" s="5"/>
      <c r="P4649" s="5"/>
    </row>
    <row r="4650" spans="1:16" x14ac:dyDescent="0.3">
      <c r="A4650" s="7" t="s">
        <v>16</v>
      </c>
      <c r="B4650" s="22">
        <v>44078.5821319444</v>
      </c>
      <c r="C4650" s="9">
        <v>4</v>
      </c>
      <c r="D4650" t="s">
        <v>15299</v>
      </c>
      <c r="E4650" s="23">
        <v>4045852200</v>
      </c>
      <c r="F4650" s="34" t="s">
        <v>7824</v>
      </c>
      <c r="G4650" s="34" t="s">
        <v>15731</v>
      </c>
      <c r="H4650" s="5" t="s">
        <v>2131</v>
      </c>
      <c r="I4650" s="51">
        <v>9</v>
      </c>
      <c r="J4650" s="51">
        <v>4</v>
      </c>
      <c r="K4650" s="50">
        <v>2020</v>
      </c>
      <c r="L4650" s="4" t="s">
        <v>7826</v>
      </c>
      <c r="M4650" s="5" t="s">
        <v>7827</v>
      </c>
      <c r="N4650" s="5"/>
      <c r="P4650" s="5"/>
    </row>
    <row r="4651" spans="1:16" x14ac:dyDescent="0.3">
      <c r="A4651" s="7" t="s">
        <v>16</v>
      </c>
      <c r="B4651" s="22">
        <v>44078.767578622697</v>
      </c>
      <c r="C4651" s="9">
        <v>4</v>
      </c>
      <c r="D4651" t="s">
        <v>15299</v>
      </c>
      <c r="E4651" s="23">
        <v>4045960100</v>
      </c>
      <c r="F4651" s="34" t="s">
        <v>15732</v>
      </c>
      <c r="G4651" s="34" t="s">
        <v>15733</v>
      </c>
      <c r="H4651" s="5" t="s">
        <v>2131</v>
      </c>
      <c r="I4651" s="51">
        <v>9</v>
      </c>
      <c r="J4651" s="51">
        <v>4</v>
      </c>
      <c r="K4651" s="50">
        <v>2020</v>
      </c>
      <c r="L4651" s="4" t="s">
        <v>15335</v>
      </c>
      <c r="M4651" s="5" t="s">
        <v>15336</v>
      </c>
      <c r="N4651" s="5"/>
      <c r="P4651" s="5"/>
    </row>
    <row r="4652" spans="1:16" x14ac:dyDescent="0.3">
      <c r="A4652" s="7" t="s">
        <v>16</v>
      </c>
      <c r="B4652" s="22">
        <v>44078.521229895799</v>
      </c>
      <c r="C4652" s="9">
        <v>4</v>
      </c>
      <c r="D4652" t="s">
        <v>15299</v>
      </c>
      <c r="E4652" s="23">
        <v>4045823200</v>
      </c>
      <c r="F4652" s="34" t="s">
        <v>15734</v>
      </c>
      <c r="G4652" s="34" t="s">
        <v>15735</v>
      </c>
      <c r="H4652" s="5" t="s">
        <v>2166</v>
      </c>
      <c r="I4652" s="51">
        <v>9</v>
      </c>
      <c r="J4652" s="51">
        <v>4</v>
      </c>
      <c r="K4652" s="50">
        <v>2020</v>
      </c>
      <c r="L4652" s="4" t="s">
        <v>15736</v>
      </c>
      <c r="M4652" s="5" t="s">
        <v>15737</v>
      </c>
      <c r="N4652" s="5"/>
      <c r="P4652" s="5"/>
    </row>
    <row r="4653" spans="1:16" x14ac:dyDescent="0.3">
      <c r="A4653" s="7" t="s">
        <v>16</v>
      </c>
      <c r="B4653" s="22">
        <v>44078.634918136602</v>
      </c>
      <c r="C4653" s="9">
        <v>4</v>
      </c>
      <c r="D4653" t="s">
        <v>15299</v>
      </c>
      <c r="E4653" s="23">
        <v>4045879300</v>
      </c>
      <c r="F4653" s="34" t="s">
        <v>15738</v>
      </c>
      <c r="G4653" s="34" t="s">
        <v>15739</v>
      </c>
      <c r="H4653" s="5" t="s">
        <v>2131</v>
      </c>
      <c r="I4653" s="51">
        <v>9</v>
      </c>
      <c r="J4653" s="51">
        <v>4</v>
      </c>
      <c r="K4653" s="50">
        <v>2020</v>
      </c>
      <c r="L4653" s="4" t="s">
        <v>15740</v>
      </c>
      <c r="M4653" s="5" t="s">
        <v>15741</v>
      </c>
      <c r="N4653" s="5"/>
      <c r="P4653" s="5"/>
    </row>
    <row r="4654" spans="1:16" x14ac:dyDescent="0.3">
      <c r="A4654" s="7" t="s">
        <v>16</v>
      </c>
      <c r="B4654" s="22">
        <v>44078.719099155103</v>
      </c>
      <c r="C4654" s="9">
        <v>4</v>
      </c>
      <c r="D4654" t="s">
        <v>15299</v>
      </c>
      <c r="E4654" s="23">
        <v>4045933100</v>
      </c>
      <c r="F4654" s="34" t="s">
        <v>15742</v>
      </c>
      <c r="G4654" s="34" t="s">
        <v>15743</v>
      </c>
      <c r="H4654" s="5" t="s">
        <v>2166</v>
      </c>
      <c r="I4654" s="51">
        <v>9</v>
      </c>
      <c r="J4654" s="51">
        <v>4</v>
      </c>
      <c r="K4654" s="50">
        <v>2020</v>
      </c>
      <c r="L4654" s="4" t="s">
        <v>15335</v>
      </c>
      <c r="M4654" s="5" t="s">
        <v>15336</v>
      </c>
      <c r="N4654" s="5"/>
      <c r="P4654" s="5"/>
    </row>
    <row r="4655" spans="1:16" x14ac:dyDescent="0.3">
      <c r="A4655" s="7" t="s">
        <v>16</v>
      </c>
      <c r="B4655" s="22">
        <v>44078.7757688657</v>
      </c>
      <c r="C4655" s="9">
        <v>4</v>
      </c>
      <c r="D4655" t="s">
        <v>15299</v>
      </c>
      <c r="E4655" s="23">
        <v>4045963900</v>
      </c>
      <c r="F4655" s="34" t="s">
        <v>15744</v>
      </c>
      <c r="G4655" s="34" t="s">
        <v>15745</v>
      </c>
      <c r="H4655" s="5" t="s">
        <v>2131</v>
      </c>
      <c r="I4655" s="51">
        <v>9</v>
      </c>
      <c r="J4655" s="51">
        <v>4</v>
      </c>
      <c r="K4655" s="50">
        <v>2020</v>
      </c>
      <c r="L4655" s="4" t="s">
        <v>15746</v>
      </c>
      <c r="M4655" s="5" t="s">
        <v>15747</v>
      </c>
      <c r="N4655" s="5"/>
      <c r="P4655" s="5"/>
    </row>
    <row r="4656" spans="1:16" x14ac:dyDescent="0.3">
      <c r="A4656" s="7" t="s">
        <v>16</v>
      </c>
      <c r="B4656" s="22">
        <v>44078.734680011599</v>
      </c>
      <c r="C4656" s="9">
        <v>4</v>
      </c>
      <c r="D4656" t="s">
        <v>15299</v>
      </c>
      <c r="E4656" s="23">
        <v>4045942900</v>
      </c>
      <c r="F4656" s="34" t="s">
        <v>15748</v>
      </c>
      <c r="G4656" s="34" t="s">
        <v>15749</v>
      </c>
      <c r="H4656" s="5" t="s">
        <v>2131</v>
      </c>
      <c r="I4656" s="51">
        <v>9</v>
      </c>
      <c r="J4656" s="51">
        <v>4</v>
      </c>
      <c r="K4656" s="50">
        <v>2020</v>
      </c>
      <c r="L4656" s="4" t="s">
        <v>15335</v>
      </c>
      <c r="M4656" s="5" t="s">
        <v>15336</v>
      </c>
      <c r="N4656" s="5"/>
      <c r="P4656" s="5"/>
    </row>
    <row r="4657" spans="1:16" x14ac:dyDescent="0.3">
      <c r="A4657" s="7" t="s">
        <v>16</v>
      </c>
      <c r="B4657" s="22">
        <v>44078.479495717598</v>
      </c>
      <c r="C4657" s="9">
        <v>4</v>
      </c>
      <c r="D4657" t="s">
        <v>15299</v>
      </c>
      <c r="E4657" s="23">
        <v>4045801700</v>
      </c>
      <c r="F4657" s="34" t="s">
        <v>15750</v>
      </c>
      <c r="G4657" s="34" t="s">
        <v>15751</v>
      </c>
      <c r="H4657" s="5" t="s">
        <v>2131</v>
      </c>
      <c r="I4657" s="51">
        <v>9</v>
      </c>
      <c r="J4657" s="51">
        <v>4</v>
      </c>
      <c r="K4657" s="50">
        <v>2020</v>
      </c>
      <c r="L4657" s="4" t="s">
        <v>15752</v>
      </c>
      <c r="M4657" s="5" t="s">
        <v>15753</v>
      </c>
      <c r="N4657" s="5"/>
      <c r="P4657" s="5"/>
    </row>
    <row r="4658" spans="1:16" x14ac:dyDescent="0.3">
      <c r="A4658" s="7" t="s">
        <v>16</v>
      </c>
      <c r="B4658" s="22">
        <v>44078.745562581003</v>
      </c>
      <c r="C4658" s="9">
        <v>4</v>
      </c>
      <c r="D4658" t="s">
        <v>15299</v>
      </c>
      <c r="E4658" s="23">
        <v>4045949100</v>
      </c>
      <c r="F4658" s="34" t="s">
        <v>15754</v>
      </c>
      <c r="G4658" s="34" t="s">
        <v>15755</v>
      </c>
      <c r="H4658" s="5" t="s">
        <v>2166</v>
      </c>
      <c r="I4658" s="51">
        <v>9</v>
      </c>
      <c r="J4658" s="51">
        <v>4</v>
      </c>
      <c r="K4658" s="50">
        <v>2020</v>
      </c>
      <c r="L4658" s="4" t="s">
        <v>15335</v>
      </c>
      <c r="M4658" s="5" t="s">
        <v>15336</v>
      </c>
      <c r="N4658" s="5"/>
      <c r="P4658" s="5"/>
    </row>
    <row r="4659" spans="1:16" x14ac:dyDescent="0.3">
      <c r="A4659" s="7" t="s">
        <v>16</v>
      </c>
      <c r="B4659" s="22">
        <v>44079.4842357292</v>
      </c>
      <c r="C4659" s="9">
        <v>5</v>
      </c>
      <c r="D4659" t="s">
        <v>15299</v>
      </c>
      <c r="E4659" s="23">
        <v>4046088500</v>
      </c>
      <c r="F4659" s="34" t="s">
        <v>15756</v>
      </c>
      <c r="G4659" s="34" t="s">
        <v>15757</v>
      </c>
      <c r="H4659" s="5" t="s">
        <v>2131</v>
      </c>
      <c r="I4659" s="51">
        <v>9</v>
      </c>
      <c r="J4659" s="51">
        <v>5</v>
      </c>
      <c r="K4659" s="50">
        <v>2020</v>
      </c>
      <c r="L4659" s="4" t="s">
        <v>15758</v>
      </c>
      <c r="M4659" s="5" t="s">
        <v>15759</v>
      </c>
      <c r="N4659" s="5"/>
      <c r="P4659" s="5"/>
    </row>
    <row r="4660" spans="1:16" x14ac:dyDescent="0.3">
      <c r="A4660" s="7" t="s">
        <v>16</v>
      </c>
      <c r="B4660" s="22">
        <v>44079.479127662002</v>
      </c>
      <c r="C4660" s="9">
        <v>5</v>
      </c>
      <c r="D4660" t="s">
        <v>15299</v>
      </c>
      <c r="E4660" s="23">
        <v>4046085500</v>
      </c>
      <c r="F4660" s="34" t="s">
        <v>15760</v>
      </c>
      <c r="G4660" s="34" t="s">
        <v>15761</v>
      </c>
      <c r="H4660" s="5" t="s">
        <v>2166</v>
      </c>
      <c r="I4660" s="51">
        <v>9</v>
      </c>
      <c r="J4660" s="51">
        <v>5</v>
      </c>
      <c r="K4660" s="50">
        <v>2020</v>
      </c>
      <c r="L4660" s="4" t="s">
        <v>15762</v>
      </c>
      <c r="M4660" s="5" t="s">
        <v>15763</v>
      </c>
      <c r="N4660" s="5"/>
      <c r="P4660" s="5"/>
    </row>
    <row r="4661" spans="1:16" x14ac:dyDescent="0.3">
      <c r="A4661" s="7" t="s">
        <v>16</v>
      </c>
      <c r="B4661" s="22">
        <v>44079.489123692103</v>
      </c>
      <c r="C4661" s="9">
        <v>5</v>
      </c>
      <c r="D4661" t="s">
        <v>15299</v>
      </c>
      <c r="E4661" s="23">
        <v>4046091600</v>
      </c>
      <c r="F4661" s="34" t="s">
        <v>15764</v>
      </c>
      <c r="G4661" s="34" t="s">
        <v>15765</v>
      </c>
      <c r="H4661" s="5" t="s">
        <v>2131</v>
      </c>
      <c r="I4661" s="51">
        <v>9</v>
      </c>
      <c r="J4661" s="51">
        <v>5</v>
      </c>
      <c r="K4661" s="50">
        <v>2020</v>
      </c>
      <c r="L4661" s="4" t="s">
        <v>15766</v>
      </c>
      <c r="M4661" s="5" t="s">
        <v>15759</v>
      </c>
      <c r="N4661" s="5"/>
      <c r="P4661" s="5"/>
    </row>
    <row r="4662" spans="1:16" x14ac:dyDescent="0.3">
      <c r="A4662" s="7" t="s">
        <v>16</v>
      </c>
      <c r="B4662" s="22">
        <v>44079.380017361102</v>
      </c>
      <c r="C4662" s="9">
        <v>5</v>
      </c>
      <c r="D4662" t="s">
        <v>15299</v>
      </c>
      <c r="E4662" s="23">
        <v>4046039600</v>
      </c>
      <c r="F4662" s="34" t="s">
        <v>15767</v>
      </c>
      <c r="G4662" s="34" t="s">
        <v>15768</v>
      </c>
      <c r="H4662" s="5" t="s">
        <v>2161</v>
      </c>
      <c r="I4662" s="51">
        <v>9</v>
      </c>
      <c r="J4662" s="51">
        <v>5</v>
      </c>
      <c r="K4662" s="50">
        <v>2020</v>
      </c>
      <c r="L4662" s="4" t="s">
        <v>15769</v>
      </c>
      <c r="M4662" s="5" t="s">
        <v>15770</v>
      </c>
      <c r="N4662" s="5"/>
      <c r="P4662" s="5"/>
    </row>
    <row r="4663" spans="1:16" x14ac:dyDescent="0.3">
      <c r="A4663" s="7" t="s">
        <v>16</v>
      </c>
      <c r="B4663" s="22">
        <v>44079.383733645802</v>
      </c>
      <c r="C4663" s="9">
        <v>5</v>
      </c>
      <c r="D4663" t="s">
        <v>15299</v>
      </c>
      <c r="E4663" s="23">
        <v>4046040400</v>
      </c>
      <c r="F4663" s="34" t="s">
        <v>15771</v>
      </c>
      <c r="G4663" s="34" t="s">
        <v>15772</v>
      </c>
      <c r="H4663" s="5" t="s">
        <v>2131</v>
      </c>
      <c r="I4663" s="51">
        <v>9</v>
      </c>
      <c r="J4663" s="51">
        <v>5</v>
      </c>
      <c r="K4663" s="50">
        <v>2020</v>
      </c>
      <c r="L4663" s="4" t="s">
        <v>15773</v>
      </c>
      <c r="M4663" s="5" t="s">
        <v>15774</v>
      </c>
      <c r="N4663" s="5"/>
      <c r="P4663" s="5"/>
    </row>
    <row r="4664" spans="1:16" x14ac:dyDescent="0.3">
      <c r="A4664" s="7" t="s">
        <v>16</v>
      </c>
      <c r="B4664" s="22">
        <v>44079.361303240701</v>
      </c>
      <c r="C4664" s="9">
        <v>5</v>
      </c>
      <c r="D4664" t="s">
        <v>15299</v>
      </c>
      <c r="E4664" s="23">
        <v>4046031700</v>
      </c>
      <c r="F4664" s="34" t="s">
        <v>15775</v>
      </c>
      <c r="G4664" s="34" t="s">
        <v>15776</v>
      </c>
      <c r="H4664" s="5" t="s">
        <v>2131</v>
      </c>
      <c r="I4664" s="51">
        <v>9</v>
      </c>
      <c r="J4664" s="51">
        <v>5</v>
      </c>
      <c r="K4664" s="50">
        <v>2020</v>
      </c>
      <c r="L4664" s="4" t="s">
        <v>15777</v>
      </c>
      <c r="M4664" s="5" t="s">
        <v>15778</v>
      </c>
      <c r="N4664" s="5"/>
      <c r="P4664" s="5"/>
    </row>
    <row r="4665" spans="1:16" x14ac:dyDescent="0.3">
      <c r="A4665" s="7" t="s">
        <v>16</v>
      </c>
      <c r="B4665" s="22">
        <v>44079.504932025498</v>
      </c>
      <c r="C4665" s="9">
        <v>5</v>
      </c>
      <c r="D4665" t="s">
        <v>15299</v>
      </c>
      <c r="E4665" s="23">
        <v>4046099200</v>
      </c>
      <c r="F4665" s="34" t="s">
        <v>15779</v>
      </c>
      <c r="G4665" s="34" t="s">
        <v>15780</v>
      </c>
      <c r="H4665" s="5" t="s">
        <v>2131</v>
      </c>
      <c r="I4665" s="51">
        <v>9</v>
      </c>
      <c r="J4665" s="51">
        <v>5</v>
      </c>
      <c r="K4665" s="50">
        <v>2020</v>
      </c>
      <c r="L4665" s="4" t="s">
        <v>15781</v>
      </c>
      <c r="M4665" s="5" t="s">
        <v>15782</v>
      </c>
      <c r="N4665" s="5"/>
      <c r="P4665" s="5"/>
    </row>
    <row r="4666" spans="1:16" x14ac:dyDescent="0.3">
      <c r="A4666" s="7" t="s">
        <v>16</v>
      </c>
      <c r="B4666" s="22">
        <v>44079.489557638903</v>
      </c>
      <c r="C4666" s="9">
        <v>5</v>
      </c>
      <c r="D4666" t="s">
        <v>15299</v>
      </c>
      <c r="E4666" s="23">
        <v>4046092100</v>
      </c>
      <c r="F4666" s="34" t="s">
        <v>15783</v>
      </c>
      <c r="G4666" s="34" t="s">
        <v>15784</v>
      </c>
      <c r="H4666" s="5" t="s">
        <v>2131</v>
      </c>
      <c r="I4666" s="51">
        <v>9</v>
      </c>
      <c r="J4666" s="51">
        <v>5</v>
      </c>
      <c r="K4666" s="50">
        <v>2020</v>
      </c>
      <c r="L4666" s="4" t="s">
        <v>15785</v>
      </c>
      <c r="M4666" s="5" t="s">
        <v>15786</v>
      </c>
      <c r="N4666" s="5"/>
      <c r="P4666" s="5"/>
    </row>
    <row r="4667" spans="1:16" x14ac:dyDescent="0.3">
      <c r="A4667" s="7" t="s">
        <v>16</v>
      </c>
      <c r="B4667" s="22">
        <v>44079.552256979201</v>
      </c>
      <c r="C4667" s="9">
        <v>5</v>
      </c>
      <c r="D4667" t="s">
        <v>15299</v>
      </c>
      <c r="E4667" s="23">
        <v>4046119100</v>
      </c>
      <c r="F4667" s="34" t="s">
        <v>15787</v>
      </c>
      <c r="G4667" s="34" t="s">
        <v>15788</v>
      </c>
      <c r="H4667" s="5" t="s">
        <v>2166</v>
      </c>
      <c r="I4667" s="51">
        <v>9</v>
      </c>
      <c r="J4667" s="51">
        <v>5</v>
      </c>
      <c r="K4667" s="50">
        <v>2020</v>
      </c>
      <c r="L4667" s="4" t="s">
        <v>15789</v>
      </c>
      <c r="M4667" s="5" t="s">
        <v>15790</v>
      </c>
      <c r="N4667" s="5"/>
      <c r="P4667" s="5"/>
    </row>
    <row r="4668" spans="1:16" x14ac:dyDescent="0.3">
      <c r="A4668" s="7" t="s">
        <v>16</v>
      </c>
      <c r="B4668" s="22">
        <v>44079.607722997702</v>
      </c>
      <c r="C4668" s="9">
        <v>5</v>
      </c>
      <c r="D4668" t="s">
        <v>15299</v>
      </c>
      <c r="E4668" s="23">
        <v>4046146500</v>
      </c>
      <c r="F4668" s="34" t="s">
        <v>15791</v>
      </c>
      <c r="G4668" s="34" t="s">
        <v>15792</v>
      </c>
      <c r="H4668" s="5" t="s">
        <v>2166</v>
      </c>
      <c r="I4668" s="51">
        <v>9</v>
      </c>
      <c r="J4668" s="51">
        <v>5</v>
      </c>
      <c r="K4668" s="50">
        <v>2020</v>
      </c>
      <c r="L4668" s="4" t="s">
        <v>15793</v>
      </c>
      <c r="M4668" s="5" t="s">
        <v>15794</v>
      </c>
      <c r="N4668" s="5"/>
      <c r="P4668" s="5"/>
    </row>
    <row r="4669" spans="1:16" x14ac:dyDescent="0.3">
      <c r="A4669" s="7" t="s">
        <v>16</v>
      </c>
      <c r="B4669" s="22">
        <v>44079.510657210601</v>
      </c>
      <c r="C4669" s="9">
        <v>5</v>
      </c>
      <c r="D4669" t="s">
        <v>15299</v>
      </c>
      <c r="E4669" s="23">
        <v>4046101400</v>
      </c>
      <c r="F4669" s="34" t="s">
        <v>8614</v>
      </c>
      <c r="G4669" s="34" t="s">
        <v>15795</v>
      </c>
      <c r="H4669" s="5" t="s">
        <v>2131</v>
      </c>
      <c r="I4669" s="51">
        <v>9</v>
      </c>
      <c r="J4669" s="51">
        <v>5</v>
      </c>
      <c r="K4669" s="50">
        <v>2020</v>
      </c>
      <c r="L4669" s="4" t="s">
        <v>8616</v>
      </c>
      <c r="M4669" s="5" t="s">
        <v>8617</v>
      </c>
      <c r="N4669" s="5"/>
      <c r="P4669" s="5"/>
    </row>
    <row r="4670" spans="1:16" x14ac:dyDescent="0.3">
      <c r="A4670" s="7" t="s">
        <v>16</v>
      </c>
      <c r="B4670" s="22">
        <v>44079.499754050899</v>
      </c>
      <c r="C4670" s="9">
        <v>5</v>
      </c>
      <c r="D4670" t="s">
        <v>15299</v>
      </c>
      <c r="E4670" s="23">
        <v>4046096700</v>
      </c>
      <c r="F4670" s="34" t="s">
        <v>15756</v>
      </c>
      <c r="G4670" s="34" t="s">
        <v>15796</v>
      </c>
      <c r="H4670" s="5" t="s">
        <v>2131</v>
      </c>
      <c r="I4670" s="51">
        <v>9</v>
      </c>
      <c r="J4670" s="51">
        <v>5</v>
      </c>
      <c r="K4670" s="50">
        <v>2020</v>
      </c>
      <c r="L4670" s="4" t="s">
        <v>15758</v>
      </c>
      <c r="M4670" s="5" t="s">
        <v>15759</v>
      </c>
      <c r="N4670" s="5"/>
      <c r="P4670" s="5"/>
    </row>
    <row r="4671" spans="1:16" x14ac:dyDescent="0.3">
      <c r="A4671" s="7" t="s">
        <v>16</v>
      </c>
      <c r="B4671" s="22">
        <v>44079.3752711458</v>
      </c>
      <c r="C4671" s="9">
        <v>5</v>
      </c>
      <c r="D4671" t="s">
        <v>15299</v>
      </c>
      <c r="E4671" s="23">
        <v>4046036800</v>
      </c>
      <c r="F4671" s="34" t="s">
        <v>15797</v>
      </c>
      <c r="G4671" s="34" t="s">
        <v>15798</v>
      </c>
      <c r="H4671" s="5" t="s">
        <v>2131</v>
      </c>
      <c r="I4671" s="51">
        <v>9</v>
      </c>
      <c r="J4671" s="51">
        <v>5</v>
      </c>
      <c r="K4671" s="50">
        <v>2020</v>
      </c>
      <c r="L4671" s="4" t="s">
        <v>15799</v>
      </c>
      <c r="M4671" s="5" t="s">
        <v>15800</v>
      </c>
      <c r="N4671" s="5"/>
      <c r="P4671" s="5"/>
    </row>
    <row r="4672" spans="1:16" x14ac:dyDescent="0.3">
      <c r="A4672" s="7" t="s">
        <v>16</v>
      </c>
      <c r="B4672" s="22">
        <v>44079.4576024653</v>
      </c>
      <c r="C4672" s="9">
        <v>5</v>
      </c>
      <c r="D4672" t="s">
        <v>15299</v>
      </c>
      <c r="E4672" s="23">
        <v>4046075400</v>
      </c>
      <c r="F4672" s="34" t="s">
        <v>15801</v>
      </c>
      <c r="G4672" s="34" t="s">
        <v>15802</v>
      </c>
      <c r="H4672" s="5" t="s">
        <v>2251</v>
      </c>
      <c r="I4672" s="51">
        <v>9</v>
      </c>
      <c r="J4672" s="51">
        <v>5</v>
      </c>
      <c r="K4672" s="50">
        <v>2020</v>
      </c>
      <c r="L4672" s="4" t="s">
        <v>15803</v>
      </c>
      <c r="M4672" s="5" t="s">
        <v>15804</v>
      </c>
      <c r="N4672" s="5"/>
      <c r="P4672" s="5"/>
    </row>
    <row r="4673" spans="1:16" x14ac:dyDescent="0.3">
      <c r="A4673" s="7" t="s">
        <v>16</v>
      </c>
      <c r="B4673" s="22">
        <v>44079.6015829514</v>
      </c>
      <c r="C4673" s="9">
        <v>5</v>
      </c>
      <c r="D4673" t="s">
        <v>15299</v>
      </c>
      <c r="E4673" s="23">
        <v>4046142800</v>
      </c>
      <c r="F4673" s="34" t="s">
        <v>15805</v>
      </c>
      <c r="G4673" s="34" t="s">
        <v>15806</v>
      </c>
      <c r="H4673" s="5" t="s">
        <v>2166</v>
      </c>
      <c r="I4673" s="51">
        <v>9</v>
      </c>
      <c r="J4673" s="51">
        <v>5</v>
      </c>
      <c r="K4673" s="50">
        <v>2020</v>
      </c>
      <c r="L4673" s="4" t="s">
        <v>15793</v>
      </c>
      <c r="M4673" s="5" t="s">
        <v>15807</v>
      </c>
      <c r="N4673" s="5"/>
      <c r="P4673" s="5"/>
    </row>
    <row r="4674" spans="1:16" x14ac:dyDescent="0.3">
      <c r="A4674" s="7" t="s">
        <v>16</v>
      </c>
      <c r="B4674" s="22">
        <v>44079.665436574098</v>
      </c>
      <c r="C4674" s="9">
        <v>5</v>
      </c>
      <c r="D4674" t="s">
        <v>15299</v>
      </c>
      <c r="E4674" s="23">
        <v>4046179900</v>
      </c>
      <c r="F4674" s="34" t="s">
        <v>15808</v>
      </c>
      <c r="G4674" s="34" t="s">
        <v>15809</v>
      </c>
      <c r="H4674" s="5" t="s">
        <v>2166</v>
      </c>
      <c r="I4674" s="51">
        <v>9</v>
      </c>
      <c r="J4674" s="51">
        <v>5</v>
      </c>
      <c r="K4674" s="50">
        <v>2020</v>
      </c>
      <c r="L4674" s="4" t="s">
        <v>15793</v>
      </c>
      <c r="M4674" s="5" t="s">
        <v>9261</v>
      </c>
      <c r="N4674" s="5"/>
      <c r="P4674" s="5"/>
    </row>
    <row r="4675" spans="1:16" x14ac:dyDescent="0.3">
      <c r="A4675" s="7" t="s">
        <v>16</v>
      </c>
      <c r="B4675" s="22">
        <v>44079.634189930599</v>
      </c>
      <c r="C4675" s="9">
        <v>5</v>
      </c>
      <c r="D4675" t="s">
        <v>15299</v>
      </c>
      <c r="E4675" s="23">
        <v>4046160900</v>
      </c>
      <c r="F4675" s="34" t="s">
        <v>15810</v>
      </c>
      <c r="G4675" s="34" t="s">
        <v>15811</v>
      </c>
      <c r="H4675" s="5" t="s">
        <v>2166</v>
      </c>
      <c r="I4675" s="51">
        <v>9</v>
      </c>
      <c r="J4675" s="51">
        <v>5</v>
      </c>
      <c r="K4675" s="50">
        <v>2020</v>
      </c>
      <c r="L4675" s="4" t="s">
        <v>15793</v>
      </c>
      <c r="M4675" s="5" t="s">
        <v>15794</v>
      </c>
      <c r="N4675" s="5"/>
      <c r="P4675" s="5"/>
    </row>
    <row r="4676" spans="1:16" x14ac:dyDescent="0.3">
      <c r="A4676" s="7" t="s">
        <v>16</v>
      </c>
      <c r="B4676" s="22">
        <v>44079.647994293999</v>
      </c>
      <c r="C4676" s="9">
        <v>5</v>
      </c>
      <c r="D4676" t="s">
        <v>15299</v>
      </c>
      <c r="E4676" s="23">
        <v>4046169100</v>
      </c>
      <c r="F4676" s="34" t="s">
        <v>15812</v>
      </c>
      <c r="G4676" s="34" t="s">
        <v>15813</v>
      </c>
      <c r="H4676" s="5" t="s">
        <v>2166</v>
      </c>
      <c r="I4676" s="51">
        <v>9</v>
      </c>
      <c r="J4676" s="51">
        <v>5</v>
      </c>
      <c r="K4676" s="50">
        <v>2020</v>
      </c>
      <c r="L4676" s="4" t="s">
        <v>15793</v>
      </c>
      <c r="M4676" s="5" t="s">
        <v>15794</v>
      </c>
      <c r="N4676" s="5"/>
      <c r="P4676" s="5"/>
    </row>
    <row r="4677" spans="1:16" x14ac:dyDescent="0.3">
      <c r="A4677" s="7" t="s">
        <v>16</v>
      </c>
      <c r="B4677" s="22">
        <v>44079.559170057903</v>
      </c>
      <c r="C4677" s="9">
        <v>5</v>
      </c>
      <c r="D4677" t="s">
        <v>15299</v>
      </c>
      <c r="E4677" s="23">
        <v>4046122300</v>
      </c>
      <c r="F4677" s="34" t="s">
        <v>15814</v>
      </c>
      <c r="G4677" s="34" t="s">
        <v>15815</v>
      </c>
      <c r="H4677" s="5" t="s">
        <v>2131</v>
      </c>
      <c r="I4677" s="51">
        <v>9</v>
      </c>
      <c r="J4677" s="51">
        <v>5</v>
      </c>
      <c r="K4677" s="50">
        <v>2020</v>
      </c>
      <c r="L4677" s="4" t="s">
        <v>15816</v>
      </c>
      <c r="M4677" s="5" t="s">
        <v>15817</v>
      </c>
      <c r="N4677" s="5"/>
      <c r="P4677" s="5"/>
    </row>
    <row r="4678" spans="1:16" x14ac:dyDescent="0.3">
      <c r="A4678" s="7" t="s">
        <v>16</v>
      </c>
      <c r="B4678" s="22">
        <v>44079.536550659701</v>
      </c>
      <c r="C4678" s="9">
        <v>5</v>
      </c>
      <c r="D4678" t="s">
        <v>15299</v>
      </c>
      <c r="E4678" s="23">
        <v>4046112500</v>
      </c>
      <c r="F4678" s="34" t="s">
        <v>15818</v>
      </c>
      <c r="G4678" s="34" t="s">
        <v>15819</v>
      </c>
      <c r="H4678" s="5" t="s">
        <v>2161</v>
      </c>
      <c r="I4678" s="51">
        <v>9</v>
      </c>
      <c r="J4678" s="51">
        <v>5</v>
      </c>
      <c r="K4678" s="50">
        <v>2020</v>
      </c>
      <c r="L4678" s="4" t="s">
        <v>2837</v>
      </c>
      <c r="M4678" s="5" t="s">
        <v>15820</v>
      </c>
      <c r="N4678" s="5"/>
      <c r="P4678" s="5"/>
    </row>
    <row r="4679" spans="1:16" x14ac:dyDescent="0.3">
      <c r="A4679" s="7" t="s">
        <v>16</v>
      </c>
      <c r="B4679" s="22">
        <v>44079.642688923603</v>
      </c>
      <c r="C4679" s="9">
        <v>5</v>
      </c>
      <c r="D4679" t="s">
        <v>15299</v>
      </c>
      <c r="E4679" s="23">
        <v>4046166500</v>
      </c>
      <c r="F4679" s="34" t="s">
        <v>15821</v>
      </c>
      <c r="G4679" s="34" t="s">
        <v>15822</v>
      </c>
      <c r="H4679" s="5" t="s">
        <v>2166</v>
      </c>
      <c r="I4679" s="51">
        <v>9</v>
      </c>
      <c r="J4679" s="51">
        <v>5</v>
      </c>
      <c r="K4679" s="50">
        <v>2020</v>
      </c>
      <c r="L4679" s="4" t="s">
        <v>15793</v>
      </c>
      <c r="M4679" s="5" t="s">
        <v>15794</v>
      </c>
      <c r="N4679" s="5"/>
      <c r="P4679" s="5"/>
    </row>
    <row r="4680" spans="1:16" x14ac:dyDescent="0.3">
      <c r="A4680" s="7" t="s">
        <v>16</v>
      </c>
      <c r="B4680" s="22">
        <v>44079.677040127302</v>
      </c>
      <c r="C4680" s="9">
        <v>5</v>
      </c>
      <c r="D4680" t="s">
        <v>15299</v>
      </c>
      <c r="E4680" s="23">
        <v>4046185400</v>
      </c>
      <c r="F4680" s="34" t="s">
        <v>15823</v>
      </c>
      <c r="G4680" s="34" t="s">
        <v>15824</v>
      </c>
      <c r="H4680" s="5" t="s">
        <v>2166</v>
      </c>
      <c r="I4680" s="51">
        <v>9</v>
      </c>
      <c r="J4680" s="51">
        <v>5</v>
      </c>
      <c r="K4680" s="50">
        <v>2020</v>
      </c>
      <c r="L4680" s="4" t="s">
        <v>15793</v>
      </c>
      <c r="M4680" s="5" t="s">
        <v>15807</v>
      </c>
      <c r="N4680" s="5"/>
      <c r="P4680" s="5"/>
    </row>
    <row r="4681" spans="1:16" x14ac:dyDescent="0.3">
      <c r="A4681" s="7" t="s">
        <v>16</v>
      </c>
      <c r="B4681" s="22">
        <v>44079.685961608797</v>
      </c>
      <c r="C4681" s="9">
        <v>5</v>
      </c>
      <c r="D4681" t="s">
        <v>15299</v>
      </c>
      <c r="E4681" s="23">
        <v>4046190800</v>
      </c>
      <c r="F4681" s="34" t="s">
        <v>15825</v>
      </c>
      <c r="G4681" s="34" t="s">
        <v>15826</v>
      </c>
      <c r="H4681" s="5" t="s">
        <v>2166</v>
      </c>
      <c r="I4681" s="51">
        <v>9</v>
      </c>
      <c r="J4681" s="51">
        <v>5</v>
      </c>
      <c r="K4681" s="50">
        <v>2020</v>
      </c>
      <c r="L4681" s="4" t="s">
        <v>15793</v>
      </c>
      <c r="M4681" s="5" t="s">
        <v>15807</v>
      </c>
      <c r="N4681" s="5"/>
      <c r="P4681" s="5"/>
    </row>
    <row r="4682" spans="1:16" x14ac:dyDescent="0.3">
      <c r="A4682" s="7" t="s">
        <v>16</v>
      </c>
      <c r="B4682" s="22">
        <v>44079.816207025498</v>
      </c>
      <c r="C4682" s="9">
        <v>5</v>
      </c>
      <c r="D4682" t="s">
        <v>15299</v>
      </c>
      <c r="E4682" s="23">
        <v>4046240200</v>
      </c>
      <c r="F4682" s="34" t="s">
        <v>15827</v>
      </c>
      <c r="G4682" s="34" t="s">
        <v>15828</v>
      </c>
      <c r="H4682" s="5" t="s">
        <v>2166</v>
      </c>
      <c r="I4682" s="51">
        <v>9</v>
      </c>
      <c r="J4682" s="51">
        <v>5</v>
      </c>
      <c r="K4682" s="50">
        <v>2020</v>
      </c>
      <c r="L4682" s="4" t="s">
        <v>15829</v>
      </c>
      <c r="M4682" s="5" t="s">
        <v>15830</v>
      </c>
      <c r="N4682" s="5"/>
      <c r="P4682" s="5"/>
    </row>
    <row r="4683" spans="1:16" x14ac:dyDescent="0.3">
      <c r="A4683" s="7" t="s">
        <v>16</v>
      </c>
      <c r="B4683" s="22">
        <v>44079.690962963003</v>
      </c>
      <c r="C4683" s="9">
        <v>5</v>
      </c>
      <c r="D4683" t="s">
        <v>15299</v>
      </c>
      <c r="E4683" s="23">
        <v>4046193200</v>
      </c>
      <c r="F4683" s="34" t="s">
        <v>15831</v>
      </c>
      <c r="G4683" s="34" t="s">
        <v>15832</v>
      </c>
      <c r="H4683" s="5" t="s">
        <v>2166</v>
      </c>
      <c r="I4683" s="51">
        <v>9</v>
      </c>
      <c r="J4683" s="51">
        <v>5</v>
      </c>
      <c r="K4683" s="50">
        <v>2020</v>
      </c>
      <c r="L4683" s="4" t="s">
        <v>15793</v>
      </c>
      <c r="M4683" s="5" t="s">
        <v>15807</v>
      </c>
      <c r="N4683" s="5"/>
      <c r="P4683" s="5"/>
    </row>
    <row r="4684" spans="1:16" x14ac:dyDescent="0.3">
      <c r="A4684" s="7" t="s">
        <v>16</v>
      </c>
      <c r="B4684" s="22">
        <v>44079.809188969899</v>
      </c>
      <c r="C4684" s="9">
        <v>5</v>
      </c>
      <c r="D4684" t="s">
        <v>15299</v>
      </c>
      <c r="E4684" s="23">
        <v>4046238800</v>
      </c>
      <c r="F4684" s="34" t="s">
        <v>15833</v>
      </c>
      <c r="G4684" s="34" t="s">
        <v>15834</v>
      </c>
      <c r="H4684" s="5" t="s">
        <v>2131</v>
      </c>
      <c r="I4684" s="51">
        <v>9</v>
      </c>
      <c r="J4684" s="51">
        <v>5</v>
      </c>
      <c r="K4684" s="50">
        <v>2020</v>
      </c>
      <c r="L4684" s="4" t="s">
        <v>15835</v>
      </c>
      <c r="M4684" s="5" t="s">
        <v>15836</v>
      </c>
      <c r="N4684" s="5"/>
      <c r="P4684" s="5"/>
    </row>
    <row r="4685" spans="1:16" x14ac:dyDescent="0.3">
      <c r="A4685" s="7" t="s">
        <v>16</v>
      </c>
      <c r="B4685" s="22">
        <v>44079.875263310198</v>
      </c>
      <c r="C4685" s="9">
        <v>5</v>
      </c>
      <c r="D4685" t="s">
        <v>15299</v>
      </c>
      <c r="E4685" s="23">
        <v>4046256100</v>
      </c>
      <c r="F4685" s="34" t="s">
        <v>15837</v>
      </c>
      <c r="G4685" s="34" t="s">
        <v>15838</v>
      </c>
      <c r="H4685" s="5" t="s">
        <v>2166</v>
      </c>
      <c r="I4685" s="51">
        <v>9</v>
      </c>
      <c r="J4685" s="51">
        <v>5</v>
      </c>
      <c r="K4685" s="50">
        <v>2020</v>
      </c>
      <c r="L4685" s="4" t="s">
        <v>15839</v>
      </c>
      <c r="M4685" s="5" t="s">
        <v>15840</v>
      </c>
      <c r="N4685" s="5"/>
      <c r="P4685" s="5"/>
    </row>
    <row r="4686" spans="1:16" x14ac:dyDescent="0.3">
      <c r="A4686" s="7" t="s">
        <v>16</v>
      </c>
      <c r="B4686" s="22">
        <v>44079.695848726798</v>
      </c>
      <c r="C4686" s="9">
        <v>5</v>
      </c>
      <c r="D4686" t="s">
        <v>15299</v>
      </c>
      <c r="E4686" s="23">
        <v>4046195900</v>
      </c>
      <c r="F4686" s="34" t="s">
        <v>15841</v>
      </c>
      <c r="G4686" s="34" t="s">
        <v>15842</v>
      </c>
      <c r="H4686" s="5" t="s">
        <v>2166</v>
      </c>
      <c r="I4686" s="51">
        <v>9</v>
      </c>
      <c r="J4686" s="51">
        <v>5</v>
      </c>
      <c r="K4686" s="50">
        <v>2020</v>
      </c>
      <c r="L4686" s="4" t="s">
        <v>15793</v>
      </c>
      <c r="M4686" s="5" t="s">
        <v>8272</v>
      </c>
      <c r="N4686" s="5"/>
      <c r="P4686" s="5"/>
    </row>
    <row r="4687" spans="1:16" x14ac:dyDescent="0.3">
      <c r="A4687" s="7" t="s">
        <v>16</v>
      </c>
      <c r="B4687" s="22">
        <v>44079.880470057898</v>
      </c>
      <c r="C4687" s="9">
        <v>5</v>
      </c>
      <c r="D4687" t="s">
        <v>15299</v>
      </c>
      <c r="E4687" s="23">
        <v>4046256400</v>
      </c>
      <c r="F4687" s="34" t="s">
        <v>15843</v>
      </c>
      <c r="G4687" s="34" t="s">
        <v>15844</v>
      </c>
      <c r="H4687" s="5" t="s">
        <v>2131</v>
      </c>
      <c r="I4687" s="51">
        <v>9</v>
      </c>
      <c r="J4687" s="51">
        <v>5</v>
      </c>
      <c r="K4687" s="50">
        <v>2020</v>
      </c>
      <c r="L4687" s="4" t="s">
        <v>15845</v>
      </c>
      <c r="M4687" s="5" t="s">
        <v>13237</v>
      </c>
      <c r="N4687" s="5"/>
      <c r="P4687" s="5"/>
    </row>
    <row r="4688" spans="1:16" x14ac:dyDescent="0.3">
      <c r="A4688" s="7" t="s">
        <v>16</v>
      </c>
      <c r="B4688" s="22">
        <v>44079.711988576397</v>
      </c>
      <c r="C4688" s="9">
        <v>5</v>
      </c>
      <c r="D4688" t="s">
        <v>15299</v>
      </c>
      <c r="E4688" s="23">
        <v>4046202600</v>
      </c>
      <c r="F4688" s="34" t="s">
        <v>15846</v>
      </c>
      <c r="G4688" s="34" t="s">
        <v>15847</v>
      </c>
      <c r="H4688" s="5" t="s">
        <v>2131</v>
      </c>
      <c r="I4688" s="51">
        <v>9</v>
      </c>
      <c r="J4688" s="51">
        <v>5</v>
      </c>
      <c r="K4688" s="50">
        <v>2020</v>
      </c>
      <c r="L4688" s="4" t="s">
        <v>15848</v>
      </c>
      <c r="M4688" s="5" t="s">
        <v>15849</v>
      </c>
      <c r="N4688" s="5"/>
      <c r="P4688" s="5"/>
    </row>
    <row r="4689" spans="1:16" x14ac:dyDescent="0.3">
      <c r="A4689" s="7" t="s">
        <v>16</v>
      </c>
      <c r="B4689" s="22">
        <v>44080.475883182902</v>
      </c>
      <c r="C4689" s="9">
        <v>6</v>
      </c>
      <c r="D4689" t="s">
        <v>15299</v>
      </c>
      <c r="E4689" s="23">
        <v>4046298200</v>
      </c>
      <c r="F4689" s="34" t="s">
        <v>15850</v>
      </c>
      <c r="G4689" s="34" t="s">
        <v>15851</v>
      </c>
      <c r="H4689" s="5" t="s">
        <v>2161</v>
      </c>
      <c r="I4689" s="51">
        <v>9</v>
      </c>
      <c r="J4689" s="51">
        <v>6</v>
      </c>
      <c r="K4689" s="50">
        <v>2020</v>
      </c>
      <c r="L4689" s="4" t="s">
        <v>15852</v>
      </c>
      <c r="M4689" s="5" t="s">
        <v>15853</v>
      </c>
      <c r="N4689" s="5"/>
      <c r="P4689" s="5"/>
    </row>
    <row r="4690" spans="1:16" x14ac:dyDescent="0.3">
      <c r="A4690" s="7" t="s">
        <v>16</v>
      </c>
      <c r="B4690" s="22">
        <v>44080.504941979198</v>
      </c>
      <c r="C4690" s="9">
        <v>6</v>
      </c>
      <c r="D4690" t="s">
        <v>15299</v>
      </c>
      <c r="E4690" s="23">
        <v>4046309500</v>
      </c>
      <c r="F4690" s="34" t="s">
        <v>15854</v>
      </c>
      <c r="G4690" s="34" t="s">
        <v>15855</v>
      </c>
      <c r="H4690" s="5" t="s">
        <v>2131</v>
      </c>
      <c r="I4690" s="51">
        <v>9</v>
      </c>
      <c r="J4690" s="51">
        <v>6</v>
      </c>
      <c r="K4690" s="50">
        <v>2020</v>
      </c>
      <c r="L4690" s="4" t="s">
        <v>15856</v>
      </c>
      <c r="M4690" s="5" t="s">
        <v>15857</v>
      </c>
      <c r="N4690" s="5"/>
      <c r="P4690" s="5"/>
    </row>
    <row r="4691" spans="1:16" x14ac:dyDescent="0.3">
      <c r="A4691" s="7" t="s">
        <v>16</v>
      </c>
      <c r="B4691" s="22">
        <v>44080.471191550903</v>
      </c>
      <c r="C4691" s="9">
        <v>6</v>
      </c>
      <c r="D4691" t="s">
        <v>15299</v>
      </c>
      <c r="E4691" s="23">
        <v>4046295900</v>
      </c>
      <c r="F4691" s="34" t="s">
        <v>15858</v>
      </c>
      <c r="G4691" s="34" t="s">
        <v>15859</v>
      </c>
      <c r="H4691" s="5" t="s">
        <v>2161</v>
      </c>
      <c r="I4691" s="51">
        <v>9</v>
      </c>
      <c r="J4691" s="51">
        <v>6</v>
      </c>
      <c r="K4691" s="50">
        <v>2020</v>
      </c>
      <c r="L4691" s="4" t="s">
        <v>15860</v>
      </c>
      <c r="M4691" s="5" t="s">
        <v>15861</v>
      </c>
      <c r="N4691" s="5"/>
      <c r="P4691" s="5"/>
    </row>
    <row r="4692" spans="1:16" x14ac:dyDescent="0.3">
      <c r="A4692" s="7" t="s">
        <v>16</v>
      </c>
      <c r="B4692" s="22">
        <v>44080.314833217599</v>
      </c>
      <c r="C4692" s="9">
        <v>6</v>
      </c>
      <c r="D4692" t="s">
        <v>15299</v>
      </c>
      <c r="E4692" s="23">
        <v>4046266900</v>
      </c>
      <c r="F4692" s="34" t="s">
        <v>15862</v>
      </c>
      <c r="G4692" s="34" t="s">
        <v>15863</v>
      </c>
      <c r="H4692" s="5" t="s">
        <v>2131</v>
      </c>
      <c r="I4692" s="51">
        <v>9</v>
      </c>
      <c r="J4692" s="51">
        <v>6</v>
      </c>
      <c r="K4692" s="50">
        <v>2020</v>
      </c>
      <c r="L4692" s="4" t="s">
        <v>15864</v>
      </c>
      <c r="M4692" s="5" t="s">
        <v>15865</v>
      </c>
      <c r="N4692" s="5"/>
      <c r="P4692" s="5"/>
    </row>
    <row r="4693" spans="1:16" x14ac:dyDescent="0.3">
      <c r="A4693" s="7" t="s">
        <v>16</v>
      </c>
      <c r="B4693" s="22">
        <v>44080.502813692103</v>
      </c>
      <c r="C4693" s="9">
        <v>6</v>
      </c>
      <c r="D4693" t="s">
        <v>15299</v>
      </c>
      <c r="E4693" s="23">
        <v>4046308400</v>
      </c>
      <c r="F4693" s="34" t="s">
        <v>15866</v>
      </c>
      <c r="G4693" s="34" t="s">
        <v>15867</v>
      </c>
      <c r="H4693" s="5" t="s">
        <v>2131</v>
      </c>
      <c r="I4693" s="51">
        <v>9</v>
      </c>
      <c r="J4693" s="51">
        <v>6</v>
      </c>
      <c r="K4693" s="50">
        <v>2020</v>
      </c>
      <c r="L4693" s="4" t="s">
        <v>15868</v>
      </c>
      <c r="M4693" s="5" t="s">
        <v>15869</v>
      </c>
      <c r="N4693" s="5"/>
      <c r="P4693" s="5"/>
    </row>
    <row r="4694" spans="1:16" x14ac:dyDescent="0.3">
      <c r="A4694" s="7" t="s">
        <v>16</v>
      </c>
      <c r="B4694" s="22">
        <v>44080.874035497698</v>
      </c>
      <c r="C4694" s="9">
        <v>6</v>
      </c>
      <c r="D4694" t="s">
        <v>15299</v>
      </c>
      <c r="E4694" s="23">
        <v>4046422100</v>
      </c>
      <c r="F4694" s="34" t="s">
        <v>15870</v>
      </c>
      <c r="G4694" s="34" t="s">
        <v>15871</v>
      </c>
      <c r="H4694" s="5" t="s">
        <v>2161</v>
      </c>
      <c r="I4694" s="51">
        <v>9</v>
      </c>
      <c r="J4694" s="51">
        <v>6</v>
      </c>
      <c r="K4694" s="50">
        <v>2020</v>
      </c>
      <c r="L4694" s="4" t="s">
        <v>15872</v>
      </c>
      <c r="M4694" s="5" t="s">
        <v>15873</v>
      </c>
      <c r="N4694" s="5"/>
      <c r="P4694" s="5"/>
    </row>
    <row r="4695" spans="1:16" x14ac:dyDescent="0.3">
      <c r="A4695" s="7" t="s">
        <v>16</v>
      </c>
      <c r="B4695" s="22">
        <v>44080.932189548599</v>
      </c>
      <c r="C4695" s="9">
        <v>6</v>
      </c>
      <c r="D4695" t="s">
        <v>15299</v>
      </c>
      <c r="E4695" s="23">
        <v>4046429500</v>
      </c>
      <c r="F4695" s="34" t="s">
        <v>15874</v>
      </c>
      <c r="G4695" s="34" t="s">
        <v>15875</v>
      </c>
      <c r="H4695" s="5" t="s">
        <v>2131</v>
      </c>
      <c r="I4695" s="51">
        <v>9</v>
      </c>
      <c r="J4695" s="51">
        <v>6</v>
      </c>
      <c r="K4695" s="50">
        <v>2020</v>
      </c>
      <c r="L4695" s="4" t="s">
        <v>15876</v>
      </c>
      <c r="M4695" s="5" t="s">
        <v>15877</v>
      </c>
      <c r="N4695" s="5"/>
      <c r="P4695" s="5"/>
    </row>
    <row r="4696" spans="1:16" x14ac:dyDescent="0.3">
      <c r="A4696" s="7" t="s">
        <v>16</v>
      </c>
      <c r="B4696" s="22">
        <v>44080.776657986098</v>
      </c>
      <c r="C4696" s="9">
        <v>6</v>
      </c>
      <c r="D4696" t="s">
        <v>15299</v>
      </c>
      <c r="E4696" s="23">
        <v>4046401300</v>
      </c>
      <c r="F4696" s="34" t="s">
        <v>15878</v>
      </c>
      <c r="G4696" s="34" t="s">
        <v>15879</v>
      </c>
      <c r="H4696" s="5" t="s">
        <v>2166</v>
      </c>
      <c r="I4696" s="51">
        <v>9</v>
      </c>
      <c r="J4696" s="51">
        <v>6</v>
      </c>
      <c r="K4696" s="50">
        <v>2020</v>
      </c>
      <c r="L4696" s="4" t="s">
        <v>15880</v>
      </c>
      <c r="M4696" s="5" t="s">
        <v>15881</v>
      </c>
      <c r="N4696" s="5"/>
      <c r="P4696" s="5"/>
    </row>
    <row r="4697" spans="1:16" x14ac:dyDescent="0.3">
      <c r="A4697" s="7" t="s">
        <v>16</v>
      </c>
      <c r="B4697" s="22">
        <v>44080.677195057899</v>
      </c>
      <c r="C4697" s="9">
        <v>6</v>
      </c>
      <c r="D4697" t="s">
        <v>15299</v>
      </c>
      <c r="E4697" s="23">
        <v>4046367000</v>
      </c>
      <c r="F4697" s="34" t="s">
        <v>15882</v>
      </c>
      <c r="G4697" s="34" t="s">
        <v>15883</v>
      </c>
      <c r="H4697" s="5" t="s">
        <v>2166</v>
      </c>
      <c r="I4697" s="51">
        <v>9</v>
      </c>
      <c r="J4697" s="51">
        <v>6</v>
      </c>
      <c r="K4697" s="50">
        <v>2020</v>
      </c>
      <c r="L4697" s="4" t="s">
        <v>15884</v>
      </c>
      <c r="M4697" s="5" t="s">
        <v>15885</v>
      </c>
      <c r="N4697" s="5"/>
      <c r="P4697" s="5"/>
    </row>
    <row r="4698" spans="1:16" x14ac:dyDescent="0.3">
      <c r="A4698" s="7" t="s">
        <v>16</v>
      </c>
      <c r="B4698" s="22">
        <v>44080.837132523098</v>
      </c>
      <c r="C4698" s="9">
        <v>6</v>
      </c>
      <c r="D4698" t="s">
        <v>15299</v>
      </c>
      <c r="E4698" s="23">
        <v>4046415200</v>
      </c>
      <c r="F4698" s="34" t="s">
        <v>15886</v>
      </c>
      <c r="G4698" s="34" t="s">
        <v>15887</v>
      </c>
      <c r="H4698" s="5" t="s">
        <v>2131</v>
      </c>
      <c r="I4698" s="51">
        <v>9</v>
      </c>
      <c r="J4698" s="51">
        <v>6</v>
      </c>
      <c r="K4698" s="50">
        <v>2020</v>
      </c>
      <c r="L4698" s="4" t="s">
        <v>15888</v>
      </c>
      <c r="M4698" s="5" t="s">
        <v>15889</v>
      </c>
      <c r="N4698" s="5"/>
      <c r="P4698" s="5"/>
    </row>
    <row r="4699" spans="1:16" x14ac:dyDescent="0.3">
      <c r="A4699" s="7" t="s">
        <v>16</v>
      </c>
      <c r="B4699" s="22">
        <v>44080.843598495398</v>
      </c>
      <c r="C4699" s="9">
        <v>6</v>
      </c>
      <c r="D4699" t="s">
        <v>15299</v>
      </c>
      <c r="E4699" s="23">
        <v>4046416600</v>
      </c>
      <c r="F4699" s="34" t="s">
        <v>15890</v>
      </c>
      <c r="G4699" s="34" t="s">
        <v>15891</v>
      </c>
      <c r="H4699" s="5" t="s">
        <v>2131</v>
      </c>
      <c r="I4699" s="51">
        <v>9</v>
      </c>
      <c r="J4699" s="51">
        <v>6</v>
      </c>
      <c r="K4699" s="50">
        <v>2020</v>
      </c>
      <c r="L4699" s="4" t="s">
        <v>15892</v>
      </c>
      <c r="M4699" s="5" t="s">
        <v>15893</v>
      </c>
      <c r="N4699" s="5"/>
      <c r="P4699" s="5"/>
    </row>
    <row r="4700" spans="1:16" x14ac:dyDescent="0.3">
      <c r="A4700" s="7" t="s">
        <v>16</v>
      </c>
      <c r="B4700" s="22">
        <v>44081.413639664403</v>
      </c>
      <c r="C4700" s="9">
        <v>7</v>
      </c>
      <c r="D4700" t="s">
        <v>15299</v>
      </c>
      <c r="E4700" s="23">
        <v>4046474700</v>
      </c>
      <c r="F4700" s="34" t="s">
        <v>15894</v>
      </c>
      <c r="G4700" s="34" t="s">
        <v>15895</v>
      </c>
      <c r="H4700" s="5" t="s">
        <v>2131</v>
      </c>
      <c r="I4700" s="51">
        <v>9</v>
      </c>
      <c r="J4700" s="51">
        <v>7</v>
      </c>
      <c r="K4700" s="50">
        <v>2020</v>
      </c>
      <c r="L4700" s="4" t="s">
        <v>15896</v>
      </c>
      <c r="M4700" s="5" t="s">
        <v>15897</v>
      </c>
      <c r="N4700" s="5"/>
      <c r="P4700" s="5"/>
    </row>
    <row r="4701" spans="1:16" x14ac:dyDescent="0.3">
      <c r="A4701" s="7" t="s">
        <v>16</v>
      </c>
      <c r="B4701" s="22">
        <v>44081.418924687503</v>
      </c>
      <c r="C4701" s="9">
        <v>7</v>
      </c>
      <c r="D4701" t="s">
        <v>15299</v>
      </c>
      <c r="E4701" s="23">
        <v>4046477400</v>
      </c>
      <c r="F4701" s="34" t="s">
        <v>15898</v>
      </c>
      <c r="G4701" s="34" t="s">
        <v>15899</v>
      </c>
      <c r="H4701" s="5" t="s">
        <v>2166</v>
      </c>
      <c r="I4701" s="51">
        <v>9</v>
      </c>
      <c r="J4701" s="51">
        <v>7</v>
      </c>
      <c r="K4701" s="50">
        <v>2020</v>
      </c>
      <c r="L4701" s="4" t="s">
        <v>15793</v>
      </c>
      <c r="M4701" s="5" t="s">
        <v>15807</v>
      </c>
      <c r="N4701" s="5"/>
      <c r="P4701" s="5"/>
    </row>
    <row r="4702" spans="1:16" x14ac:dyDescent="0.3">
      <c r="A4702" s="7" t="s">
        <v>16</v>
      </c>
      <c r="B4702" s="22">
        <v>44081.420401388903</v>
      </c>
      <c r="C4702" s="9">
        <v>7</v>
      </c>
      <c r="D4702" t="s">
        <v>15299</v>
      </c>
      <c r="E4702" s="23">
        <v>4046479100</v>
      </c>
      <c r="F4702" s="34" t="s">
        <v>15900</v>
      </c>
      <c r="G4702" s="34" t="s">
        <v>15901</v>
      </c>
      <c r="H4702" s="5" t="s">
        <v>2166</v>
      </c>
      <c r="I4702" s="51">
        <v>9</v>
      </c>
      <c r="J4702" s="51">
        <v>7</v>
      </c>
      <c r="K4702" s="50">
        <v>2020</v>
      </c>
      <c r="L4702" s="4" t="s">
        <v>15902</v>
      </c>
      <c r="M4702" s="5" t="s">
        <v>15903</v>
      </c>
      <c r="N4702" s="5"/>
      <c r="P4702" s="5"/>
    </row>
    <row r="4703" spans="1:16" x14ac:dyDescent="0.3">
      <c r="A4703" s="7" t="s">
        <v>16</v>
      </c>
      <c r="B4703" s="22">
        <v>44081.411350115697</v>
      </c>
      <c r="C4703" s="9">
        <v>7</v>
      </c>
      <c r="D4703" t="s">
        <v>15299</v>
      </c>
      <c r="E4703" s="23">
        <v>4046473400</v>
      </c>
      <c r="F4703" s="34" t="s">
        <v>15904</v>
      </c>
      <c r="G4703" s="34" t="s">
        <v>15905</v>
      </c>
      <c r="H4703" s="5" t="s">
        <v>3766</v>
      </c>
      <c r="I4703" s="51">
        <v>9</v>
      </c>
      <c r="J4703" s="51">
        <v>7</v>
      </c>
      <c r="K4703" s="50">
        <v>2020</v>
      </c>
      <c r="L4703" s="4" t="s">
        <v>15906</v>
      </c>
      <c r="M4703" s="5" t="s">
        <v>15907</v>
      </c>
      <c r="N4703" s="5"/>
      <c r="P4703" s="5"/>
    </row>
    <row r="4704" spans="1:16" x14ac:dyDescent="0.3">
      <c r="A4704" s="7" t="s">
        <v>16</v>
      </c>
      <c r="B4704" s="22">
        <v>44081.333508449097</v>
      </c>
      <c r="C4704" s="9">
        <v>7</v>
      </c>
      <c r="D4704" t="s">
        <v>15299</v>
      </c>
      <c r="E4704" s="23">
        <v>4046442200</v>
      </c>
      <c r="F4704" s="34" t="s">
        <v>15908</v>
      </c>
      <c r="G4704" s="34" t="s">
        <v>15909</v>
      </c>
      <c r="H4704" s="5" t="s">
        <v>2166</v>
      </c>
      <c r="I4704" s="51">
        <v>9</v>
      </c>
      <c r="J4704" s="51">
        <v>7</v>
      </c>
      <c r="K4704" s="50">
        <v>2020</v>
      </c>
      <c r="L4704" s="4" t="s">
        <v>15910</v>
      </c>
      <c r="M4704" s="5" t="s">
        <v>15911</v>
      </c>
      <c r="N4704" s="5"/>
      <c r="P4704" s="5"/>
    </row>
    <row r="4705" spans="1:16" x14ac:dyDescent="0.3">
      <c r="A4705" s="7" t="s">
        <v>16</v>
      </c>
      <c r="B4705" s="22">
        <v>44081.3646016204</v>
      </c>
      <c r="C4705" s="9">
        <v>7</v>
      </c>
      <c r="D4705" t="s">
        <v>15299</v>
      </c>
      <c r="E4705" s="23">
        <v>4046452200</v>
      </c>
      <c r="F4705" s="34" t="s">
        <v>15912</v>
      </c>
      <c r="G4705" s="34" t="s">
        <v>15913</v>
      </c>
      <c r="H4705" s="5" t="s">
        <v>2166</v>
      </c>
      <c r="I4705" s="51">
        <v>9</v>
      </c>
      <c r="J4705" s="51">
        <v>7</v>
      </c>
      <c r="K4705" s="50">
        <v>2020</v>
      </c>
      <c r="L4705" s="4" t="s">
        <v>15914</v>
      </c>
      <c r="M4705" s="5" t="s">
        <v>15915</v>
      </c>
      <c r="N4705" s="5"/>
      <c r="P4705" s="5"/>
    </row>
    <row r="4706" spans="1:16" x14ac:dyDescent="0.3">
      <c r="A4706" s="7" t="s">
        <v>16</v>
      </c>
      <c r="B4706" s="22">
        <v>44081.443764155098</v>
      </c>
      <c r="C4706" s="9">
        <v>7</v>
      </c>
      <c r="D4706" t="s">
        <v>15299</v>
      </c>
      <c r="E4706" s="23">
        <v>4046492100</v>
      </c>
      <c r="F4706" s="34" t="s">
        <v>15916</v>
      </c>
      <c r="G4706" s="34" t="s">
        <v>15917</v>
      </c>
      <c r="H4706" s="5" t="s">
        <v>2131</v>
      </c>
      <c r="I4706" s="51">
        <v>9</v>
      </c>
      <c r="J4706" s="51">
        <v>7</v>
      </c>
      <c r="K4706" s="50">
        <v>2020</v>
      </c>
      <c r="L4706" s="4" t="s">
        <v>15918</v>
      </c>
      <c r="M4706" s="5" t="s">
        <v>15919</v>
      </c>
      <c r="N4706" s="5"/>
      <c r="P4706" s="5"/>
    </row>
    <row r="4707" spans="1:16" x14ac:dyDescent="0.3">
      <c r="A4707" s="7" t="s">
        <v>16</v>
      </c>
      <c r="B4707" s="22">
        <v>44081.3336319097</v>
      </c>
      <c r="C4707" s="9">
        <v>7</v>
      </c>
      <c r="D4707" t="s">
        <v>15299</v>
      </c>
      <c r="E4707" s="23">
        <v>4046442400</v>
      </c>
      <c r="F4707" s="34" t="s">
        <v>15920</v>
      </c>
      <c r="G4707" s="34" t="s">
        <v>15921</v>
      </c>
      <c r="H4707" s="5" t="s">
        <v>2156</v>
      </c>
      <c r="I4707" s="51">
        <v>9</v>
      </c>
      <c r="J4707" s="51">
        <v>7</v>
      </c>
      <c r="K4707" s="50">
        <v>2020</v>
      </c>
      <c r="L4707" s="4" t="s">
        <v>15922</v>
      </c>
      <c r="M4707" s="5" t="s">
        <v>15923</v>
      </c>
      <c r="N4707" s="5"/>
      <c r="P4707" s="5"/>
    </row>
    <row r="4708" spans="1:16" x14ac:dyDescent="0.3">
      <c r="A4708" s="7" t="s">
        <v>16</v>
      </c>
      <c r="B4708" s="22">
        <v>44081.528245254602</v>
      </c>
      <c r="C4708" s="9">
        <v>7</v>
      </c>
      <c r="D4708" t="s">
        <v>15299</v>
      </c>
      <c r="E4708" s="23">
        <v>4046538500</v>
      </c>
      <c r="F4708" s="34" t="s">
        <v>15924</v>
      </c>
      <c r="G4708" s="34" t="s">
        <v>15925</v>
      </c>
      <c r="H4708" s="5" t="s">
        <v>2161</v>
      </c>
      <c r="I4708" s="51">
        <v>9</v>
      </c>
      <c r="J4708" s="51">
        <v>7</v>
      </c>
      <c r="K4708" s="50">
        <v>2020</v>
      </c>
      <c r="L4708" s="4" t="s">
        <v>15926</v>
      </c>
      <c r="M4708" s="5" t="s">
        <v>15927</v>
      </c>
      <c r="N4708" s="5"/>
      <c r="P4708" s="5"/>
    </row>
    <row r="4709" spans="1:16" x14ac:dyDescent="0.3">
      <c r="A4709" s="7" t="s">
        <v>16</v>
      </c>
      <c r="B4709" s="22">
        <v>44081.340369942103</v>
      </c>
      <c r="C4709" s="9">
        <v>7</v>
      </c>
      <c r="D4709" t="s">
        <v>15299</v>
      </c>
      <c r="E4709" s="23">
        <v>4046443900</v>
      </c>
      <c r="F4709" s="34" t="s">
        <v>15928</v>
      </c>
      <c r="G4709" s="34" t="s">
        <v>15929</v>
      </c>
      <c r="H4709" s="5" t="s">
        <v>2166</v>
      </c>
      <c r="I4709" s="51">
        <v>9</v>
      </c>
      <c r="J4709" s="51">
        <v>7</v>
      </c>
      <c r="K4709" s="50">
        <v>2020</v>
      </c>
      <c r="L4709" s="4" t="s">
        <v>15930</v>
      </c>
      <c r="M4709" s="5" t="s">
        <v>15931</v>
      </c>
      <c r="N4709" s="5"/>
      <c r="P4709" s="5"/>
    </row>
    <row r="4710" spans="1:16" x14ac:dyDescent="0.3">
      <c r="A4710" s="7" t="s">
        <v>16</v>
      </c>
      <c r="B4710" s="22">
        <v>44081.738617210598</v>
      </c>
      <c r="C4710" s="9">
        <v>7</v>
      </c>
      <c r="D4710" t="s">
        <v>15299</v>
      </c>
      <c r="E4710" s="23">
        <v>4046652000</v>
      </c>
      <c r="F4710" s="34" t="s">
        <v>15932</v>
      </c>
      <c r="G4710" s="34" t="s">
        <v>15933</v>
      </c>
      <c r="H4710" s="5" t="s">
        <v>2166</v>
      </c>
      <c r="I4710" s="51">
        <v>9</v>
      </c>
      <c r="J4710" s="51">
        <v>7</v>
      </c>
      <c r="K4710" s="50">
        <v>2020</v>
      </c>
      <c r="L4710" s="4" t="s">
        <v>15793</v>
      </c>
      <c r="M4710" s="5" t="s">
        <v>15807</v>
      </c>
      <c r="N4710" s="5"/>
      <c r="P4710" s="5"/>
    </row>
    <row r="4711" spans="1:16" x14ac:dyDescent="0.3">
      <c r="A4711" s="7" t="s">
        <v>16</v>
      </c>
      <c r="B4711" s="22">
        <v>44081.597446759297</v>
      </c>
      <c r="C4711" s="9">
        <v>7</v>
      </c>
      <c r="D4711" t="s">
        <v>15299</v>
      </c>
      <c r="E4711" s="23">
        <v>4046568300</v>
      </c>
      <c r="F4711" s="34" t="s">
        <v>15934</v>
      </c>
      <c r="G4711" s="34" t="s">
        <v>15935</v>
      </c>
      <c r="H4711" s="5" t="s">
        <v>2166</v>
      </c>
      <c r="I4711" s="51">
        <v>9</v>
      </c>
      <c r="J4711" s="51">
        <v>7</v>
      </c>
      <c r="K4711" s="50">
        <v>2020</v>
      </c>
      <c r="L4711" s="4" t="s">
        <v>15936</v>
      </c>
      <c r="M4711" s="5" t="s">
        <v>15937</v>
      </c>
      <c r="N4711" s="5"/>
      <c r="P4711" s="5"/>
    </row>
    <row r="4712" spans="1:16" x14ac:dyDescent="0.3">
      <c r="A4712" s="7" t="s">
        <v>16</v>
      </c>
      <c r="B4712" s="22">
        <v>44081.746673692098</v>
      </c>
      <c r="C4712" s="9">
        <v>7</v>
      </c>
      <c r="D4712" t="s">
        <v>15299</v>
      </c>
      <c r="E4712" s="23">
        <v>4046656300</v>
      </c>
      <c r="F4712" s="34" t="s">
        <v>15938</v>
      </c>
      <c r="G4712" s="34" t="s">
        <v>15939</v>
      </c>
      <c r="H4712" s="5" t="s">
        <v>2166</v>
      </c>
      <c r="I4712" s="51">
        <v>9</v>
      </c>
      <c r="J4712" s="51">
        <v>7</v>
      </c>
      <c r="K4712" s="50">
        <v>2020</v>
      </c>
      <c r="L4712" s="4" t="s">
        <v>15940</v>
      </c>
      <c r="M4712" s="5" t="s">
        <v>15941</v>
      </c>
      <c r="N4712" s="5"/>
      <c r="P4712" s="5"/>
    </row>
    <row r="4713" spans="1:16" x14ac:dyDescent="0.3">
      <c r="A4713" s="7" t="s">
        <v>16</v>
      </c>
      <c r="B4713" s="22">
        <v>44081.459463576401</v>
      </c>
      <c r="C4713" s="9">
        <v>7</v>
      </c>
      <c r="D4713" t="s">
        <v>15299</v>
      </c>
      <c r="E4713" s="23">
        <v>4046499700</v>
      </c>
      <c r="F4713" s="34" t="s">
        <v>15942</v>
      </c>
      <c r="G4713" s="34" t="s">
        <v>15943</v>
      </c>
      <c r="H4713" s="5" t="s">
        <v>2161</v>
      </c>
      <c r="I4713" s="51">
        <v>9</v>
      </c>
      <c r="J4713" s="51">
        <v>7</v>
      </c>
      <c r="K4713" s="50">
        <v>2020</v>
      </c>
      <c r="L4713" s="4" t="s">
        <v>15944</v>
      </c>
      <c r="M4713" s="5" t="s">
        <v>15945</v>
      </c>
      <c r="N4713" s="5"/>
      <c r="P4713" s="5"/>
    </row>
    <row r="4714" spans="1:16" x14ac:dyDescent="0.3">
      <c r="A4714" s="7" t="s">
        <v>16</v>
      </c>
      <c r="B4714" s="22">
        <v>44081.545395451401</v>
      </c>
      <c r="C4714" s="9">
        <v>7</v>
      </c>
      <c r="D4714" t="s">
        <v>15299</v>
      </c>
      <c r="E4714" s="23">
        <v>4046545200</v>
      </c>
      <c r="F4714" s="34" t="s">
        <v>15946</v>
      </c>
      <c r="G4714" s="34" t="s">
        <v>15947</v>
      </c>
      <c r="H4714" s="5" t="s">
        <v>2161</v>
      </c>
      <c r="I4714" s="51">
        <v>9</v>
      </c>
      <c r="J4714" s="51">
        <v>7</v>
      </c>
      <c r="K4714" s="50">
        <v>2020</v>
      </c>
      <c r="L4714" s="4" t="s">
        <v>15948</v>
      </c>
      <c r="M4714" s="5" t="s">
        <v>15949</v>
      </c>
      <c r="N4714" s="5"/>
      <c r="P4714" s="5"/>
    </row>
    <row r="4715" spans="1:16" x14ac:dyDescent="0.3">
      <c r="A4715" s="7" t="s">
        <v>16</v>
      </c>
      <c r="B4715" s="22">
        <v>44081.646105706001</v>
      </c>
      <c r="C4715" s="9">
        <v>7</v>
      </c>
      <c r="D4715" t="s">
        <v>15299</v>
      </c>
      <c r="E4715" s="23">
        <v>4046594700</v>
      </c>
      <c r="F4715" s="34" t="s">
        <v>15950</v>
      </c>
      <c r="G4715" s="34" t="s">
        <v>15951</v>
      </c>
      <c r="H4715" s="5" t="s">
        <v>2131</v>
      </c>
      <c r="I4715" s="51">
        <v>9</v>
      </c>
      <c r="J4715" s="51">
        <v>7</v>
      </c>
      <c r="K4715" s="50">
        <v>2020</v>
      </c>
      <c r="L4715" s="4" t="s">
        <v>15952</v>
      </c>
      <c r="M4715" s="5" t="s">
        <v>15953</v>
      </c>
      <c r="N4715" s="5"/>
      <c r="P4715" s="5"/>
    </row>
    <row r="4716" spans="1:16" x14ac:dyDescent="0.3">
      <c r="A4716" s="7" t="s">
        <v>16</v>
      </c>
      <c r="B4716" s="22">
        <v>44081.655390243097</v>
      </c>
      <c r="C4716" s="9">
        <v>7</v>
      </c>
      <c r="D4716" t="s">
        <v>15299</v>
      </c>
      <c r="E4716" s="23">
        <v>4046600600</v>
      </c>
      <c r="F4716" s="34" t="s">
        <v>15954</v>
      </c>
      <c r="G4716" s="34" t="s">
        <v>15955</v>
      </c>
      <c r="H4716" s="5" t="s">
        <v>2166</v>
      </c>
      <c r="I4716" s="51">
        <v>9</v>
      </c>
      <c r="J4716" s="51">
        <v>7</v>
      </c>
      <c r="K4716" s="50">
        <v>2020</v>
      </c>
      <c r="L4716" s="4" t="s">
        <v>15956</v>
      </c>
      <c r="M4716" s="5" t="s">
        <v>15957</v>
      </c>
      <c r="N4716" s="5"/>
      <c r="P4716" s="5"/>
    </row>
    <row r="4717" spans="1:16" x14ac:dyDescent="0.3">
      <c r="A4717" s="7" t="s">
        <v>16</v>
      </c>
      <c r="B4717" s="22">
        <v>44081.663547604199</v>
      </c>
      <c r="C4717" s="9">
        <v>7</v>
      </c>
      <c r="D4717" t="s">
        <v>15299</v>
      </c>
      <c r="E4717" s="23">
        <v>4046606600</v>
      </c>
      <c r="F4717" s="34" t="s">
        <v>15958</v>
      </c>
      <c r="G4717" s="34" t="s">
        <v>15959</v>
      </c>
      <c r="H4717" s="5" t="s">
        <v>2166</v>
      </c>
      <c r="I4717" s="51">
        <v>9</v>
      </c>
      <c r="J4717" s="51">
        <v>7</v>
      </c>
      <c r="K4717" s="50">
        <v>2020</v>
      </c>
      <c r="L4717" s="4" t="s">
        <v>15960</v>
      </c>
      <c r="M4717" s="5" t="s">
        <v>15961</v>
      </c>
      <c r="N4717" s="5"/>
      <c r="P4717" s="5"/>
    </row>
    <row r="4718" spans="1:16" x14ac:dyDescent="0.3">
      <c r="A4718" s="7" t="s">
        <v>16</v>
      </c>
      <c r="B4718" s="22">
        <v>44081.620123726898</v>
      </c>
      <c r="C4718" s="9">
        <v>7</v>
      </c>
      <c r="D4718" t="s">
        <v>15299</v>
      </c>
      <c r="E4718" s="23">
        <v>4046580200</v>
      </c>
      <c r="F4718" s="34" t="s">
        <v>15962</v>
      </c>
      <c r="G4718" s="34" t="s">
        <v>15963</v>
      </c>
      <c r="H4718" s="5" t="s">
        <v>2131</v>
      </c>
      <c r="I4718" s="51">
        <v>9</v>
      </c>
      <c r="J4718" s="51">
        <v>7</v>
      </c>
      <c r="K4718" s="50">
        <v>2020</v>
      </c>
      <c r="L4718" s="4" t="s">
        <v>15964</v>
      </c>
      <c r="M4718" s="5" t="s">
        <v>15965</v>
      </c>
      <c r="N4718" s="5"/>
      <c r="P4718" s="5"/>
    </row>
    <row r="4719" spans="1:16" x14ac:dyDescent="0.3">
      <c r="A4719" s="7" t="s">
        <v>16</v>
      </c>
      <c r="B4719" s="22">
        <v>44081.6438100347</v>
      </c>
      <c r="C4719" s="9">
        <v>7</v>
      </c>
      <c r="D4719" t="s">
        <v>15299</v>
      </c>
      <c r="E4719" s="23">
        <v>4046593400</v>
      </c>
      <c r="F4719" s="34" t="s">
        <v>15966</v>
      </c>
      <c r="G4719" s="34" t="s">
        <v>15967</v>
      </c>
      <c r="H4719" s="5" t="s">
        <v>2131</v>
      </c>
      <c r="I4719" s="51">
        <v>9</v>
      </c>
      <c r="J4719" s="51">
        <v>7</v>
      </c>
      <c r="K4719" s="50">
        <v>2020</v>
      </c>
      <c r="L4719" s="4" t="s">
        <v>15968</v>
      </c>
      <c r="M4719" s="5" t="s">
        <v>15969</v>
      </c>
      <c r="N4719" s="5"/>
      <c r="P4719" s="5"/>
    </row>
    <row r="4720" spans="1:16" x14ac:dyDescent="0.3">
      <c r="A4720" s="7" t="s">
        <v>16</v>
      </c>
      <c r="B4720" s="22">
        <v>44081.652705671302</v>
      </c>
      <c r="C4720" s="9">
        <v>7</v>
      </c>
      <c r="D4720" t="s">
        <v>15299</v>
      </c>
      <c r="E4720" s="23">
        <v>4046598800</v>
      </c>
      <c r="F4720" s="34" t="s">
        <v>15970</v>
      </c>
      <c r="G4720" s="34" t="s">
        <v>15971</v>
      </c>
      <c r="H4720" s="5" t="s">
        <v>2166</v>
      </c>
      <c r="I4720" s="51">
        <v>9</v>
      </c>
      <c r="J4720" s="51">
        <v>7</v>
      </c>
      <c r="K4720" s="50">
        <v>2020</v>
      </c>
      <c r="L4720" s="4" t="s">
        <v>15972</v>
      </c>
      <c r="M4720" s="5" t="s">
        <v>15973</v>
      </c>
      <c r="N4720" s="5"/>
      <c r="P4720" s="5"/>
    </row>
    <row r="4721" spans="1:16" x14ac:dyDescent="0.3">
      <c r="A4721" s="7" t="s">
        <v>16</v>
      </c>
      <c r="B4721" s="22">
        <v>44081.811950844902</v>
      </c>
      <c r="C4721" s="9">
        <v>7</v>
      </c>
      <c r="D4721" t="s">
        <v>15299</v>
      </c>
      <c r="E4721" s="23">
        <v>4046690000</v>
      </c>
      <c r="F4721" s="34" t="s">
        <v>15974</v>
      </c>
      <c r="G4721" s="34" t="s">
        <v>15975</v>
      </c>
      <c r="H4721" s="5" t="s">
        <v>2251</v>
      </c>
      <c r="I4721" s="51">
        <v>9</v>
      </c>
      <c r="J4721" s="51">
        <v>7</v>
      </c>
      <c r="K4721" s="50">
        <v>2020</v>
      </c>
      <c r="L4721" s="4" t="s">
        <v>15976</v>
      </c>
      <c r="M4721" s="5" t="s">
        <v>15977</v>
      </c>
      <c r="N4721" s="5"/>
      <c r="P4721" s="5"/>
    </row>
    <row r="4722" spans="1:16" x14ac:dyDescent="0.3">
      <c r="A4722" s="7" t="s">
        <v>16</v>
      </c>
      <c r="B4722" s="22">
        <v>44081.684657372702</v>
      </c>
      <c r="C4722" s="9">
        <v>7</v>
      </c>
      <c r="D4722" t="s">
        <v>15299</v>
      </c>
      <c r="E4722" s="23">
        <v>4046620600</v>
      </c>
      <c r="F4722" s="34" t="s">
        <v>15978</v>
      </c>
      <c r="G4722" s="34" t="s">
        <v>15979</v>
      </c>
      <c r="H4722" s="5" t="s">
        <v>2131</v>
      </c>
      <c r="I4722" s="51">
        <v>9</v>
      </c>
      <c r="J4722" s="51">
        <v>7</v>
      </c>
      <c r="K4722" s="50">
        <v>2020</v>
      </c>
      <c r="L4722" s="4" t="s">
        <v>15980</v>
      </c>
      <c r="M4722" s="5" t="s">
        <v>15981</v>
      </c>
      <c r="N4722" s="5"/>
      <c r="P4722" s="5"/>
    </row>
    <row r="4723" spans="1:16" x14ac:dyDescent="0.3">
      <c r="A4723" s="7" t="s">
        <v>16</v>
      </c>
      <c r="B4723" s="22">
        <v>44081.708899155099</v>
      </c>
      <c r="C4723" s="9">
        <v>7</v>
      </c>
      <c r="D4723" t="s">
        <v>15299</v>
      </c>
      <c r="E4723" s="23">
        <v>4046634500</v>
      </c>
      <c r="F4723" s="34" t="s">
        <v>15982</v>
      </c>
      <c r="G4723" s="34" t="s">
        <v>15983</v>
      </c>
      <c r="H4723" s="5" t="s">
        <v>2131</v>
      </c>
      <c r="I4723" s="51">
        <v>9</v>
      </c>
      <c r="J4723" s="51">
        <v>7</v>
      </c>
      <c r="K4723" s="50">
        <v>2020</v>
      </c>
      <c r="L4723" s="4" t="s">
        <v>15984</v>
      </c>
      <c r="M4723" s="5" t="s">
        <v>15985</v>
      </c>
      <c r="N4723" s="5"/>
      <c r="P4723" s="5"/>
    </row>
    <row r="4724" spans="1:16" x14ac:dyDescent="0.3">
      <c r="A4724" s="7" t="s">
        <v>16</v>
      </c>
      <c r="B4724" s="22">
        <v>44081.8516352199</v>
      </c>
      <c r="C4724" s="9">
        <v>7</v>
      </c>
      <c r="D4724" t="s">
        <v>15299</v>
      </c>
      <c r="E4724" s="23">
        <v>4046705900</v>
      </c>
      <c r="F4724" s="34" t="s">
        <v>15986</v>
      </c>
      <c r="G4724" s="34" t="s">
        <v>15987</v>
      </c>
      <c r="H4724" s="5" t="s">
        <v>2166</v>
      </c>
      <c r="I4724" s="51">
        <v>9</v>
      </c>
      <c r="J4724" s="51">
        <v>7</v>
      </c>
      <c r="K4724" s="50">
        <v>2020</v>
      </c>
      <c r="L4724" s="4" t="s">
        <v>13034</v>
      </c>
      <c r="M4724" s="5" t="s">
        <v>12876</v>
      </c>
      <c r="N4724" s="5"/>
      <c r="P4724" s="5"/>
    </row>
    <row r="4725" spans="1:16" x14ac:dyDescent="0.3">
      <c r="A4725" s="7" t="s">
        <v>16</v>
      </c>
      <c r="B4725" s="22">
        <v>44081.920300775499</v>
      </c>
      <c r="C4725" s="9">
        <v>7</v>
      </c>
      <c r="D4725" t="s">
        <v>15299</v>
      </c>
      <c r="E4725" s="23">
        <v>4046721300</v>
      </c>
      <c r="F4725" s="34" t="s">
        <v>15988</v>
      </c>
      <c r="G4725" s="34" t="s">
        <v>15989</v>
      </c>
      <c r="H4725" s="5" t="s">
        <v>2166</v>
      </c>
      <c r="I4725" s="51">
        <v>9</v>
      </c>
      <c r="J4725" s="51">
        <v>7</v>
      </c>
      <c r="K4725" s="50">
        <v>2020</v>
      </c>
      <c r="L4725" s="4" t="s">
        <v>15990</v>
      </c>
      <c r="M4725" s="5" t="s">
        <v>15991</v>
      </c>
      <c r="N4725" s="5"/>
      <c r="P4725" s="5"/>
    </row>
    <row r="4726" spans="1:16" x14ac:dyDescent="0.3">
      <c r="A4726" s="7" t="s">
        <v>16</v>
      </c>
      <c r="B4726" s="22">
        <v>44081.670290706003</v>
      </c>
      <c r="C4726" s="9">
        <v>7</v>
      </c>
      <c r="D4726" t="s">
        <v>15299</v>
      </c>
      <c r="E4726" s="23">
        <v>4046610400</v>
      </c>
      <c r="F4726" s="34" t="s">
        <v>15992</v>
      </c>
      <c r="G4726" s="34" t="s">
        <v>15993</v>
      </c>
      <c r="H4726" s="5" t="s">
        <v>2131</v>
      </c>
      <c r="I4726" s="51">
        <v>9</v>
      </c>
      <c r="J4726" s="51">
        <v>7</v>
      </c>
      <c r="K4726" s="50">
        <v>2020</v>
      </c>
      <c r="L4726" s="4" t="s">
        <v>15994</v>
      </c>
      <c r="M4726" s="5" t="s">
        <v>15995</v>
      </c>
      <c r="N4726" s="5"/>
      <c r="P4726" s="5"/>
    </row>
    <row r="4727" spans="1:16" x14ac:dyDescent="0.3">
      <c r="A4727" s="7" t="s">
        <v>16</v>
      </c>
      <c r="B4727" s="22">
        <v>44081.684285798598</v>
      </c>
      <c r="C4727" s="9">
        <v>7</v>
      </c>
      <c r="D4727" t="s">
        <v>15299</v>
      </c>
      <c r="E4727" s="23">
        <v>4046620200</v>
      </c>
      <c r="F4727" s="34" t="s">
        <v>15996</v>
      </c>
      <c r="G4727" s="34" t="s">
        <v>15997</v>
      </c>
      <c r="H4727" s="5" t="s">
        <v>2131</v>
      </c>
      <c r="I4727" s="51">
        <v>9</v>
      </c>
      <c r="J4727" s="51">
        <v>7</v>
      </c>
      <c r="K4727" s="50">
        <v>2020</v>
      </c>
      <c r="L4727" s="4" t="s">
        <v>15998</v>
      </c>
      <c r="M4727" s="5" t="s">
        <v>15999</v>
      </c>
      <c r="N4727" s="5"/>
      <c r="P4727" s="5"/>
    </row>
    <row r="4728" spans="1:16" x14ac:dyDescent="0.3">
      <c r="A4728" s="7" t="s">
        <v>16</v>
      </c>
      <c r="B4728" s="22">
        <v>44081.638338773097</v>
      </c>
      <c r="C4728" s="9">
        <v>7</v>
      </c>
      <c r="D4728" t="s">
        <v>15299</v>
      </c>
      <c r="E4728" s="23">
        <v>4046590700</v>
      </c>
      <c r="F4728" s="34" t="s">
        <v>16000</v>
      </c>
      <c r="G4728" s="34" t="s">
        <v>16001</v>
      </c>
      <c r="H4728" s="5" t="s">
        <v>2166</v>
      </c>
      <c r="I4728" s="51">
        <v>9</v>
      </c>
      <c r="J4728" s="51">
        <v>7</v>
      </c>
      <c r="K4728" s="50">
        <v>2020</v>
      </c>
      <c r="L4728" s="4" t="s">
        <v>16002</v>
      </c>
      <c r="M4728" s="5" t="s">
        <v>16003</v>
      </c>
      <c r="N4728" s="5"/>
      <c r="P4728" s="5"/>
    </row>
    <row r="4729" spans="1:16" x14ac:dyDescent="0.3">
      <c r="A4729" s="7" t="s">
        <v>16</v>
      </c>
      <c r="B4729" s="22">
        <v>44081.8682519676</v>
      </c>
      <c r="C4729" s="9">
        <v>7</v>
      </c>
      <c r="D4729" t="s">
        <v>15299</v>
      </c>
      <c r="E4729" s="23">
        <v>4046710400</v>
      </c>
      <c r="F4729" s="34" t="s">
        <v>16004</v>
      </c>
      <c r="G4729" s="34" t="s">
        <v>16005</v>
      </c>
      <c r="H4729" s="5" t="s">
        <v>2166</v>
      </c>
      <c r="I4729" s="51">
        <v>9</v>
      </c>
      <c r="J4729" s="51">
        <v>7</v>
      </c>
      <c r="K4729" s="50">
        <v>2020</v>
      </c>
      <c r="L4729" s="4" t="s">
        <v>16006</v>
      </c>
      <c r="M4729" s="5" t="s">
        <v>16007</v>
      </c>
      <c r="N4729" s="5"/>
      <c r="P4729" s="5"/>
    </row>
    <row r="4730" spans="1:16" x14ac:dyDescent="0.3">
      <c r="A4730" s="7" t="s">
        <v>16</v>
      </c>
      <c r="B4730" s="22">
        <v>44081.830054826401</v>
      </c>
      <c r="C4730" s="9">
        <v>7</v>
      </c>
      <c r="D4730" t="s">
        <v>15299</v>
      </c>
      <c r="E4730" s="23">
        <v>4046697300</v>
      </c>
      <c r="F4730" s="34" t="s">
        <v>16008</v>
      </c>
      <c r="G4730" s="34" t="s">
        <v>16009</v>
      </c>
      <c r="H4730" s="5" t="s">
        <v>2131</v>
      </c>
      <c r="I4730" s="51">
        <v>9</v>
      </c>
      <c r="J4730" s="51">
        <v>7</v>
      </c>
      <c r="K4730" s="50">
        <v>2020</v>
      </c>
      <c r="L4730" s="4" t="s">
        <v>3508</v>
      </c>
      <c r="M4730" s="5" t="s">
        <v>3509</v>
      </c>
      <c r="N4730" s="5"/>
      <c r="P4730" s="5"/>
    </row>
    <row r="4731" spans="1:16" x14ac:dyDescent="0.3">
      <c r="A4731" s="7" t="s">
        <v>16</v>
      </c>
      <c r="B4731" s="22">
        <v>44081.495831562497</v>
      </c>
      <c r="C4731" s="9">
        <v>7</v>
      </c>
      <c r="D4731" t="s">
        <v>15299</v>
      </c>
      <c r="E4731" s="23">
        <v>4046521200</v>
      </c>
      <c r="F4731" s="34" t="s">
        <v>16010</v>
      </c>
      <c r="G4731" s="34" t="s">
        <v>16011</v>
      </c>
      <c r="H4731" s="5" t="s">
        <v>2131</v>
      </c>
      <c r="I4731" s="51">
        <v>9</v>
      </c>
      <c r="J4731" s="51">
        <v>7</v>
      </c>
      <c r="K4731" s="50">
        <v>2020</v>
      </c>
      <c r="L4731" s="4" t="s">
        <v>16012</v>
      </c>
      <c r="M4731" s="5" t="s">
        <v>16013</v>
      </c>
      <c r="N4731" s="5"/>
      <c r="P4731" s="5"/>
    </row>
    <row r="4732" spans="1:16" x14ac:dyDescent="0.3">
      <c r="A4732" s="7" t="s">
        <v>16</v>
      </c>
      <c r="B4732" s="22">
        <v>44082.341611574098</v>
      </c>
      <c r="C4732" s="9">
        <v>8</v>
      </c>
      <c r="D4732" t="s">
        <v>15299</v>
      </c>
      <c r="E4732" s="23">
        <v>4046739400</v>
      </c>
      <c r="F4732" s="34" t="s">
        <v>16014</v>
      </c>
      <c r="G4732" s="34" t="s">
        <v>16015</v>
      </c>
      <c r="H4732" s="5" t="s">
        <v>2131</v>
      </c>
      <c r="I4732" s="51">
        <v>9</v>
      </c>
      <c r="J4732" s="51">
        <v>8</v>
      </c>
      <c r="K4732" s="50">
        <v>2020</v>
      </c>
      <c r="L4732" s="4" t="s">
        <v>16016</v>
      </c>
      <c r="M4732" s="5" t="s">
        <v>16017</v>
      </c>
      <c r="N4732" s="5"/>
      <c r="P4732" s="5"/>
    </row>
    <row r="4733" spans="1:16" x14ac:dyDescent="0.3">
      <c r="A4733" s="7" t="s">
        <v>16</v>
      </c>
      <c r="B4733" s="22">
        <v>44082.333546145797</v>
      </c>
      <c r="C4733" s="9">
        <v>8</v>
      </c>
      <c r="D4733" t="s">
        <v>15299</v>
      </c>
      <c r="E4733" s="23">
        <v>4046737900</v>
      </c>
      <c r="F4733" s="34" t="s">
        <v>16018</v>
      </c>
      <c r="G4733" s="34" t="s">
        <v>16019</v>
      </c>
      <c r="H4733" s="5" t="s">
        <v>2131</v>
      </c>
      <c r="I4733" s="51">
        <v>9</v>
      </c>
      <c r="J4733" s="51">
        <v>8</v>
      </c>
      <c r="K4733" s="50">
        <v>2020</v>
      </c>
      <c r="L4733" s="4" t="s">
        <v>16020</v>
      </c>
      <c r="M4733" s="5" t="s">
        <v>16021</v>
      </c>
      <c r="N4733" s="5"/>
      <c r="P4733" s="5"/>
    </row>
    <row r="4734" spans="1:16" x14ac:dyDescent="0.3">
      <c r="A4734" s="7" t="s">
        <v>16</v>
      </c>
      <c r="B4734" s="22">
        <v>44082.282796296298</v>
      </c>
      <c r="C4734" s="9">
        <v>8</v>
      </c>
      <c r="D4734" t="s">
        <v>15299</v>
      </c>
      <c r="E4734" s="23">
        <v>4046733200</v>
      </c>
      <c r="F4734" s="34" t="s">
        <v>16022</v>
      </c>
      <c r="G4734" s="34" t="s">
        <v>16023</v>
      </c>
      <c r="H4734" s="5" t="s">
        <v>2166</v>
      </c>
      <c r="I4734" s="51">
        <v>9</v>
      </c>
      <c r="J4734" s="51">
        <v>8</v>
      </c>
      <c r="K4734" s="50">
        <v>2020</v>
      </c>
      <c r="L4734" s="4" t="s">
        <v>16024</v>
      </c>
      <c r="M4734" s="5" t="s">
        <v>16025</v>
      </c>
      <c r="N4734" s="5"/>
      <c r="P4734" s="5"/>
    </row>
    <row r="4735" spans="1:16" x14ac:dyDescent="0.3">
      <c r="A4735" s="7" t="s">
        <v>16</v>
      </c>
      <c r="B4735" s="22">
        <v>44082.375421562501</v>
      </c>
      <c r="C4735" s="9">
        <v>8</v>
      </c>
      <c r="D4735" t="s">
        <v>15299</v>
      </c>
      <c r="E4735" s="23">
        <v>4046749600</v>
      </c>
      <c r="F4735" s="34" t="s">
        <v>16026</v>
      </c>
      <c r="G4735" s="34" t="s">
        <v>16027</v>
      </c>
      <c r="H4735" s="5" t="s">
        <v>2251</v>
      </c>
      <c r="I4735" s="51">
        <v>9</v>
      </c>
      <c r="J4735" s="51">
        <v>8</v>
      </c>
      <c r="K4735" s="50">
        <v>2020</v>
      </c>
      <c r="L4735" s="4" t="s">
        <v>4734</v>
      </c>
      <c r="M4735" s="5" t="s">
        <v>4735</v>
      </c>
      <c r="N4735" s="5"/>
      <c r="P4735" s="5"/>
    </row>
    <row r="4736" spans="1:16" x14ac:dyDescent="0.3">
      <c r="A4736" s="7" t="s">
        <v>16</v>
      </c>
      <c r="B4736" s="22">
        <v>44082.379085995402</v>
      </c>
      <c r="C4736" s="9">
        <v>8</v>
      </c>
      <c r="D4736" t="s">
        <v>15299</v>
      </c>
      <c r="E4736" s="23">
        <v>4046751600</v>
      </c>
      <c r="F4736" s="34" t="s">
        <v>16028</v>
      </c>
      <c r="G4736" s="34" t="s">
        <v>16029</v>
      </c>
      <c r="H4736" s="5" t="s">
        <v>2131</v>
      </c>
      <c r="I4736" s="51">
        <v>9</v>
      </c>
      <c r="J4736" s="51">
        <v>8</v>
      </c>
      <c r="K4736" s="50">
        <v>2020</v>
      </c>
      <c r="L4736" s="4" t="s">
        <v>13596</v>
      </c>
      <c r="M4736" s="5" t="s">
        <v>13597</v>
      </c>
      <c r="N4736" s="5"/>
      <c r="P4736" s="5"/>
    </row>
    <row r="4737" spans="1:16" x14ac:dyDescent="0.3">
      <c r="A4737" s="7" t="s">
        <v>16</v>
      </c>
      <c r="B4737" s="22">
        <v>44082.367475347201</v>
      </c>
      <c r="C4737" s="9">
        <v>8</v>
      </c>
      <c r="D4737" t="s">
        <v>15299</v>
      </c>
      <c r="E4737" s="23">
        <v>4046746200</v>
      </c>
      <c r="F4737" s="34" t="s">
        <v>16030</v>
      </c>
      <c r="G4737" s="34" t="s">
        <v>16031</v>
      </c>
      <c r="H4737" s="5" t="s">
        <v>2131</v>
      </c>
      <c r="I4737" s="51">
        <v>9</v>
      </c>
      <c r="J4737" s="51">
        <v>8</v>
      </c>
      <c r="K4737" s="50">
        <v>2020</v>
      </c>
      <c r="L4737" s="4" t="s">
        <v>16032</v>
      </c>
      <c r="M4737" s="5" t="s">
        <v>16033</v>
      </c>
      <c r="N4737" s="5"/>
      <c r="P4737" s="5"/>
    </row>
    <row r="4738" spans="1:16" x14ac:dyDescent="0.3">
      <c r="A4738" s="7" t="s">
        <v>16</v>
      </c>
      <c r="B4738" s="22">
        <v>44082.396293749996</v>
      </c>
      <c r="C4738" s="9">
        <v>8</v>
      </c>
      <c r="D4738" t="s">
        <v>15299</v>
      </c>
      <c r="E4738" s="23">
        <v>4046758300</v>
      </c>
      <c r="F4738" s="34" t="s">
        <v>16034</v>
      </c>
      <c r="G4738" s="34" t="s">
        <v>16035</v>
      </c>
      <c r="H4738" s="5" t="s">
        <v>2166</v>
      </c>
      <c r="I4738" s="51">
        <v>9</v>
      </c>
      <c r="J4738" s="51">
        <v>8</v>
      </c>
      <c r="K4738" s="50">
        <v>2020</v>
      </c>
      <c r="L4738" s="4" t="s">
        <v>16036</v>
      </c>
      <c r="M4738" s="5" t="s">
        <v>16037</v>
      </c>
      <c r="N4738" s="5"/>
      <c r="P4738" s="5"/>
    </row>
    <row r="4739" spans="1:16" x14ac:dyDescent="0.3">
      <c r="A4739" s="7" t="s">
        <v>16</v>
      </c>
      <c r="B4739" s="22">
        <v>44082.410076736101</v>
      </c>
      <c r="C4739" s="9">
        <v>8</v>
      </c>
      <c r="D4739" t="s">
        <v>15299</v>
      </c>
      <c r="E4739" s="23">
        <v>4046763400</v>
      </c>
      <c r="F4739" s="34" t="s">
        <v>16038</v>
      </c>
      <c r="G4739" s="34" t="s">
        <v>16039</v>
      </c>
      <c r="H4739" s="5" t="s">
        <v>2131</v>
      </c>
      <c r="I4739" s="51">
        <v>9</v>
      </c>
      <c r="J4739" s="51">
        <v>8</v>
      </c>
      <c r="K4739" s="50">
        <v>2020</v>
      </c>
      <c r="L4739" s="4" t="s">
        <v>16040</v>
      </c>
      <c r="M4739" s="5" t="s">
        <v>16041</v>
      </c>
      <c r="N4739" s="5"/>
      <c r="P4739" s="5"/>
    </row>
    <row r="4740" spans="1:16" x14ac:dyDescent="0.3">
      <c r="A4740" s="7" t="s">
        <v>16</v>
      </c>
      <c r="B4740" s="22">
        <v>44082.464421411998</v>
      </c>
      <c r="C4740" s="9">
        <v>8</v>
      </c>
      <c r="D4740" t="s">
        <v>15299</v>
      </c>
      <c r="E4740" s="23">
        <v>4046786400</v>
      </c>
      <c r="F4740" s="34" t="s">
        <v>16042</v>
      </c>
      <c r="G4740" s="34" t="s">
        <v>16043</v>
      </c>
      <c r="H4740" s="5" t="s">
        <v>2131</v>
      </c>
      <c r="I4740" s="51">
        <v>9</v>
      </c>
      <c r="J4740" s="51">
        <v>8</v>
      </c>
      <c r="K4740" s="50">
        <v>2020</v>
      </c>
      <c r="L4740" s="4" t="s">
        <v>16044</v>
      </c>
      <c r="M4740" s="5" t="s">
        <v>16045</v>
      </c>
      <c r="N4740" s="5"/>
      <c r="P4740" s="5"/>
    </row>
    <row r="4741" spans="1:16" x14ac:dyDescent="0.3">
      <c r="A4741" s="7" t="s">
        <v>16</v>
      </c>
      <c r="B4741" s="22">
        <v>44082.406533182897</v>
      </c>
      <c r="C4741" s="9">
        <v>8</v>
      </c>
      <c r="D4741" t="s">
        <v>15299</v>
      </c>
      <c r="E4741" s="23">
        <v>4046761900</v>
      </c>
      <c r="F4741" s="34" t="s">
        <v>16046</v>
      </c>
      <c r="G4741" s="34" t="s">
        <v>16047</v>
      </c>
      <c r="H4741" s="5" t="s">
        <v>2131</v>
      </c>
      <c r="I4741" s="51">
        <v>9</v>
      </c>
      <c r="J4741" s="51">
        <v>8</v>
      </c>
      <c r="K4741" s="50">
        <v>2020</v>
      </c>
      <c r="L4741" s="4" t="s">
        <v>16048</v>
      </c>
      <c r="M4741" s="5" t="s">
        <v>16049</v>
      </c>
      <c r="N4741" s="5"/>
      <c r="P4741" s="5"/>
    </row>
    <row r="4742" spans="1:16" x14ac:dyDescent="0.3">
      <c r="A4742" s="7" t="s">
        <v>16</v>
      </c>
      <c r="B4742" s="22">
        <v>44082.462229710603</v>
      </c>
      <c r="C4742" s="9">
        <v>8</v>
      </c>
      <c r="D4742" t="s">
        <v>15299</v>
      </c>
      <c r="E4742" s="23">
        <v>4046784800</v>
      </c>
      <c r="F4742" s="34" t="s">
        <v>6531</v>
      </c>
      <c r="G4742" s="34" t="s">
        <v>16050</v>
      </c>
      <c r="H4742" s="5" t="s">
        <v>2131</v>
      </c>
      <c r="I4742" s="51">
        <v>9</v>
      </c>
      <c r="J4742" s="51">
        <v>8</v>
      </c>
      <c r="K4742" s="50">
        <v>2020</v>
      </c>
      <c r="L4742" s="4" t="s">
        <v>6533</v>
      </c>
      <c r="M4742" s="5" t="s">
        <v>6534</v>
      </c>
      <c r="N4742" s="5"/>
      <c r="P4742" s="5"/>
    </row>
    <row r="4743" spans="1:16" x14ac:dyDescent="0.3">
      <c r="A4743" s="7" t="s">
        <v>16</v>
      </c>
      <c r="B4743" s="22">
        <v>44082.527155752301</v>
      </c>
      <c r="C4743" s="9">
        <v>8</v>
      </c>
      <c r="D4743" t="s">
        <v>15299</v>
      </c>
      <c r="E4743" s="23">
        <v>4046821600</v>
      </c>
      <c r="F4743" s="34" t="s">
        <v>16051</v>
      </c>
      <c r="G4743" s="34" t="s">
        <v>16052</v>
      </c>
      <c r="H4743" s="5" t="s">
        <v>2131</v>
      </c>
      <c r="I4743" s="51">
        <v>9</v>
      </c>
      <c r="J4743" s="51">
        <v>8</v>
      </c>
      <c r="K4743" s="50">
        <v>2020</v>
      </c>
      <c r="L4743" s="4" t="s">
        <v>16053</v>
      </c>
      <c r="M4743" s="5" t="s">
        <v>16054</v>
      </c>
      <c r="N4743" s="5"/>
      <c r="P4743" s="5"/>
    </row>
    <row r="4744" spans="1:16" x14ac:dyDescent="0.3">
      <c r="A4744" s="7" t="s">
        <v>16</v>
      </c>
      <c r="B4744" s="22">
        <v>44082.518825428197</v>
      </c>
      <c r="C4744" s="9">
        <v>8</v>
      </c>
      <c r="D4744" t="s">
        <v>15299</v>
      </c>
      <c r="E4744" s="23">
        <v>4046817100</v>
      </c>
      <c r="F4744" s="34" t="s">
        <v>16055</v>
      </c>
      <c r="G4744" s="34" t="s">
        <v>16056</v>
      </c>
      <c r="H4744" s="5" t="s">
        <v>2131</v>
      </c>
      <c r="I4744" s="51">
        <v>9</v>
      </c>
      <c r="J4744" s="51">
        <v>8</v>
      </c>
      <c r="K4744" s="50">
        <v>2020</v>
      </c>
      <c r="L4744" s="4" t="s">
        <v>16057</v>
      </c>
      <c r="M4744" s="5" t="s">
        <v>16058</v>
      </c>
      <c r="N4744" s="5"/>
      <c r="P4744" s="5"/>
    </row>
    <row r="4745" spans="1:16" x14ac:dyDescent="0.3">
      <c r="A4745" s="7" t="s">
        <v>16</v>
      </c>
      <c r="B4745" s="22">
        <v>44082.5305359954</v>
      </c>
      <c r="C4745" s="9">
        <v>8</v>
      </c>
      <c r="D4745" t="s">
        <v>15299</v>
      </c>
      <c r="E4745" s="23">
        <v>4046823700</v>
      </c>
      <c r="F4745" s="34" t="s">
        <v>16059</v>
      </c>
      <c r="G4745" s="34" t="s">
        <v>16060</v>
      </c>
      <c r="H4745" s="5" t="s">
        <v>2131</v>
      </c>
      <c r="I4745" s="51">
        <v>9</v>
      </c>
      <c r="J4745" s="51">
        <v>8</v>
      </c>
      <c r="K4745" s="50">
        <v>2020</v>
      </c>
      <c r="L4745" s="4" t="s">
        <v>16061</v>
      </c>
      <c r="M4745" s="5" t="s">
        <v>16062</v>
      </c>
      <c r="N4745" s="5"/>
      <c r="P4745" s="5"/>
    </row>
    <row r="4746" spans="1:16" x14ac:dyDescent="0.3">
      <c r="A4746" s="7" t="s">
        <v>16</v>
      </c>
      <c r="B4746" s="22">
        <v>44082.406417743099</v>
      </c>
      <c r="C4746" s="9">
        <v>8</v>
      </c>
      <c r="D4746" t="s">
        <v>15299</v>
      </c>
      <c r="E4746" s="23">
        <v>4046761800</v>
      </c>
      <c r="F4746" s="34" t="s">
        <v>16063</v>
      </c>
      <c r="G4746" s="34" t="s">
        <v>16064</v>
      </c>
      <c r="H4746" s="5" t="s">
        <v>2161</v>
      </c>
      <c r="I4746" s="51">
        <v>9</v>
      </c>
      <c r="J4746" s="51">
        <v>8</v>
      </c>
      <c r="K4746" s="50">
        <v>2020</v>
      </c>
      <c r="L4746" s="4" t="s">
        <v>16065</v>
      </c>
      <c r="M4746" s="5" t="s">
        <v>16066</v>
      </c>
      <c r="N4746" s="5"/>
      <c r="P4746" s="5"/>
    </row>
    <row r="4747" spans="1:16" x14ac:dyDescent="0.3">
      <c r="A4747" s="7" t="s">
        <v>16</v>
      </c>
      <c r="B4747" s="22">
        <v>44082.541451817102</v>
      </c>
      <c r="C4747" s="9">
        <v>8</v>
      </c>
      <c r="D4747" t="s">
        <v>15299</v>
      </c>
      <c r="E4747" s="23">
        <v>4046829000</v>
      </c>
      <c r="F4747" s="34" t="s">
        <v>16067</v>
      </c>
      <c r="G4747" s="34" t="s">
        <v>16068</v>
      </c>
      <c r="H4747" s="5" t="s">
        <v>2166</v>
      </c>
      <c r="I4747" s="51">
        <v>9</v>
      </c>
      <c r="J4747" s="51">
        <v>8</v>
      </c>
      <c r="K4747" s="50">
        <v>2020</v>
      </c>
      <c r="L4747" s="4" t="s">
        <v>16069</v>
      </c>
      <c r="M4747" s="5" t="s">
        <v>16070</v>
      </c>
      <c r="N4747" s="5"/>
      <c r="P4747" s="5"/>
    </row>
    <row r="4748" spans="1:16" x14ac:dyDescent="0.3">
      <c r="A4748" s="7" t="s">
        <v>16</v>
      </c>
      <c r="B4748" s="22">
        <v>44082.500693599497</v>
      </c>
      <c r="C4748" s="9">
        <v>8</v>
      </c>
      <c r="D4748" t="s">
        <v>15299</v>
      </c>
      <c r="E4748" s="23">
        <v>4046805400</v>
      </c>
      <c r="F4748" s="34" t="s">
        <v>16071</v>
      </c>
      <c r="G4748" s="34" t="s">
        <v>16072</v>
      </c>
      <c r="H4748" s="5" t="s">
        <v>2166</v>
      </c>
      <c r="I4748" s="51">
        <v>9</v>
      </c>
      <c r="J4748" s="51">
        <v>8</v>
      </c>
      <c r="K4748" s="50">
        <v>2020</v>
      </c>
      <c r="L4748" s="4" t="s">
        <v>16073</v>
      </c>
      <c r="M4748" s="5" t="s">
        <v>16074</v>
      </c>
      <c r="N4748" s="5"/>
      <c r="P4748" s="5"/>
    </row>
    <row r="4749" spans="1:16" x14ac:dyDescent="0.3">
      <c r="A4749" s="7" t="s">
        <v>16</v>
      </c>
      <c r="B4749" s="22">
        <v>44082.525490081003</v>
      </c>
      <c r="C4749" s="9">
        <v>8</v>
      </c>
      <c r="D4749" t="s">
        <v>15299</v>
      </c>
      <c r="E4749" s="23">
        <v>4046820600</v>
      </c>
      <c r="F4749" s="34" t="s">
        <v>16075</v>
      </c>
      <c r="G4749" s="34" t="s">
        <v>16076</v>
      </c>
      <c r="H4749" s="5" t="s">
        <v>2131</v>
      </c>
      <c r="I4749" s="51">
        <v>9</v>
      </c>
      <c r="J4749" s="51">
        <v>8</v>
      </c>
      <c r="K4749" s="50">
        <v>2020</v>
      </c>
      <c r="L4749" s="4" t="s">
        <v>16077</v>
      </c>
      <c r="M4749" s="5" t="s">
        <v>16078</v>
      </c>
      <c r="N4749" s="5"/>
      <c r="P4749" s="5"/>
    </row>
    <row r="4750" spans="1:16" x14ac:dyDescent="0.3">
      <c r="A4750" s="7" t="s">
        <v>16</v>
      </c>
      <c r="B4750" s="22">
        <v>44082.580608530101</v>
      </c>
      <c r="C4750" s="9">
        <v>8</v>
      </c>
      <c r="D4750" t="s">
        <v>15299</v>
      </c>
      <c r="E4750" s="23">
        <v>4046843100</v>
      </c>
      <c r="F4750" s="34" t="s">
        <v>16079</v>
      </c>
      <c r="G4750" s="34" t="s">
        <v>16080</v>
      </c>
      <c r="H4750" s="5" t="s">
        <v>2166</v>
      </c>
      <c r="I4750" s="51">
        <v>9</v>
      </c>
      <c r="J4750" s="51">
        <v>8</v>
      </c>
      <c r="K4750" s="50">
        <v>2020</v>
      </c>
      <c r="L4750" s="4" t="s">
        <v>16081</v>
      </c>
      <c r="M4750" s="5" t="s">
        <v>16082</v>
      </c>
      <c r="N4750" s="5"/>
      <c r="P4750" s="5"/>
    </row>
    <row r="4751" spans="1:16" x14ac:dyDescent="0.3">
      <c r="A4751" s="7" t="s">
        <v>16</v>
      </c>
      <c r="B4751" s="22">
        <v>44082.509269328701</v>
      </c>
      <c r="C4751" s="9">
        <v>8</v>
      </c>
      <c r="D4751" t="s">
        <v>15299</v>
      </c>
      <c r="E4751" s="23">
        <v>4046811300</v>
      </c>
      <c r="F4751" s="34" t="s">
        <v>16083</v>
      </c>
      <c r="G4751" s="34" t="s">
        <v>16084</v>
      </c>
      <c r="H4751" s="5" t="s">
        <v>2166</v>
      </c>
      <c r="I4751" s="51">
        <v>9</v>
      </c>
      <c r="J4751" s="51">
        <v>8</v>
      </c>
      <c r="K4751" s="50">
        <v>2020</v>
      </c>
      <c r="L4751" s="4" t="s">
        <v>16085</v>
      </c>
      <c r="M4751" s="5" t="s">
        <v>16086</v>
      </c>
      <c r="N4751" s="5"/>
      <c r="P4751" s="5"/>
    </row>
    <row r="4752" spans="1:16" x14ac:dyDescent="0.3">
      <c r="A4752" s="7" t="s">
        <v>16</v>
      </c>
      <c r="B4752" s="22">
        <v>44082.514276817099</v>
      </c>
      <c r="C4752" s="9">
        <v>8</v>
      </c>
      <c r="D4752" t="s">
        <v>15299</v>
      </c>
      <c r="E4752" s="23">
        <v>4046814100</v>
      </c>
      <c r="F4752" s="34" t="s">
        <v>16087</v>
      </c>
      <c r="G4752" s="34" t="s">
        <v>16088</v>
      </c>
      <c r="H4752" s="5" t="s">
        <v>2131</v>
      </c>
      <c r="I4752" s="51">
        <v>9</v>
      </c>
      <c r="J4752" s="51">
        <v>8</v>
      </c>
      <c r="K4752" s="50">
        <v>2020</v>
      </c>
      <c r="L4752" s="4" t="s">
        <v>16089</v>
      </c>
      <c r="M4752" s="5" t="s">
        <v>16090</v>
      </c>
      <c r="N4752" s="5"/>
      <c r="P4752" s="5"/>
    </row>
    <row r="4753" spans="1:16" x14ac:dyDescent="0.3">
      <c r="A4753" s="7" t="s">
        <v>16</v>
      </c>
      <c r="B4753" s="22">
        <v>44082.597543981501</v>
      </c>
      <c r="C4753" s="9">
        <v>8</v>
      </c>
      <c r="D4753" t="s">
        <v>15299</v>
      </c>
      <c r="E4753" s="23">
        <v>4046850300</v>
      </c>
      <c r="F4753" s="34" t="s">
        <v>16091</v>
      </c>
      <c r="G4753" s="34" t="s">
        <v>16092</v>
      </c>
      <c r="H4753" s="5" t="s">
        <v>2166</v>
      </c>
      <c r="I4753" s="51">
        <v>9</v>
      </c>
      <c r="J4753" s="51">
        <v>8</v>
      </c>
      <c r="K4753" s="50">
        <v>2020</v>
      </c>
      <c r="L4753" s="4" t="s">
        <v>16093</v>
      </c>
      <c r="M4753" s="5" t="s">
        <v>16094</v>
      </c>
      <c r="N4753" s="5"/>
      <c r="P4753" s="5"/>
    </row>
    <row r="4754" spans="1:16" x14ac:dyDescent="0.3">
      <c r="A4754" s="7" t="s">
        <v>16</v>
      </c>
      <c r="B4754" s="22">
        <v>44082.517207835597</v>
      </c>
      <c r="C4754" s="9">
        <v>8</v>
      </c>
      <c r="D4754" t="s">
        <v>15299</v>
      </c>
      <c r="E4754" s="23">
        <v>4046815600</v>
      </c>
      <c r="F4754" s="34" t="s">
        <v>16095</v>
      </c>
      <c r="G4754" s="34" t="s">
        <v>16096</v>
      </c>
      <c r="H4754" s="5" t="s">
        <v>2166</v>
      </c>
      <c r="I4754" s="51">
        <v>9</v>
      </c>
      <c r="J4754" s="51">
        <v>8</v>
      </c>
      <c r="K4754" s="50">
        <v>2020</v>
      </c>
      <c r="L4754" s="4" t="s">
        <v>16097</v>
      </c>
      <c r="M4754" s="5" t="s">
        <v>16098</v>
      </c>
      <c r="N4754" s="5"/>
      <c r="P4754" s="5"/>
    </row>
    <row r="4755" spans="1:16" x14ac:dyDescent="0.3">
      <c r="A4755" s="7" t="s">
        <v>16</v>
      </c>
      <c r="B4755" s="22">
        <v>44082.617698182898</v>
      </c>
      <c r="C4755" s="9">
        <v>8</v>
      </c>
      <c r="D4755" t="s">
        <v>15299</v>
      </c>
      <c r="E4755" s="23">
        <v>4046861000</v>
      </c>
      <c r="F4755" s="34" t="s">
        <v>16099</v>
      </c>
      <c r="G4755" s="34" t="s">
        <v>16100</v>
      </c>
      <c r="H4755" s="5" t="s">
        <v>2156</v>
      </c>
      <c r="I4755" s="51">
        <v>9</v>
      </c>
      <c r="J4755" s="51">
        <v>8</v>
      </c>
      <c r="K4755" s="50">
        <v>2020</v>
      </c>
      <c r="L4755" s="4" t="s">
        <v>16101</v>
      </c>
      <c r="M4755" s="5" t="s">
        <v>16102</v>
      </c>
      <c r="N4755" s="5"/>
      <c r="P4755" s="5"/>
    </row>
    <row r="4756" spans="1:16" x14ac:dyDescent="0.3">
      <c r="A4756" s="7" t="s">
        <v>16</v>
      </c>
      <c r="B4756" s="22">
        <v>44082.816407870399</v>
      </c>
      <c r="C4756" s="9">
        <v>8</v>
      </c>
      <c r="D4756" t="s">
        <v>15299</v>
      </c>
      <c r="E4756" s="23">
        <v>4046975800</v>
      </c>
      <c r="F4756" s="34" t="s">
        <v>16103</v>
      </c>
      <c r="G4756" s="34" t="s">
        <v>16104</v>
      </c>
      <c r="H4756" s="5" t="s">
        <v>2166</v>
      </c>
      <c r="I4756" s="51">
        <v>9</v>
      </c>
      <c r="J4756" s="51">
        <v>8</v>
      </c>
      <c r="K4756" s="50">
        <v>2020</v>
      </c>
      <c r="L4756" s="4" t="s">
        <v>16105</v>
      </c>
      <c r="M4756" s="5" t="s">
        <v>16106</v>
      </c>
      <c r="N4756" s="5"/>
      <c r="P4756" s="5"/>
    </row>
    <row r="4757" spans="1:16" x14ac:dyDescent="0.3">
      <c r="A4757" s="7" t="s">
        <v>16</v>
      </c>
      <c r="B4757" s="22">
        <v>44082.781675231498</v>
      </c>
      <c r="C4757" s="9">
        <v>8</v>
      </c>
      <c r="D4757" t="s">
        <v>15299</v>
      </c>
      <c r="E4757" s="23">
        <v>4046960500</v>
      </c>
      <c r="F4757" s="34" t="s">
        <v>16107</v>
      </c>
      <c r="G4757" s="34" t="s">
        <v>16108</v>
      </c>
      <c r="H4757" s="5" t="s">
        <v>2166</v>
      </c>
      <c r="I4757" s="51">
        <v>9</v>
      </c>
      <c r="J4757" s="51">
        <v>8</v>
      </c>
      <c r="K4757" s="50">
        <v>2020</v>
      </c>
      <c r="L4757" s="4" t="s">
        <v>15793</v>
      </c>
      <c r="M4757" s="5" t="s">
        <v>15807</v>
      </c>
      <c r="N4757" s="5"/>
      <c r="P4757" s="5"/>
    </row>
    <row r="4758" spans="1:16" x14ac:dyDescent="0.3">
      <c r="A4758" s="7" t="s">
        <v>16</v>
      </c>
      <c r="B4758" s="22">
        <v>44082.706688854203</v>
      </c>
      <c r="C4758" s="9">
        <v>8</v>
      </c>
      <c r="D4758" t="s">
        <v>15299</v>
      </c>
      <c r="E4758" s="23">
        <v>4046914100</v>
      </c>
      <c r="F4758" s="34" t="s">
        <v>16109</v>
      </c>
      <c r="G4758" s="34" t="s">
        <v>16110</v>
      </c>
      <c r="H4758" s="5" t="s">
        <v>2161</v>
      </c>
      <c r="I4758" s="51">
        <v>9</v>
      </c>
      <c r="J4758" s="51">
        <v>8</v>
      </c>
      <c r="K4758" s="50">
        <v>2020</v>
      </c>
      <c r="L4758" s="4" t="s">
        <v>16111</v>
      </c>
      <c r="M4758" s="5" t="s">
        <v>16112</v>
      </c>
      <c r="N4758" s="5"/>
      <c r="P4758" s="5"/>
    </row>
    <row r="4759" spans="1:16" x14ac:dyDescent="0.3">
      <c r="A4759" s="7" t="s">
        <v>16</v>
      </c>
      <c r="B4759" s="22">
        <v>44082.569153090299</v>
      </c>
      <c r="C4759" s="9">
        <v>8</v>
      </c>
      <c r="D4759" t="s">
        <v>15299</v>
      </c>
      <c r="E4759" s="23">
        <v>4046838300</v>
      </c>
      <c r="F4759" s="34" t="s">
        <v>16113</v>
      </c>
      <c r="G4759" s="34" t="s">
        <v>16114</v>
      </c>
      <c r="H4759" s="5" t="s">
        <v>2166</v>
      </c>
      <c r="I4759" s="51">
        <v>9</v>
      </c>
      <c r="J4759" s="51">
        <v>8</v>
      </c>
      <c r="K4759" s="50">
        <v>2020</v>
      </c>
      <c r="L4759" s="4" t="s">
        <v>16115</v>
      </c>
      <c r="M4759" s="5" t="s">
        <v>16116</v>
      </c>
      <c r="N4759" s="5"/>
      <c r="P4759" s="5"/>
    </row>
    <row r="4760" spans="1:16" x14ac:dyDescent="0.3">
      <c r="A4760" s="7" t="s">
        <v>16</v>
      </c>
      <c r="B4760" s="22">
        <v>44082.708607442102</v>
      </c>
      <c r="C4760" s="9">
        <v>8</v>
      </c>
      <c r="D4760" t="s">
        <v>15299</v>
      </c>
      <c r="E4760" s="23">
        <v>4046915200</v>
      </c>
      <c r="F4760" s="34" t="s">
        <v>16117</v>
      </c>
      <c r="G4760" s="34" t="s">
        <v>16118</v>
      </c>
      <c r="H4760" s="5" t="s">
        <v>2131</v>
      </c>
      <c r="I4760" s="51">
        <v>9</v>
      </c>
      <c r="J4760" s="51">
        <v>8</v>
      </c>
      <c r="K4760" s="50">
        <v>2020</v>
      </c>
      <c r="L4760" s="4" t="s">
        <v>16119</v>
      </c>
      <c r="M4760" s="5" t="s">
        <v>16120</v>
      </c>
      <c r="N4760" s="5"/>
      <c r="P4760" s="5"/>
    </row>
    <row r="4761" spans="1:16" x14ac:dyDescent="0.3">
      <c r="A4761" s="7" t="s">
        <v>16</v>
      </c>
      <c r="B4761" s="22">
        <v>44082.768472766198</v>
      </c>
      <c r="C4761" s="9">
        <v>8</v>
      </c>
      <c r="D4761" t="s">
        <v>15299</v>
      </c>
      <c r="E4761" s="23">
        <v>4046953900</v>
      </c>
      <c r="F4761" s="34" t="s">
        <v>16121</v>
      </c>
      <c r="G4761" s="34" t="s">
        <v>16122</v>
      </c>
      <c r="H4761" s="5" t="s">
        <v>2166</v>
      </c>
      <c r="I4761" s="51">
        <v>9</v>
      </c>
      <c r="J4761" s="51">
        <v>8</v>
      </c>
      <c r="K4761" s="50">
        <v>2020</v>
      </c>
      <c r="L4761" s="4" t="s">
        <v>16123</v>
      </c>
      <c r="M4761" s="5" t="s">
        <v>16124</v>
      </c>
      <c r="N4761" s="5"/>
      <c r="P4761" s="5"/>
    </row>
    <row r="4762" spans="1:16" x14ac:dyDescent="0.3">
      <c r="A4762" s="7" t="s">
        <v>16</v>
      </c>
      <c r="B4762" s="22">
        <v>44082.784969525499</v>
      </c>
      <c r="C4762" s="9">
        <v>8</v>
      </c>
      <c r="D4762" t="s">
        <v>15299</v>
      </c>
      <c r="E4762" s="23">
        <v>4046961700</v>
      </c>
      <c r="F4762" s="34" t="s">
        <v>16125</v>
      </c>
      <c r="G4762" s="34" t="s">
        <v>16126</v>
      </c>
      <c r="H4762" s="5" t="s">
        <v>2166</v>
      </c>
      <c r="I4762" s="51">
        <v>9</v>
      </c>
      <c r="J4762" s="51">
        <v>8</v>
      </c>
      <c r="K4762" s="50">
        <v>2020</v>
      </c>
      <c r="L4762" s="4" t="s">
        <v>15793</v>
      </c>
      <c r="M4762" s="5" t="s">
        <v>15807</v>
      </c>
      <c r="N4762" s="5"/>
      <c r="P4762" s="5"/>
    </row>
    <row r="4763" spans="1:16" x14ac:dyDescent="0.3">
      <c r="A4763" s="7" t="s">
        <v>16</v>
      </c>
      <c r="B4763" s="22">
        <v>44082.794990358801</v>
      </c>
      <c r="C4763" s="9">
        <v>8</v>
      </c>
      <c r="D4763" t="s">
        <v>15299</v>
      </c>
      <c r="E4763" s="23">
        <v>4046965900</v>
      </c>
      <c r="F4763" s="34" t="s">
        <v>16127</v>
      </c>
      <c r="G4763" s="34" t="s">
        <v>16128</v>
      </c>
      <c r="H4763" s="5" t="s">
        <v>2166</v>
      </c>
      <c r="I4763" s="51">
        <v>9</v>
      </c>
      <c r="J4763" s="51">
        <v>8</v>
      </c>
      <c r="K4763" s="50">
        <v>2020</v>
      </c>
      <c r="L4763" s="4" t="s">
        <v>16129</v>
      </c>
      <c r="M4763" s="5" t="s">
        <v>16130</v>
      </c>
      <c r="N4763" s="5"/>
      <c r="P4763" s="5"/>
    </row>
    <row r="4764" spans="1:16" x14ac:dyDescent="0.3">
      <c r="A4764" s="7" t="s">
        <v>16</v>
      </c>
      <c r="B4764" s="22">
        <v>44082.678419872696</v>
      </c>
      <c r="C4764" s="9">
        <v>8</v>
      </c>
      <c r="D4764" t="s">
        <v>15299</v>
      </c>
      <c r="E4764" s="23">
        <v>4046898500</v>
      </c>
      <c r="F4764" s="34" t="s">
        <v>16131</v>
      </c>
      <c r="G4764" s="34" t="s">
        <v>16132</v>
      </c>
      <c r="H4764" s="5" t="s">
        <v>2131</v>
      </c>
      <c r="I4764" s="51">
        <v>9</v>
      </c>
      <c r="J4764" s="51">
        <v>8</v>
      </c>
      <c r="K4764" s="50">
        <v>2020</v>
      </c>
      <c r="L4764" s="4" t="s">
        <v>16133</v>
      </c>
      <c r="M4764" s="5" t="s">
        <v>16134</v>
      </c>
      <c r="N4764" s="5"/>
      <c r="P4764" s="5"/>
    </row>
    <row r="4765" spans="1:16" x14ac:dyDescent="0.3">
      <c r="A4765" s="7" t="s">
        <v>16</v>
      </c>
      <c r="B4765" s="22">
        <v>44082.625326932903</v>
      </c>
      <c r="C4765" s="9">
        <v>8</v>
      </c>
      <c r="D4765" t="s">
        <v>15299</v>
      </c>
      <c r="E4765" s="23">
        <v>4046866400</v>
      </c>
      <c r="F4765" s="34" t="s">
        <v>16135</v>
      </c>
      <c r="G4765" s="34" t="s">
        <v>16136</v>
      </c>
      <c r="H4765" s="5" t="s">
        <v>2166</v>
      </c>
      <c r="I4765" s="51">
        <v>9</v>
      </c>
      <c r="J4765" s="51">
        <v>8</v>
      </c>
      <c r="K4765" s="50">
        <v>2020</v>
      </c>
      <c r="L4765" s="4" t="s">
        <v>16137</v>
      </c>
      <c r="M4765" s="5" t="s">
        <v>16138</v>
      </c>
      <c r="N4765" s="5"/>
      <c r="P4765" s="5"/>
    </row>
    <row r="4766" spans="1:16" x14ac:dyDescent="0.3">
      <c r="A4766" s="7" t="s">
        <v>16</v>
      </c>
      <c r="B4766" s="22">
        <v>44082.614708298599</v>
      </c>
      <c r="C4766" s="9">
        <v>8</v>
      </c>
      <c r="D4766" t="s">
        <v>15299</v>
      </c>
      <c r="E4766" s="23">
        <v>4046859600</v>
      </c>
      <c r="F4766" s="34" t="s">
        <v>16139</v>
      </c>
      <c r="G4766" s="34" t="s">
        <v>16140</v>
      </c>
      <c r="H4766" s="5" t="s">
        <v>2166</v>
      </c>
      <c r="I4766" s="51">
        <v>9</v>
      </c>
      <c r="J4766" s="51">
        <v>8</v>
      </c>
      <c r="K4766" s="50">
        <v>2020</v>
      </c>
      <c r="L4766" s="4" t="s">
        <v>16141</v>
      </c>
      <c r="M4766" s="5" t="s">
        <v>16142</v>
      </c>
      <c r="N4766" s="5"/>
      <c r="P4766" s="5"/>
    </row>
    <row r="4767" spans="1:16" x14ac:dyDescent="0.3">
      <c r="A4767" s="7" t="s">
        <v>16</v>
      </c>
      <c r="B4767" s="22">
        <v>44082.6099497338</v>
      </c>
      <c r="C4767" s="9">
        <v>8</v>
      </c>
      <c r="D4767" t="s">
        <v>15299</v>
      </c>
      <c r="E4767" s="23">
        <v>4046856300</v>
      </c>
      <c r="F4767" s="34" t="s">
        <v>16143</v>
      </c>
      <c r="G4767" s="34" t="s">
        <v>16144</v>
      </c>
      <c r="H4767" s="5" t="s">
        <v>2251</v>
      </c>
      <c r="I4767" s="51">
        <v>9</v>
      </c>
      <c r="J4767" s="51">
        <v>8</v>
      </c>
      <c r="K4767" s="50">
        <v>2020</v>
      </c>
      <c r="L4767" s="4" t="s">
        <v>16145</v>
      </c>
      <c r="M4767" s="5" t="s">
        <v>16146</v>
      </c>
      <c r="N4767" s="5"/>
      <c r="P4767" s="5"/>
    </row>
    <row r="4768" spans="1:16" x14ac:dyDescent="0.3">
      <c r="A4768" s="7" t="s">
        <v>16</v>
      </c>
      <c r="B4768" s="22">
        <v>44082.622778738398</v>
      </c>
      <c r="C4768" s="9">
        <v>8</v>
      </c>
      <c r="D4768" t="s">
        <v>15299</v>
      </c>
      <c r="E4768" s="23">
        <v>4046865300</v>
      </c>
      <c r="F4768" s="34" t="s">
        <v>16147</v>
      </c>
      <c r="G4768" s="34" t="s">
        <v>16148</v>
      </c>
      <c r="H4768" s="5" t="s">
        <v>2131</v>
      </c>
      <c r="I4768" s="51">
        <v>9</v>
      </c>
      <c r="J4768" s="51">
        <v>8</v>
      </c>
      <c r="K4768" s="50">
        <v>2020</v>
      </c>
      <c r="L4768" s="4" t="s">
        <v>16149</v>
      </c>
      <c r="M4768" s="5" t="s">
        <v>16150</v>
      </c>
      <c r="N4768" s="5"/>
      <c r="P4768" s="5"/>
    </row>
    <row r="4769" spans="1:16" x14ac:dyDescent="0.3">
      <c r="A4769" s="7" t="s">
        <v>16</v>
      </c>
      <c r="B4769" s="22">
        <v>44082.534962118101</v>
      </c>
      <c r="C4769" s="9">
        <v>8</v>
      </c>
      <c r="D4769" t="s">
        <v>15299</v>
      </c>
      <c r="E4769" s="23">
        <v>4046826400</v>
      </c>
      <c r="F4769" s="34" t="s">
        <v>16151</v>
      </c>
      <c r="G4769" s="34" t="s">
        <v>16152</v>
      </c>
      <c r="H4769" s="5" t="s">
        <v>2131</v>
      </c>
      <c r="I4769" s="51">
        <v>9</v>
      </c>
      <c r="J4769" s="51">
        <v>8</v>
      </c>
      <c r="K4769" s="50">
        <v>2020</v>
      </c>
      <c r="L4769" s="4" t="s">
        <v>16153</v>
      </c>
      <c r="M4769" s="5" t="s">
        <v>16154</v>
      </c>
      <c r="N4769" s="5"/>
      <c r="P4769" s="5"/>
    </row>
    <row r="4770" spans="1:16" x14ac:dyDescent="0.3">
      <c r="A4770" s="7" t="s">
        <v>16</v>
      </c>
      <c r="B4770" s="22">
        <v>44082.540359409701</v>
      </c>
      <c r="C4770" s="9">
        <v>8</v>
      </c>
      <c r="D4770" t="s">
        <v>15299</v>
      </c>
      <c r="E4770" s="23">
        <v>4046828800</v>
      </c>
      <c r="F4770" s="34" t="s">
        <v>16155</v>
      </c>
      <c r="G4770" s="34" t="s">
        <v>16156</v>
      </c>
      <c r="H4770" s="5" t="s">
        <v>2166</v>
      </c>
      <c r="I4770" s="51">
        <v>9</v>
      </c>
      <c r="J4770" s="51">
        <v>8</v>
      </c>
      <c r="K4770" s="50">
        <v>2020</v>
      </c>
      <c r="L4770" s="4" t="s">
        <v>16157</v>
      </c>
      <c r="M4770" s="5" t="s">
        <v>16158</v>
      </c>
      <c r="N4770" s="5"/>
      <c r="P4770" s="5"/>
    </row>
    <row r="4771" spans="1:16" x14ac:dyDescent="0.3">
      <c r="A4771" s="7" t="s">
        <v>16</v>
      </c>
      <c r="B4771" s="22">
        <v>44082.504201770796</v>
      </c>
      <c r="C4771" s="9">
        <v>8</v>
      </c>
      <c r="D4771" t="s">
        <v>15299</v>
      </c>
      <c r="E4771" s="23">
        <v>4046807700</v>
      </c>
      <c r="F4771" s="34" t="s">
        <v>16159</v>
      </c>
      <c r="G4771" s="34" t="s">
        <v>16160</v>
      </c>
      <c r="H4771" s="5" t="s">
        <v>2131</v>
      </c>
      <c r="I4771" s="51">
        <v>9</v>
      </c>
      <c r="J4771" s="51">
        <v>8</v>
      </c>
      <c r="K4771" s="50">
        <v>2020</v>
      </c>
      <c r="L4771" s="4" t="s">
        <v>16161</v>
      </c>
      <c r="M4771" s="5" t="s">
        <v>16162</v>
      </c>
      <c r="N4771" s="5"/>
      <c r="P4771" s="5"/>
    </row>
    <row r="4772" spans="1:16" x14ac:dyDescent="0.3">
      <c r="A4772" s="7" t="s">
        <v>16</v>
      </c>
      <c r="B4772" s="22">
        <v>44082.7466376968</v>
      </c>
      <c r="C4772" s="9">
        <v>8</v>
      </c>
      <c r="D4772" t="s">
        <v>15299</v>
      </c>
      <c r="E4772" s="23">
        <v>4046941000</v>
      </c>
      <c r="F4772" s="34" t="s">
        <v>16163</v>
      </c>
      <c r="G4772" s="34" t="s">
        <v>16164</v>
      </c>
      <c r="H4772" s="5" t="s">
        <v>2166</v>
      </c>
      <c r="I4772" s="51">
        <v>9</v>
      </c>
      <c r="J4772" s="51">
        <v>8</v>
      </c>
      <c r="K4772" s="50">
        <v>2020</v>
      </c>
      <c r="L4772" s="4" t="s">
        <v>16165</v>
      </c>
      <c r="M4772" s="5" t="s">
        <v>16166</v>
      </c>
      <c r="N4772" s="5"/>
      <c r="P4772" s="5"/>
    </row>
    <row r="4773" spans="1:16" x14ac:dyDescent="0.3">
      <c r="A4773" s="7" t="s">
        <v>16</v>
      </c>
      <c r="B4773" s="22">
        <v>44082.746702511598</v>
      </c>
      <c r="C4773" s="9">
        <v>8</v>
      </c>
      <c r="D4773" t="s">
        <v>15299</v>
      </c>
      <c r="E4773" s="23">
        <v>4046941100</v>
      </c>
      <c r="F4773" s="34" t="s">
        <v>16167</v>
      </c>
      <c r="G4773" s="34" t="s">
        <v>16168</v>
      </c>
      <c r="H4773" s="5" t="s">
        <v>2131</v>
      </c>
      <c r="I4773" s="51">
        <v>9</v>
      </c>
      <c r="J4773" s="51">
        <v>8</v>
      </c>
      <c r="K4773" s="50">
        <v>2020</v>
      </c>
      <c r="L4773" s="4" t="s">
        <v>16169</v>
      </c>
      <c r="M4773" s="5" t="s">
        <v>16170</v>
      </c>
      <c r="N4773" s="5"/>
      <c r="P4773" s="5"/>
    </row>
    <row r="4774" spans="1:16" x14ac:dyDescent="0.3">
      <c r="A4774" s="7" t="s">
        <v>16</v>
      </c>
      <c r="B4774" s="22">
        <v>44082.536095138901</v>
      </c>
      <c r="C4774" s="9">
        <v>8</v>
      </c>
      <c r="D4774" t="s">
        <v>15299</v>
      </c>
      <c r="E4774" s="23">
        <v>4046826800</v>
      </c>
      <c r="F4774" s="34" t="s">
        <v>16171</v>
      </c>
      <c r="G4774" s="34" t="s">
        <v>16172</v>
      </c>
      <c r="H4774" s="5" t="s">
        <v>2166</v>
      </c>
      <c r="I4774" s="51">
        <v>9</v>
      </c>
      <c r="J4774" s="51">
        <v>8</v>
      </c>
      <c r="K4774" s="50">
        <v>2020</v>
      </c>
      <c r="L4774" s="4" t="s">
        <v>9519</v>
      </c>
      <c r="M4774" s="5" t="s">
        <v>16173</v>
      </c>
      <c r="N4774" s="5"/>
      <c r="P4774" s="5"/>
    </row>
    <row r="4775" spans="1:16" x14ac:dyDescent="0.3">
      <c r="A4775" s="7" t="s">
        <v>16</v>
      </c>
      <c r="B4775" s="22">
        <v>44082.808882835598</v>
      </c>
      <c r="C4775" s="9">
        <v>8</v>
      </c>
      <c r="D4775" t="s">
        <v>15299</v>
      </c>
      <c r="E4775" s="23">
        <v>4046973000</v>
      </c>
      <c r="F4775" s="34" t="s">
        <v>16174</v>
      </c>
      <c r="G4775" s="34" t="s">
        <v>16175</v>
      </c>
      <c r="H4775" s="5" t="s">
        <v>2161</v>
      </c>
      <c r="I4775" s="51">
        <v>9</v>
      </c>
      <c r="J4775" s="51">
        <v>8</v>
      </c>
      <c r="K4775" s="50">
        <v>2020</v>
      </c>
      <c r="L4775" s="4" t="s">
        <v>16176</v>
      </c>
      <c r="M4775" s="5" t="s">
        <v>16177</v>
      </c>
      <c r="N4775" s="5"/>
      <c r="P4775" s="5"/>
    </row>
    <row r="4776" spans="1:16" x14ac:dyDescent="0.3">
      <c r="A4776" s="7" t="s">
        <v>16</v>
      </c>
      <c r="B4776" s="22">
        <v>44082.526052511603</v>
      </c>
      <c r="C4776" s="9">
        <v>8</v>
      </c>
      <c r="D4776" t="s">
        <v>15299</v>
      </c>
      <c r="E4776" s="23">
        <v>4046821000</v>
      </c>
      <c r="F4776" s="34" t="s">
        <v>16178</v>
      </c>
      <c r="G4776" s="34" t="s">
        <v>16179</v>
      </c>
      <c r="H4776" s="5" t="s">
        <v>2251</v>
      </c>
      <c r="I4776" s="51">
        <v>9</v>
      </c>
      <c r="J4776" s="51">
        <v>8</v>
      </c>
      <c r="K4776" s="50">
        <v>2020</v>
      </c>
      <c r="L4776" s="4" t="s">
        <v>16180</v>
      </c>
      <c r="M4776" s="5" t="s">
        <v>16181</v>
      </c>
      <c r="N4776" s="5"/>
      <c r="P4776" s="5"/>
    </row>
    <row r="4777" spans="1:16" x14ac:dyDescent="0.3">
      <c r="A4777" s="7" t="s">
        <v>16</v>
      </c>
      <c r="B4777" s="22">
        <v>44082.725921527803</v>
      </c>
      <c r="C4777" s="9">
        <v>8</v>
      </c>
      <c r="D4777" t="s">
        <v>15299</v>
      </c>
      <c r="E4777" s="23">
        <v>4046926900</v>
      </c>
      <c r="F4777" s="34" t="s">
        <v>16182</v>
      </c>
      <c r="G4777" s="34" t="s">
        <v>16183</v>
      </c>
      <c r="H4777" s="5" t="s">
        <v>2131</v>
      </c>
      <c r="I4777" s="51">
        <v>9</v>
      </c>
      <c r="J4777" s="51">
        <v>8</v>
      </c>
      <c r="K4777" s="50">
        <v>2020</v>
      </c>
      <c r="L4777" s="4" t="s">
        <v>16184</v>
      </c>
      <c r="M4777" s="5" t="s">
        <v>16185</v>
      </c>
      <c r="N4777" s="5"/>
      <c r="P4777" s="5"/>
    </row>
    <row r="4778" spans="1:16" x14ac:dyDescent="0.3">
      <c r="A4778" s="7" t="s">
        <v>16</v>
      </c>
      <c r="B4778" s="22">
        <v>44082.730583217599</v>
      </c>
      <c r="C4778" s="9">
        <v>8</v>
      </c>
      <c r="D4778" t="s">
        <v>15299</v>
      </c>
      <c r="E4778" s="23">
        <v>4046930500</v>
      </c>
      <c r="F4778" s="34" t="s">
        <v>16186</v>
      </c>
      <c r="G4778" s="34" t="s">
        <v>16187</v>
      </c>
      <c r="H4778" s="5" t="s">
        <v>2131</v>
      </c>
      <c r="I4778" s="51">
        <v>9</v>
      </c>
      <c r="J4778" s="51">
        <v>8</v>
      </c>
      <c r="K4778" s="50">
        <v>2020</v>
      </c>
      <c r="L4778" s="4" t="s">
        <v>16188</v>
      </c>
      <c r="M4778" s="5" t="s">
        <v>16189</v>
      </c>
      <c r="N4778" s="5"/>
      <c r="P4778" s="5"/>
    </row>
    <row r="4779" spans="1:16" x14ac:dyDescent="0.3">
      <c r="A4779" s="7" t="s">
        <v>16</v>
      </c>
      <c r="B4779" s="22">
        <v>44082.773643946799</v>
      </c>
      <c r="C4779" s="9">
        <v>8</v>
      </c>
      <c r="D4779" t="s">
        <v>15299</v>
      </c>
      <c r="E4779" s="23">
        <v>4046956500</v>
      </c>
      <c r="F4779" s="34" t="s">
        <v>16190</v>
      </c>
      <c r="G4779" s="34" t="s">
        <v>16191</v>
      </c>
      <c r="H4779" s="5" t="s">
        <v>2251</v>
      </c>
      <c r="I4779" s="51">
        <v>9</v>
      </c>
      <c r="J4779" s="51">
        <v>8</v>
      </c>
      <c r="K4779" s="50">
        <v>2020</v>
      </c>
      <c r="L4779" s="4" t="s">
        <v>16192</v>
      </c>
      <c r="M4779" s="5" t="s">
        <v>16193</v>
      </c>
      <c r="N4779" s="5"/>
      <c r="P4779" s="5"/>
    </row>
    <row r="4780" spans="1:16" x14ac:dyDescent="0.3">
      <c r="A4780" s="7" t="s">
        <v>16</v>
      </c>
      <c r="B4780" s="22">
        <v>44082.691524502297</v>
      </c>
      <c r="C4780" s="9">
        <v>8</v>
      </c>
      <c r="D4780" t="s">
        <v>15299</v>
      </c>
      <c r="E4780" s="23">
        <v>4046904100</v>
      </c>
      <c r="F4780" s="34" t="s">
        <v>16194</v>
      </c>
      <c r="G4780" s="34" t="s">
        <v>16195</v>
      </c>
      <c r="H4780" s="5" t="s">
        <v>2166</v>
      </c>
      <c r="I4780" s="51">
        <v>9</v>
      </c>
      <c r="J4780" s="51">
        <v>8</v>
      </c>
      <c r="K4780" s="50">
        <v>2020</v>
      </c>
      <c r="L4780" s="4" t="s">
        <v>16196</v>
      </c>
      <c r="M4780" s="5" t="s">
        <v>16197</v>
      </c>
      <c r="N4780" s="5"/>
      <c r="P4780" s="5"/>
    </row>
    <row r="4781" spans="1:16" x14ac:dyDescent="0.3">
      <c r="A4781" s="7" t="s">
        <v>16</v>
      </c>
      <c r="B4781" s="22">
        <v>44082.679596608803</v>
      </c>
      <c r="C4781" s="9">
        <v>8</v>
      </c>
      <c r="D4781" t="s">
        <v>15299</v>
      </c>
      <c r="E4781" s="23">
        <v>4046898900</v>
      </c>
      <c r="F4781" s="34" t="s">
        <v>16198</v>
      </c>
      <c r="G4781" s="34" t="s">
        <v>16199</v>
      </c>
      <c r="H4781" s="5" t="s">
        <v>2131</v>
      </c>
      <c r="I4781" s="51">
        <v>9</v>
      </c>
      <c r="J4781" s="51">
        <v>8</v>
      </c>
      <c r="K4781" s="50">
        <v>2020</v>
      </c>
      <c r="L4781" s="4" t="s">
        <v>16200</v>
      </c>
      <c r="M4781" s="5" t="s">
        <v>16201</v>
      </c>
      <c r="N4781" s="5"/>
      <c r="P4781" s="5"/>
    </row>
    <row r="4782" spans="1:16" x14ac:dyDescent="0.3">
      <c r="A4782" s="7" t="s">
        <v>16</v>
      </c>
      <c r="B4782" s="22">
        <v>44082.873132557899</v>
      </c>
      <c r="C4782" s="9">
        <v>8</v>
      </c>
      <c r="D4782" t="s">
        <v>15299</v>
      </c>
      <c r="E4782" s="23">
        <v>4046993900</v>
      </c>
      <c r="F4782" s="34" t="s">
        <v>16202</v>
      </c>
      <c r="G4782" s="34" t="s">
        <v>16203</v>
      </c>
      <c r="H4782" s="5" t="s">
        <v>2131</v>
      </c>
      <c r="I4782" s="51">
        <v>9</v>
      </c>
      <c r="J4782" s="51">
        <v>8</v>
      </c>
      <c r="K4782" s="50">
        <v>2020</v>
      </c>
      <c r="L4782" s="4" t="s">
        <v>16204</v>
      </c>
      <c r="M4782" s="5" t="s">
        <v>16205</v>
      </c>
      <c r="N4782" s="5"/>
      <c r="P4782" s="5"/>
    </row>
    <row r="4783" spans="1:16" x14ac:dyDescent="0.3">
      <c r="A4783" s="7" t="s">
        <v>16</v>
      </c>
      <c r="B4783" s="22">
        <v>44082.8068208681</v>
      </c>
      <c r="C4783" s="9">
        <v>8</v>
      </c>
      <c r="D4783" t="s">
        <v>15299</v>
      </c>
      <c r="E4783" s="23">
        <v>4046971400</v>
      </c>
      <c r="F4783" s="34" t="s">
        <v>16206</v>
      </c>
      <c r="G4783" s="34" t="s">
        <v>16207</v>
      </c>
      <c r="H4783" s="5" t="s">
        <v>2131</v>
      </c>
      <c r="I4783" s="51">
        <v>9</v>
      </c>
      <c r="J4783" s="51">
        <v>8</v>
      </c>
      <c r="K4783" s="50">
        <v>2020</v>
      </c>
      <c r="L4783" s="4" t="s">
        <v>8674</v>
      </c>
      <c r="M4783" s="5" t="s">
        <v>15794</v>
      </c>
      <c r="N4783" s="5"/>
      <c r="P4783" s="5"/>
    </row>
    <row r="4784" spans="1:16" x14ac:dyDescent="0.3">
      <c r="A4784" s="7" t="s">
        <v>16</v>
      </c>
      <c r="B4784" s="22">
        <v>44082.817328622703</v>
      </c>
      <c r="C4784" s="9">
        <v>8</v>
      </c>
      <c r="D4784" t="s">
        <v>15299</v>
      </c>
      <c r="E4784" s="23">
        <v>4046976200</v>
      </c>
      <c r="F4784" s="34" t="s">
        <v>16174</v>
      </c>
      <c r="G4784" s="34" t="s">
        <v>16208</v>
      </c>
      <c r="H4784" s="5" t="s">
        <v>2161</v>
      </c>
      <c r="I4784" s="51">
        <v>9</v>
      </c>
      <c r="J4784" s="51">
        <v>8</v>
      </c>
      <c r="K4784" s="50">
        <v>2020</v>
      </c>
      <c r="L4784" s="4" t="s">
        <v>16176</v>
      </c>
      <c r="M4784" s="5" t="s">
        <v>16177</v>
      </c>
      <c r="N4784" s="5"/>
      <c r="P4784" s="5"/>
    </row>
    <row r="4785" spans="1:16" x14ac:dyDescent="0.3">
      <c r="A4785" s="7" t="s">
        <v>16</v>
      </c>
      <c r="B4785" s="22">
        <v>44082.648846064803</v>
      </c>
      <c r="C4785" s="9">
        <v>8</v>
      </c>
      <c r="D4785" t="s">
        <v>15299</v>
      </c>
      <c r="E4785" s="23">
        <v>4046879600</v>
      </c>
      <c r="F4785" s="34" t="s">
        <v>16209</v>
      </c>
      <c r="G4785" s="34" t="s">
        <v>16210</v>
      </c>
      <c r="H4785" s="5" t="s">
        <v>2131</v>
      </c>
      <c r="I4785" s="51">
        <v>9</v>
      </c>
      <c r="J4785" s="51">
        <v>8</v>
      </c>
      <c r="K4785" s="50">
        <v>2020</v>
      </c>
      <c r="L4785" s="4" t="s">
        <v>16211</v>
      </c>
      <c r="M4785" s="5" t="s">
        <v>16212</v>
      </c>
      <c r="N4785" s="5"/>
      <c r="P4785" s="5"/>
    </row>
    <row r="4786" spans="1:16" x14ac:dyDescent="0.3">
      <c r="A4786" s="7" t="s">
        <v>16</v>
      </c>
      <c r="B4786" s="22">
        <v>44082.654597488399</v>
      </c>
      <c r="C4786" s="9">
        <v>8</v>
      </c>
      <c r="D4786" t="s">
        <v>15299</v>
      </c>
      <c r="E4786" s="23">
        <v>4046884000</v>
      </c>
      <c r="F4786" s="34" t="s">
        <v>16213</v>
      </c>
      <c r="G4786" s="34" t="s">
        <v>16214</v>
      </c>
      <c r="H4786" s="5" t="s">
        <v>2166</v>
      </c>
      <c r="I4786" s="51">
        <v>9</v>
      </c>
      <c r="J4786" s="51">
        <v>8</v>
      </c>
      <c r="K4786" s="50">
        <v>2020</v>
      </c>
      <c r="L4786" s="4" t="s">
        <v>16215</v>
      </c>
      <c r="M4786" s="5" t="s">
        <v>16106</v>
      </c>
      <c r="N4786" s="5"/>
      <c r="P4786" s="5"/>
    </row>
    <row r="4787" spans="1:16" x14ac:dyDescent="0.3">
      <c r="A4787" s="7" t="s">
        <v>16</v>
      </c>
      <c r="B4787" s="22">
        <v>44082.670399965296</v>
      </c>
      <c r="C4787" s="9">
        <v>8</v>
      </c>
      <c r="D4787" t="s">
        <v>15299</v>
      </c>
      <c r="E4787" s="23">
        <v>4046893400</v>
      </c>
      <c r="F4787" s="34" t="s">
        <v>16216</v>
      </c>
      <c r="G4787" s="34" t="s">
        <v>16217</v>
      </c>
      <c r="H4787" s="5" t="s">
        <v>2166</v>
      </c>
      <c r="I4787" s="51">
        <v>9</v>
      </c>
      <c r="J4787" s="51">
        <v>8</v>
      </c>
      <c r="K4787" s="50">
        <v>2020</v>
      </c>
      <c r="L4787" s="4" t="s">
        <v>16218</v>
      </c>
      <c r="M4787" s="5" t="s">
        <v>16219</v>
      </c>
      <c r="N4787" s="5"/>
      <c r="P4787" s="5"/>
    </row>
    <row r="4788" spans="1:16" x14ac:dyDescent="0.3">
      <c r="A4788" s="7" t="s">
        <v>16</v>
      </c>
      <c r="B4788" s="22">
        <v>44082.924633067101</v>
      </c>
      <c r="C4788" s="9">
        <v>8</v>
      </c>
      <c r="D4788" t="s">
        <v>15299</v>
      </c>
      <c r="E4788" s="23">
        <v>4047002900</v>
      </c>
      <c r="F4788" s="34" t="s">
        <v>16220</v>
      </c>
      <c r="G4788" s="34" t="s">
        <v>16221</v>
      </c>
      <c r="H4788" s="5" t="s">
        <v>2131</v>
      </c>
      <c r="I4788" s="51">
        <v>9</v>
      </c>
      <c r="J4788" s="51">
        <v>8</v>
      </c>
      <c r="K4788" s="50">
        <v>2020</v>
      </c>
      <c r="L4788" s="4" t="s">
        <v>16222</v>
      </c>
      <c r="M4788" s="5" t="s">
        <v>16223</v>
      </c>
      <c r="N4788" s="5"/>
      <c r="P4788" s="5"/>
    </row>
    <row r="4789" spans="1:16" x14ac:dyDescent="0.3">
      <c r="A4789" s="7" t="s">
        <v>16</v>
      </c>
      <c r="B4789" s="22">
        <v>44082.897083182899</v>
      </c>
      <c r="C4789" s="9">
        <v>8</v>
      </c>
      <c r="D4789" t="s">
        <v>15299</v>
      </c>
      <c r="E4789" s="23">
        <v>4046999100</v>
      </c>
      <c r="F4789" s="34" t="s">
        <v>16224</v>
      </c>
      <c r="G4789" s="34" t="s">
        <v>16225</v>
      </c>
      <c r="H4789" s="5" t="s">
        <v>2166</v>
      </c>
      <c r="I4789" s="51">
        <v>9</v>
      </c>
      <c r="J4789" s="51">
        <v>8</v>
      </c>
      <c r="K4789" s="50">
        <v>2020</v>
      </c>
      <c r="L4789" s="4" t="s">
        <v>16226</v>
      </c>
      <c r="M4789" s="5" t="s">
        <v>16227</v>
      </c>
      <c r="N4789" s="5"/>
      <c r="P4789" s="5"/>
    </row>
    <row r="4790" spans="1:16" x14ac:dyDescent="0.3">
      <c r="A4790" s="7" t="s">
        <v>16</v>
      </c>
      <c r="B4790" s="22">
        <v>44082.652755092597</v>
      </c>
      <c r="C4790" s="9">
        <v>8</v>
      </c>
      <c r="D4790" t="s">
        <v>15299</v>
      </c>
      <c r="E4790" s="23">
        <v>4046882300</v>
      </c>
      <c r="F4790" s="34" t="s">
        <v>16228</v>
      </c>
      <c r="G4790" s="34" t="s">
        <v>16229</v>
      </c>
      <c r="H4790" s="5" t="s">
        <v>2161</v>
      </c>
      <c r="I4790" s="51">
        <v>9</v>
      </c>
      <c r="J4790" s="51">
        <v>8</v>
      </c>
      <c r="K4790" s="50">
        <v>2020</v>
      </c>
      <c r="L4790" s="4" t="s">
        <v>16230</v>
      </c>
      <c r="M4790" s="5" t="s">
        <v>16231</v>
      </c>
      <c r="N4790" s="5"/>
      <c r="P4790" s="5"/>
    </row>
    <row r="4791" spans="1:16" x14ac:dyDescent="0.3">
      <c r="A4791" s="7" t="s">
        <v>16</v>
      </c>
      <c r="B4791" s="22">
        <v>44082.776143483803</v>
      </c>
      <c r="C4791" s="9">
        <v>8</v>
      </c>
      <c r="D4791" t="s">
        <v>15299</v>
      </c>
      <c r="E4791" s="23">
        <v>4046957600</v>
      </c>
      <c r="F4791" s="34" t="s">
        <v>16232</v>
      </c>
      <c r="G4791" s="34" t="s">
        <v>16233</v>
      </c>
      <c r="H4791" s="5" t="s">
        <v>2166</v>
      </c>
      <c r="I4791" s="51">
        <v>9</v>
      </c>
      <c r="J4791" s="51">
        <v>8</v>
      </c>
      <c r="K4791" s="50">
        <v>2020</v>
      </c>
      <c r="L4791" s="4" t="s">
        <v>16234</v>
      </c>
      <c r="M4791" s="5" t="s">
        <v>16235</v>
      </c>
      <c r="N4791" s="5"/>
      <c r="P4791" s="5"/>
    </row>
    <row r="4792" spans="1:16" x14ac:dyDescent="0.3">
      <c r="A4792" s="7" t="s">
        <v>16</v>
      </c>
      <c r="B4792" s="22">
        <v>44082.837061342601</v>
      </c>
      <c r="C4792" s="9">
        <v>8</v>
      </c>
      <c r="D4792" t="s">
        <v>15299</v>
      </c>
      <c r="E4792" s="23">
        <v>4046984500</v>
      </c>
      <c r="F4792" s="34" t="s">
        <v>16236</v>
      </c>
      <c r="G4792" s="34" t="s">
        <v>16237</v>
      </c>
      <c r="H4792" s="5" t="s">
        <v>2131</v>
      </c>
      <c r="I4792" s="51">
        <v>9</v>
      </c>
      <c r="J4792" s="51">
        <v>8</v>
      </c>
      <c r="K4792" s="50">
        <v>2020</v>
      </c>
      <c r="L4792" s="4" t="s">
        <v>16238</v>
      </c>
      <c r="M4792" s="5" t="s">
        <v>16239</v>
      </c>
      <c r="N4792" s="5"/>
      <c r="P4792" s="5"/>
    </row>
    <row r="4793" spans="1:16" x14ac:dyDescent="0.3">
      <c r="A4793" s="7" t="s">
        <v>16</v>
      </c>
      <c r="B4793" s="22">
        <v>44082.785090277801</v>
      </c>
      <c r="C4793" s="9">
        <v>8</v>
      </c>
      <c r="D4793" t="s">
        <v>15299</v>
      </c>
      <c r="E4793" s="23">
        <v>4046962000</v>
      </c>
      <c r="F4793" s="34" t="s">
        <v>16240</v>
      </c>
      <c r="G4793" s="34" t="s">
        <v>16241</v>
      </c>
      <c r="H4793" s="5" t="s">
        <v>2166</v>
      </c>
      <c r="I4793" s="51">
        <v>9</v>
      </c>
      <c r="J4793" s="51">
        <v>8</v>
      </c>
      <c r="K4793" s="50">
        <v>2020</v>
      </c>
      <c r="L4793" s="4" t="s">
        <v>16242</v>
      </c>
      <c r="M4793" s="5" t="s">
        <v>16243</v>
      </c>
      <c r="N4793" s="5"/>
      <c r="P4793" s="5"/>
    </row>
    <row r="4794" spans="1:16" x14ac:dyDescent="0.3">
      <c r="A4794" s="7" t="s">
        <v>16</v>
      </c>
      <c r="B4794" s="22">
        <v>44082.799323993102</v>
      </c>
      <c r="C4794" s="9">
        <v>8</v>
      </c>
      <c r="D4794" t="s">
        <v>15299</v>
      </c>
      <c r="E4794" s="23">
        <v>4046968100</v>
      </c>
      <c r="F4794" s="34" t="s">
        <v>16244</v>
      </c>
      <c r="G4794" s="34" t="s">
        <v>16245</v>
      </c>
      <c r="H4794" s="5" t="s">
        <v>2166</v>
      </c>
      <c r="I4794" s="51">
        <v>9</v>
      </c>
      <c r="J4794" s="51">
        <v>8</v>
      </c>
      <c r="K4794" s="50">
        <v>2020</v>
      </c>
      <c r="L4794" s="4" t="s">
        <v>16246</v>
      </c>
      <c r="M4794" s="5" t="s">
        <v>16247</v>
      </c>
      <c r="N4794" s="5"/>
      <c r="P4794" s="5"/>
    </row>
    <row r="4795" spans="1:16" x14ac:dyDescent="0.3">
      <c r="A4795" s="7" t="s">
        <v>16</v>
      </c>
      <c r="B4795" s="22">
        <v>44082.8761912384</v>
      </c>
      <c r="C4795" s="9">
        <v>8</v>
      </c>
      <c r="D4795" t="s">
        <v>15299</v>
      </c>
      <c r="E4795" s="23">
        <v>4046994500</v>
      </c>
      <c r="F4795" s="34" t="s">
        <v>16248</v>
      </c>
      <c r="G4795" s="34" t="s">
        <v>16249</v>
      </c>
      <c r="H4795" s="5" t="s">
        <v>2131</v>
      </c>
      <c r="I4795" s="51">
        <v>9</v>
      </c>
      <c r="J4795" s="51">
        <v>8</v>
      </c>
      <c r="K4795" s="50">
        <v>2020</v>
      </c>
      <c r="L4795" s="4" t="s">
        <v>16250</v>
      </c>
      <c r="M4795" s="5" t="s">
        <v>16251</v>
      </c>
      <c r="N4795" s="5"/>
      <c r="P4795" s="5"/>
    </row>
    <row r="4796" spans="1:16" x14ac:dyDescent="0.3">
      <c r="A4796" s="7" t="s">
        <v>16</v>
      </c>
      <c r="B4796" s="22">
        <v>44082.906450613402</v>
      </c>
      <c r="C4796" s="9">
        <v>8</v>
      </c>
      <c r="D4796" t="s">
        <v>15299</v>
      </c>
      <c r="E4796" s="23">
        <v>4047001000</v>
      </c>
      <c r="F4796" s="34" t="s">
        <v>16252</v>
      </c>
      <c r="G4796" s="34" t="s">
        <v>16253</v>
      </c>
      <c r="H4796" s="5" t="s">
        <v>2233</v>
      </c>
      <c r="I4796" s="51">
        <v>9</v>
      </c>
      <c r="J4796" s="51">
        <v>8</v>
      </c>
      <c r="K4796" s="50">
        <v>2020</v>
      </c>
      <c r="L4796" s="4" t="s">
        <v>16254</v>
      </c>
      <c r="M4796" s="5" t="s">
        <v>16255</v>
      </c>
      <c r="N4796" s="5"/>
      <c r="P4796" s="5"/>
    </row>
    <row r="4797" spans="1:16" x14ac:dyDescent="0.3">
      <c r="A4797" s="7" t="s">
        <v>16</v>
      </c>
      <c r="B4797" s="22">
        <v>44082.9642137384</v>
      </c>
      <c r="C4797" s="9">
        <v>8</v>
      </c>
      <c r="D4797" t="s">
        <v>15299</v>
      </c>
      <c r="E4797" s="23">
        <v>4047007500</v>
      </c>
      <c r="F4797" s="34" t="s">
        <v>16256</v>
      </c>
      <c r="G4797" s="34" t="s">
        <v>16257</v>
      </c>
      <c r="H4797" s="5" t="s">
        <v>2131</v>
      </c>
      <c r="I4797" s="51">
        <v>9</v>
      </c>
      <c r="J4797" s="51">
        <v>8</v>
      </c>
      <c r="K4797" s="50">
        <v>2020</v>
      </c>
      <c r="L4797" s="4" t="s">
        <v>16258</v>
      </c>
      <c r="M4797" s="5" t="s">
        <v>16259</v>
      </c>
      <c r="N4797" s="5"/>
      <c r="P4797" s="5"/>
    </row>
    <row r="4798" spans="1:16" x14ac:dyDescent="0.3">
      <c r="A4798" s="7" t="s">
        <v>16</v>
      </c>
      <c r="B4798" s="22">
        <v>44082.962480671304</v>
      </c>
      <c r="C4798" s="9">
        <v>8</v>
      </c>
      <c r="D4798" t="s">
        <v>15299</v>
      </c>
      <c r="E4798" s="23">
        <v>4047007300</v>
      </c>
      <c r="F4798" s="34" t="s">
        <v>16260</v>
      </c>
      <c r="G4798" s="34" t="s">
        <v>16261</v>
      </c>
      <c r="H4798" s="5" t="s">
        <v>2166</v>
      </c>
      <c r="I4798" s="51">
        <v>9</v>
      </c>
      <c r="J4798" s="51">
        <v>8</v>
      </c>
      <c r="K4798" s="50">
        <v>2020</v>
      </c>
      <c r="L4798" s="4" t="s">
        <v>16262</v>
      </c>
      <c r="M4798" s="5" t="s">
        <v>16263</v>
      </c>
      <c r="N4798" s="5"/>
      <c r="P4798" s="5"/>
    </row>
    <row r="4799" spans="1:16" x14ac:dyDescent="0.3">
      <c r="A4799" s="7" t="s">
        <v>16</v>
      </c>
      <c r="B4799" s="22">
        <v>44082.952163159702</v>
      </c>
      <c r="C4799" s="9">
        <v>8</v>
      </c>
      <c r="D4799" t="s">
        <v>15299</v>
      </c>
      <c r="E4799" s="23">
        <v>4047006200</v>
      </c>
      <c r="F4799" s="34" t="s">
        <v>16264</v>
      </c>
      <c r="G4799" s="34" t="s">
        <v>16265</v>
      </c>
      <c r="H4799" s="5" t="s">
        <v>2131</v>
      </c>
      <c r="I4799" s="51">
        <v>9</v>
      </c>
      <c r="J4799" s="51">
        <v>8</v>
      </c>
      <c r="K4799" s="50">
        <v>2020</v>
      </c>
      <c r="L4799" s="4" t="s">
        <v>16266</v>
      </c>
      <c r="M4799" s="5" t="s">
        <v>16267</v>
      </c>
      <c r="N4799" s="5"/>
      <c r="P4799" s="5"/>
    </row>
    <row r="4800" spans="1:16" x14ac:dyDescent="0.3">
      <c r="A4800" s="7" t="s">
        <v>16</v>
      </c>
      <c r="B4800" s="22">
        <v>44082.649420798603</v>
      </c>
      <c r="C4800" s="9">
        <v>8</v>
      </c>
      <c r="D4800" t="s">
        <v>15299</v>
      </c>
      <c r="E4800" s="23">
        <v>4046880200</v>
      </c>
      <c r="F4800" s="34" t="s">
        <v>16268</v>
      </c>
      <c r="G4800" s="34" t="s">
        <v>16269</v>
      </c>
      <c r="H4800" s="5" t="s">
        <v>2251</v>
      </c>
      <c r="I4800" s="51">
        <v>9</v>
      </c>
      <c r="J4800" s="51">
        <v>8</v>
      </c>
      <c r="K4800" s="50">
        <v>2020</v>
      </c>
      <c r="L4800" s="4" t="s">
        <v>16270</v>
      </c>
      <c r="M4800" s="5" t="s">
        <v>16271</v>
      </c>
      <c r="N4800" s="5"/>
      <c r="P4800" s="5"/>
    </row>
    <row r="4801" spans="1:16" x14ac:dyDescent="0.3">
      <c r="A4801" s="7" t="s">
        <v>16</v>
      </c>
      <c r="B4801" s="22">
        <v>44083.342137881897</v>
      </c>
      <c r="C4801" s="9">
        <v>9</v>
      </c>
      <c r="D4801" t="s">
        <v>15299</v>
      </c>
      <c r="E4801" s="23">
        <v>4047014000</v>
      </c>
      <c r="F4801" s="34" t="s">
        <v>16272</v>
      </c>
      <c r="G4801" s="34" t="s">
        <v>16273</v>
      </c>
      <c r="H4801" s="5" t="s">
        <v>2131</v>
      </c>
      <c r="I4801" s="51">
        <v>9</v>
      </c>
      <c r="J4801" s="51">
        <v>9</v>
      </c>
      <c r="K4801" s="50">
        <v>2020</v>
      </c>
      <c r="L4801" s="4" t="s">
        <v>16274</v>
      </c>
      <c r="M4801" s="5" t="s">
        <v>16275</v>
      </c>
      <c r="N4801" s="5"/>
      <c r="P4801" s="5"/>
    </row>
    <row r="4802" spans="1:16" x14ac:dyDescent="0.3">
      <c r="A4802" s="7" t="s">
        <v>16</v>
      </c>
      <c r="B4802" s="22">
        <v>44083.364522453703</v>
      </c>
      <c r="C4802" s="9">
        <v>9</v>
      </c>
      <c r="D4802" t="s">
        <v>15299</v>
      </c>
      <c r="E4802" s="23">
        <v>4047020100</v>
      </c>
      <c r="F4802" s="34" t="s">
        <v>16276</v>
      </c>
      <c r="G4802" s="34" t="s">
        <v>16277</v>
      </c>
      <c r="H4802" s="5" t="s">
        <v>2131</v>
      </c>
      <c r="I4802" s="51">
        <v>9</v>
      </c>
      <c r="J4802" s="51">
        <v>9</v>
      </c>
      <c r="K4802" s="50">
        <v>2020</v>
      </c>
      <c r="L4802" s="4" t="s">
        <v>16278</v>
      </c>
      <c r="M4802" s="5" t="s">
        <v>16279</v>
      </c>
      <c r="N4802" s="5"/>
      <c r="P4802" s="5"/>
    </row>
    <row r="4803" spans="1:16" x14ac:dyDescent="0.3">
      <c r="A4803" s="7" t="s">
        <v>16</v>
      </c>
      <c r="B4803" s="22">
        <v>44083.3821684375</v>
      </c>
      <c r="C4803" s="9">
        <v>9</v>
      </c>
      <c r="D4803" t="s">
        <v>15299</v>
      </c>
      <c r="E4803" s="23">
        <v>4047026400</v>
      </c>
      <c r="F4803" s="34" t="s">
        <v>16280</v>
      </c>
      <c r="G4803" s="34" t="s">
        <v>16281</v>
      </c>
      <c r="H4803" s="5" t="s">
        <v>2166</v>
      </c>
      <c r="I4803" s="51">
        <v>9</v>
      </c>
      <c r="J4803" s="51">
        <v>9</v>
      </c>
      <c r="K4803" s="50">
        <v>2020</v>
      </c>
      <c r="L4803" s="4" t="s">
        <v>15335</v>
      </c>
      <c r="M4803" s="5" t="s">
        <v>15336</v>
      </c>
      <c r="N4803" s="5"/>
      <c r="P4803" s="5"/>
    </row>
    <row r="4804" spans="1:16" x14ac:dyDescent="0.3">
      <c r="A4804" s="7" t="s">
        <v>16</v>
      </c>
      <c r="B4804" s="22">
        <v>44083.389231979199</v>
      </c>
      <c r="C4804" s="9">
        <v>9</v>
      </c>
      <c r="D4804" t="s">
        <v>15299</v>
      </c>
      <c r="E4804" s="23">
        <v>4047028400</v>
      </c>
      <c r="F4804" s="34" t="s">
        <v>16282</v>
      </c>
      <c r="G4804" s="34" t="s">
        <v>16283</v>
      </c>
      <c r="H4804" s="5" t="s">
        <v>2166</v>
      </c>
      <c r="I4804" s="51">
        <v>9</v>
      </c>
      <c r="J4804" s="51">
        <v>9</v>
      </c>
      <c r="K4804" s="50">
        <v>2020</v>
      </c>
      <c r="L4804" s="4" t="s">
        <v>16284</v>
      </c>
      <c r="M4804" s="5" t="s">
        <v>16285</v>
      </c>
      <c r="N4804" s="5"/>
      <c r="P4804" s="5"/>
    </row>
    <row r="4805" spans="1:16" x14ac:dyDescent="0.3">
      <c r="A4805" s="7" t="s">
        <v>16</v>
      </c>
      <c r="B4805" s="22">
        <v>44083.360241053197</v>
      </c>
      <c r="C4805" s="9">
        <v>9</v>
      </c>
      <c r="D4805" t="s">
        <v>15299</v>
      </c>
      <c r="E4805" s="23">
        <v>4047018300</v>
      </c>
      <c r="F4805" s="34" t="s">
        <v>16286</v>
      </c>
      <c r="G4805" s="34" t="s">
        <v>16287</v>
      </c>
      <c r="H4805" s="5" t="s">
        <v>2131</v>
      </c>
      <c r="I4805" s="51">
        <v>9</v>
      </c>
      <c r="J4805" s="51">
        <v>9</v>
      </c>
      <c r="K4805" s="50">
        <v>2020</v>
      </c>
      <c r="L4805" s="4" t="s">
        <v>16288</v>
      </c>
      <c r="M4805" s="5" t="s">
        <v>16289</v>
      </c>
      <c r="N4805" s="5"/>
      <c r="P4805" s="5"/>
    </row>
    <row r="4806" spans="1:16" x14ac:dyDescent="0.3">
      <c r="A4806" s="7" t="s">
        <v>16</v>
      </c>
      <c r="B4806" s="22">
        <v>44083.333515243103</v>
      </c>
      <c r="C4806" s="9">
        <v>9</v>
      </c>
      <c r="D4806" t="s">
        <v>15299</v>
      </c>
      <c r="E4806" s="23">
        <v>4047012900</v>
      </c>
      <c r="F4806" s="34" t="s">
        <v>16290</v>
      </c>
      <c r="G4806" s="34" t="s">
        <v>16291</v>
      </c>
      <c r="H4806" s="5" t="s">
        <v>2166</v>
      </c>
      <c r="I4806" s="51">
        <v>9</v>
      </c>
      <c r="J4806" s="51">
        <v>9</v>
      </c>
      <c r="K4806" s="50">
        <v>2020</v>
      </c>
      <c r="L4806" s="4" t="s">
        <v>16292</v>
      </c>
      <c r="M4806" s="5" t="s">
        <v>16293</v>
      </c>
      <c r="N4806" s="5"/>
      <c r="P4806" s="5"/>
    </row>
    <row r="4807" spans="1:16" x14ac:dyDescent="0.3">
      <c r="A4807" s="7" t="s">
        <v>16</v>
      </c>
      <c r="B4807" s="22">
        <v>44083.3057501968</v>
      </c>
      <c r="C4807" s="9">
        <v>9</v>
      </c>
      <c r="D4807" t="s">
        <v>15299</v>
      </c>
      <c r="E4807" s="23">
        <v>4047011600</v>
      </c>
      <c r="F4807" s="34" t="s">
        <v>16294</v>
      </c>
      <c r="G4807" s="34" t="s">
        <v>16295</v>
      </c>
      <c r="H4807" s="5" t="s">
        <v>2166</v>
      </c>
      <c r="I4807" s="51">
        <v>9</v>
      </c>
      <c r="J4807" s="51">
        <v>9</v>
      </c>
      <c r="K4807" s="50">
        <v>2020</v>
      </c>
      <c r="L4807" s="4" t="s">
        <v>16296</v>
      </c>
      <c r="M4807" s="5" t="s">
        <v>16297</v>
      </c>
      <c r="N4807" s="5"/>
      <c r="P4807" s="5"/>
    </row>
    <row r="4808" spans="1:16" x14ac:dyDescent="0.3">
      <c r="A4808" s="7" t="s">
        <v>16</v>
      </c>
      <c r="B4808" s="22">
        <v>44083.420396643502</v>
      </c>
      <c r="C4808" s="9">
        <v>9</v>
      </c>
      <c r="D4808" t="s">
        <v>15299</v>
      </c>
      <c r="E4808" s="23">
        <v>4047039000</v>
      </c>
      <c r="F4808" s="34" t="s">
        <v>16298</v>
      </c>
      <c r="G4808" s="34" t="s">
        <v>16299</v>
      </c>
      <c r="H4808" s="5" t="s">
        <v>2166</v>
      </c>
      <c r="I4808" s="51">
        <v>9</v>
      </c>
      <c r="J4808" s="51">
        <v>9</v>
      </c>
      <c r="K4808" s="50">
        <v>2020</v>
      </c>
      <c r="L4808" s="4" t="s">
        <v>15335</v>
      </c>
      <c r="M4808" s="5" t="s">
        <v>15336</v>
      </c>
      <c r="N4808" s="5"/>
      <c r="P4808" s="5"/>
    </row>
    <row r="4809" spans="1:16" x14ac:dyDescent="0.3">
      <c r="A4809" s="7" t="s">
        <v>16</v>
      </c>
      <c r="B4809" s="22">
        <v>44083.338088888901</v>
      </c>
      <c r="C4809" s="9">
        <v>9</v>
      </c>
      <c r="D4809" t="s">
        <v>15299</v>
      </c>
      <c r="E4809" s="23">
        <v>4047013300</v>
      </c>
      <c r="F4809" s="34" t="s">
        <v>16300</v>
      </c>
      <c r="G4809" s="34" t="s">
        <v>16301</v>
      </c>
      <c r="H4809" s="5" t="s">
        <v>2131</v>
      </c>
      <c r="I4809" s="51">
        <v>9</v>
      </c>
      <c r="J4809" s="51">
        <v>9</v>
      </c>
      <c r="K4809" s="50">
        <v>2020</v>
      </c>
      <c r="L4809" s="4" t="s">
        <v>16302</v>
      </c>
      <c r="M4809" s="5" t="s">
        <v>16303</v>
      </c>
      <c r="N4809" s="5"/>
      <c r="P4809" s="5"/>
    </row>
    <row r="4810" spans="1:16" x14ac:dyDescent="0.3">
      <c r="A4810" s="7" t="s">
        <v>16</v>
      </c>
      <c r="B4810" s="22">
        <v>44083.448269710701</v>
      </c>
      <c r="C4810" s="9">
        <v>9</v>
      </c>
      <c r="D4810" t="s">
        <v>15299</v>
      </c>
      <c r="E4810" s="23">
        <v>4047053100</v>
      </c>
      <c r="F4810" s="34" t="s">
        <v>16304</v>
      </c>
      <c r="G4810" s="34" t="s">
        <v>16305</v>
      </c>
      <c r="H4810" s="5" t="s">
        <v>2131</v>
      </c>
      <c r="I4810" s="51">
        <v>9</v>
      </c>
      <c r="J4810" s="51">
        <v>9</v>
      </c>
      <c r="K4810" s="50">
        <v>2020</v>
      </c>
      <c r="L4810" s="4" t="s">
        <v>15998</v>
      </c>
      <c r="M4810" s="5" t="s">
        <v>15999</v>
      </c>
      <c r="N4810" s="5"/>
      <c r="P4810" s="5"/>
    </row>
    <row r="4811" spans="1:16" x14ac:dyDescent="0.3">
      <c r="A4811" s="7" t="s">
        <v>16</v>
      </c>
      <c r="B4811" s="22">
        <v>44083.432171562497</v>
      </c>
      <c r="C4811" s="9">
        <v>9</v>
      </c>
      <c r="D4811" t="s">
        <v>15299</v>
      </c>
      <c r="E4811" s="23">
        <v>4047045400</v>
      </c>
      <c r="F4811" s="34" t="s">
        <v>16306</v>
      </c>
      <c r="G4811" s="34" t="s">
        <v>16307</v>
      </c>
      <c r="H4811" s="5" t="s">
        <v>2131</v>
      </c>
      <c r="I4811" s="51">
        <v>9</v>
      </c>
      <c r="J4811" s="51">
        <v>9</v>
      </c>
      <c r="K4811" s="50">
        <v>2020</v>
      </c>
      <c r="L4811" s="4" t="s">
        <v>16308</v>
      </c>
      <c r="M4811" s="5" t="s">
        <v>16309</v>
      </c>
      <c r="N4811" s="5"/>
      <c r="P4811" s="5"/>
    </row>
    <row r="4812" spans="1:16" x14ac:dyDescent="0.3">
      <c r="A4812" s="7" t="s">
        <v>16</v>
      </c>
      <c r="B4812" s="22">
        <v>44083.443837418999</v>
      </c>
      <c r="C4812" s="9">
        <v>9</v>
      </c>
      <c r="D4812" t="s">
        <v>15299</v>
      </c>
      <c r="E4812" s="23">
        <v>4047050800</v>
      </c>
      <c r="F4812" s="34" t="s">
        <v>16310</v>
      </c>
      <c r="G4812" s="34" t="s">
        <v>16311</v>
      </c>
      <c r="H4812" s="5" t="s">
        <v>2166</v>
      </c>
      <c r="I4812" s="51">
        <v>9</v>
      </c>
      <c r="J4812" s="51">
        <v>9</v>
      </c>
      <c r="K4812" s="50">
        <v>2020</v>
      </c>
      <c r="L4812" s="4" t="s">
        <v>15335</v>
      </c>
      <c r="M4812" s="5" t="s">
        <v>15336</v>
      </c>
      <c r="N4812" s="5"/>
      <c r="P4812" s="5"/>
    </row>
    <row r="4813" spans="1:16" x14ac:dyDescent="0.3">
      <c r="A4813" s="7" t="s">
        <v>16</v>
      </c>
      <c r="B4813" s="22">
        <v>44083.425788888897</v>
      </c>
      <c r="C4813" s="9">
        <v>9</v>
      </c>
      <c r="D4813" t="s">
        <v>15299</v>
      </c>
      <c r="E4813" s="23">
        <v>4047041400</v>
      </c>
      <c r="F4813" s="34" t="s">
        <v>16312</v>
      </c>
      <c r="G4813" s="34" t="s">
        <v>16313</v>
      </c>
      <c r="H4813" s="5" t="s">
        <v>2131</v>
      </c>
      <c r="I4813" s="51">
        <v>9</v>
      </c>
      <c r="J4813" s="51">
        <v>9</v>
      </c>
      <c r="K4813" s="50">
        <v>2020</v>
      </c>
      <c r="L4813" s="4" t="s">
        <v>16314</v>
      </c>
      <c r="M4813" s="5" t="s">
        <v>16315</v>
      </c>
      <c r="N4813" s="5"/>
      <c r="P4813" s="5"/>
    </row>
    <row r="4814" spans="1:16" x14ac:dyDescent="0.3">
      <c r="A4814" s="7" t="s">
        <v>16</v>
      </c>
      <c r="B4814" s="22">
        <v>44083.451628391202</v>
      </c>
      <c r="C4814" s="9">
        <v>9</v>
      </c>
      <c r="D4814" t="s">
        <v>15299</v>
      </c>
      <c r="E4814" s="23">
        <v>4047055100</v>
      </c>
      <c r="F4814" s="34" t="s">
        <v>16316</v>
      </c>
      <c r="G4814" s="34" t="s">
        <v>16317</v>
      </c>
      <c r="H4814" s="5" t="s">
        <v>2166</v>
      </c>
      <c r="I4814" s="51">
        <v>9</v>
      </c>
      <c r="J4814" s="51">
        <v>9</v>
      </c>
      <c r="K4814" s="50">
        <v>2020</v>
      </c>
      <c r="L4814" s="4" t="s">
        <v>15335</v>
      </c>
      <c r="M4814" s="5" t="s">
        <v>15336</v>
      </c>
      <c r="N4814" s="5"/>
      <c r="P4814" s="5"/>
    </row>
    <row r="4815" spans="1:16" x14ac:dyDescent="0.3">
      <c r="A4815" s="7" t="s">
        <v>16</v>
      </c>
      <c r="B4815" s="22">
        <v>44083.453950844902</v>
      </c>
      <c r="C4815" s="9">
        <v>9</v>
      </c>
      <c r="D4815" t="s">
        <v>15299</v>
      </c>
      <c r="E4815" s="23">
        <v>4047055800</v>
      </c>
      <c r="F4815" s="34" t="s">
        <v>16318</v>
      </c>
      <c r="G4815" s="34" t="s">
        <v>16319</v>
      </c>
      <c r="H4815" s="5" t="s">
        <v>2131</v>
      </c>
      <c r="I4815" s="51">
        <v>9</v>
      </c>
      <c r="J4815" s="51">
        <v>9</v>
      </c>
      <c r="K4815" s="50">
        <v>2020</v>
      </c>
      <c r="L4815" s="4" t="s">
        <v>16320</v>
      </c>
      <c r="M4815" s="5" t="s">
        <v>16321</v>
      </c>
      <c r="N4815" s="5"/>
      <c r="P4815" s="5"/>
    </row>
    <row r="4816" spans="1:16" x14ac:dyDescent="0.3">
      <c r="A4816" s="7" t="s">
        <v>16</v>
      </c>
      <c r="B4816" s="22">
        <v>44083.614757604199</v>
      </c>
      <c r="C4816" s="9">
        <v>9</v>
      </c>
      <c r="D4816" t="s">
        <v>15299</v>
      </c>
      <c r="E4816" s="23">
        <v>4047122700</v>
      </c>
      <c r="F4816" s="34" t="s">
        <v>16322</v>
      </c>
      <c r="G4816" s="34" t="s">
        <v>16323</v>
      </c>
      <c r="H4816" s="5" t="s">
        <v>2131</v>
      </c>
      <c r="I4816" s="51">
        <v>9</v>
      </c>
      <c r="J4816" s="51">
        <v>9</v>
      </c>
      <c r="K4816" s="50">
        <v>2020</v>
      </c>
      <c r="L4816" s="4" t="s">
        <v>16324</v>
      </c>
      <c r="M4816" s="5" t="s">
        <v>16325</v>
      </c>
      <c r="N4816" s="5"/>
      <c r="P4816" s="5"/>
    </row>
    <row r="4817" spans="1:16" x14ac:dyDescent="0.3">
      <c r="A4817" s="7" t="s">
        <v>16</v>
      </c>
      <c r="B4817" s="22">
        <v>44083.610418055599</v>
      </c>
      <c r="C4817" s="9">
        <v>9</v>
      </c>
      <c r="D4817" t="s">
        <v>15299</v>
      </c>
      <c r="E4817" s="23">
        <v>4047119900</v>
      </c>
      <c r="F4817" s="34" t="s">
        <v>16326</v>
      </c>
      <c r="G4817" s="34" t="s">
        <v>16327</v>
      </c>
      <c r="H4817" s="5" t="s">
        <v>2166</v>
      </c>
      <c r="I4817" s="51">
        <v>9</v>
      </c>
      <c r="J4817" s="51">
        <v>9</v>
      </c>
      <c r="K4817" s="50">
        <v>2020</v>
      </c>
      <c r="L4817" s="4" t="s">
        <v>16328</v>
      </c>
      <c r="M4817" s="5" t="s">
        <v>16329</v>
      </c>
      <c r="N4817" s="5"/>
      <c r="P4817" s="5"/>
    </row>
    <row r="4818" spans="1:16" x14ac:dyDescent="0.3">
      <c r="A4818" s="7" t="s">
        <v>16</v>
      </c>
      <c r="B4818" s="22">
        <v>44083.687312581002</v>
      </c>
      <c r="C4818" s="9">
        <v>9</v>
      </c>
      <c r="D4818" t="s">
        <v>15299</v>
      </c>
      <c r="E4818" s="23">
        <v>4047159400</v>
      </c>
      <c r="F4818" s="34" t="s">
        <v>16330</v>
      </c>
      <c r="G4818" s="34" t="s">
        <v>16331</v>
      </c>
      <c r="H4818" s="5" t="s">
        <v>2131</v>
      </c>
      <c r="I4818" s="51">
        <v>9</v>
      </c>
      <c r="J4818" s="51">
        <v>9</v>
      </c>
      <c r="K4818" s="50">
        <v>2020</v>
      </c>
      <c r="L4818" s="4" t="s">
        <v>16332</v>
      </c>
      <c r="M4818" s="5" t="s">
        <v>16333</v>
      </c>
      <c r="N4818" s="5"/>
      <c r="P4818" s="5"/>
    </row>
    <row r="4819" spans="1:16" x14ac:dyDescent="0.3">
      <c r="A4819" s="7" t="s">
        <v>16</v>
      </c>
      <c r="B4819" s="22">
        <v>44083.443936192103</v>
      </c>
      <c r="C4819" s="9">
        <v>9</v>
      </c>
      <c r="D4819" t="s">
        <v>15299</v>
      </c>
      <c r="E4819" s="23">
        <v>4047050900</v>
      </c>
      <c r="F4819" s="34" t="s">
        <v>16334</v>
      </c>
      <c r="G4819" s="34" t="s">
        <v>16335</v>
      </c>
      <c r="H4819" s="5" t="s">
        <v>2166</v>
      </c>
      <c r="I4819" s="51">
        <v>9</v>
      </c>
      <c r="J4819" s="51">
        <v>9</v>
      </c>
      <c r="K4819" s="50">
        <v>2020</v>
      </c>
      <c r="L4819" s="4" t="s">
        <v>16336</v>
      </c>
      <c r="M4819" s="5" t="s">
        <v>16337</v>
      </c>
      <c r="N4819" s="5"/>
      <c r="P4819" s="5"/>
    </row>
    <row r="4820" spans="1:16" x14ac:dyDescent="0.3">
      <c r="A4820" s="7" t="s">
        <v>16</v>
      </c>
      <c r="B4820" s="22">
        <v>44083.617038078701</v>
      </c>
      <c r="C4820" s="9">
        <v>9</v>
      </c>
      <c r="D4820" t="s">
        <v>15299</v>
      </c>
      <c r="E4820" s="23">
        <v>4047123900</v>
      </c>
      <c r="F4820" s="34" t="s">
        <v>16338</v>
      </c>
      <c r="G4820" s="34" t="s">
        <v>16339</v>
      </c>
      <c r="H4820" s="5" t="s">
        <v>2166</v>
      </c>
      <c r="I4820" s="51">
        <v>9</v>
      </c>
      <c r="J4820" s="51">
        <v>9</v>
      </c>
      <c r="K4820" s="50">
        <v>2020</v>
      </c>
      <c r="L4820" s="4" t="s">
        <v>12142</v>
      </c>
      <c r="M4820" s="5" t="s">
        <v>16340</v>
      </c>
      <c r="N4820" s="5"/>
      <c r="P4820" s="5"/>
    </row>
    <row r="4821" spans="1:16" x14ac:dyDescent="0.3">
      <c r="A4821" s="7" t="s">
        <v>16</v>
      </c>
      <c r="B4821" s="22">
        <v>44083.720048113399</v>
      </c>
      <c r="C4821" s="9">
        <v>9</v>
      </c>
      <c r="D4821" t="s">
        <v>15299</v>
      </c>
      <c r="E4821" s="23">
        <v>4047178000</v>
      </c>
      <c r="F4821" s="34" t="s">
        <v>16341</v>
      </c>
      <c r="G4821" s="34" t="s">
        <v>16342</v>
      </c>
      <c r="H4821" s="5" t="s">
        <v>2166</v>
      </c>
      <c r="I4821" s="51">
        <v>9</v>
      </c>
      <c r="J4821" s="51">
        <v>9</v>
      </c>
      <c r="K4821" s="50">
        <v>2020</v>
      </c>
      <c r="L4821" s="4" t="s">
        <v>16343</v>
      </c>
      <c r="M4821" s="5" t="s">
        <v>16344</v>
      </c>
      <c r="N4821" s="5"/>
      <c r="P4821" s="5"/>
    </row>
    <row r="4822" spans="1:16" x14ac:dyDescent="0.3">
      <c r="A4822" s="7" t="s">
        <v>16</v>
      </c>
      <c r="B4822" s="22">
        <v>44083.682972071801</v>
      </c>
      <c r="C4822" s="9">
        <v>9</v>
      </c>
      <c r="D4822" t="s">
        <v>15299</v>
      </c>
      <c r="E4822" s="23">
        <v>4047157800</v>
      </c>
      <c r="F4822" s="34" t="s">
        <v>16345</v>
      </c>
      <c r="G4822" s="34" t="s">
        <v>16346</v>
      </c>
      <c r="H4822" s="5" t="s">
        <v>2166</v>
      </c>
      <c r="I4822" s="51">
        <v>9</v>
      </c>
      <c r="J4822" s="51">
        <v>9</v>
      </c>
      <c r="K4822" s="50">
        <v>2020</v>
      </c>
      <c r="L4822" s="4" t="s">
        <v>15793</v>
      </c>
      <c r="M4822" s="5" t="s">
        <v>15807</v>
      </c>
      <c r="N4822" s="5"/>
      <c r="P4822" s="5"/>
    </row>
    <row r="4823" spans="1:16" x14ac:dyDescent="0.3">
      <c r="A4823" s="7" t="s">
        <v>16</v>
      </c>
      <c r="B4823" s="22">
        <v>44083.454486840303</v>
      </c>
      <c r="C4823" s="9">
        <v>9</v>
      </c>
      <c r="D4823" t="s">
        <v>15299</v>
      </c>
      <c r="E4823" s="23">
        <v>4047055900</v>
      </c>
      <c r="F4823" s="34" t="s">
        <v>16347</v>
      </c>
      <c r="G4823" s="34" t="s">
        <v>16348</v>
      </c>
      <c r="H4823" s="5" t="s">
        <v>2166</v>
      </c>
      <c r="I4823" s="51">
        <v>9</v>
      </c>
      <c r="J4823" s="51">
        <v>9</v>
      </c>
      <c r="K4823" s="50">
        <v>2020</v>
      </c>
      <c r="L4823" s="4" t="s">
        <v>16349</v>
      </c>
      <c r="M4823" s="5" t="s">
        <v>16350</v>
      </c>
      <c r="N4823" s="5"/>
      <c r="P4823" s="5"/>
    </row>
    <row r="4824" spans="1:16" x14ac:dyDescent="0.3">
      <c r="A4824" s="7" t="s">
        <v>16</v>
      </c>
      <c r="B4824" s="22">
        <v>44083.514275891197</v>
      </c>
      <c r="C4824" s="9">
        <v>9</v>
      </c>
      <c r="D4824" t="s">
        <v>15299</v>
      </c>
      <c r="E4824" s="23">
        <v>4047080900</v>
      </c>
      <c r="F4824" s="34" t="s">
        <v>16351</v>
      </c>
      <c r="G4824" s="34" t="s">
        <v>16352</v>
      </c>
      <c r="H4824" s="5" t="s">
        <v>2166</v>
      </c>
      <c r="I4824" s="51">
        <v>9</v>
      </c>
      <c r="J4824" s="51">
        <v>9</v>
      </c>
      <c r="K4824" s="50">
        <v>2020</v>
      </c>
      <c r="L4824" s="4" t="s">
        <v>16353</v>
      </c>
      <c r="M4824" s="5" t="s">
        <v>16354</v>
      </c>
      <c r="N4824" s="5"/>
      <c r="P4824" s="5"/>
    </row>
    <row r="4825" spans="1:16" x14ac:dyDescent="0.3">
      <c r="A4825" s="7" t="s">
        <v>16</v>
      </c>
      <c r="B4825" s="22">
        <v>44083.612074421297</v>
      </c>
      <c r="C4825" s="9">
        <v>9</v>
      </c>
      <c r="D4825" t="s">
        <v>15299</v>
      </c>
      <c r="E4825" s="23">
        <v>4047121400</v>
      </c>
      <c r="F4825" s="34" t="s">
        <v>16355</v>
      </c>
      <c r="G4825" s="34" t="s">
        <v>16356</v>
      </c>
      <c r="H4825" s="5" t="s">
        <v>2131</v>
      </c>
      <c r="I4825" s="51">
        <v>9</v>
      </c>
      <c r="J4825" s="51">
        <v>9</v>
      </c>
      <c r="K4825" s="50">
        <v>2020</v>
      </c>
      <c r="L4825" s="4" t="s">
        <v>16357</v>
      </c>
      <c r="M4825" s="5" t="s">
        <v>16358</v>
      </c>
      <c r="N4825" s="5"/>
      <c r="P4825" s="5"/>
    </row>
    <row r="4826" spans="1:16" x14ac:dyDescent="0.3">
      <c r="A4826" s="7" t="s">
        <v>16</v>
      </c>
      <c r="B4826" s="22">
        <v>44083.7276405093</v>
      </c>
      <c r="C4826" s="9">
        <v>9</v>
      </c>
      <c r="D4826" t="s">
        <v>15299</v>
      </c>
      <c r="E4826" s="23">
        <v>4047183300</v>
      </c>
      <c r="F4826" s="34" t="s">
        <v>16359</v>
      </c>
      <c r="G4826" s="34" t="s">
        <v>16360</v>
      </c>
      <c r="H4826" s="5" t="s">
        <v>2131</v>
      </c>
      <c r="I4826" s="51">
        <v>9</v>
      </c>
      <c r="J4826" s="51">
        <v>9</v>
      </c>
      <c r="K4826" s="50">
        <v>2020</v>
      </c>
      <c r="L4826" s="4" t="s">
        <v>16361</v>
      </c>
      <c r="M4826" s="5" t="s">
        <v>16362</v>
      </c>
      <c r="N4826" s="5"/>
      <c r="P4826" s="5"/>
    </row>
    <row r="4827" spans="1:16" x14ac:dyDescent="0.3">
      <c r="A4827" s="7" t="s">
        <v>16</v>
      </c>
      <c r="B4827" s="22">
        <v>44083.804553437498</v>
      </c>
      <c r="C4827" s="9">
        <v>9</v>
      </c>
      <c r="D4827" t="s">
        <v>15299</v>
      </c>
      <c r="E4827" s="23">
        <v>4047222300</v>
      </c>
      <c r="F4827" s="34" t="s">
        <v>16363</v>
      </c>
      <c r="G4827" s="34" t="s">
        <v>16364</v>
      </c>
      <c r="H4827" s="5" t="s">
        <v>2166</v>
      </c>
      <c r="I4827" s="51">
        <v>9</v>
      </c>
      <c r="J4827" s="51">
        <v>9</v>
      </c>
      <c r="K4827" s="50">
        <v>2020</v>
      </c>
      <c r="L4827" s="4" t="s">
        <v>5067</v>
      </c>
      <c r="M4827" s="5" t="s">
        <v>5068</v>
      </c>
      <c r="N4827" s="5"/>
      <c r="P4827" s="5"/>
    </row>
    <row r="4828" spans="1:16" x14ac:dyDescent="0.3">
      <c r="A4828" s="7" t="s">
        <v>16</v>
      </c>
      <c r="B4828" s="22">
        <v>44083.542004398201</v>
      </c>
      <c r="C4828" s="9">
        <v>9</v>
      </c>
      <c r="D4828" t="s">
        <v>15299</v>
      </c>
      <c r="E4828" s="23">
        <v>4047092900</v>
      </c>
      <c r="F4828" s="34" t="s">
        <v>16365</v>
      </c>
      <c r="G4828" s="34" t="s">
        <v>16366</v>
      </c>
      <c r="H4828" s="5" t="s">
        <v>2131</v>
      </c>
      <c r="I4828" s="51">
        <v>9</v>
      </c>
      <c r="J4828" s="51">
        <v>9</v>
      </c>
      <c r="K4828" s="50">
        <v>2020</v>
      </c>
      <c r="L4828" s="4" t="s">
        <v>8674</v>
      </c>
      <c r="M4828" s="5" t="s">
        <v>2707</v>
      </c>
      <c r="N4828" s="5"/>
      <c r="P4828" s="5"/>
    </row>
    <row r="4829" spans="1:16" x14ac:dyDescent="0.3">
      <c r="A4829" s="7" t="s">
        <v>16</v>
      </c>
      <c r="B4829" s="22">
        <v>44083.477489386598</v>
      </c>
      <c r="C4829" s="9">
        <v>9</v>
      </c>
      <c r="D4829" t="s">
        <v>15299</v>
      </c>
      <c r="E4829" s="23">
        <v>4047066400</v>
      </c>
      <c r="F4829" s="34" t="s">
        <v>16367</v>
      </c>
      <c r="G4829" s="34" t="s">
        <v>16368</v>
      </c>
      <c r="H4829" s="5" t="s">
        <v>2166</v>
      </c>
      <c r="I4829" s="51">
        <v>9</v>
      </c>
      <c r="J4829" s="51">
        <v>9</v>
      </c>
      <c r="K4829" s="50">
        <v>2020</v>
      </c>
      <c r="L4829" s="4" t="s">
        <v>16369</v>
      </c>
      <c r="M4829" s="5" t="s">
        <v>16370</v>
      </c>
      <c r="N4829" s="5"/>
      <c r="P4829" s="5"/>
    </row>
    <row r="4830" spans="1:16" x14ac:dyDescent="0.3">
      <c r="A4830" s="7" t="s">
        <v>16</v>
      </c>
      <c r="B4830" s="22">
        <v>44083.5628881597</v>
      </c>
      <c r="C4830" s="9">
        <v>9</v>
      </c>
      <c r="D4830" t="s">
        <v>15299</v>
      </c>
      <c r="E4830" s="23">
        <v>4047101100</v>
      </c>
      <c r="F4830" s="34" t="s">
        <v>16371</v>
      </c>
      <c r="G4830" s="34" t="s">
        <v>16372</v>
      </c>
      <c r="H4830" s="5" t="s">
        <v>2166</v>
      </c>
      <c r="I4830" s="51">
        <v>9</v>
      </c>
      <c r="J4830" s="51">
        <v>9</v>
      </c>
      <c r="K4830" s="50">
        <v>2020</v>
      </c>
      <c r="L4830" s="4" t="s">
        <v>16373</v>
      </c>
      <c r="M4830" s="5" t="s">
        <v>16374</v>
      </c>
      <c r="N4830" s="5"/>
      <c r="P4830" s="5"/>
    </row>
    <row r="4831" spans="1:16" x14ac:dyDescent="0.3">
      <c r="A4831" s="7" t="s">
        <v>16</v>
      </c>
      <c r="B4831" s="22">
        <v>44083.819161377301</v>
      </c>
      <c r="C4831" s="9">
        <v>9</v>
      </c>
      <c r="D4831" t="s">
        <v>15299</v>
      </c>
      <c r="E4831" s="23">
        <v>4047228000</v>
      </c>
      <c r="F4831" s="34" t="s">
        <v>16375</v>
      </c>
      <c r="G4831" s="34" t="s">
        <v>16376</v>
      </c>
      <c r="H4831" s="5" t="s">
        <v>2166</v>
      </c>
      <c r="I4831" s="51">
        <v>9</v>
      </c>
      <c r="J4831" s="51">
        <v>9</v>
      </c>
      <c r="K4831" s="50">
        <v>2020</v>
      </c>
      <c r="L4831" s="4" t="s">
        <v>16377</v>
      </c>
      <c r="M4831" s="5" t="s">
        <v>16378</v>
      </c>
      <c r="N4831" s="5"/>
      <c r="P4831" s="5"/>
    </row>
    <row r="4832" spans="1:16" x14ac:dyDescent="0.3">
      <c r="A4832" s="7" t="s">
        <v>16</v>
      </c>
      <c r="B4832" s="22">
        <v>44083.566236030099</v>
      </c>
      <c r="C4832" s="9">
        <v>9</v>
      </c>
      <c r="D4832" t="s">
        <v>15299</v>
      </c>
      <c r="E4832" s="23">
        <v>4047103200</v>
      </c>
      <c r="F4832" s="34" t="s">
        <v>16379</v>
      </c>
      <c r="G4832" s="34" t="s">
        <v>16380</v>
      </c>
      <c r="H4832" s="5" t="s">
        <v>2161</v>
      </c>
      <c r="I4832" s="51">
        <v>9</v>
      </c>
      <c r="J4832" s="51">
        <v>9</v>
      </c>
      <c r="K4832" s="50">
        <v>2020</v>
      </c>
      <c r="L4832" s="4" t="s">
        <v>16381</v>
      </c>
      <c r="M4832" s="5" t="s">
        <v>16382</v>
      </c>
      <c r="N4832" s="5"/>
      <c r="P4832" s="5"/>
    </row>
    <row r="4833" spans="1:16" x14ac:dyDescent="0.3">
      <c r="A4833" s="7" t="s">
        <v>16</v>
      </c>
      <c r="B4833" s="22">
        <v>44083.5357258449</v>
      </c>
      <c r="C4833" s="9">
        <v>9</v>
      </c>
      <c r="D4833" t="s">
        <v>15299</v>
      </c>
      <c r="E4833" s="23">
        <v>4047089700</v>
      </c>
      <c r="F4833" s="34" t="s">
        <v>16383</v>
      </c>
      <c r="G4833" s="34" t="s">
        <v>16384</v>
      </c>
      <c r="H4833" s="5" t="s">
        <v>2131</v>
      </c>
      <c r="I4833" s="51">
        <v>9</v>
      </c>
      <c r="J4833" s="51">
        <v>9</v>
      </c>
      <c r="K4833" s="50">
        <v>2020</v>
      </c>
      <c r="L4833" s="4" t="s">
        <v>8674</v>
      </c>
      <c r="M4833" s="5" t="s">
        <v>2707</v>
      </c>
      <c r="N4833" s="5"/>
      <c r="P4833" s="5"/>
    </row>
    <row r="4834" spans="1:16" x14ac:dyDescent="0.3">
      <c r="A4834" s="7" t="s">
        <v>16</v>
      </c>
      <c r="B4834" s="22">
        <v>44083.636973414403</v>
      </c>
      <c r="C4834" s="9">
        <v>9</v>
      </c>
      <c r="D4834" t="s">
        <v>15299</v>
      </c>
      <c r="E4834" s="23">
        <v>4047134500</v>
      </c>
      <c r="F4834" s="34" t="s">
        <v>16385</v>
      </c>
      <c r="G4834" s="34" t="s">
        <v>16386</v>
      </c>
      <c r="H4834" s="5" t="s">
        <v>2166</v>
      </c>
      <c r="I4834" s="51">
        <v>9</v>
      </c>
      <c r="J4834" s="51">
        <v>9</v>
      </c>
      <c r="K4834" s="50">
        <v>2020</v>
      </c>
      <c r="L4834" s="4" t="s">
        <v>16387</v>
      </c>
      <c r="M4834" s="5" t="s">
        <v>16388</v>
      </c>
      <c r="N4834" s="5"/>
      <c r="P4834" s="5"/>
    </row>
    <row r="4835" spans="1:16" x14ac:dyDescent="0.3">
      <c r="A4835" s="7" t="s">
        <v>16</v>
      </c>
      <c r="B4835" s="22">
        <v>44083.564688807899</v>
      </c>
      <c r="C4835" s="9">
        <v>9</v>
      </c>
      <c r="D4835" t="s">
        <v>15299</v>
      </c>
      <c r="E4835" s="23">
        <v>4047102800</v>
      </c>
      <c r="F4835" s="34" t="s">
        <v>16389</v>
      </c>
      <c r="G4835" s="34" t="s">
        <v>16390</v>
      </c>
      <c r="H4835" s="5" t="s">
        <v>2131</v>
      </c>
      <c r="I4835" s="51">
        <v>9</v>
      </c>
      <c r="J4835" s="51">
        <v>9</v>
      </c>
      <c r="K4835" s="50">
        <v>2020</v>
      </c>
      <c r="L4835" s="4" t="s">
        <v>16391</v>
      </c>
      <c r="M4835" s="5" t="s">
        <v>16392</v>
      </c>
      <c r="N4835" s="5"/>
      <c r="P4835" s="5"/>
    </row>
    <row r="4836" spans="1:16" x14ac:dyDescent="0.3">
      <c r="A4836" s="7" t="s">
        <v>16</v>
      </c>
      <c r="B4836" s="22">
        <v>44083.7087638542</v>
      </c>
      <c r="C4836" s="9">
        <v>9</v>
      </c>
      <c r="D4836" t="s">
        <v>15299</v>
      </c>
      <c r="E4836" s="23">
        <v>4047171500</v>
      </c>
      <c r="F4836" s="34" t="s">
        <v>16393</v>
      </c>
      <c r="G4836" s="34" t="s">
        <v>16394</v>
      </c>
      <c r="H4836" s="5" t="s">
        <v>2166</v>
      </c>
      <c r="I4836" s="51">
        <v>9</v>
      </c>
      <c r="J4836" s="51">
        <v>9</v>
      </c>
      <c r="K4836" s="50">
        <v>2020</v>
      </c>
      <c r="L4836" s="4" t="s">
        <v>16395</v>
      </c>
      <c r="M4836" s="5" t="s">
        <v>16396</v>
      </c>
      <c r="N4836" s="5"/>
      <c r="P4836" s="5"/>
    </row>
    <row r="4837" spans="1:16" x14ac:dyDescent="0.3">
      <c r="A4837" s="7" t="s">
        <v>16</v>
      </c>
      <c r="B4837" s="22">
        <v>44083.798182754603</v>
      </c>
      <c r="C4837" s="9">
        <v>9</v>
      </c>
      <c r="D4837" t="s">
        <v>15299</v>
      </c>
      <c r="E4837" s="23">
        <v>4047219900</v>
      </c>
      <c r="F4837" s="34" t="s">
        <v>16397</v>
      </c>
      <c r="G4837" s="34" t="s">
        <v>16398</v>
      </c>
      <c r="H4837" s="5" t="s">
        <v>2131</v>
      </c>
      <c r="I4837" s="51">
        <v>9</v>
      </c>
      <c r="J4837" s="51">
        <v>9</v>
      </c>
      <c r="K4837" s="50">
        <v>2020</v>
      </c>
      <c r="L4837" s="4" t="s">
        <v>16399</v>
      </c>
      <c r="M4837" s="5" t="s">
        <v>16400</v>
      </c>
      <c r="N4837" s="5"/>
      <c r="P4837" s="5"/>
    </row>
    <row r="4838" spans="1:16" x14ac:dyDescent="0.3">
      <c r="A4838" s="7" t="s">
        <v>16</v>
      </c>
      <c r="B4838" s="22">
        <v>44083.859572419002</v>
      </c>
      <c r="C4838" s="9">
        <v>9</v>
      </c>
      <c r="D4838" t="s">
        <v>15299</v>
      </c>
      <c r="E4838" s="23">
        <v>4047242000</v>
      </c>
      <c r="F4838" s="34" t="s">
        <v>16401</v>
      </c>
      <c r="G4838" s="34" t="s">
        <v>16402</v>
      </c>
      <c r="H4838" s="5" t="s">
        <v>2131</v>
      </c>
      <c r="I4838" s="51">
        <v>9</v>
      </c>
      <c r="J4838" s="51">
        <v>9</v>
      </c>
      <c r="K4838" s="50">
        <v>2020</v>
      </c>
      <c r="L4838" s="4" t="s">
        <v>16403</v>
      </c>
      <c r="M4838" s="5" t="s">
        <v>16404</v>
      </c>
      <c r="N4838" s="5"/>
      <c r="P4838" s="5"/>
    </row>
    <row r="4839" spans="1:16" x14ac:dyDescent="0.3">
      <c r="A4839" s="7" t="s">
        <v>16</v>
      </c>
      <c r="B4839" s="22">
        <v>44083.648812812498</v>
      </c>
      <c r="C4839" s="9">
        <v>9</v>
      </c>
      <c r="D4839" t="s">
        <v>15299</v>
      </c>
      <c r="E4839" s="23">
        <v>4047140500</v>
      </c>
      <c r="F4839" s="34" t="s">
        <v>16405</v>
      </c>
      <c r="G4839" s="34" t="s">
        <v>16406</v>
      </c>
      <c r="H4839" s="5" t="s">
        <v>2161</v>
      </c>
      <c r="I4839" s="51">
        <v>9</v>
      </c>
      <c r="J4839" s="51">
        <v>9</v>
      </c>
      <c r="K4839" s="50">
        <v>2020</v>
      </c>
      <c r="L4839" s="4" t="s">
        <v>16407</v>
      </c>
      <c r="M4839" s="5" t="s">
        <v>16408</v>
      </c>
      <c r="N4839" s="5"/>
      <c r="P4839" s="5"/>
    </row>
    <row r="4840" spans="1:16" x14ac:dyDescent="0.3">
      <c r="A4840" s="7" t="s">
        <v>16</v>
      </c>
      <c r="B4840" s="22">
        <v>44083.653151504601</v>
      </c>
      <c r="C4840" s="9">
        <v>9</v>
      </c>
      <c r="D4840" t="s">
        <v>15299</v>
      </c>
      <c r="E4840" s="23">
        <v>4047142500</v>
      </c>
      <c r="F4840" s="34" t="s">
        <v>16409</v>
      </c>
      <c r="G4840" s="34" t="s">
        <v>16410</v>
      </c>
      <c r="H4840" s="5" t="s">
        <v>2166</v>
      </c>
      <c r="I4840" s="51">
        <v>9</v>
      </c>
      <c r="J4840" s="51">
        <v>9</v>
      </c>
      <c r="K4840" s="50">
        <v>2020</v>
      </c>
      <c r="L4840" s="4" t="s">
        <v>4588</v>
      </c>
      <c r="M4840" s="5" t="s">
        <v>16411</v>
      </c>
      <c r="N4840" s="5"/>
      <c r="P4840" s="5"/>
    </row>
    <row r="4841" spans="1:16" x14ac:dyDescent="0.3">
      <c r="A4841" s="7" t="s">
        <v>16</v>
      </c>
      <c r="B4841" s="22">
        <v>44083.792060532403</v>
      </c>
      <c r="C4841" s="9">
        <v>9</v>
      </c>
      <c r="D4841" t="s">
        <v>15299</v>
      </c>
      <c r="E4841" s="23">
        <v>4047217000</v>
      </c>
      <c r="F4841" s="34" t="s">
        <v>16412</v>
      </c>
      <c r="G4841" s="34" t="s">
        <v>16413</v>
      </c>
      <c r="H4841" s="5" t="s">
        <v>2161</v>
      </c>
      <c r="I4841" s="51">
        <v>9</v>
      </c>
      <c r="J4841" s="51">
        <v>9</v>
      </c>
      <c r="K4841" s="50">
        <v>2020</v>
      </c>
      <c r="L4841" s="4" t="s">
        <v>16414</v>
      </c>
      <c r="M4841" s="5" t="s">
        <v>16415</v>
      </c>
      <c r="N4841" s="5"/>
      <c r="P4841" s="5"/>
    </row>
    <row r="4842" spans="1:16" x14ac:dyDescent="0.3">
      <c r="A4842" s="7" t="s">
        <v>16</v>
      </c>
      <c r="B4842" s="22">
        <v>44083.685628275503</v>
      </c>
      <c r="C4842" s="9">
        <v>9</v>
      </c>
      <c r="D4842" t="s">
        <v>15299</v>
      </c>
      <c r="E4842" s="23">
        <v>4047158600</v>
      </c>
      <c r="F4842" s="34" t="s">
        <v>16416</v>
      </c>
      <c r="G4842" s="34" t="s">
        <v>16417</v>
      </c>
      <c r="H4842" s="5" t="s">
        <v>2166</v>
      </c>
      <c r="I4842" s="51">
        <v>9</v>
      </c>
      <c r="J4842" s="51">
        <v>9</v>
      </c>
      <c r="K4842" s="50">
        <v>2020</v>
      </c>
      <c r="L4842" s="4" t="s">
        <v>6783</v>
      </c>
      <c r="M4842" s="5" t="s">
        <v>15807</v>
      </c>
      <c r="N4842" s="5"/>
      <c r="P4842" s="5"/>
    </row>
    <row r="4843" spans="1:16" x14ac:dyDescent="0.3">
      <c r="A4843" s="7" t="s">
        <v>16</v>
      </c>
      <c r="B4843" s="22">
        <v>44083.826640277803</v>
      </c>
      <c r="C4843" s="9">
        <v>9</v>
      </c>
      <c r="D4843" t="s">
        <v>15299</v>
      </c>
      <c r="E4843" s="23">
        <v>4047232200</v>
      </c>
      <c r="F4843" s="34" t="s">
        <v>11559</v>
      </c>
      <c r="G4843" s="34" t="s">
        <v>16418</v>
      </c>
      <c r="H4843" s="5" t="s">
        <v>2166</v>
      </c>
      <c r="I4843" s="51">
        <v>9</v>
      </c>
      <c r="J4843" s="51">
        <v>9</v>
      </c>
      <c r="K4843" s="50">
        <v>2020</v>
      </c>
      <c r="L4843" s="4" t="s">
        <v>11561</v>
      </c>
      <c r="M4843" s="5" t="s">
        <v>11562</v>
      </c>
      <c r="N4843" s="5"/>
      <c r="P4843" s="5"/>
    </row>
    <row r="4844" spans="1:16" x14ac:dyDescent="0.3">
      <c r="A4844" s="7" t="s">
        <v>16</v>
      </c>
      <c r="B4844" s="22">
        <v>44083.551105127299</v>
      </c>
      <c r="C4844" s="9">
        <v>9</v>
      </c>
      <c r="D4844" t="s">
        <v>15299</v>
      </c>
      <c r="E4844" s="23">
        <v>4047096900</v>
      </c>
      <c r="F4844" s="34" t="s">
        <v>16419</v>
      </c>
      <c r="G4844" s="34" t="s">
        <v>16420</v>
      </c>
      <c r="H4844" s="5" t="s">
        <v>2166</v>
      </c>
      <c r="I4844" s="51">
        <v>9</v>
      </c>
      <c r="J4844" s="51">
        <v>9</v>
      </c>
      <c r="K4844" s="50">
        <v>2020</v>
      </c>
      <c r="L4844" s="4" t="s">
        <v>4165</v>
      </c>
      <c r="M4844" s="5" t="s">
        <v>2707</v>
      </c>
      <c r="N4844" s="5"/>
      <c r="P4844" s="5"/>
    </row>
    <row r="4845" spans="1:16" x14ac:dyDescent="0.3">
      <c r="A4845" s="7" t="s">
        <v>16</v>
      </c>
      <c r="B4845" s="22">
        <v>44083.854497419001</v>
      </c>
      <c r="C4845" s="9">
        <v>9</v>
      </c>
      <c r="D4845" t="s">
        <v>15299</v>
      </c>
      <c r="E4845" s="23">
        <v>4047240400</v>
      </c>
      <c r="F4845" s="34" t="s">
        <v>16421</v>
      </c>
      <c r="G4845" s="34" t="s">
        <v>16422</v>
      </c>
      <c r="H4845" s="5" t="s">
        <v>2161</v>
      </c>
      <c r="I4845" s="51">
        <v>9</v>
      </c>
      <c r="J4845" s="51">
        <v>9</v>
      </c>
      <c r="K4845" s="50">
        <v>2020</v>
      </c>
      <c r="L4845" s="4" t="s">
        <v>16423</v>
      </c>
      <c r="M4845" s="5" t="s">
        <v>16424</v>
      </c>
      <c r="N4845" s="5"/>
      <c r="P4845" s="5"/>
    </row>
    <row r="4846" spans="1:16" x14ac:dyDescent="0.3">
      <c r="A4846" s="7" t="s">
        <v>16</v>
      </c>
      <c r="B4846" s="22">
        <v>44083.559235532397</v>
      </c>
      <c r="C4846" s="9">
        <v>9</v>
      </c>
      <c r="D4846" t="s">
        <v>15299</v>
      </c>
      <c r="E4846" s="23">
        <v>4047099700</v>
      </c>
      <c r="F4846" s="34" t="s">
        <v>16425</v>
      </c>
      <c r="G4846" s="34" t="s">
        <v>16426</v>
      </c>
      <c r="H4846" s="5" t="s">
        <v>2166</v>
      </c>
      <c r="I4846" s="51">
        <v>9</v>
      </c>
      <c r="J4846" s="51">
        <v>9</v>
      </c>
      <c r="K4846" s="50">
        <v>2020</v>
      </c>
      <c r="L4846" s="4" t="s">
        <v>15335</v>
      </c>
      <c r="M4846" s="5" t="s">
        <v>15336</v>
      </c>
      <c r="N4846" s="5"/>
      <c r="P4846" s="5"/>
    </row>
    <row r="4847" spans="1:16" x14ac:dyDescent="0.3">
      <c r="A4847" s="7" t="s">
        <v>16</v>
      </c>
      <c r="B4847" s="22">
        <v>44083.483023576402</v>
      </c>
      <c r="C4847" s="9">
        <v>9</v>
      </c>
      <c r="D4847" t="s">
        <v>15299</v>
      </c>
      <c r="E4847" s="23">
        <v>4047068900</v>
      </c>
      <c r="F4847" s="34" t="s">
        <v>16427</v>
      </c>
      <c r="G4847" s="34" t="s">
        <v>16428</v>
      </c>
      <c r="H4847" s="5" t="s">
        <v>2251</v>
      </c>
      <c r="I4847" s="51">
        <v>9</v>
      </c>
      <c r="J4847" s="51">
        <v>9</v>
      </c>
      <c r="K4847" s="50">
        <v>2020</v>
      </c>
      <c r="L4847" s="4" t="s">
        <v>16429</v>
      </c>
      <c r="M4847" s="5" t="s">
        <v>16430</v>
      </c>
      <c r="N4847" s="5"/>
      <c r="P4847" s="5"/>
    </row>
    <row r="4848" spans="1:16" x14ac:dyDescent="0.3">
      <c r="A4848" s="7" t="s">
        <v>16</v>
      </c>
      <c r="B4848" s="22">
        <v>44083.567033449101</v>
      </c>
      <c r="C4848" s="9">
        <v>9</v>
      </c>
      <c r="D4848" t="s">
        <v>15299</v>
      </c>
      <c r="E4848" s="23">
        <v>4047103600</v>
      </c>
      <c r="F4848" s="34" t="s">
        <v>16431</v>
      </c>
      <c r="G4848" s="34" t="s">
        <v>16432</v>
      </c>
      <c r="H4848" s="5" t="s">
        <v>2166</v>
      </c>
      <c r="I4848" s="51">
        <v>9</v>
      </c>
      <c r="J4848" s="51">
        <v>9</v>
      </c>
      <c r="K4848" s="50">
        <v>2020</v>
      </c>
      <c r="L4848" s="4" t="s">
        <v>16433</v>
      </c>
      <c r="M4848" s="5" t="s">
        <v>16434</v>
      </c>
      <c r="N4848" s="5"/>
      <c r="P4848" s="5"/>
    </row>
    <row r="4849" spans="1:16" x14ac:dyDescent="0.3">
      <c r="A4849" s="7" t="s">
        <v>16</v>
      </c>
      <c r="B4849" s="22">
        <v>44083.853657789397</v>
      </c>
      <c r="C4849" s="9">
        <v>9</v>
      </c>
      <c r="D4849" t="s">
        <v>15299</v>
      </c>
      <c r="E4849" s="23">
        <v>4047240100</v>
      </c>
      <c r="F4849" s="34" t="s">
        <v>16435</v>
      </c>
      <c r="G4849" s="34" t="s">
        <v>16436</v>
      </c>
      <c r="H4849" s="5" t="s">
        <v>2131</v>
      </c>
      <c r="I4849" s="51">
        <v>9</v>
      </c>
      <c r="J4849" s="51">
        <v>9</v>
      </c>
      <c r="K4849" s="50">
        <v>2020</v>
      </c>
      <c r="L4849" s="4" t="s">
        <v>16437</v>
      </c>
      <c r="M4849" s="5" t="s">
        <v>16438</v>
      </c>
      <c r="N4849" s="5"/>
      <c r="P4849" s="5"/>
    </row>
    <row r="4850" spans="1:16" x14ac:dyDescent="0.3">
      <c r="A4850" s="7" t="s">
        <v>16</v>
      </c>
      <c r="B4850" s="22">
        <v>44083.881419409699</v>
      </c>
      <c r="C4850" s="9">
        <v>9</v>
      </c>
      <c r="D4850" t="s">
        <v>15299</v>
      </c>
      <c r="E4850" s="23">
        <v>4047248100</v>
      </c>
      <c r="F4850" s="34" t="s">
        <v>16439</v>
      </c>
      <c r="G4850" s="34" t="s">
        <v>16440</v>
      </c>
      <c r="H4850" s="5" t="s">
        <v>2233</v>
      </c>
      <c r="I4850" s="51">
        <v>9</v>
      </c>
      <c r="J4850" s="51">
        <v>9</v>
      </c>
      <c r="K4850" s="50">
        <v>2020</v>
      </c>
      <c r="L4850" s="4" t="s">
        <v>16441</v>
      </c>
      <c r="M4850" s="5" t="s">
        <v>16442</v>
      </c>
      <c r="N4850" s="5"/>
      <c r="P4850" s="5"/>
    </row>
    <row r="4851" spans="1:16" x14ac:dyDescent="0.3">
      <c r="A4851" s="7" t="s">
        <v>16</v>
      </c>
      <c r="B4851" s="22">
        <v>44083.549148460603</v>
      </c>
      <c r="C4851" s="9">
        <v>9</v>
      </c>
      <c r="D4851" t="s">
        <v>15299</v>
      </c>
      <c r="E4851" s="23">
        <v>4047096100</v>
      </c>
      <c r="F4851" s="34" t="s">
        <v>16443</v>
      </c>
      <c r="G4851" s="34" t="s">
        <v>16444</v>
      </c>
      <c r="H4851" s="5" t="s">
        <v>2131</v>
      </c>
      <c r="I4851" s="51">
        <v>9</v>
      </c>
      <c r="J4851" s="51">
        <v>9</v>
      </c>
      <c r="K4851" s="50">
        <v>2020</v>
      </c>
      <c r="L4851" s="4" t="s">
        <v>16445</v>
      </c>
      <c r="M4851" s="5" t="s">
        <v>16446</v>
      </c>
      <c r="N4851" s="5"/>
      <c r="P4851" s="5"/>
    </row>
    <row r="4852" spans="1:16" x14ac:dyDescent="0.3">
      <c r="A4852" s="7" t="s">
        <v>16</v>
      </c>
      <c r="B4852" s="22">
        <v>44083.691978437499</v>
      </c>
      <c r="C4852" s="9">
        <v>9</v>
      </c>
      <c r="D4852" t="s">
        <v>15299</v>
      </c>
      <c r="E4852" s="23">
        <v>4047161800</v>
      </c>
      <c r="F4852" s="34" t="s">
        <v>16447</v>
      </c>
      <c r="G4852" s="34" t="s">
        <v>16448</v>
      </c>
      <c r="H4852" s="5" t="s">
        <v>2166</v>
      </c>
      <c r="I4852" s="51">
        <v>9</v>
      </c>
      <c r="J4852" s="51">
        <v>9</v>
      </c>
      <c r="K4852" s="50">
        <v>2020</v>
      </c>
      <c r="L4852" s="4" t="s">
        <v>4165</v>
      </c>
      <c r="M4852" s="5" t="s">
        <v>16449</v>
      </c>
      <c r="N4852" s="5"/>
      <c r="P4852" s="5"/>
    </row>
    <row r="4853" spans="1:16" x14ac:dyDescent="0.3">
      <c r="A4853" s="7" t="s">
        <v>16</v>
      </c>
      <c r="B4853" s="22">
        <v>44083.785400150497</v>
      </c>
      <c r="C4853" s="9">
        <v>9</v>
      </c>
      <c r="D4853" t="s">
        <v>15299</v>
      </c>
      <c r="E4853" s="23">
        <v>4047214200</v>
      </c>
      <c r="F4853" s="34" t="s">
        <v>16450</v>
      </c>
      <c r="G4853" s="34" t="s">
        <v>16451</v>
      </c>
      <c r="H4853" s="5" t="s">
        <v>2131</v>
      </c>
      <c r="I4853" s="51">
        <v>9</v>
      </c>
      <c r="J4853" s="51">
        <v>9</v>
      </c>
      <c r="K4853" s="50">
        <v>2020</v>
      </c>
      <c r="L4853" s="4" t="s">
        <v>16452</v>
      </c>
      <c r="M4853" s="5" t="s">
        <v>16453</v>
      </c>
      <c r="N4853" s="5"/>
      <c r="P4853" s="5"/>
    </row>
    <row r="4854" spans="1:16" x14ac:dyDescent="0.3">
      <c r="A4854" s="7" t="s">
        <v>16</v>
      </c>
      <c r="B4854" s="22">
        <v>44083.705139618098</v>
      </c>
      <c r="C4854" s="9">
        <v>9</v>
      </c>
      <c r="D4854" t="s">
        <v>15299</v>
      </c>
      <c r="E4854" s="23">
        <v>4047169300</v>
      </c>
      <c r="F4854" s="34" t="s">
        <v>16454</v>
      </c>
      <c r="G4854" s="34" t="s">
        <v>16455</v>
      </c>
      <c r="H4854" s="5" t="s">
        <v>2166</v>
      </c>
      <c r="I4854" s="51">
        <v>9</v>
      </c>
      <c r="J4854" s="51">
        <v>9</v>
      </c>
      <c r="K4854" s="50">
        <v>2020</v>
      </c>
      <c r="L4854" s="4" t="s">
        <v>8674</v>
      </c>
      <c r="M4854" s="5" t="s">
        <v>16456</v>
      </c>
      <c r="N4854" s="5"/>
      <c r="P4854" s="5"/>
    </row>
    <row r="4855" spans="1:16" x14ac:dyDescent="0.3">
      <c r="A4855" s="7" t="s">
        <v>16</v>
      </c>
      <c r="B4855" s="22">
        <v>44083.656593784697</v>
      </c>
      <c r="C4855" s="9">
        <v>9</v>
      </c>
      <c r="D4855" t="s">
        <v>15299</v>
      </c>
      <c r="E4855" s="23">
        <v>4047144000</v>
      </c>
      <c r="F4855" s="34" t="s">
        <v>16457</v>
      </c>
      <c r="G4855" s="34" t="s">
        <v>16458</v>
      </c>
      <c r="H4855" s="5" t="s">
        <v>2131</v>
      </c>
      <c r="I4855" s="51">
        <v>9</v>
      </c>
      <c r="J4855" s="51">
        <v>9</v>
      </c>
      <c r="K4855" s="50">
        <v>2020</v>
      </c>
      <c r="L4855" s="4" t="s">
        <v>16459</v>
      </c>
      <c r="M4855" s="5" t="s">
        <v>16460</v>
      </c>
      <c r="N4855" s="5"/>
      <c r="P4855" s="5"/>
    </row>
    <row r="4856" spans="1:16" x14ac:dyDescent="0.3">
      <c r="A4856" s="7" t="s">
        <v>16</v>
      </c>
      <c r="B4856" s="22">
        <v>44083.593547650496</v>
      </c>
      <c r="C4856" s="9">
        <v>9</v>
      </c>
      <c r="D4856" t="s">
        <v>15299</v>
      </c>
      <c r="E4856" s="23">
        <v>4047112800</v>
      </c>
      <c r="F4856" s="34" t="s">
        <v>16461</v>
      </c>
      <c r="G4856" s="34" t="s">
        <v>16462</v>
      </c>
      <c r="H4856" s="5" t="s">
        <v>2131</v>
      </c>
      <c r="I4856" s="51">
        <v>9</v>
      </c>
      <c r="J4856" s="51">
        <v>9</v>
      </c>
      <c r="K4856" s="50">
        <v>2020</v>
      </c>
      <c r="L4856" s="4" t="s">
        <v>16463</v>
      </c>
      <c r="M4856" s="5" t="s">
        <v>16464</v>
      </c>
      <c r="N4856" s="5"/>
      <c r="P4856" s="5"/>
    </row>
    <row r="4857" spans="1:16" x14ac:dyDescent="0.3">
      <c r="A4857" s="7" t="s">
        <v>16</v>
      </c>
      <c r="B4857" s="22">
        <v>44083.769608912</v>
      </c>
      <c r="C4857" s="9">
        <v>9</v>
      </c>
      <c r="D4857" t="s">
        <v>15299</v>
      </c>
      <c r="E4857" s="23">
        <v>4047205600</v>
      </c>
      <c r="F4857" s="34" t="s">
        <v>16465</v>
      </c>
      <c r="G4857" s="34" t="s">
        <v>16466</v>
      </c>
      <c r="H4857" s="5" t="s">
        <v>2131</v>
      </c>
      <c r="I4857" s="51">
        <v>9</v>
      </c>
      <c r="J4857" s="51">
        <v>9</v>
      </c>
      <c r="K4857" s="50">
        <v>2020</v>
      </c>
      <c r="L4857" s="4" t="s">
        <v>16467</v>
      </c>
      <c r="M4857" s="5" t="s">
        <v>16468</v>
      </c>
      <c r="N4857" s="5"/>
      <c r="P4857" s="5"/>
    </row>
    <row r="4858" spans="1:16" x14ac:dyDescent="0.3">
      <c r="A4858" s="7" t="s">
        <v>16</v>
      </c>
      <c r="B4858" s="22">
        <v>44083.888558333303</v>
      </c>
      <c r="C4858" s="9">
        <v>9</v>
      </c>
      <c r="D4858" t="s">
        <v>15299</v>
      </c>
      <c r="E4858" s="23">
        <v>4047251600</v>
      </c>
      <c r="F4858" s="34" t="s">
        <v>16469</v>
      </c>
      <c r="G4858" s="34" t="s">
        <v>16470</v>
      </c>
      <c r="H4858" s="5" t="s">
        <v>2131</v>
      </c>
      <c r="I4858" s="51">
        <v>9</v>
      </c>
      <c r="J4858" s="51">
        <v>9</v>
      </c>
      <c r="K4858" s="50">
        <v>2020</v>
      </c>
      <c r="L4858" s="4" t="s">
        <v>16471</v>
      </c>
      <c r="M4858" s="5" t="s">
        <v>16472</v>
      </c>
      <c r="N4858" s="5"/>
      <c r="P4858" s="5"/>
    </row>
    <row r="4859" spans="1:16" x14ac:dyDescent="0.3">
      <c r="A4859" s="7" t="s">
        <v>16</v>
      </c>
      <c r="B4859" s="22">
        <v>44084.004141088</v>
      </c>
      <c r="C4859" s="9">
        <v>10</v>
      </c>
      <c r="D4859" t="s">
        <v>15299</v>
      </c>
      <c r="E4859" s="23">
        <v>4047259500</v>
      </c>
      <c r="F4859" s="34" t="s">
        <v>16473</v>
      </c>
      <c r="G4859" s="34" t="s">
        <v>16474</v>
      </c>
      <c r="H4859" s="5" t="s">
        <v>2131</v>
      </c>
      <c r="I4859" s="51">
        <v>9</v>
      </c>
      <c r="J4859" s="51">
        <v>10</v>
      </c>
      <c r="K4859" s="50">
        <v>2020</v>
      </c>
      <c r="L4859" s="4" t="s">
        <v>16475</v>
      </c>
      <c r="M4859" s="5" t="s">
        <v>16476</v>
      </c>
      <c r="N4859" s="5"/>
      <c r="P4859" s="5"/>
    </row>
    <row r="4860" spans="1:16" x14ac:dyDescent="0.3">
      <c r="A4860" s="7" t="s">
        <v>16</v>
      </c>
      <c r="B4860" s="22">
        <v>44084.344088923601</v>
      </c>
      <c r="C4860" s="9">
        <v>10</v>
      </c>
      <c r="D4860" t="s">
        <v>15299</v>
      </c>
      <c r="E4860" s="23">
        <v>4047271400</v>
      </c>
      <c r="F4860" s="34" t="s">
        <v>16477</v>
      </c>
      <c r="G4860" s="34" t="s">
        <v>16478</v>
      </c>
      <c r="H4860" s="5" t="s">
        <v>2166</v>
      </c>
      <c r="I4860" s="51">
        <v>9</v>
      </c>
      <c r="J4860" s="51">
        <v>10</v>
      </c>
      <c r="K4860" s="50">
        <v>2020</v>
      </c>
      <c r="L4860" s="4" t="s">
        <v>16479</v>
      </c>
      <c r="M4860" s="5" t="s">
        <v>16480</v>
      </c>
      <c r="N4860" s="5"/>
      <c r="P4860" s="5"/>
    </row>
    <row r="4861" spans="1:16" x14ac:dyDescent="0.3">
      <c r="A4861" s="7" t="s">
        <v>16</v>
      </c>
      <c r="B4861" s="22">
        <v>44084.017787037003</v>
      </c>
      <c r="C4861" s="9">
        <v>10</v>
      </c>
      <c r="D4861" t="s">
        <v>15299</v>
      </c>
      <c r="E4861" s="23">
        <v>4047260000</v>
      </c>
      <c r="F4861" s="34" t="s">
        <v>16481</v>
      </c>
      <c r="G4861" s="34" t="s">
        <v>16482</v>
      </c>
      <c r="H4861" s="5" t="s">
        <v>2161</v>
      </c>
      <c r="I4861" s="51">
        <v>9</v>
      </c>
      <c r="J4861" s="51">
        <v>10</v>
      </c>
      <c r="K4861" s="50">
        <v>2020</v>
      </c>
      <c r="L4861" s="4" t="s">
        <v>16483</v>
      </c>
      <c r="M4861" s="5" t="s">
        <v>16484</v>
      </c>
      <c r="N4861" s="5"/>
      <c r="P4861" s="5"/>
    </row>
    <row r="4862" spans="1:16" x14ac:dyDescent="0.3">
      <c r="A4862" s="7" t="s">
        <v>16</v>
      </c>
      <c r="B4862" s="22">
        <v>44084.350932407397</v>
      </c>
      <c r="C4862" s="9">
        <v>10</v>
      </c>
      <c r="D4862" t="s">
        <v>15299</v>
      </c>
      <c r="E4862" s="23">
        <v>4047273100</v>
      </c>
      <c r="F4862" s="34" t="s">
        <v>16485</v>
      </c>
      <c r="G4862" s="34" t="s">
        <v>16486</v>
      </c>
      <c r="H4862" s="5" t="s">
        <v>2166</v>
      </c>
      <c r="I4862" s="51">
        <v>9</v>
      </c>
      <c r="J4862" s="51">
        <v>10</v>
      </c>
      <c r="K4862" s="50">
        <v>2020</v>
      </c>
      <c r="L4862" s="4" t="s">
        <v>16487</v>
      </c>
      <c r="M4862" s="5" t="s">
        <v>16488</v>
      </c>
      <c r="N4862" s="5"/>
      <c r="P4862" s="5"/>
    </row>
    <row r="4863" spans="1:16" x14ac:dyDescent="0.3">
      <c r="A4863" s="7" t="s">
        <v>16</v>
      </c>
      <c r="B4863" s="22">
        <v>44084.423963159701</v>
      </c>
      <c r="C4863" s="9">
        <v>10</v>
      </c>
      <c r="D4863" t="s">
        <v>15299</v>
      </c>
      <c r="E4863" s="23">
        <v>4047302000</v>
      </c>
      <c r="F4863" s="34" t="s">
        <v>16489</v>
      </c>
      <c r="G4863" s="34" t="s">
        <v>16490</v>
      </c>
      <c r="H4863" s="5" t="s">
        <v>2131</v>
      </c>
      <c r="I4863" s="51">
        <v>9</v>
      </c>
      <c r="J4863" s="51">
        <v>10</v>
      </c>
      <c r="K4863" s="50">
        <v>2020</v>
      </c>
      <c r="L4863" s="4" t="s">
        <v>16491</v>
      </c>
      <c r="M4863" s="5" t="s">
        <v>16492</v>
      </c>
      <c r="N4863" s="5"/>
      <c r="P4863" s="5"/>
    </row>
    <row r="4864" spans="1:16" x14ac:dyDescent="0.3">
      <c r="A4864" s="7" t="s">
        <v>16</v>
      </c>
      <c r="B4864" s="22">
        <v>44084.437933911999</v>
      </c>
      <c r="C4864" s="9">
        <v>10</v>
      </c>
      <c r="D4864" t="s">
        <v>15299</v>
      </c>
      <c r="E4864" s="23">
        <v>4047308900</v>
      </c>
      <c r="F4864" s="34" t="s">
        <v>16493</v>
      </c>
      <c r="G4864" s="34" t="s">
        <v>16494</v>
      </c>
      <c r="H4864" s="5" t="s">
        <v>2166</v>
      </c>
      <c r="I4864" s="51">
        <v>9</v>
      </c>
      <c r="J4864" s="51">
        <v>10</v>
      </c>
      <c r="K4864" s="50">
        <v>2020</v>
      </c>
      <c r="L4864" s="4" t="s">
        <v>16495</v>
      </c>
      <c r="M4864" s="5" t="s">
        <v>16496</v>
      </c>
      <c r="N4864" s="5"/>
      <c r="P4864" s="5"/>
    </row>
    <row r="4865" spans="1:16" x14ac:dyDescent="0.3">
      <c r="A4865" s="7" t="s">
        <v>16</v>
      </c>
      <c r="B4865" s="22">
        <v>44084.354110104199</v>
      </c>
      <c r="C4865" s="9">
        <v>10</v>
      </c>
      <c r="D4865" t="s">
        <v>15299</v>
      </c>
      <c r="E4865" s="23">
        <v>4047274100</v>
      </c>
      <c r="F4865" s="34" t="s">
        <v>16497</v>
      </c>
      <c r="G4865" s="34" t="s">
        <v>16498</v>
      </c>
      <c r="H4865" s="5" t="s">
        <v>2166</v>
      </c>
      <c r="I4865" s="51">
        <v>9</v>
      </c>
      <c r="J4865" s="51">
        <v>10</v>
      </c>
      <c r="K4865" s="50">
        <v>2020</v>
      </c>
      <c r="L4865" s="4" t="s">
        <v>16499</v>
      </c>
      <c r="M4865" s="5" t="s">
        <v>16500</v>
      </c>
      <c r="N4865" s="5"/>
      <c r="P4865" s="5"/>
    </row>
    <row r="4866" spans="1:16" x14ac:dyDescent="0.3">
      <c r="A4866" s="7" t="s">
        <v>16</v>
      </c>
      <c r="B4866" s="22">
        <v>44084.413315856502</v>
      </c>
      <c r="C4866" s="9">
        <v>10</v>
      </c>
      <c r="D4866" t="s">
        <v>15299</v>
      </c>
      <c r="E4866" s="23">
        <v>4047297000</v>
      </c>
      <c r="F4866" s="34" t="s">
        <v>16501</v>
      </c>
      <c r="G4866" s="34" t="s">
        <v>16502</v>
      </c>
      <c r="H4866" s="5" t="s">
        <v>2166</v>
      </c>
      <c r="I4866" s="51">
        <v>9</v>
      </c>
      <c r="J4866" s="51">
        <v>10</v>
      </c>
      <c r="K4866" s="50">
        <v>2020</v>
      </c>
      <c r="L4866" s="4" t="s">
        <v>16503</v>
      </c>
      <c r="M4866" s="5" t="s">
        <v>16504</v>
      </c>
      <c r="N4866" s="5"/>
      <c r="P4866" s="5"/>
    </row>
    <row r="4867" spans="1:16" x14ac:dyDescent="0.3">
      <c r="A4867" s="7" t="s">
        <v>16</v>
      </c>
      <c r="B4867" s="22">
        <v>44084.503790740702</v>
      </c>
      <c r="C4867" s="9">
        <v>10</v>
      </c>
      <c r="D4867" t="s">
        <v>15299</v>
      </c>
      <c r="E4867" s="23">
        <v>4047342100</v>
      </c>
      <c r="F4867" s="34" t="s">
        <v>16505</v>
      </c>
      <c r="G4867" s="34" t="s">
        <v>16506</v>
      </c>
      <c r="H4867" s="5" t="s">
        <v>2156</v>
      </c>
      <c r="I4867" s="51">
        <v>9</v>
      </c>
      <c r="J4867" s="51">
        <v>10</v>
      </c>
      <c r="K4867" s="50">
        <v>2020</v>
      </c>
      <c r="L4867" s="4" t="s">
        <v>16507</v>
      </c>
      <c r="M4867" s="5" t="s">
        <v>16508</v>
      </c>
      <c r="N4867" s="5"/>
      <c r="P4867" s="5"/>
    </row>
    <row r="4868" spans="1:16" x14ac:dyDescent="0.3">
      <c r="A4868" s="7" t="s">
        <v>16</v>
      </c>
      <c r="B4868" s="22">
        <v>44084.356273263897</v>
      </c>
      <c r="C4868" s="9">
        <v>10</v>
      </c>
      <c r="D4868" t="s">
        <v>15299</v>
      </c>
      <c r="E4868" s="23">
        <v>4047274500</v>
      </c>
      <c r="F4868" s="34" t="s">
        <v>16509</v>
      </c>
      <c r="G4868" s="34" t="s">
        <v>16510</v>
      </c>
      <c r="H4868" s="5" t="s">
        <v>2166</v>
      </c>
      <c r="I4868" s="51">
        <v>9</v>
      </c>
      <c r="J4868" s="51">
        <v>10</v>
      </c>
      <c r="K4868" s="50">
        <v>2020</v>
      </c>
      <c r="L4868" s="4" t="s">
        <v>16511</v>
      </c>
      <c r="M4868" s="5" t="s">
        <v>16512</v>
      </c>
      <c r="N4868" s="5"/>
      <c r="P4868" s="5"/>
    </row>
    <row r="4869" spans="1:16" x14ac:dyDescent="0.3">
      <c r="A4869" s="7" t="s">
        <v>16</v>
      </c>
      <c r="B4869" s="22">
        <v>44084.3687820255</v>
      </c>
      <c r="C4869" s="9">
        <v>10</v>
      </c>
      <c r="D4869" t="s">
        <v>15299</v>
      </c>
      <c r="E4869" s="23">
        <v>4047278700</v>
      </c>
      <c r="F4869" s="34" t="s">
        <v>16513</v>
      </c>
      <c r="G4869" s="34" t="s">
        <v>16514</v>
      </c>
      <c r="H4869" s="5" t="s">
        <v>2131</v>
      </c>
      <c r="I4869" s="51">
        <v>9</v>
      </c>
      <c r="J4869" s="51">
        <v>10</v>
      </c>
      <c r="K4869" s="50">
        <v>2020</v>
      </c>
      <c r="L4869" s="4" t="s">
        <v>16515</v>
      </c>
      <c r="M4869" s="5" t="s">
        <v>16516</v>
      </c>
      <c r="N4869" s="5"/>
      <c r="P4869" s="5"/>
    </row>
    <row r="4870" spans="1:16" x14ac:dyDescent="0.3">
      <c r="A4870" s="7" t="s">
        <v>16</v>
      </c>
      <c r="B4870" s="22">
        <v>44084.441263275497</v>
      </c>
      <c r="C4870" s="9">
        <v>10</v>
      </c>
      <c r="D4870" t="s">
        <v>15299</v>
      </c>
      <c r="E4870" s="23">
        <v>4047311700</v>
      </c>
      <c r="F4870" s="34" t="s">
        <v>16517</v>
      </c>
      <c r="G4870" s="34" t="s">
        <v>16518</v>
      </c>
      <c r="H4870" s="5" t="s">
        <v>2161</v>
      </c>
      <c r="I4870" s="51">
        <v>9</v>
      </c>
      <c r="J4870" s="51">
        <v>10</v>
      </c>
      <c r="K4870" s="50">
        <v>2020</v>
      </c>
      <c r="L4870" s="4" t="s">
        <v>16519</v>
      </c>
      <c r="M4870" s="5" t="s">
        <v>16520</v>
      </c>
      <c r="N4870" s="5"/>
      <c r="P4870" s="5"/>
    </row>
    <row r="4871" spans="1:16" x14ac:dyDescent="0.3">
      <c r="A4871" s="7" t="s">
        <v>16</v>
      </c>
      <c r="B4871" s="22">
        <v>44084.956454247702</v>
      </c>
      <c r="C4871" s="9">
        <v>10</v>
      </c>
      <c r="D4871" t="s">
        <v>15299</v>
      </c>
      <c r="E4871" s="23">
        <v>4047527400</v>
      </c>
      <c r="F4871" s="34" t="s">
        <v>16521</v>
      </c>
      <c r="G4871" s="34" t="s">
        <v>16522</v>
      </c>
      <c r="H4871" s="5" t="s">
        <v>2131</v>
      </c>
      <c r="I4871" s="51">
        <v>9</v>
      </c>
      <c r="J4871" s="51">
        <v>10</v>
      </c>
      <c r="K4871" s="50">
        <v>2020</v>
      </c>
      <c r="L4871" s="4" t="s">
        <v>14611</v>
      </c>
      <c r="M4871" s="5" t="s">
        <v>13237</v>
      </c>
      <c r="N4871" s="5"/>
      <c r="P4871" s="5"/>
    </row>
    <row r="4872" spans="1:16" x14ac:dyDescent="0.3">
      <c r="A4872" s="7" t="s">
        <v>16</v>
      </c>
      <c r="B4872" s="22">
        <v>44084.396250196798</v>
      </c>
      <c r="C4872" s="9">
        <v>10</v>
      </c>
      <c r="D4872" t="s">
        <v>15299</v>
      </c>
      <c r="E4872" s="23">
        <v>4047287400</v>
      </c>
      <c r="F4872" s="34" t="s">
        <v>16523</v>
      </c>
      <c r="G4872" s="34" t="s">
        <v>16524</v>
      </c>
      <c r="H4872" s="5" t="s">
        <v>2166</v>
      </c>
      <c r="I4872" s="51">
        <v>9</v>
      </c>
      <c r="J4872" s="51">
        <v>10</v>
      </c>
      <c r="K4872" s="50">
        <v>2020</v>
      </c>
      <c r="L4872" s="4" t="s">
        <v>16525</v>
      </c>
      <c r="M4872" s="5" t="s">
        <v>16526</v>
      </c>
      <c r="N4872" s="5"/>
      <c r="P4872" s="5"/>
    </row>
    <row r="4873" spans="1:16" x14ac:dyDescent="0.3">
      <c r="A4873" s="7" t="s">
        <v>16</v>
      </c>
      <c r="B4873" s="22">
        <v>44084.638703124998</v>
      </c>
      <c r="C4873" s="9">
        <v>10</v>
      </c>
      <c r="D4873" t="s">
        <v>15299</v>
      </c>
      <c r="E4873" s="23">
        <v>4047399200</v>
      </c>
      <c r="F4873" s="34" t="s">
        <v>16527</v>
      </c>
      <c r="G4873" s="34" t="s">
        <v>16528</v>
      </c>
      <c r="H4873" s="5" t="s">
        <v>2131</v>
      </c>
      <c r="I4873" s="51">
        <v>9</v>
      </c>
      <c r="J4873" s="51">
        <v>10</v>
      </c>
      <c r="K4873" s="50">
        <v>2020</v>
      </c>
      <c r="L4873" s="4" t="s">
        <v>16529</v>
      </c>
      <c r="M4873" s="5" t="s">
        <v>16530</v>
      </c>
      <c r="N4873" s="5"/>
      <c r="P4873" s="5"/>
    </row>
    <row r="4874" spans="1:16" x14ac:dyDescent="0.3">
      <c r="A4874" s="7" t="s">
        <v>16</v>
      </c>
      <c r="B4874" s="22">
        <v>44084.545365705999</v>
      </c>
      <c r="C4874" s="9">
        <v>10</v>
      </c>
      <c r="D4874" t="s">
        <v>15299</v>
      </c>
      <c r="E4874" s="23">
        <v>4047358200</v>
      </c>
      <c r="F4874" s="34" t="s">
        <v>16531</v>
      </c>
      <c r="G4874" s="34" t="s">
        <v>16532</v>
      </c>
      <c r="H4874" s="5" t="s">
        <v>2166</v>
      </c>
      <c r="I4874" s="51">
        <v>9</v>
      </c>
      <c r="J4874" s="51">
        <v>10</v>
      </c>
      <c r="K4874" s="50">
        <v>2020</v>
      </c>
      <c r="L4874" s="4" t="s">
        <v>16533</v>
      </c>
      <c r="M4874" s="5" t="s">
        <v>16534</v>
      </c>
      <c r="N4874" s="5"/>
      <c r="P4874" s="5"/>
    </row>
    <row r="4875" spans="1:16" x14ac:dyDescent="0.3">
      <c r="A4875" s="7" t="s">
        <v>16</v>
      </c>
      <c r="B4875" s="22">
        <v>44084.6429776968</v>
      </c>
      <c r="C4875" s="9">
        <v>10</v>
      </c>
      <c r="D4875" t="s">
        <v>15299</v>
      </c>
      <c r="E4875" s="23">
        <v>4047401500</v>
      </c>
      <c r="F4875" s="34" t="s">
        <v>16535</v>
      </c>
      <c r="G4875" s="34" t="s">
        <v>16536</v>
      </c>
      <c r="H4875" s="5" t="s">
        <v>2131</v>
      </c>
      <c r="I4875" s="51">
        <v>9</v>
      </c>
      <c r="J4875" s="51">
        <v>10</v>
      </c>
      <c r="K4875" s="50">
        <v>2020</v>
      </c>
      <c r="L4875" s="4" t="s">
        <v>16537</v>
      </c>
      <c r="M4875" s="5" t="s">
        <v>16538</v>
      </c>
      <c r="N4875" s="5"/>
      <c r="P4875" s="5"/>
    </row>
    <row r="4876" spans="1:16" x14ac:dyDescent="0.3">
      <c r="A4876" s="7" t="s">
        <v>16</v>
      </c>
      <c r="B4876" s="22">
        <v>44084.642799108798</v>
      </c>
      <c r="C4876" s="9">
        <v>10</v>
      </c>
      <c r="D4876" t="s">
        <v>15299</v>
      </c>
      <c r="E4876" s="23">
        <v>4047401200</v>
      </c>
      <c r="F4876" s="34" t="s">
        <v>16539</v>
      </c>
      <c r="G4876" s="34" t="s">
        <v>16540</v>
      </c>
      <c r="H4876" s="5" t="s">
        <v>2166</v>
      </c>
      <c r="I4876" s="51">
        <v>9</v>
      </c>
      <c r="J4876" s="51">
        <v>10</v>
      </c>
      <c r="K4876" s="50">
        <v>2020</v>
      </c>
      <c r="L4876" s="4" t="s">
        <v>8674</v>
      </c>
      <c r="M4876" s="5" t="s">
        <v>16541</v>
      </c>
      <c r="N4876" s="5"/>
      <c r="P4876" s="5"/>
    </row>
    <row r="4877" spans="1:16" x14ac:dyDescent="0.3">
      <c r="A4877" s="7" t="s">
        <v>16</v>
      </c>
      <c r="B4877" s="22">
        <v>44084.636944444399</v>
      </c>
      <c r="C4877" s="9">
        <v>10</v>
      </c>
      <c r="D4877" t="s">
        <v>15299</v>
      </c>
      <c r="E4877" s="23">
        <v>4047398000</v>
      </c>
      <c r="F4877" s="34" t="s">
        <v>16542</v>
      </c>
      <c r="G4877" s="34" t="s">
        <v>16543</v>
      </c>
      <c r="H4877" s="5" t="s">
        <v>2166</v>
      </c>
      <c r="I4877" s="51">
        <v>9</v>
      </c>
      <c r="J4877" s="51">
        <v>10</v>
      </c>
      <c r="K4877" s="50">
        <v>2020</v>
      </c>
      <c r="L4877" s="4" t="s">
        <v>16544</v>
      </c>
      <c r="M4877" s="5" t="s">
        <v>16545</v>
      </c>
      <c r="N4877" s="5"/>
      <c r="P4877" s="5"/>
    </row>
    <row r="4878" spans="1:16" x14ac:dyDescent="0.3">
      <c r="A4878" s="7" t="s">
        <v>16</v>
      </c>
      <c r="B4878" s="22">
        <v>44084.673840509298</v>
      </c>
      <c r="C4878" s="9">
        <v>10</v>
      </c>
      <c r="D4878" t="s">
        <v>15299</v>
      </c>
      <c r="E4878" s="23">
        <v>4047417200</v>
      </c>
      <c r="F4878" s="34" t="s">
        <v>16546</v>
      </c>
      <c r="G4878" s="34" t="s">
        <v>16547</v>
      </c>
      <c r="H4878" s="5" t="s">
        <v>2131</v>
      </c>
      <c r="I4878" s="51">
        <v>9</v>
      </c>
      <c r="J4878" s="51">
        <v>10</v>
      </c>
      <c r="K4878" s="50">
        <v>2020</v>
      </c>
      <c r="L4878" s="4" t="s">
        <v>16548</v>
      </c>
      <c r="M4878" s="5" t="s">
        <v>16549</v>
      </c>
      <c r="N4878" s="5"/>
      <c r="P4878" s="5"/>
    </row>
    <row r="4879" spans="1:16" x14ac:dyDescent="0.3">
      <c r="A4879" s="7" t="s">
        <v>16</v>
      </c>
      <c r="B4879" s="22">
        <v>44084.514103205998</v>
      </c>
      <c r="C4879" s="9">
        <v>10</v>
      </c>
      <c r="D4879" t="s">
        <v>15299</v>
      </c>
      <c r="E4879" s="23">
        <v>4047346800</v>
      </c>
      <c r="F4879" s="34" t="s">
        <v>16550</v>
      </c>
      <c r="G4879" s="34" t="s">
        <v>16551</v>
      </c>
      <c r="H4879" s="5" t="s">
        <v>2131</v>
      </c>
      <c r="I4879" s="51">
        <v>9</v>
      </c>
      <c r="J4879" s="51">
        <v>10</v>
      </c>
      <c r="K4879" s="50">
        <v>2020</v>
      </c>
      <c r="L4879" s="4" t="s">
        <v>16552</v>
      </c>
      <c r="M4879" s="5" t="s">
        <v>16553</v>
      </c>
      <c r="N4879" s="5"/>
      <c r="P4879" s="5"/>
    </row>
    <row r="4880" spans="1:16" x14ac:dyDescent="0.3">
      <c r="A4880" s="7" t="s">
        <v>16</v>
      </c>
      <c r="B4880" s="22">
        <v>44084.482738043997</v>
      </c>
      <c r="C4880" s="9">
        <v>10</v>
      </c>
      <c r="D4880" t="s">
        <v>15299</v>
      </c>
      <c r="E4880" s="23">
        <v>4047332300</v>
      </c>
      <c r="F4880" s="34" t="s">
        <v>16554</v>
      </c>
      <c r="G4880" s="34" t="s">
        <v>16555</v>
      </c>
      <c r="H4880" s="5" t="s">
        <v>2166</v>
      </c>
      <c r="I4880" s="51">
        <v>9</v>
      </c>
      <c r="J4880" s="51">
        <v>10</v>
      </c>
      <c r="K4880" s="50">
        <v>2020</v>
      </c>
      <c r="L4880" s="4" t="s">
        <v>16556</v>
      </c>
      <c r="M4880" s="5" t="s">
        <v>16557</v>
      </c>
      <c r="N4880" s="5"/>
      <c r="P4880" s="5"/>
    </row>
    <row r="4881" spans="1:16" x14ac:dyDescent="0.3">
      <c r="A4881" s="7" t="s">
        <v>16</v>
      </c>
      <c r="B4881" s="22">
        <v>44084.683780289401</v>
      </c>
      <c r="C4881" s="9">
        <v>10</v>
      </c>
      <c r="D4881" t="s">
        <v>15299</v>
      </c>
      <c r="E4881" s="23">
        <v>4047423900</v>
      </c>
      <c r="F4881" s="34" t="s">
        <v>16558</v>
      </c>
      <c r="G4881" s="34" t="s">
        <v>16559</v>
      </c>
      <c r="H4881" s="5" t="s">
        <v>2166</v>
      </c>
      <c r="I4881" s="51">
        <v>9</v>
      </c>
      <c r="J4881" s="51">
        <v>10</v>
      </c>
      <c r="K4881" s="50">
        <v>2020</v>
      </c>
      <c r="L4881" s="4" t="s">
        <v>16560</v>
      </c>
      <c r="M4881" s="5" t="s">
        <v>16561</v>
      </c>
      <c r="N4881" s="5"/>
      <c r="P4881" s="5"/>
    </row>
    <row r="4882" spans="1:16" x14ac:dyDescent="0.3">
      <c r="A4882" s="7" t="s">
        <v>16</v>
      </c>
      <c r="B4882" s="22">
        <v>44084.987889780103</v>
      </c>
      <c r="C4882" s="9">
        <v>10</v>
      </c>
      <c r="D4882" t="s">
        <v>15299</v>
      </c>
      <c r="E4882" s="23">
        <v>4047530300</v>
      </c>
      <c r="F4882" s="34" t="s">
        <v>16562</v>
      </c>
      <c r="G4882" s="34" t="s">
        <v>16563</v>
      </c>
      <c r="H4882" s="5" t="s">
        <v>2131</v>
      </c>
      <c r="I4882" s="51">
        <v>9</v>
      </c>
      <c r="J4882" s="51">
        <v>10</v>
      </c>
      <c r="K4882" s="50">
        <v>2020</v>
      </c>
      <c r="L4882" s="4" t="s">
        <v>16564</v>
      </c>
      <c r="M4882" s="5" t="s">
        <v>16565</v>
      </c>
      <c r="N4882" s="5"/>
      <c r="P4882" s="5"/>
    </row>
    <row r="4883" spans="1:16" x14ac:dyDescent="0.3">
      <c r="A4883" s="7" t="s">
        <v>16</v>
      </c>
      <c r="B4883" s="22">
        <v>44084.613676967601</v>
      </c>
      <c r="C4883" s="9">
        <v>10</v>
      </c>
      <c r="D4883" t="s">
        <v>15299</v>
      </c>
      <c r="E4883" s="23">
        <v>4047384800</v>
      </c>
      <c r="F4883" s="34" t="s">
        <v>16566</v>
      </c>
      <c r="G4883" s="34" t="s">
        <v>16567</v>
      </c>
      <c r="H4883" s="5" t="s">
        <v>2166</v>
      </c>
      <c r="I4883" s="51">
        <v>9</v>
      </c>
      <c r="J4883" s="51">
        <v>10</v>
      </c>
      <c r="K4883" s="50">
        <v>2020</v>
      </c>
      <c r="L4883" s="4" t="s">
        <v>8674</v>
      </c>
      <c r="M4883" s="5" t="s">
        <v>15807</v>
      </c>
      <c r="N4883" s="5"/>
      <c r="P4883" s="5"/>
    </row>
    <row r="4884" spans="1:16" x14ac:dyDescent="0.3">
      <c r="A4884" s="7" t="s">
        <v>16</v>
      </c>
      <c r="B4884" s="22">
        <v>44084.6565345255</v>
      </c>
      <c r="C4884" s="9">
        <v>10</v>
      </c>
      <c r="D4884" t="s">
        <v>15299</v>
      </c>
      <c r="E4884" s="23">
        <v>4047408400</v>
      </c>
      <c r="F4884" s="34" t="s">
        <v>16568</v>
      </c>
      <c r="G4884" s="34" t="s">
        <v>16569</v>
      </c>
      <c r="H4884" s="5" t="s">
        <v>2166</v>
      </c>
      <c r="I4884" s="51">
        <v>9</v>
      </c>
      <c r="J4884" s="51">
        <v>10</v>
      </c>
      <c r="K4884" s="50">
        <v>2020</v>
      </c>
      <c r="L4884" s="4" t="s">
        <v>8674</v>
      </c>
      <c r="M4884" s="5" t="s">
        <v>16541</v>
      </c>
      <c r="N4884" s="5"/>
      <c r="P4884" s="5"/>
    </row>
    <row r="4885" spans="1:16" x14ac:dyDescent="0.3">
      <c r="A4885" s="7" t="s">
        <v>16</v>
      </c>
      <c r="B4885" s="22">
        <v>44084.561718437501</v>
      </c>
      <c r="C4885" s="9">
        <v>10</v>
      </c>
      <c r="D4885" t="s">
        <v>15299</v>
      </c>
      <c r="E4885" s="23">
        <v>4047362800</v>
      </c>
      <c r="F4885" s="34" t="s">
        <v>16570</v>
      </c>
      <c r="G4885" s="34" t="s">
        <v>16571</v>
      </c>
      <c r="H4885" s="5" t="s">
        <v>2131</v>
      </c>
      <c r="I4885" s="51">
        <v>9</v>
      </c>
      <c r="J4885" s="51">
        <v>10</v>
      </c>
      <c r="K4885" s="50">
        <v>2020</v>
      </c>
      <c r="L4885" s="4" t="s">
        <v>16572</v>
      </c>
      <c r="M4885" s="5" t="s">
        <v>16573</v>
      </c>
      <c r="N4885" s="5"/>
      <c r="P4885" s="5"/>
    </row>
    <row r="4886" spans="1:16" x14ac:dyDescent="0.3">
      <c r="A4886" s="7" t="s">
        <v>16</v>
      </c>
      <c r="B4886" s="22">
        <v>44084.583412036998</v>
      </c>
      <c r="C4886" s="9">
        <v>10</v>
      </c>
      <c r="D4886" t="s">
        <v>15299</v>
      </c>
      <c r="E4886" s="23">
        <v>4047371700</v>
      </c>
      <c r="F4886" s="34" t="s">
        <v>16574</v>
      </c>
      <c r="G4886" s="34" t="s">
        <v>16575</v>
      </c>
      <c r="H4886" s="5" t="s">
        <v>2166</v>
      </c>
      <c r="I4886" s="51">
        <v>9</v>
      </c>
      <c r="J4886" s="51">
        <v>10</v>
      </c>
      <c r="K4886" s="50">
        <v>2020</v>
      </c>
      <c r="L4886" s="4" t="s">
        <v>16576</v>
      </c>
      <c r="M4886" s="5" t="s">
        <v>16577</v>
      </c>
      <c r="N4886" s="5"/>
      <c r="P4886" s="5"/>
    </row>
    <row r="4887" spans="1:16" x14ac:dyDescent="0.3">
      <c r="A4887" s="7" t="s">
        <v>16</v>
      </c>
      <c r="B4887" s="22">
        <v>44084.653260104198</v>
      </c>
      <c r="C4887" s="9">
        <v>10</v>
      </c>
      <c r="D4887" t="s">
        <v>15299</v>
      </c>
      <c r="E4887" s="23">
        <v>4047407000</v>
      </c>
      <c r="F4887" s="34" t="s">
        <v>16578</v>
      </c>
      <c r="G4887" s="34" t="s">
        <v>16579</v>
      </c>
      <c r="H4887" s="5" t="s">
        <v>2131</v>
      </c>
      <c r="I4887" s="51">
        <v>9</v>
      </c>
      <c r="J4887" s="51">
        <v>10</v>
      </c>
      <c r="K4887" s="50">
        <v>2020</v>
      </c>
      <c r="L4887" s="4" t="s">
        <v>16580</v>
      </c>
      <c r="M4887" s="5" t="s">
        <v>16581</v>
      </c>
      <c r="N4887" s="5"/>
      <c r="P4887" s="5"/>
    </row>
    <row r="4888" spans="1:16" x14ac:dyDescent="0.3">
      <c r="A4888" s="7" t="s">
        <v>16</v>
      </c>
      <c r="B4888" s="22">
        <v>44084.766018599497</v>
      </c>
      <c r="C4888" s="9">
        <v>10</v>
      </c>
      <c r="D4888" t="s">
        <v>15299</v>
      </c>
      <c r="E4888" s="23">
        <v>4047472100</v>
      </c>
      <c r="F4888" s="34" t="s">
        <v>16582</v>
      </c>
      <c r="G4888" s="34" t="s">
        <v>16583</v>
      </c>
      <c r="H4888" s="5" t="s">
        <v>2131</v>
      </c>
      <c r="I4888" s="51">
        <v>9</v>
      </c>
      <c r="J4888" s="51">
        <v>10</v>
      </c>
      <c r="K4888" s="50">
        <v>2020</v>
      </c>
      <c r="L4888" s="4" t="s">
        <v>16584</v>
      </c>
      <c r="M4888" s="5" t="s">
        <v>16585</v>
      </c>
      <c r="N4888" s="5"/>
      <c r="P4888" s="5"/>
    </row>
    <row r="4889" spans="1:16" x14ac:dyDescent="0.3">
      <c r="A4889" s="7" t="s">
        <v>16</v>
      </c>
      <c r="B4889" s="22">
        <v>44084.842373726897</v>
      </c>
      <c r="C4889" s="9">
        <v>10</v>
      </c>
      <c r="D4889" t="s">
        <v>15299</v>
      </c>
      <c r="E4889" s="23">
        <v>4047505000</v>
      </c>
      <c r="F4889" s="34" t="s">
        <v>16586</v>
      </c>
      <c r="G4889" s="34" t="s">
        <v>16587</v>
      </c>
      <c r="H4889" s="5" t="s">
        <v>2166</v>
      </c>
      <c r="I4889" s="51">
        <v>9</v>
      </c>
      <c r="J4889" s="51">
        <v>10</v>
      </c>
      <c r="K4889" s="50">
        <v>2020</v>
      </c>
      <c r="L4889" s="4" t="s">
        <v>16588</v>
      </c>
      <c r="M4889" s="5" t="s">
        <v>16589</v>
      </c>
      <c r="N4889" s="5"/>
      <c r="P4889" s="5"/>
    </row>
    <row r="4890" spans="1:16" x14ac:dyDescent="0.3">
      <c r="A4890" s="7" t="s">
        <v>16</v>
      </c>
      <c r="B4890" s="22">
        <v>44084.684269907397</v>
      </c>
      <c r="C4890" s="9">
        <v>10</v>
      </c>
      <c r="D4890" t="s">
        <v>15299</v>
      </c>
      <c r="E4890" s="23">
        <v>4047424600</v>
      </c>
      <c r="F4890" s="34" t="s">
        <v>16590</v>
      </c>
      <c r="G4890" s="34" t="s">
        <v>16591</v>
      </c>
      <c r="H4890" s="5" t="s">
        <v>2131</v>
      </c>
      <c r="I4890" s="51">
        <v>9</v>
      </c>
      <c r="J4890" s="51">
        <v>10</v>
      </c>
      <c r="K4890" s="50">
        <v>2020</v>
      </c>
      <c r="L4890" s="4" t="s">
        <v>16592</v>
      </c>
      <c r="M4890" s="5" t="s">
        <v>16593</v>
      </c>
      <c r="N4890" s="5"/>
      <c r="P4890" s="5"/>
    </row>
    <row r="4891" spans="1:16" x14ac:dyDescent="0.3">
      <c r="A4891" s="7" t="s">
        <v>16</v>
      </c>
      <c r="B4891" s="22">
        <v>44084.698133333302</v>
      </c>
      <c r="C4891" s="9">
        <v>10</v>
      </c>
      <c r="D4891" t="s">
        <v>15299</v>
      </c>
      <c r="E4891" s="23">
        <v>4047433500</v>
      </c>
      <c r="F4891" s="34" t="s">
        <v>16594</v>
      </c>
      <c r="G4891" s="34" t="s">
        <v>16595</v>
      </c>
      <c r="H4891" s="5" t="s">
        <v>2166</v>
      </c>
      <c r="I4891" s="51">
        <v>9</v>
      </c>
      <c r="J4891" s="51">
        <v>10</v>
      </c>
      <c r="K4891" s="50">
        <v>2020</v>
      </c>
      <c r="L4891" s="4" t="s">
        <v>16596</v>
      </c>
      <c r="M4891" s="5" t="s">
        <v>16597</v>
      </c>
      <c r="N4891" s="5"/>
      <c r="P4891" s="5"/>
    </row>
    <row r="4892" spans="1:16" x14ac:dyDescent="0.3">
      <c r="A4892" s="7" t="s">
        <v>16</v>
      </c>
      <c r="B4892" s="22">
        <v>44084.657172453699</v>
      </c>
      <c r="C4892" s="9">
        <v>10</v>
      </c>
      <c r="D4892" t="s">
        <v>15299</v>
      </c>
      <c r="E4892" s="23">
        <v>4047409000</v>
      </c>
      <c r="F4892" s="34" t="s">
        <v>16598</v>
      </c>
      <c r="G4892" s="34" t="s">
        <v>16599</v>
      </c>
      <c r="H4892" s="5" t="s">
        <v>2166</v>
      </c>
      <c r="I4892" s="51">
        <v>9</v>
      </c>
      <c r="J4892" s="51">
        <v>10</v>
      </c>
      <c r="K4892" s="50">
        <v>2020</v>
      </c>
      <c r="L4892" s="4" t="s">
        <v>16600</v>
      </c>
      <c r="M4892" s="5" t="s">
        <v>16601</v>
      </c>
      <c r="N4892" s="5"/>
      <c r="P4892" s="5"/>
    </row>
    <row r="4893" spans="1:16" x14ac:dyDescent="0.3">
      <c r="A4893" s="7" t="s">
        <v>16</v>
      </c>
      <c r="B4893" s="22">
        <v>44084.673996608799</v>
      </c>
      <c r="C4893" s="9">
        <v>10</v>
      </c>
      <c r="D4893" t="s">
        <v>15299</v>
      </c>
      <c r="E4893" s="23">
        <v>4047417600</v>
      </c>
      <c r="F4893" s="34" t="s">
        <v>16602</v>
      </c>
      <c r="G4893" s="34" t="s">
        <v>16603</v>
      </c>
      <c r="H4893" s="5" t="s">
        <v>2166</v>
      </c>
      <c r="I4893" s="51">
        <v>9</v>
      </c>
      <c r="J4893" s="51">
        <v>10</v>
      </c>
      <c r="K4893" s="50">
        <v>2020</v>
      </c>
      <c r="L4893" s="4" t="s">
        <v>16604</v>
      </c>
      <c r="M4893" s="5" t="s">
        <v>16605</v>
      </c>
      <c r="N4893" s="5"/>
      <c r="P4893" s="5"/>
    </row>
    <row r="4894" spans="1:16" x14ac:dyDescent="0.3">
      <c r="A4894" s="7" t="s">
        <v>16</v>
      </c>
      <c r="B4894" s="22">
        <v>44084.680882291701</v>
      </c>
      <c r="C4894" s="9">
        <v>10</v>
      </c>
      <c r="D4894" t="s">
        <v>15299</v>
      </c>
      <c r="E4894" s="23">
        <v>4047422100</v>
      </c>
      <c r="F4894" s="34" t="s">
        <v>16606</v>
      </c>
      <c r="G4894" s="34" t="s">
        <v>16607</v>
      </c>
      <c r="H4894" s="5" t="s">
        <v>2166</v>
      </c>
      <c r="I4894" s="51">
        <v>9</v>
      </c>
      <c r="J4894" s="51">
        <v>10</v>
      </c>
      <c r="K4894" s="50">
        <v>2020</v>
      </c>
      <c r="L4894" s="4" t="s">
        <v>8674</v>
      </c>
      <c r="M4894" s="5" t="s">
        <v>16541</v>
      </c>
      <c r="N4894" s="5"/>
      <c r="P4894" s="5"/>
    </row>
    <row r="4895" spans="1:16" x14ac:dyDescent="0.3">
      <c r="A4895" s="7" t="s">
        <v>16</v>
      </c>
      <c r="B4895" s="22">
        <v>44084.706702314797</v>
      </c>
      <c r="C4895" s="9">
        <v>10</v>
      </c>
      <c r="D4895" t="s">
        <v>15299</v>
      </c>
      <c r="E4895" s="23">
        <v>4047439800</v>
      </c>
      <c r="F4895" s="34" t="s">
        <v>16608</v>
      </c>
      <c r="G4895" s="34" t="s">
        <v>16609</v>
      </c>
      <c r="H4895" s="5" t="s">
        <v>2166</v>
      </c>
      <c r="I4895" s="51">
        <v>9</v>
      </c>
      <c r="J4895" s="51">
        <v>10</v>
      </c>
      <c r="K4895" s="50">
        <v>2020</v>
      </c>
      <c r="L4895" s="4" t="s">
        <v>16610</v>
      </c>
      <c r="M4895" s="5" t="s">
        <v>16611</v>
      </c>
      <c r="N4895" s="5"/>
      <c r="P4895" s="5"/>
    </row>
    <row r="4896" spans="1:16" x14ac:dyDescent="0.3">
      <c r="A4896" s="7" t="s">
        <v>16</v>
      </c>
      <c r="B4896" s="22">
        <v>44084.722436840297</v>
      </c>
      <c r="C4896" s="9">
        <v>10</v>
      </c>
      <c r="D4896" t="s">
        <v>15299</v>
      </c>
      <c r="E4896" s="23">
        <v>4047448400</v>
      </c>
      <c r="F4896" s="34" t="s">
        <v>16612</v>
      </c>
      <c r="G4896" s="34" t="s">
        <v>16613</v>
      </c>
      <c r="H4896" s="5" t="s">
        <v>2166</v>
      </c>
      <c r="I4896" s="51">
        <v>9</v>
      </c>
      <c r="J4896" s="51">
        <v>10</v>
      </c>
      <c r="K4896" s="50">
        <v>2020</v>
      </c>
      <c r="L4896" s="4" t="s">
        <v>16614</v>
      </c>
      <c r="M4896" s="5" t="s">
        <v>6192</v>
      </c>
      <c r="N4896" s="5"/>
      <c r="P4896" s="5"/>
    </row>
    <row r="4897" spans="1:16" x14ac:dyDescent="0.3">
      <c r="A4897" s="7" t="s">
        <v>16</v>
      </c>
      <c r="B4897" s="22">
        <v>44084.642566053197</v>
      </c>
      <c r="C4897" s="9">
        <v>10</v>
      </c>
      <c r="D4897" t="s">
        <v>15299</v>
      </c>
      <c r="E4897" s="23">
        <v>4047400900</v>
      </c>
      <c r="F4897" s="34" t="s">
        <v>16615</v>
      </c>
      <c r="G4897" s="34" t="s">
        <v>16616</v>
      </c>
      <c r="H4897" s="5" t="s">
        <v>2131</v>
      </c>
      <c r="I4897" s="51">
        <v>9</v>
      </c>
      <c r="J4897" s="51">
        <v>10</v>
      </c>
      <c r="K4897" s="50">
        <v>2020</v>
      </c>
      <c r="L4897" s="4" t="s">
        <v>8674</v>
      </c>
      <c r="M4897" s="5" t="s">
        <v>16617</v>
      </c>
      <c r="N4897" s="5"/>
      <c r="P4897" s="5"/>
    </row>
    <row r="4898" spans="1:16" x14ac:dyDescent="0.3">
      <c r="A4898" s="7" t="s">
        <v>16</v>
      </c>
      <c r="B4898" s="22">
        <v>44084.805796643501</v>
      </c>
      <c r="C4898" s="9">
        <v>10</v>
      </c>
      <c r="D4898" t="s">
        <v>15299</v>
      </c>
      <c r="E4898" s="23">
        <v>4047491500</v>
      </c>
      <c r="F4898" s="34" t="s">
        <v>16618</v>
      </c>
      <c r="G4898" s="34" t="s">
        <v>16619</v>
      </c>
      <c r="H4898" s="5" t="s">
        <v>2131</v>
      </c>
      <c r="I4898" s="51">
        <v>9</v>
      </c>
      <c r="J4898" s="51">
        <v>10</v>
      </c>
      <c r="K4898" s="50">
        <v>2020</v>
      </c>
      <c r="L4898" s="4" t="s">
        <v>16620</v>
      </c>
      <c r="M4898" s="5" t="s">
        <v>16621</v>
      </c>
      <c r="N4898" s="5"/>
      <c r="P4898" s="5"/>
    </row>
    <row r="4899" spans="1:16" x14ac:dyDescent="0.3">
      <c r="A4899" s="7" t="s">
        <v>16</v>
      </c>
      <c r="B4899" s="22">
        <v>44084.833627546301</v>
      </c>
      <c r="C4899" s="9">
        <v>10</v>
      </c>
      <c r="D4899" t="s">
        <v>15299</v>
      </c>
      <c r="E4899" s="23">
        <v>4047502100</v>
      </c>
      <c r="F4899" s="34" t="s">
        <v>16622</v>
      </c>
      <c r="G4899" s="34" t="s">
        <v>16623</v>
      </c>
      <c r="H4899" s="5" t="s">
        <v>2166</v>
      </c>
      <c r="I4899" s="51">
        <v>9</v>
      </c>
      <c r="J4899" s="51">
        <v>10</v>
      </c>
      <c r="K4899" s="50">
        <v>2020</v>
      </c>
      <c r="L4899" s="4" t="s">
        <v>16624</v>
      </c>
      <c r="M4899" s="5" t="s">
        <v>16625</v>
      </c>
      <c r="N4899" s="5"/>
      <c r="P4899" s="5"/>
    </row>
    <row r="4900" spans="1:16" x14ac:dyDescent="0.3">
      <c r="A4900" s="7" t="s">
        <v>16</v>
      </c>
      <c r="B4900" s="22">
        <v>44084.726968321796</v>
      </c>
      <c r="C4900" s="9">
        <v>10</v>
      </c>
      <c r="D4900" t="s">
        <v>15299</v>
      </c>
      <c r="E4900" s="23">
        <v>4047451200</v>
      </c>
      <c r="F4900" s="34" t="s">
        <v>16626</v>
      </c>
      <c r="G4900" s="34" t="s">
        <v>16627</v>
      </c>
      <c r="H4900" s="5" t="s">
        <v>2156</v>
      </c>
      <c r="I4900" s="51">
        <v>9</v>
      </c>
      <c r="J4900" s="51">
        <v>10</v>
      </c>
      <c r="K4900" s="50">
        <v>2020</v>
      </c>
      <c r="L4900" s="4" t="s">
        <v>7519</v>
      </c>
      <c r="M4900" s="5" t="s">
        <v>7520</v>
      </c>
      <c r="N4900" s="5"/>
      <c r="P4900" s="5"/>
    </row>
    <row r="4901" spans="1:16" x14ac:dyDescent="0.3">
      <c r="A4901" s="7" t="s">
        <v>16</v>
      </c>
      <c r="B4901" s="22">
        <v>44084.875291435201</v>
      </c>
      <c r="C4901" s="9">
        <v>10</v>
      </c>
      <c r="D4901" t="s">
        <v>15299</v>
      </c>
      <c r="E4901" s="23">
        <v>4047514500</v>
      </c>
      <c r="F4901" s="34" t="s">
        <v>16628</v>
      </c>
      <c r="G4901" s="34" t="s">
        <v>16629</v>
      </c>
      <c r="H4901" s="5" t="s">
        <v>2131</v>
      </c>
      <c r="I4901" s="51">
        <v>9</v>
      </c>
      <c r="J4901" s="51">
        <v>10</v>
      </c>
      <c r="K4901" s="50">
        <v>2020</v>
      </c>
      <c r="L4901" s="4" t="s">
        <v>16630</v>
      </c>
      <c r="M4901" s="5" t="s">
        <v>16631</v>
      </c>
      <c r="N4901" s="5"/>
      <c r="P4901" s="5"/>
    </row>
    <row r="4902" spans="1:16" x14ac:dyDescent="0.3">
      <c r="A4902" s="7" t="s">
        <v>16</v>
      </c>
      <c r="B4902" s="22">
        <v>44084.687913391201</v>
      </c>
      <c r="C4902" s="9">
        <v>10</v>
      </c>
      <c r="D4902" t="s">
        <v>15299</v>
      </c>
      <c r="E4902" s="23">
        <v>4047427200</v>
      </c>
      <c r="F4902" s="34" t="s">
        <v>16632</v>
      </c>
      <c r="G4902" s="34" t="s">
        <v>16633</v>
      </c>
      <c r="H4902" s="5" t="s">
        <v>2131</v>
      </c>
      <c r="I4902" s="51">
        <v>9</v>
      </c>
      <c r="J4902" s="51">
        <v>10</v>
      </c>
      <c r="K4902" s="50">
        <v>2020</v>
      </c>
      <c r="L4902" s="4" t="s">
        <v>8674</v>
      </c>
      <c r="M4902" s="5" t="s">
        <v>16541</v>
      </c>
      <c r="N4902" s="5"/>
      <c r="P4902" s="5"/>
    </row>
    <row r="4903" spans="1:16" x14ac:dyDescent="0.3">
      <c r="A4903" s="7" t="s">
        <v>16</v>
      </c>
      <c r="B4903" s="22">
        <v>44084.826913078701</v>
      </c>
      <c r="C4903" s="9">
        <v>10</v>
      </c>
      <c r="D4903" t="s">
        <v>15299</v>
      </c>
      <c r="E4903" s="23">
        <v>4047499900</v>
      </c>
      <c r="F4903" s="34" t="s">
        <v>10709</v>
      </c>
      <c r="G4903" s="34" t="s">
        <v>16634</v>
      </c>
      <c r="H4903" s="5" t="s">
        <v>2131</v>
      </c>
      <c r="I4903" s="51">
        <v>9</v>
      </c>
      <c r="J4903" s="51">
        <v>10</v>
      </c>
      <c r="K4903" s="50">
        <v>2020</v>
      </c>
      <c r="L4903" s="4" t="s">
        <v>10711</v>
      </c>
      <c r="M4903" s="5" t="s">
        <v>10712</v>
      </c>
      <c r="N4903" s="5"/>
      <c r="P4903" s="5"/>
    </row>
    <row r="4904" spans="1:16" x14ac:dyDescent="0.3">
      <c r="A4904" s="7" t="s">
        <v>16</v>
      </c>
      <c r="B4904" s="22">
        <v>44084.703971875002</v>
      </c>
      <c r="C4904" s="9">
        <v>10</v>
      </c>
      <c r="D4904" t="s">
        <v>15299</v>
      </c>
      <c r="E4904" s="23">
        <v>4047438100</v>
      </c>
      <c r="F4904" s="34" t="s">
        <v>16635</v>
      </c>
      <c r="G4904" s="34" t="s">
        <v>16636</v>
      </c>
      <c r="H4904" s="5" t="s">
        <v>2166</v>
      </c>
      <c r="I4904" s="51">
        <v>9</v>
      </c>
      <c r="J4904" s="51">
        <v>10</v>
      </c>
      <c r="K4904" s="50">
        <v>2020</v>
      </c>
      <c r="L4904" s="4" t="s">
        <v>15616</v>
      </c>
      <c r="M4904" s="5" t="s">
        <v>15617</v>
      </c>
      <c r="N4904" s="5"/>
      <c r="P4904" s="5"/>
    </row>
    <row r="4905" spans="1:16" x14ac:dyDescent="0.3">
      <c r="A4905" s="7" t="s">
        <v>16</v>
      </c>
      <c r="B4905" s="22">
        <v>44084.634923807898</v>
      </c>
      <c r="C4905" s="9">
        <v>10</v>
      </c>
      <c r="D4905" t="s">
        <v>15299</v>
      </c>
      <c r="E4905" s="23">
        <v>4047396300</v>
      </c>
      <c r="F4905" s="34" t="s">
        <v>16637</v>
      </c>
      <c r="G4905" s="34" t="s">
        <v>16638</v>
      </c>
      <c r="H4905" s="5" t="s">
        <v>2131</v>
      </c>
      <c r="I4905" s="51">
        <v>9</v>
      </c>
      <c r="J4905" s="51">
        <v>10</v>
      </c>
      <c r="K4905" s="50">
        <v>2020</v>
      </c>
      <c r="L4905" s="4" t="s">
        <v>16639</v>
      </c>
      <c r="M4905" s="5" t="s">
        <v>16640</v>
      </c>
      <c r="N4905" s="5"/>
      <c r="P4905" s="5"/>
    </row>
    <row r="4906" spans="1:16" x14ac:dyDescent="0.3">
      <c r="A4906" s="7" t="s">
        <v>16</v>
      </c>
      <c r="B4906" s="22">
        <v>44084.461927280099</v>
      </c>
      <c r="C4906" s="9">
        <v>10</v>
      </c>
      <c r="D4906" t="s">
        <v>15299</v>
      </c>
      <c r="E4906" s="23">
        <v>4047322500</v>
      </c>
      <c r="F4906" s="34" t="s">
        <v>16641</v>
      </c>
      <c r="G4906" s="34" t="s">
        <v>16642</v>
      </c>
      <c r="H4906" s="5" t="s">
        <v>2131</v>
      </c>
      <c r="I4906" s="51">
        <v>9</v>
      </c>
      <c r="J4906" s="51">
        <v>10</v>
      </c>
      <c r="K4906" s="50">
        <v>2020</v>
      </c>
      <c r="L4906" s="4" t="s">
        <v>16643</v>
      </c>
      <c r="M4906" s="5" t="s">
        <v>16644</v>
      </c>
      <c r="N4906" s="5"/>
      <c r="P4906" s="5"/>
    </row>
    <row r="4907" spans="1:16" x14ac:dyDescent="0.3">
      <c r="A4907" s="7" t="s">
        <v>16</v>
      </c>
      <c r="B4907" s="22">
        <v>44084.698163888897</v>
      </c>
      <c r="C4907" s="9">
        <v>10</v>
      </c>
      <c r="D4907" t="s">
        <v>15299</v>
      </c>
      <c r="E4907" s="23">
        <v>4047433700</v>
      </c>
      <c r="F4907" s="34" t="s">
        <v>16645</v>
      </c>
      <c r="G4907" s="34" t="s">
        <v>16646</v>
      </c>
      <c r="H4907" s="5" t="s">
        <v>2131</v>
      </c>
      <c r="I4907" s="51">
        <v>9</v>
      </c>
      <c r="J4907" s="51">
        <v>10</v>
      </c>
      <c r="K4907" s="50">
        <v>2020</v>
      </c>
      <c r="L4907" s="4" t="s">
        <v>16647</v>
      </c>
      <c r="M4907" s="5" t="s">
        <v>16648</v>
      </c>
      <c r="N4907" s="5"/>
      <c r="P4907" s="5"/>
    </row>
    <row r="4908" spans="1:16" x14ac:dyDescent="0.3">
      <c r="A4908" s="7" t="s">
        <v>16</v>
      </c>
      <c r="B4908" s="22">
        <v>44084.689584838001</v>
      </c>
      <c r="C4908" s="9">
        <v>10</v>
      </c>
      <c r="D4908" t="s">
        <v>15299</v>
      </c>
      <c r="E4908" s="23">
        <v>4047428000</v>
      </c>
      <c r="F4908" s="34" t="s">
        <v>16649</v>
      </c>
      <c r="G4908" s="34" t="s">
        <v>16650</v>
      </c>
      <c r="H4908" s="5" t="s">
        <v>2131</v>
      </c>
      <c r="I4908" s="51">
        <v>9</v>
      </c>
      <c r="J4908" s="51">
        <v>10</v>
      </c>
      <c r="K4908" s="50">
        <v>2020</v>
      </c>
      <c r="L4908" s="4" t="s">
        <v>16651</v>
      </c>
      <c r="M4908" s="5" t="s">
        <v>16652</v>
      </c>
      <c r="N4908" s="5"/>
      <c r="P4908" s="5"/>
    </row>
    <row r="4909" spans="1:16" x14ac:dyDescent="0.3">
      <c r="A4909" s="7" t="s">
        <v>16</v>
      </c>
      <c r="B4909" s="22">
        <v>44084.711400729197</v>
      </c>
      <c r="C4909" s="9">
        <v>10</v>
      </c>
      <c r="D4909" t="s">
        <v>15299</v>
      </c>
      <c r="E4909" s="23">
        <v>4047442900</v>
      </c>
      <c r="F4909" s="34" t="s">
        <v>16653</v>
      </c>
      <c r="G4909" s="34" t="s">
        <v>16654</v>
      </c>
      <c r="H4909" s="5" t="s">
        <v>2131</v>
      </c>
      <c r="I4909" s="51">
        <v>9</v>
      </c>
      <c r="J4909" s="51">
        <v>10</v>
      </c>
      <c r="K4909" s="50">
        <v>2020</v>
      </c>
      <c r="L4909" s="4" t="s">
        <v>16655</v>
      </c>
      <c r="M4909" s="5" t="s">
        <v>16656</v>
      </c>
      <c r="N4909" s="5"/>
      <c r="P4909" s="5"/>
    </row>
    <row r="4910" spans="1:16" x14ac:dyDescent="0.3">
      <c r="A4910" s="7" t="s">
        <v>16</v>
      </c>
      <c r="B4910" s="22">
        <v>44084.863542511601</v>
      </c>
      <c r="C4910" s="9">
        <v>10</v>
      </c>
      <c r="D4910" t="s">
        <v>15299</v>
      </c>
      <c r="E4910" s="23">
        <v>4047511200</v>
      </c>
      <c r="F4910" s="34" t="s">
        <v>16657</v>
      </c>
      <c r="G4910" s="34" t="s">
        <v>16658</v>
      </c>
      <c r="H4910" s="5" t="s">
        <v>2166</v>
      </c>
      <c r="I4910" s="51">
        <v>9</v>
      </c>
      <c r="J4910" s="51">
        <v>10</v>
      </c>
      <c r="K4910" s="50">
        <v>2020</v>
      </c>
      <c r="L4910" s="4" t="s">
        <v>16659</v>
      </c>
      <c r="M4910" s="5" t="s">
        <v>16660</v>
      </c>
      <c r="N4910" s="5"/>
      <c r="P4910" s="5"/>
    </row>
    <row r="4911" spans="1:16" x14ac:dyDescent="0.3">
      <c r="A4911" s="7" t="s">
        <v>16</v>
      </c>
      <c r="B4911" s="22">
        <v>44085.672112997701</v>
      </c>
      <c r="C4911" s="9">
        <v>11</v>
      </c>
      <c r="D4911" t="s">
        <v>15299</v>
      </c>
      <c r="E4911" s="23">
        <v>4047698200</v>
      </c>
      <c r="F4911" s="34" t="s">
        <v>16661</v>
      </c>
      <c r="G4911" s="34" t="s">
        <v>16662</v>
      </c>
      <c r="H4911" s="5" t="s">
        <v>2156</v>
      </c>
      <c r="I4911" s="51">
        <v>9</v>
      </c>
      <c r="J4911" s="51">
        <v>11</v>
      </c>
      <c r="K4911" s="50">
        <v>2020</v>
      </c>
      <c r="L4911" s="4" t="s">
        <v>16663</v>
      </c>
      <c r="M4911" s="5" t="s">
        <v>16664</v>
      </c>
      <c r="N4911" s="5"/>
      <c r="P4911" s="5"/>
    </row>
    <row r="4912" spans="1:16" x14ac:dyDescent="0.3">
      <c r="A4912" s="7" t="s">
        <v>16</v>
      </c>
      <c r="B4912" s="22">
        <v>44085.383878854198</v>
      </c>
      <c r="C4912" s="9">
        <v>11</v>
      </c>
      <c r="D4912" t="s">
        <v>15299</v>
      </c>
      <c r="E4912" s="23">
        <v>4047556600</v>
      </c>
      <c r="F4912" s="34" t="s">
        <v>16665</v>
      </c>
      <c r="G4912" s="34" t="s">
        <v>16666</v>
      </c>
      <c r="H4912" s="5" t="s">
        <v>2161</v>
      </c>
      <c r="I4912" s="51">
        <v>9</v>
      </c>
      <c r="J4912" s="51">
        <v>11</v>
      </c>
      <c r="K4912" s="50">
        <v>2020</v>
      </c>
      <c r="L4912" s="4" t="s">
        <v>16667</v>
      </c>
      <c r="M4912" s="5" t="s">
        <v>16668</v>
      </c>
      <c r="N4912" s="5"/>
      <c r="P4912" s="5"/>
    </row>
    <row r="4913" spans="1:16" x14ac:dyDescent="0.3">
      <c r="A4913" s="7" t="s">
        <v>16</v>
      </c>
      <c r="B4913" s="22">
        <v>44085.319680405097</v>
      </c>
      <c r="C4913" s="9">
        <v>11</v>
      </c>
      <c r="D4913" t="s">
        <v>15299</v>
      </c>
      <c r="E4913" s="23">
        <v>4047538900</v>
      </c>
      <c r="F4913" s="34" t="s">
        <v>16669</v>
      </c>
      <c r="G4913" s="34" t="s">
        <v>16670</v>
      </c>
      <c r="H4913" s="5" t="s">
        <v>2131</v>
      </c>
      <c r="I4913" s="51">
        <v>9</v>
      </c>
      <c r="J4913" s="51">
        <v>11</v>
      </c>
      <c r="K4913" s="50">
        <v>2020</v>
      </c>
      <c r="L4913" s="4" t="s">
        <v>16671</v>
      </c>
      <c r="M4913" s="5" t="s">
        <v>16672</v>
      </c>
      <c r="N4913" s="5"/>
      <c r="P4913" s="5"/>
    </row>
    <row r="4914" spans="1:16" x14ac:dyDescent="0.3">
      <c r="A4914" s="7" t="s">
        <v>16</v>
      </c>
      <c r="B4914" s="22">
        <v>44085.923268599501</v>
      </c>
      <c r="C4914" s="9">
        <v>11</v>
      </c>
      <c r="D4914" t="s">
        <v>15299</v>
      </c>
      <c r="E4914" s="23">
        <v>4047797100</v>
      </c>
      <c r="F4914" s="34" t="s">
        <v>16673</v>
      </c>
      <c r="G4914" s="34" t="s">
        <v>16674</v>
      </c>
      <c r="H4914" s="5" t="s">
        <v>2161</v>
      </c>
      <c r="I4914" s="51">
        <v>9</v>
      </c>
      <c r="J4914" s="51">
        <v>11</v>
      </c>
      <c r="K4914" s="50">
        <v>2020</v>
      </c>
      <c r="L4914" s="4" t="s">
        <v>5179</v>
      </c>
      <c r="M4914" s="5" t="s">
        <v>16675</v>
      </c>
      <c r="N4914" s="5"/>
      <c r="P4914" s="5"/>
    </row>
    <row r="4915" spans="1:16" x14ac:dyDescent="0.3">
      <c r="A4915" s="7" t="s">
        <v>16</v>
      </c>
      <c r="B4915" s="22">
        <v>44085.934164733801</v>
      </c>
      <c r="C4915" s="9">
        <v>11</v>
      </c>
      <c r="D4915" t="s">
        <v>15299</v>
      </c>
      <c r="E4915" s="23">
        <v>4047798700</v>
      </c>
      <c r="F4915" s="34" t="s">
        <v>16676</v>
      </c>
      <c r="G4915" s="34" t="s">
        <v>16677</v>
      </c>
      <c r="H4915" s="5" t="s">
        <v>2131</v>
      </c>
      <c r="I4915" s="51">
        <v>9</v>
      </c>
      <c r="J4915" s="51">
        <v>11</v>
      </c>
      <c r="K4915" s="50">
        <v>2020</v>
      </c>
      <c r="L4915" s="4" t="s">
        <v>16678</v>
      </c>
      <c r="M4915" s="5" t="s">
        <v>16679</v>
      </c>
      <c r="N4915" s="5"/>
      <c r="P4915" s="5"/>
    </row>
    <row r="4916" spans="1:16" x14ac:dyDescent="0.3">
      <c r="A4916" s="7" t="s">
        <v>16</v>
      </c>
      <c r="B4916" s="22">
        <v>44085.273099618098</v>
      </c>
      <c r="C4916" s="9">
        <v>11</v>
      </c>
      <c r="D4916" t="s">
        <v>15299</v>
      </c>
      <c r="E4916" s="23">
        <v>4047533700</v>
      </c>
      <c r="F4916" s="34" t="s">
        <v>16680</v>
      </c>
      <c r="G4916" s="34" t="s">
        <v>16681</v>
      </c>
      <c r="H4916" s="5" t="s">
        <v>2131</v>
      </c>
      <c r="I4916" s="51">
        <v>9</v>
      </c>
      <c r="J4916" s="51">
        <v>11</v>
      </c>
      <c r="K4916" s="50">
        <v>2020</v>
      </c>
      <c r="L4916" s="4" t="s">
        <v>16682</v>
      </c>
      <c r="M4916" s="5" t="s">
        <v>16683</v>
      </c>
      <c r="N4916" s="5"/>
      <c r="P4916" s="5"/>
    </row>
    <row r="4917" spans="1:16" x14ac:dyDescent="0.3">
      <c r="A4917" s="7" t="s">
        <v>16</v>
      </c>
      <c r="B4917" s="22">
        <v>44085.381276423599</v>
      </c>
      <c r="C4917" s="9">
        <v>11</v>
      </c>
      <c r="D4917" t="s">
        <v>15299</v>
      </c>
      <c r="E4917" s="23">
        <v>4047555300</v>
      </c>
      <c r="F4917" s="34" t="s">
        <v>16684</v>
      </c>
      <c r="G4917" s="34" t="s">
        <v>16685</v>
      </c>
      <c r="H4917" s="5" t="s">
        <v>2131</v>
      </c>
      <c r="I4917" s="51">
        <v>9</v>
      </c>
      <c r="J4917" s="51">
        <v>11</v>
      </c>
      <c r="K4917" s="50">
        <v>2020</v>
      </c>
      <c r="L4917" s="4" t="s">
        <v>16686</v>
      </c>
      <c r="M4917" s="5" t="s">
        <v>16687</v>
      </c>
      <c r="N4917" s="5"/>
      <c r="P4917" s="5"/>
    </row>
    <row r="4918" spans="1:16" x14ac:dyDescent="0.3">
      <c r="A4918" s="7" t="s">
        <v>16</v>
      </c>
      <c r="B4918" s="22">
        <v>44085.585661493104</v>
      </c>
      <c r="C4918" s="9">
        <v>11</v>
      </c>
      <c r="D4918" t="s">
        <v>15299</v>
      </c>
      <c r="E4918" s="23">
        <v>4047650100</v>
      </c>
      <c r="F4918" s="34" t="s">
        <v>16688</v>
      </c>
      <c r="G4918" s="34" t="s">
        <v>16689</v>
      </c>
      <c r="H4918" s="5" t="s">
        <v>2166</v>
      </c>
      <c r="I4918" s="51">
        <v>9</v>
      </c>
      <c r="J4918" s="51">
        <v>11</v>
      </c>
      <c r="K4918" s="50">
        <v>2020</v>
      </c>
      <c r="L4918" s="4" t="s">
        <v>16690</v>
      </c>
      <c r="M4918" s="5" t="s">
        <v>16691</v>
      </c>
      <c r="N4918" s="5"/>
      <c r="P4918" s="5"/>
    </row>
    <row r="4919" spans="1:16" x14ac:dyDescent="0.3">
      <c r="A4919" s="7" t="s">
        <v>16</v>
      </c>
      <c r="B4919" s="22">
        <v>44085.660027430597</v>
      </c>
      <c r="C4919" s="9">
        <v>11</v>
      </c>
      <c r="D4919" t="s">
        <v>15299</v>
      </c>
      <c r="E4919" s="23">
        <v>4047691100</v>
      </c>
      <c r="F4919" s="34" t="s">
        <v>16692</v>
      </c>
      <c r="G4919" s="34" t="s">
        <v>16693</v>
      </c>
      <c r="H4919" s="5" t="s">
        <v>2131</v>
      </c>
      <c r="I4919" s="51">
        <v>9</v>
      </c>
      <c r="J4919" s="51">
        <v>11</v>
      </c>
      <c r="K4919" s="50">
        <v>2020</v>
      </c>
      <c r="L4919" s="4" t="s">
        <v>16694</v>
      </c>
      <c r="M4919" s="5" t="s">
        <v>16695</v>
      </c>
      <c r="N4919" s="5"/>
      <c r="P4919" s="5"/>
    </row>
    <row r="4920" spans="1:16" x14ac:dyDescent="0.3">
      <c r="A4920" s="7" t="s">
        <v>16</v>
      </c>
      <c r="B4920" s="22">
        <v>44085.670472997699</v>
      </c>
      <c r="C4920" s="9">
        <v>11</v>
      </c>
      <c r="D4920" t="s">
        <v>15299</v>
      </c>
      <c r="E4920" s="23">
        <v>4047697200</v>
      </c>
      <c r="F4920" s="34" t="s">
        <v>16696</v>
      </c>
      <c r="G4920" s="34" t="s">
        <v>16697</v>
      </c>
      <c r="H4920" s="5" t="s">
        <v>2131</v>
      </c>
      <c r="I4920" s="51">
        <v>9</v>
      </c>
      <c r="J4920" s="51">
        <v>11</v>
      </c>
      <c r="K4920" s="50">
        <v>2020</v>
      </c>
      <c r="L4920" s="4" t="s">
        <v>16698</v>
      </c>
      <c r="M4920" s="5" t="s">
        <v>16699</v>
      </c>
      <c r="N4920" s="5"/>
      <c r="P4920" s="5"/>
    </row>
    <row r="4921" spans="1:16" x14ac:dyDescent="0.3">
      <c r="A4921" s="7" t="s">
        <v>16</v>
      </c>
      <c r="B4921" s="22">
        <v>44085.680628391201</v>
      </c>
      <c r="C4921" s="9">
        <v>11</v>
      </c>
      <c r="D4921" t="s">
        <v>15299</v>
      </c>
      <c r="E4921" s="23">
        <v>4047703200</v>
      </c>
      <c r="F4921" s="34" t="s">
        <v>16700</v>
      </c>
      <c r="G4921" s="34" t="s">
        <v>16701</v>
      </c>
      <c r="H4921" s="5" t="s">
        <v>2131</v>
      </c>
      <c r="I4921" s="51">
        <v>9</v>
      </c>
      <c r="J4921" s="51">
        <v>11</v>
      </c>
      <c r="K4921" s="50">
        <v>2020</v>
      </c>
      <c r="L4921" s="4" t="s">
        <v>16702</v>
      </c>
      <c r="M4921" s="5" t="s">
        <v>16703</v>
      </c>
      <c r="N4921" s="5"/>
      <c r="P4921" s="5"/>
    </row>
    <row r="4922" spans="1:16" x14ac:dyDescent="0.3">
      <c r="A4922" s="7" t="s">
        <v>16</v>
      </c>
      <c r="B4922" s="22">
        <v>44085.388860682899</v>
      </c>
      <c r="C4922" s="9">
        <v>11</v>
      </c>
      <c r="D4922" t="s">
        <v>15299</v>
      </c>
      <c r="E4922" s="23">
        <v>4047559000</v>
      </c>
      <c r="F4922" s="34" t="s">
        <v>16704</v>
      </c>
      <c r="G4922" s="34" t="s">
        <v>16705</v>
      </c>
      <c r="H4922" s="5" t="s">
        <v>2156</v>
      </c>
      <c r="I4922" s="51">
        <v>9</v>
      </c>
      <c r="J4922" s="51">
        <v>11</v>
      </c>
      <c r="K4922" s="50">
        <v>2020</v>
      </c>
      <c r="L4922" s="4" t="s">
        <v>16706</v>
      </c>
      <c r="M4922" s="5" t="s">
        <v>16707</v>
      </c>
      <c r="N4922" s="5"/>
      <c r="P4922" s="5"/>
    </row>
    <row r="4923" spans="1:16" x14ac:dyDescent="0.3">
      <c r="A4923" s="7" t="s">
        <v>16</v>
      </c>
      <c r="B4923" s="22">
        <v>44085.805781331001</v>
      </c>
      <c r="C4923" s="9">
        <v>11</v>
      </c>
      <c r="D4923" t="s">
        <v>15299</v>
      </c>
      <c r="E4923" s="23">
        <v>4047767000</v>
      </c>
      <c r="F4923" s="34" t="s">
        <v>16708</v>
      </c>
      <c r="G4923" s="34" t="s">
        <v>16709</v>
      </c>
      <c r="H4923" s="5" t="s">
        <v>2131</v>
      </c>
      <c r="I4923" s="51">
        <v>9</v>
      </c>
      <c r="J4923" s="51">
        <v>11</v>
      </c>
      <c r="K4923" s="50">
        <v>2020</v>
      </c>
      <c r="L4923" s="4" t="s">
        <v>16710</v>
      </c>
      <c r="M4923" s="5" t="s">
        <v>16711</v>
      </c>
      <c r="N4923" s="5"/>
      <c r="P4923" s="5"/>
    </row>
    <row r="4924" spans="1:16" x14ac:dyDescent="0.3">
      <c r="A4924" s="7" t="s">
        <v>16</v>
      </c>
      <c r="B4924" s="22">
        <v>44085.968898263898</v>
      </c>
      <c r="C4924" s="9">
        <v>11</v>
      </c>
      <c r="D4924" t="s">
        <v>15299</v>
      </c>
      <c r="E4924" s="23">
        <v>4047801800</v>
      </c>
      <c r="F4924" s="34" t="s">
        <v>16712</v>
      </c>
      <c r="G4924" s="34" t="s">
        <v>16713</v>
      </c>
      <c r="H4924" s="5" t="s">
        <v>2131</v>
      </c>
      <c r="I4924" s="51">
        <v>9</v>
      </c>
      <c r="J4924" s="51">
        <v>11</v>
      </c>
      <c r="K4924" s="50">
        <v>2020</v>
      </c>
      <c r="L4924" s="4" t="s">
        <v>16714</v>
      </c>
      <c r="M4924" s="5" t="s">
        <v>16715</v>
      </c>
      <c r="N4924" s="5"/>
      <c r="P4924" s="5"/>
    </row>
    <row r="4925" spans="1:16" x14ac:dyDescent="0.3">
      <c r="A4925" s="7" t="s">
        <v>16</v>
      </c>
      <c r="B4925" s="22">
        <v>44085.980230983798</v>
      </c>
      <c r="C4925" s="9">
        <v>11</v>
      </c>
      <c r="D4925" t="s">
        <v>15299</v>
      </c>
      <c r="E4925" s="23">
        <v>4047802700</v>
      </c>
      <c r="F4925" s="34" t="s">
        <v>16716</v>
      </c>
      <c r="G4925" s="34" t="s">
        <v>16717</v>
      </c>
      <c r="H4925" s="5" t="s">
        <v>2166</v>
      </c>
      <c r="I4925" s="51">
        <v>9</v>
      </c>
      <c r="J4925" s="51">
        <v>11</v>
      </c>
      <c r="K4925" s="50">
        <v>2020</v>
      </c>
      <c r="L4925" s="4" t="s">
        <v>16714</v>
      </c>
      <c r="M4925" s="5" t="s">
        <v>16715</v>
      </c>
      <c r="N4925" s="5"/>
      <c r="P4925" s="5"/>
    </row>
    <row r="4926" spans="1:16" x14ac:dyDescent="0.3">
      <c r="A4926" s="7" t="s">
        <v>16</v>
      </c>
      <c r="B4926" s="22">
        <v>44085.767534340303</v>
      </c>
      <c r="C4926" s="9">
        <v>11</v>
      </c>
      <c r="D4926" t="s">
        <v>15299</v>
      </c>
      <c r="E4926" s="23">
        <v>4047753900</v>
      </c>
      <c r="F4926" s="34" t="s">
        <v>16718</v>
      </c>
      <c r="G4926" s="34" t="s">
        <v>16719</v>
      </c>
      <c r="H4926" s="5" t="s">
        <v>2131</v>
      </c>
      <c r="I4926" s="51">
        <v>9</v>
      </c>
      <c r="J4926" s="51">
        <v>11</v>
      </c>
      <c r="K4926" s="50">
        <v>2020</v>
      </c>
      <c r="L4926" s="4" t="s">
        <v>16720</v>
      </c>
      <c r="M4926" s="5" t="s">
        <v>16721</v>
      </c>
      <c r="N4926" s="5"/>
      <c r="P4926" s="5"/>
    </row>
    <row r="4927" spans="1:16" x14ac:dyDescent="0.3">
      <c r="A4927" s="7" t="s">
        <v>16</v>
      </c>
      <c r="B4927" s="22">
        <v>44085.302230173598</v>
      </c>
      <c r="C4927" s="9">
        <v>11</v>
      </c>
      <c r="D4927" t="s">
        <v>15299</v>
      </c>
      <c r="E4927" s="23">
        <v>4047536300</v>
      </c>
      <c r="F4927" s="34" t="s">
        <v>16722</v>
      </c>
      <c r="G4927" s="34" t="s">
        <v>16723</v>
      </c>
      <c r="H4927" s="5" t="s">
        <v>2166</v>
      </c>
      <c r="I4927" s="51">
        <v>9</v>
      </c>
      <c r="J4927" s="51">
        <v>11</v>
      </c>
      <c r="K4927" s="50">
        <v>2020</v>
      </c>
      <c r="L4927" s="4" t="s">
        <v>16724</v>
      </c>
      <c r="M4927" s="5" t="s">
        <v>16725</v>
      </c>
      <c r="N4927" s="5"/>
      <c r="P4927" s="5"/>
    </row>
    <row r="4928" spans="1:16" x14ac:dyDescent="0.3">
      <c r="A4928" s="7" t="s">
        <v>16</v>
      </c>
      <c r="B4928" s="22">
        <v>44085.452290775502</v>
      </c>
      <c r="C4928" s="9">
        <v>11</v>
      </c>
      <c r="D4928" t="s">
        <v>15299</v>
      </c>
      <c r="E4928" s="23">
        <v>4047588300</v>
      </c>
      <c r="F4928" s="34" t="s">
        <v>16726</v>
      </c>
      <c r="G4928" s="34" t="s">
        <v>16727</v>
      </c>
      <c r="H4928" s="5" t="s">
        <v>2131</v>
      </c>
      <c r="I4928" s="51">
        <v>9</v>
      </c>
      <c r="J4928" s="51">
        <v>11</v>
      </c>
      <c r="K4928" s="50">
        <v>2020</v>
      </c>
      <c r="L4928" s="4" t="s">
        <v>16728</v>
      </c>
      <c r="M4928" s="5" t="s">
        <v>16729</v>
      </c>
      <c r="N4928" s="5"/>
      <c r="P4928" s="5"/>
    </row>
    <row r="4929" spans="1:16" x14ac:dyDescent="0.3">
      <c r="A4929" s="7" t="s">
        <v>16</v>
      </c>
      <c r="B4929" s="22">
        <v>44085.437838159698</v>
      </c>
      <c r="C4929" s="9">
        <v>11</v>
      </c>
      <c r="D4929" t="s">
        <v>15299</v>
      </c>
      <c r="E4929" s="23">
        <v>4047580000</v>
      </c>
      <c r="F4929" s="34" t="s">
        <v>16730</v>
      </c>
      <c r="G4929" s="34" t="s">
        <v>16731</v>
      </c>
      <c r="H4929" s="5" t="s">
        <v>2131</v>
      </c>
      <c r="I4929" s="51">
        <v>9</v>
      </c>
      <c r="J4929" s="51">
        <v>11</v>
      </c>
      <c r="K4929" s="50">
        <v>2020</v>
      </c>
      <c r="L4929" s="4" t="s">
        <v>16732</v>
      </c>
      <c r="M4929" s="5" t="s">
        <v>16733</v>
      </c>
      <c r="N4929" s="5"/>
      <c r="P4929" s="5"/>
    </row>
    <row r="4930" spans="1:16" x14ac:dyDescent="0.3">
      <c r="A4930" s="7" t="s">
        <v>16</v>
      </c>
      <c r="B4930" s="22">
        <v>44085.794490856497</v>
      </c>
      <c r="C4930" s="9">
        <v>11</v>
      </c>
      <c r="D4930" t="s">
        <v>15299</v>
      </c>
      <c r="E4930" s="23">
        <v>4047763600</v>
      </c>
      <c r="F4930" s="34" t="s">
        <v>16734</v>
      </c>
      <c r="G4930" s="34" t="s">
        <v>16735</v>
      </c>
      <c r="H4930" s="5" t="s">
        <v>2131</v>
      </c>
      <c r="I4930" s="51">
        <v>9</v>
      </c>
      <c r="J4930" s="51">
        <v>11</v>
      </c>
      <c r="K4930" s="50">
        <v>2020</v>
      </c>
      <c r="L4930" s="4" t="s">
        <v>9296</v>
      </c>
      <c r="M4930" s="5" t="s">
        <v>9297</v>
      </c>
      <c r="N4930" s="5"/>
      <c r="P4930" s="5"/>
    </row>
    <row r="4931" spans="1:16" x14ac:dyDescent="0.3">
      <c r="A4931" s="7" t="s">
        <v>16</v>
      </c>
      <c r="B4931" s="22">
        <v>44085.5885633449</v>
      </c>
      <c r="C4931" s="9">
        <v>11</v>
      </c>
      <c r="D4931" t="s">
        <v>15299</v>
      </c>
      <c r="E4931" s="23">
        <v>4047651300</v>
      </c>
      <c r="F4931" s="34" t="s">
        <v>16736</v>
      </c>
      <c r="G4931" s="34" t="s">
        <v>16737</v>
      </c>
      <c r="H4931" s="5" t="s">
        <v>2131</v>
      </c>
      <c r="I4931" s="51">
        <v>9</v>
      </c>
      <c r="J4931" s="51">
        <v>11</v>
      </c>
      <c r="K4931" s="50">
        <v>2020</v>
      </c>
      <c r="L4931" s="4" t="s">
        <v>16738</v>
      </c>
      <c r="M4931" s="5" t="s">
        <v>16739</v>
      </c>
      <c r="N4931" s="5"/>
      <c r="P4931" s="5"/>
    </row>
    <row r="4932" spans="1:16" x14ac:dyDescent="0.3">
      <c r="A4932" s="7" t="s">
        <v>16</v>
      </c>
      <c r="B4932" s="22">
        <v>44085.545434340303</v>
      </c>
      <c r="C4932" s="9">
        <v>11</v>
      </c>
      <c r="D4932" t="s">
        <v>15299</v>
      </c>
      <c r="E4932" s="23">
        <v>4047632900</v>
      </c>
      <c r="F4932" s="34" t="s">
        <v>14142</v>
      </c>
      <c r="G4932" s="34" t="s">
        <v>16740</v>
      </c>
      <c r="H4932" s="5" t="s">
        <v>2161</v>
      </c>
      <c r="I4932" s="51">
        <v>9</v>
      </c>
      <c r="J4932" s="51">
        <v>11</v>
      </c>
      <c r="K4932" s="50">
        <v>2020</v>
      </c>
      <c r="L4932" s="4" t="s">
        <v>16741</v>
      </c>
      <c r="M4932" s="5" t="s">
        <v>16742</v>
      </c>
      <c r="N4932" s="5"/>
      <c r="P4932" s="5"/>
    </row>
    <row r="4933" spans="1:16" x14ac:dyDescent="0.3">
      <c r="A4933" s="7" t="s">
        <v>16</v>
      </c>
      <c r="B4933" s="22">
        <v>44085.545753553197</v>
      </c>
      <c r="C4933" s="9">
        <v>11</v>
      </c>
      <c r="D4933" t="s">
        <v>15299</v>
      </c>
      <c r="E4933" s="23">
        <v>4047633000</v>
      </c>
      <c r="F4933" s="34" t="s">
        <v>16743</v>
      </c>
      <c r="G4933" s="34" t="s">
        <v>16744</v>
      </c>
      <c r="H4933" s="5" t="s">
        <v>2131</v>
      </c>
      <c r="I4933" s="51">
        <v>9</v>
      </c>
      <c r="J4933" s="51">
        <v>11</v>
      </c>
      <c r="K4933" s="50">
        <v>2020</v>
      </c>
      <c r="L4933" s="4" t="s">
        <v>16745</v>
      </c>
      <c r="M4933" s="5" t="s">
        <v>16746</v>
      </c>
      <c r="N4933" s="5"/>
      <c r="P4933" s="5"/>
    </row>
    <row r="4934" spans="1:16" x14ac:dyDescent="0.3">
      <c r="A4934" s="7" t="s">
        <v>16</v>
      </c>
      <c r="B4934" s="22">
        <v>44085.628596840303</v>
      </c>
      <c r="C4934" s="9">
        <v>11</v>
      </c>
      <c r="D4934" t="s">
        <v>15299</v>
      </c>
      <c r="E4934" s="23">
        <v>4047675000</v>
      </c>
      <c r="F4934" s="34" t="s">
        <v>16747</v>
      </c>
      <c r="G4934" s="34" t="s">
        <v>16748</v>
      </c>
      <c r="H4934" s="5" t="s">
        <v>2131</v>
      </c>
      <c r="I4934" s="51">
        <v>9</v>
      </c>
      <c r="J4934" s="51">
        <v>11</v>
      </c>
      <c r="K4934" s="50">
        <v>2020</v>
      </c>
      <c r="L4934" s="4" t="s">
        <v>16749</v>
      </c>
      <c r="M4934" s="5" t="s">
        <v>16750</v>
      </c>
      <c r="N4934" s="5"/>
      <c r="P4934" s="5"/>
    </row>
    <row r="4935" spans="1:16" x14ac:dyDescent="0.3">
      <c r="A4935" s="7" t="s">
        <v>16</v>
      </c>
      <c r="B4935" s="22">
        <v>44085.239706828703</v>
      </c>
      <c r="C4935" s="9">
        <v>11</v>
      </c>
      <c r="D4935" t="s">
        <v>15299</v>
      </c>
      <c r="E4935" s="23">
        <v>4047532600</v>
      </c>
      <c r="F4935" s="34" t="s">
        <v>7699</v>
      </c>
      <c r="G4935" s="34" t="s">
        <v>16751</v>
      </c>
      <c r="H4935" s="5" t="s">
        <v>2131</v>
      </c>
      <c r="I4935" s="51">
        <v>9</v>
      </c>
      <c r="J4935" s="51">
        <v>11</v>
      </c>
      <c r="K4935" s="50">
        <v>2020</v>
      </c>
      <c r="L4935" s="4" t="s">
        <v>7701</v>
      </c>
      <c r="M4935" s="5" t="s">
        <v>7702</v>
      </c>
      <c r="N4935" s="5"/>
      <c r="P4935" s="5"/>
    </row>
    <row r="4936" spans="1:16" x14ac:dyDescent="0.3">
      <c r="A4936" s="7" t="s">
        <v>16</v>
      </c>
      <c r="B4936" s="22">
        <v>44085.875338576399</v>
      </c>
      <c r="C4936" s="9">
        <v>11</v>
      </c>
      <c r="D4936" t="s">
        <v>15299</v>
      </c>
      <c r="E4936" s="23">
        <v>4047788000</v>
      </c>
      <c r="F4936" s="34" t="s">
        <v>16752</v>
      </c>
      <c r="G4936" s="34" t="s">
        <v>16753</v>
      </c>
      <c r="H4936" s="5" t="s">
        <v>2131</v>
      </c>
      <c r="I4936" s="51">
        <v>9</v>
      </c>
      <c r="J4936" s="51">
        <v>11</v>
      </c>
      <c r="K4936" s="50">
        <v>2020</v>
      </c>
      <c r="L4936" s="4" t="s">
        <v>16754</v>
      </c>
      <c r="M4936" s="5" t="s">
        <v>16755</v>
      </c>
      <c r="N4936" s="5"/>
      <c r="P4936" s="5"/>
    </row>
    <row r="4937" spans="1:16" x14ac:dyDescent="0.3">
      <c r="A4937" s="7" t="s">
        <v>16</v>
      </c>
      <c r="B4937" s="22">
        <v>44085.597209490697</v>
      </c>
      <c r="C4937" s="9">
        <v>11</v>
      </c>
      <c r="D4937" t="s">
        <v>15299</v>
      </c>
      <c r="E4937" s="23">
        <v>4047656100</v>
      </c>
      <c r="F4937" s="34" t="s">
        <v>16756</v>
      </c>
      <c r="G4937" s="34" t="s">
        <v>16757</v>
      </c>
      <c r="H4937" s="5" t="s">
        <v>2131</v>
      </c>
      <c r="I4937" s="51">
        <v>9</v>
      </c>
      <c r="J4937" s="51">
        <v>11</v>
      </c>
      <c r="K4937" s="50">
        <v>2020</v>
      </c>
      <c r="L4937" s="4" t="s">
        <v>16758</v>
      </c>
      <c r="M4937" s="5" t="s">
        <v>16759</v>
      </c>
      <c r="N4937" s="5"/>
      <c r="P4937" s="5"/>
    </row>
    <row r="4938" spans="1:16" x14ac:dyDescent="0.3">
      <c r="A4938" s="7" t="s">
        <v>16</v>
      </c>
      <c r="B4938" s="22">
        <v>44085.784994560199</v>
      </c>
      <c r="C4938" s="9">
        <v>11</v>
      </c>
      <c r="D4938" t="s">
        <v>15299</v>
      </c>
      <c r="E4938" s="23">
        <v>4047760500</v>
      </c>
      <c r="F4938" s="34" t="s">
        <v>16760</v>
      </c>
      <c r="G4938" s="34" t="s">
        <v>16761</v>
      </c>
      <c r="H4938" s="5" t="s">
        <v>2161</v>
      </c>
      <c r="I4938" s="51">
        <v>9</v>
      </c>
      <c r="J4938" s="51">
        <v>11</v>
      </c>
      <c r="K4938" s="50">
        <v>2020</v>
      </c>
      <c r="L4938" s="4" t="s">
        <v>16762</v>
      </c>
      <c r="M4938" s="5" t="s">
        <v>16763</v>
      </c>
      <c r="N4938" s="5"/>
      <c r="P4938" s="5"/>
    </row>
    <row r="4939" spans="1:16" x14ac:dyDescent="0.3">
      <c r="A4939" s="7" t="s">
        <v>16</v>
      </c>
      <c r="B4939" s="22">
        <v>44085.5239707523</v>
      </c>
      <c r="C4939" s="9">
        <v>11</v>
      </c>
      <c r="D4939" t="s">
        <v>15299</v>
      </c>
      <c r="E4939" s="23">
        <v>4047623600</v>
      </c>
      <c r="F4939" s="34" t="s">
        <v>16764</v>
      </c>
      <c r="G4939" s="34" t="s">
        <v>16765</v>
      </c>
      <c r="H4939" s="5" t="s">
        <v>2161</v>
      </c>
      <c r="I4939" s="51">
        <v>9</v>
      </c>
      <c r="J4939" s="51">
        <v>11</v>
      </c>
      <c r="K4939" s="50">
        <v>2020</v>
      </c>
      <c r="L4939" s="4" t="s">
        <v>16766</v>
      </c>
      <c r="M4939" s="5" t="s">
        <v>16767</v>
      </c>
      <c r="N4939" s="5"/>
      <c r="P4939" s="5"/>
    </row>
    <row r="4940" spans="1:16" x14ac:dyDescent="0.3">
      <c r="A4940" s="7" t="s">
        <v>16</v>
      </c>
      <c r="B4940" s="22">
        <v>44085.503912118103</v>
      </c>
      <c r="C4940" s="9">
        <v>11</v>
      </c>
      <c r="D4940" t="s">
        <v>15299</v>
      </c>
      <c r="E4940" s="23">
        <v>4047614900</v>
      </c>
      <c r="F4940" s="34" t="s">
        <v>16768</v>
      </c>
      <c r="G4940" s="34" t="s">
        <v>16769</v>
      </c>
      <c r="H4940" s="5" t="s">
        <v>2161</v>
      </c>
      <c r="I4940" s="51">
        <v>9</v>
      </c>
      <c r="J4940" s="51">
        <v>11</v>
      </c>
      <c r="K4940" s="50">
        <v>2020</v>
      </c>
      <c r="L4940" s="4" t="s">
        <v>16770</v>
      </c>
      <c r="M4940" s="5" t="s">
        <v>16771</v>
      </c>
      <c r="N4940" s="5"/>
      <c r="P4940" s="5"/>
    </row>
    <row r="4941" spans="1:16" x14ac:dyDescent="0.3">
      <c r="A4941" s="7" t="s">
        <v>16</v>
      </c>
      <c r="B4941" s="22">
        <v>44085.876968668999</v>
      </c>
      <c r="C4941" s="9">
        <v>11</v>
      </c>
      <c r="D4941" t="s">
        <v>15299</v>
      </c>
      <c r="E4941" s="23">
        <v>4047788200</v>
      </c>
      <c r="F4941" s="34" t="s">
        <v>16772</v>
      </c>
      <c r="G4941" s="34" t="s">
        <v>16773</v>
      </c>
      <c r="H4941" s="5" t="s">
        <v>2131</v>
      </c>
      <c r="I4941" s="51">
        <v>9</v>
      </c>
      <c r="J4941" s="51">
        <v>11</v>
      </c>
      <c r="K4941" s="50">
        <v>2020</v>
      </c>
      <c r="L4941" s="4" t="s">
        <v>16774</v>
      </c>
      <c r="M4941" s="5" t="s">
        <v>16775</v>
      </c>
      <c r="N4941" s="5"/>
      <c r="P4941" s="5"/>
    </row>
    <row r="4942" spans="1:16" x14ac:dyDescent="0.3">
      <c r="A4942" s="7" t="s">
        <v>16</v>
      </c>
      <c r="B4942" s="22">
        <v>44085.477212696802</v>
      </c>
      <c r="C4942" s="9">
        <v>11</v>
      </c>
      <c r="D4942" t="s">
        <v>15299</v>
      </c>
      <c r="E4942" s="23">
        <v>4047602800</v>
      </c>
      <c r="F4942" s="34" t="s">
        <v>16776</v>
      </c>
      <c r="G4942" s="34" t="s">
        <v>16777</v>
      </c>
      <c r="H4942" s="5" t="s">
        <v>2131</v>
      </c>
      <c r="I4942" s="51">
        <v>9</v>
      </c>
      <c r="J4942" s="51">
        <v>11</v>
      </c>
      <c r="K4942" s="50">
        <v>2020</v>
      </c>
      <c r="L4942" s="4" t="s">
        <v>16778</v>
      </c>
      <c r="M4942" s="5" t="s">
        <v>16779</v>
      </c>
      <c r="N4942" s="5"/>
      <c r="P4942" s="5"/>
    </row>
    <row r="4943" spans="1:16" x14ac:dyDescent="0.3">
      <c r="A4943" s="7" t="s">
        <v>16</v>
      </c>
      <c r="B4943" s="22">
        <v>44085.461979895801</v>
      </c>
      <c r="C4943" s="9">
        <v>11</v>
      </c>
      <c r="D4943" t="s">
        <v>15299</v>
      </c>
      <c r="E4943" s="23">
        <v>4047594000</v>
      </c>
      <c r="F4943" s="34" t="s">
        <v>16780</v>
      </c>
      <c r="G4943" s="34" t="s">
        <v>16781</v>
      </c>
      <c r="H4943" s="5" t="s">
        <v>2131</v>
      </c>
      <c r="I4943" s="51">
        <v>9</v>
      </c>
      <c r="J4943" s="51">
        <v>11</v>
      </c>
      <c r="K4943" s="50">
        <v>2020</v>
      </c>
      <c r="L4943" s="4" t="s">
        <v>16782</v>
      </c>
      <c r="M4943" s="5" t="s">
        <v>16783</v>
      </c>
      <c r="N4943" s="5"/>
      <c r="P4943" s="5"/>
    </row>
    <row r="4944" spans="1:16" x14ac:dyDescent="0.3">
      <c r="A4944" s="7" t="s">
        <v>16</v>
      </c>
      <c r="B4944" s="22">
        <v>44085.6981429398</v>
      </c>
      <c r="C4944" s="9">
        <v>11</v>
      </c>
      <c r="D4944" t="s">
        <v>15299</v>
      </c>
      <c r="E4944" s="23">
        <v>4047714900</v>
      </c>
      <c r="F4944" s="34" t="s">
        <v>16784</v>
      </c>
      <c r="G4944" s="34" t="s">
        <v>16785</v>
      </c>
      <c r="H4944" s="5" t="s">
        <v>2166</v>
      </c>
      <c r="I4944" s="51">
        <v>9</v>
      </c>
      <c r="J4944" s="51">
        <v>11</v>
      </c>
      <c r="K4944" s="50">
        <v>2020</v>
      </c>
      <c r="L4944" s="4" t="s">
        <v>16786</v>
      </c>
      <c r="M4944" s="5" t="s">
        <v>16787</v>
      </c>
      <c r="N4944" s="5"/>
      <c r="P4944" s="5"/>
    </row>
    <row r="4945" spans="1:16" x14ac:dyDescent="0.3">
      <c r="A4945" s="7" t="s">
        <v>16</v>
      </c>
      <c r="B4945" s="22">
        <v>44085.461077858803</v>
      </c>
      <c r="C4945" s="9">
        <v>11</v>
      </c>
      <c r="D4945" t="s">
        <v>15299</v>
      </c>
      <c r="E4945" s="23">
        <v>4047593000</v>
      </c>
      <c r="F4945" s="34" t="s">
        <v>16788</v>
      </c>
      <c r="G4945" s="34" t="s">
        <v>16789</v>
      </c>
      <c r="H4945" s="5" t="s">
        <v>2166</v>
      </c>
      <c r="I4945" s="51">
        <v>9</v>
      </c>
      <c r="J4945" s="51">
        <v>11</v>
      </c>
      <c r="K4945" s="50">
        <v>2020</v>
      </c>
      <c r="L4945" s="4" t="s">
        <v>16790</v>
      </c>
      <c r="M4945" s="5" t="s">
        <v>16791</v>
      </c>
      <c r="N4945" s="5"/>
      <c r="P4945" s="5"/>
    </row>
    <row r="4946" spans="1:16" x14ac:dyDescent="0.3">
      <c r="A4946" s="7" t="s">
        <v>16</v>
      </c>
      <c r="B4946" s="22">
        <v>44085.465707789401</v>
      </c>
      <c r="C4946" s="9">
        <v>11</v>
      </c>
      <c r="D4946" t="s">
        <v>15299</v>
      </c>
      <c r="E4946" s="23">
        <v>4047596200</v>
      </c>
      <c r="F4946" s="34" t="s">
        <v>16792</v>
      </c>
      <c r="G4946" s="34" t="s">
        <v>16793</v>
      </c>
      <c r="H4946" s="5" t="s">
        <v>2131</v>
      </c>
      <c r="I4946" s="51">
        <v>9</v>
      </c>
      <c r="J4946" s="51">
        <v>11</v>
      </c>
      <c r="K4946" s="50">
        <v>2020</v>
      </c>
      <c r="L4946" s="4" t="s">
        <v>16794</v>
      </c>
      <c r="M4946" s="5" t="s">
        <v>16795</v>
      </c>
      <c r="N4946" s="5"/>
      <c r="P4946" s="5"/>
    </row>
    <row r="4947" spans="1:16" x14ac:dyDescent="0.3">
      <c r="A4947" s="7" t="s">
        <v>16</v>
      </c>
      <c r="B4947" s="22">
        <v>44085.649452118101</v>
      </c>
      <c r="C4947" s="9">
        <v>11</v>
      </c>
      <c r="D4947" t="s">
        <v>15299</v>
      </c>
      <c r="E4947" s="23">
        <v>4047685800</v>
      </c>
      <c r="F4947" s="34" t="s">
        <v>16796</v>
      </c>
      <c r="G4947" s="34" t="s">
        <v>16797</v>
      </c>
      <c r="H4947" s="5" t="s">
        <v>2156</v>
      </c>
      <c r="I4947" s="51">
        <v>9</v>
      </c>
      <c r="J4947" s="51">
        <v>11</v>
      </c>
      <c r="K4947" s="50">
        <v>2020</v>
      </c>
      <c r="L4947" s="4" t="s">
        <v>16798</v>
      </c>
      <c r="M4947" s="5" t="s">
        <v>16799</v>
      </c>
      <c r="N4947" s="5"/>
      <c r="P4947" s="5"/>
    </row>
    <row r="4948" spans="1:16" x14ac:dyDescent="0.3">
      <c r="A4948" s="7" t="s">
        <v>16</v>
      </c>
      <c r="B4948" s="22">
        <v>44085.517455786998</v>
      </c>
      <c r="C4948" s="9">
        <v>11</v>
      </c>
      <c r="D4948" t="s">
        <v>15299</v>
      </c>
      <c r="E4948" s="23">
        <v>4047620800</v>
      </c>
      <c r="F4948" s="34" t="s">
        <v>16800</v>
      </c>
      <c r="G4948" s="34" t="s">
        <v>16801</v>
      </c>
      <c r="H4948" s="5" t="s">
        <v>2131</v>
      </c>
      <c r="I4948" s="51">
        <v>9</v>
      </c>
      <c r="J4948" s="51">
        <v>11</v>
      </c>
      <c r="K4948" s="50">
        <v>2020</v>
      </c>
      <c r="L4948" s="4" t="s">
        <v>16802</v>
      </c>
      <c r="M4948" s="5" t="s">
        <v>16803</v>
      </c>
      <c r="N4948" s="5"/>
      <c r="P4948" s="5"/>
    </row>
    <row r="4949" spans="1:16" x14ac:dyDescent="0.3">
      <c r="A4949" s="7" t="s">
        <v>16</v>
      </c>
      <c r="B4949" s="22">
        <v>44085.864693287003</v>
      </c>
      <c r="C4949" s="9">
        <v>11</v>
      </c>
      <c r="D4949" t="s">
        <v>15299</v>
      </c>
      <c r="E4949" s="23">
        <v>4047786300</v>
      </c>
      <c r="F4949" s="34" t="s">
        <v>16804</v>
      </c>
      <c r="G4949" s="34" t="s">
        <v>16805</v>
      </c>
      <c r="H4949" s="5" t="s">
        <v>2166</v>
      </c>
      <c r="I4949" s="51">
        <v>9</v>
      </c>
      <c r="J4949" s="51">
        <v>11</v>
      </c>
      <c r="K4949" s="50">
        <v>2020</v>
      </c>
      <c r="L4949" s="4" t="s">
        <v>16806</v>
      </c>
      <c r="M4949" s="5" t="s">
        <v>16807</v>
      </c>
      <c r="N4949" s="5"/>
      <c r="P4949" s="5"/>
    </row>
    <row r="4950" spans="1:16" x14ac:dyDescent="0.3">
      <c r="A4950" s="7" t="s">
        <v>16</v>
      </c>
      <c r="B4950" s="22">
        <v>44085.665939733801</v>
      </c>
      <c r="C4950" s="9">
        <v>11</v>
      </c>
      <c r="D4950" t="s">
        <v>15299</v>
      </c>
      <c r="E4950" s="23">
        <v>4047694000</v>
      </c>
      <c r="F4950" s="34" t="s">
        <v>16808</v>
      </c>
      <c r="G4950" s="34" t="s">
        <v>16809</v>
      </c>
      <c r="H4950" s="5" t="s">
        <v>2161</v>
      </c>
      <c r="I4950" s="51">
        <v>9</v>
      </c>
      <c r="J4950" s="51">
        <v>11</v>
      </c>
      <c r="K4950" s="50">
        <v>2020</v>
      </c>
      <c r="L4950" s="4" t="s">
        <v>16810</v>
      </c>
      <c r="M4950" s="5" t="s">
        <v>16811</v>
      </c>
      <c r="N4950" s="5"/>
      <c r="P4950" s="5"/>
    </row>
    <row r="4951" spans="1:16" x14ac:dyDescent="0.3">
      <c r="A4951" s="7" t="s">
        <v>16</v>
      </c>
      <c r="B4951" s="22">
        <v>44085.665301307898</v>
      </c>
      <c r="C4951" s="9">
        <v>11</v>
      </c>
      <c r="D4951" t="s">
        <v>15299</v>
      </c>
      <c r="E4951" s="23">
        <v>4047693200</v>
      </c>
      <c r="F4951" s="34" t="s">
        <v>16812</v>
      </c>
      <c r="G4951" s="34" t="s">
        <v>16813</v>
      </c>
      <c r="H4951" s="5" t="s">
        <v>2131</v>
      </c>
      <c r="I4951" s="51">
        <v>9</v>
      </c>
      <c r="J4951" s="51">
        <v>11</v>
      </c>
      <c r="K4951" s="50">
        <v>2020</v>
      </c>
      <c r="L4951" s="4" t="s">
        <v>16814</v>
      </c>
      <c r="M4951" s="5" t="s">
        <v>16815</v>
      </c>
      <c r="N4951" s="5"/>
      <c r="P4951" s="5"/>
    </row>
    <row r="4952" spans="1:16" x14ac:dyDescent="0.3">
      <c r="A4952" s="7" t="s">
        <v>16</v>
      </c>
      <c r="B4952" s="22">
        <v>44085.826335451398</v>
      </c>
      <c r="C4952" s="9">
        <v>11</v>
      </c>
      <c r="D4952" t="s">
        <v>15299</v>
      </c>
      <c r="E4952" s="23">
        <v>4047774800</v>
      </c>
      <c r="F4952" s="34" t="s">
        <v>16816</v>
      </c>
      <c r="G4952" s="34" t="s">
        <v>16817</v>
      </c>
      <c r="H4952" s="5" t="s">
        <v>2166</v>
      </c>
      <c r="I4952" s="51">
        <v>9</v>
      </c>
      <c r="J4952" s="51">
        <v>11</v>
      </c>
      <c r="K4952" s="50">
        <v>2020</v>
      </c>
      <c r="L4952" s="4" t="s">
        <v>16818</v>
      </c>
      <c r="M4952" s="5" t="s">
        <v>16819</v>
      </c>
      <c r="N4952" s="5"/>
      <c r="P4952" s="5"/>
    </row>
    <row r="4953" spans="1:16" x14ac:dyDescent="0.3">
      <c r="A4953" s="7" t="s">
        <v>16</v>
      </c>
      <c r="B4953" s="22">
        <v>44085.643982372698</v>
      </c>
      <c r="C4953" s="9">
        <v>11</v>
      </c>
      <c r="D4953" t="s">
        <v>15299</v>
      </c>
      <c r="E4953" s="23">
        <v>4047682900</v>
      </c>
      <c r="F4953" s="34" t="s">
        <v>16820</v>
      </c>
      <c r="G4953" s="34" t="s">
        <v>16821</v>
      </c>
      <c r="H4953" s="5" t="s">
        <v>2166</v>
      </c>
      <c r="I4953" s="51">
        <v>9</v>
      </c>
      <c r="J4953" s="51">
        <v>11</v>
      </c>
      <c r="K4953" s="50">
        <v>2020</v>
      </c>
      <c r="L4953" s="4" t="s">
        <v>8674</v>
      </c>
      <c r="M4953" s="5" t="s">
        <v>16541</v>
      </c>
      <c r="N4953" s="5"/>
      <c r="P4953" s="5"/>
    </row>
    <row r="4954" spans="1:16" x14ac:dyDescent="0.3">
      <c r="A4954" s="7" t="s">
        <v>16</v>
      </c>
      <c r="B4954" s="22">
        <v>44085.653030011599</v>
      </c>
      <c r="C4954" s="9">
        <v>11</v>
      </c>
      <c r="D4954" t="s">
        <v>15299</v>
      </c>
      <c r="E4954" s="23">
        <v>4047687600</v>
      </c>
      <c r="F4954" s="34" t="s">
        <v>16822</v>
      </c>
      <c r="G4954" s="34" t="s">
        <v>16823</v>
      </c>
      <c r="H4954" s="5" t="s">
        <v>2131</v>
      </c>
      <c r="I4954" s="51">
        <v>9</v>
      </c>
      <c r="J4954" s="51">
        <v>11</v>
      </c>
      <c r="K4954" s="50">
        <v>2020</v>
      </c>
      <c r="L4954" s="4" t="s">
        <v>8674</v>
      </c>
      <c r="M4954" s="5" t="s">
        <v>16541</v>
      </c>
      <c r="N4954" s="5"/>
      <c r="P4954" s="5"/>
    </row>
    <row r="4955" spans="1:16" x14ac:dyDescent="0.3">
      <c r="A4955" s="7" t="s">
        <v>16</v>
      </c>
      <c r="B4955" s="22">
        <v>44085.610499224502</v>
      </c>
      <c r="C4955" s="9">
        <v>11</v>
      </c>
      <c r="D4955" t="s">
        <v>15299</v>
      </c>
      <c r="E4955" s="23">
        <v>4047663600</v>
      </c>
      <c r="F4955" s="34" t="s">
        <v>16824</v>
      </c>
      <c r="G4955" s="34" t="s">
        <v>16825</v>
      </c>
      <c r="H4955" s="5" t="s">
        <v>2131</v>
      </c>
      <c r="I4955" s="51">
        <v>9</v>
      </c>
      <c r="J4955" s="51">
        <v>11</v>
      </c>
      <c r="K4955" s="50">
        <v>2020</v>
      </c>
      <c r="L4955" s="4" t="s">
        <v>16826</v>
      </c>
      <c r="M4955" s="5" t="s">
        <v>16827</v>
      </c>
      <c r="N4955" s="5"/>
      <c r="P4955" s="5"/>
    </row>
    <row r="4956" spans="1:16" x14ac:dyDescent="0.3">
      <c r="A4956" s="7" t="s">
        <v>16</v>
      </c>
      <c r="B4956" s="22">
        <v>44085.892540590299</v>
      </c>
      <c r="C4956" s="9">
        <v>11</v>
      </c>
      <c r="D4956" t="s">
        <v>15299</v>
      </c>
      <c r="E4956" s="23">
        <v>4047791700</v>
      </c>
      <c r="F4956" s="34" t="s">
        <v>16828</v>
      </c>
      <c r="G4956" s="34" t="s">
        <v>16829</v>
      </c>
      <c r="H4956" s="5" t="s">
        <v>2166</v>
      </c>
      <c r="I4956" s="51">
        <v>9</v>
      </c>
      <c r="J4956" s="51">
        <v>11</v>
      </c>
      <c r="K4956" s="50">
        <v>2020</v>
      </c>
      <c r="L4956" s="4" t="s">
        <v>16830</v>
      </c>
      <c r="M4956" s="5" t="s">
        <v>16831</v>
      </c>
      <c r="N4956" s="5"/>
      <c r="P4956" s="5"/>
    </row>
    <row r="4957" spans="1:16" x14ac:dyDescent="0.3">
      <c r="A4957" s="7" t="s">
        <v>16</v>
      </c>
      <c r="B4957" s="22">
        <v>44085.411743171302</v>
      </c>
      <c r="C4957" s="9">
        <v>11</v>
      </c>
      <c r="D4957" t="s">
        <v>15299</v>
      </c>
      <c r="E4957" s="23">
        <v>4047567900</v>
      </c>
      <c r="F4957" s="34" t="s">
        <v>16832</v>
      </c>
      <c r="G4957" s="34" t="s">
        <v>16833</v>
      </c>
      <c r="H4957" s="5" t="s">
        <v>2131</v>
      </c>
      <c r="I4957" s="51">
        <v>9</v>
      </c>
      <c r="J4957" s="51">
        <v>11</v>
      </c>
      <c r="K4957" s="50">
        <v>2020</v>
      </c>
      <c r="L4957" s="4" t="s">
        <v>16834</v>
      </c>
      <c r="M4957" s="5" t="s">
        <v>16835</v>
      </c>
      <c r="N4957" s="5"/>
      <c r="P4957" s="5"/>
    </row>
    <row r="4958" spans="1:16" x14ac:dyDescent="0.3">
      <c r="A4958" s="7" t="s">
        <v>16</v>
      </c>
      <c r="B4958" s="22">
        <v>44085.386360219898</v>
      </c>
      <c r="C4958" s="9">
        <v>11</v>
      </c>
      <c r="D4958" t="s">
        <v>15299</v>
      </c>
      <c r="E4958" s="23">
        <v>4047557500</v>
      </c>
      <c r="F4958" s="34" t="s">
        <v>16836</v>
      </c>
      <c r="G4958" s="34" t="s">
        <v>16837</v>
      </c>
      <c r="H4958" s="5" t="s">
        <v>2166</v>
      </c>
      <c r="I4958" s="51">
        <v>9</v>
      </c>
      <c r="J4958" s="51">
        <v>11</v>
      </c>
      <c r="K4958" s="50">
        <v>2020</v>
      </c>
      <c r="L4958" s="4" t="s">
        <v>8674</v>
      </c>
      <c r="M4958" s="5" t="s">
        <v>16541</v>
      </c>
      <c r="N4958" s="5"/>
      <c r="P4958" s="5"/>
    </row>
    <row r="4959" spans="1:16" x14ac:dyDescent="0.3">
      <c r="A4959" s="7" t="s">
        <v>16</v>
      </c>
      <c r="B4959" s="22">
        <v>44085.494296064797</v>
      </c>
      <c r="C4959" s="9">
        <v>11</v>
      </c>
      <c r="D4959" t="s">
        <v>15299</v>
      </c>
      <c r="E4959" s="23">
        <v>4047610600</v>
      </c>
      <c r="F4959" s="34" t="s">
        <v>16838</v>
      </c>
      <c r="G4959" s="34" t="s">
        <v>16839</v>
      </c>
      <c r="H4959" s="5" t="s">
        <v>2131</v>
      </c>
      <c r="I4959" s="51">
        <v>9</v>
      </c>
      <c r="J4959" s="51">
        <v>11</v>
      </c>
      <c r="K4959" s="50">
        <v>2020</v>
      </c>
      <c r="L4959" s="4" t="s">
        <v>16840</v>
      </c>
      <c r="M4959" s="5" t="s">
        <v>16841</v>
      </c>
      <c r="N4959" s="5"/>
      <c r="P4959" s="5"/>
    </row>
    <row r="4960" spans="1:16" x14ac:dyDescent="0.3">
      <c r="A4960" s="7" t="s">
        <v>16</v>
      </c>
      <c r="B4960" s="22">
        <v>44085.407287812501</v>
      </c>
      <c r="C4960" s="9">
        <v>11</v>
      </c>
      <c r="D4960" t="s">
        <v>15299</v>
      </c>
      <c r="E4960" s="23">
        <v>4047566100</v>
      </c>
      <c r="F4960" s="34" t="s">
        <v>16842</v>
      </c>
      <c r="G4960" s="34" t="s">
        <v>16843</v>
      </c>
      <c r="H4960" s="5" t="s">
        <v>2161</v>
      </c>
      <c r="I4960" s="51">
        <v>9</v>
      </c>
      <c r="J4960" s="51">
        <v>11</v>
      </c>
      <c r="K4960" s="50">
        <v>2020</v>
      </c>
      <c r="L4960" s="4" t="s">
        <v>16844</v>
      </c>
      <c r="M4960" s="5" t="s">
        <v>16845</v>
      </c>
      <c r="N4960" s="5"/>
      <c r="P4960" s="5"/>
    </row>
    <row r="4961" spans="1:16" x14ac:dyDescent="0.3">
      <c r="A4961" s="7" t="s">
        <v>16</v>
      </c>
      <c r="B4961" s="22">
        <v>44085.387983182904</v>
      </c>
      <c r="C4961" s="9">
        <v>11</v>
      </c>
      <c r="D4961" t="s">
        <v>15299</v>
      </c>
      <c r="E4961" s="23">
        <v>4047558200</v>
      </c>
      <c r="F4961" s="34" t="s">
        <v>16846</v>
      </c>
      <c r="G4961" s="34" t="s">
        <v>16847</v>
      </c>
      <c r="H4961" s="5" t="s">
        <v>2166</v>
      </c>
      <c r="I4961" s="51">
        <v>9</v>
      </c>
      <c r="J4961" s="51">
        <v>11</v>
      </c>
      <c r="K4961" s="50">
        <v>2020</v>
      </c>
      <c r="L4961" s="4" t="s">
        <v>8674</v>
      </c>
      <c r="M4961" s="5" t="s">
        <v>16541</v>
      </c>
      <c r="N4961" s="5"/>
      <c r="P4961" s="5"/>
    </row>
    <row r="4962" spans="1:16" x14ac:dyDescent="0.3">
      <c r="A4962" s="7" t="s">
        <v>16</v>
      </c>
      <c r="B4962" s="22">
        <v>44085.583566817098</v>
      </c>
      <c r="C4962" s="9">
        <v>11</v>
      </c>
      <c r="D4962" t="s">
        <v>15299</v>
      </c>
      <c r="E4962" s="23">
        <v>4047648800</v>
      </c>
      <c r="F4962" s="34" t="s">
        <v>16848</v>
      </c>
      <c r="G4962" s="34" t="s">
        <v>16849</v>
      </c>
      <c r="H4962" s="5" t="s">
        <v>2131</v>
      </c>
      <c r="I4962" s="51">
        <v>9</v>
      </c>
      <c r="J4962" s="51">
        <v>11</v>
      </c>
      <c r="K4962" s="50">
        <v>2020</v>
      </c>
      <c r="L4962" s="4" t="s">
        <v>10429</v>
      </c>
      <c r="M4962" s="5" t="s">
        <v>10430</v>
      </c>
      <c r="N4962" s="5"/>
      <c r="P4962" s="5"/>
    </row>
    <row r="4963" spans="1:16" x14ac:dyDescent="0.3">
      <c r="A4963" s="7" t="s">
        <v>16</v>
      </c>
      <c r="B4963" s="22">
        <v>44085.772517094898</v>
      </c>
      <c r="C4963" s="9">
        <v>11</v>
      </c>
      <c r="D4963" t="s">
        <v>15299</v>
      </c>
      <c r="E4963" s="23">
        <v>4047756100</v>
      </c>
      <c r="F4963" s="34" t="s">
        <v>16850</v>
      </c>
      <c r="G4963" s="34" t="s">
        <v>16851</v>
      </c>
      <c r="H4963" s="5" t="s">
        <v>2166</v>
      </c>
      <c r="I4963" s="51">
        <v>9</v>
      </c>
      <c r="J4963" s="51">
        <v>11</v>
      </c>
      <c r="K4963" s="50">
        <v>2020</v>
      </c>
      <c r="L4963" s="4" t="s">
        <v>16852</v>
      </c>
      <c r="M4963" s="5" t="s">
        <v>16853</v>
      </c>
      <c r="N4963" s="5"/>
      <c r="P4963" s="5"/>
    </row>
    <row r="4964" spans="1:16" x14ac:dyDescent="0.3">
      <c r="A4964" s="7" t="s">
        <v>16</v>
      </c>
      <c r="B4964" s="22">
        <v>44085.722539583301</v>
      </c>
      <c r="C4964" s="9">
        <v>11</v>
      </c>
      <c r="D4964" t="s">
        <v>15299</v>
      </c>
      <c r="E4964" s="23">
        <v>4047727100</v>
      </c>
      <c r="F4964" s="34" t="s">
        <v>16854</v>
      </c>
      <c r="G4964" s="34" t="s">
        <v>16855</v>
      </c>
      <c r="H4964" s="5" t="s">
        <v>2131</v>
      </c>
      <c r="I4964" s="51">
        <v>9</v>
      </c>
      <c r="J4964" s="51">
        <v>11</v>
      </c>
      <c r="K4964" s="50">
        <v>2020</v>
      </c>
      <c r="L4964" s="4" t="s">
        <v>16856</v>
      </c>
      <c r="M4964" s="5" t="s">
        <v>16857</v>
      </c>
      <c r="N4964" s="5"/>
      <c r="P4964" s="5"/>
    </row>
    <row r="4965" spans="1:16" x14ac:dyDescent="0.3">
      <c r="A4965" s="7" t="s">
        <v>16</v>
      </c>
      <c r="B4965" s="22">
        <v>44086.5798897801</v>
      </c>
      <c r="C4965" s="9">
        <v>12</v>
      </c>
      <c r="D4965" t="s">
        <v>15299</v>
      </c>
      <c r="E4965" s="23">
        <v>4047900500</v>
      </c>
      <c r="F4965" s="34" t="s">
        <v>12251</v>
      </c>
      <c r="G4965" s="34" t="s">
        <v>16858</v>
      </c>
      <c r="H4965" s="5" t="s">
        <v>2156</v>
      </c>
      <c r="I4965" s="51">
        <v>9</v>
      </c>
      <c r="J4965" s="51">
        <v>12</v>
      </c>
      <c r="K4965" s="50">
        <v>2020</v>
      </c>
      <c r="L4965" s="4" t="s">
        <v>10262</v>
      </c>
      <c r="M4965" s="5" t="s">
        <v>16859</v>
      </c>
      <c r="N4965" s="5"/>
      <c r="P4965" s="5"/>
    </row>
    <row r="4966" spans="1:16" x14ac:dyDescent="0.3">
      <c r="A4966" s="7" t="s">
        <v>16</v>
      </c>
      <c r="B4966" s="22">
        <v>44086.596819988401</v>
      </c>
      <c r="C4966" s="9">
        <v>12</v>
      </c>
      <c r="D4966" t="s">
        <v>15299</v>
      </c>
      <c r="E4966" s="23">
        <v>4047906700</v>
      </c>
      <c r="F4966" s="34" t="s">
        <v>16860</v>
      </c>
      <c r="G4966" s="34" t="s">
        <v>16861</v>
      </c>
      <c r="H4966" s="5" t="s">
        <v>2131</v>
      </c>
      <c r="I4966" s="51">
        <v>9</v>
      </c>
      <c r="J4966" s="51">
        <v>12</v>
      </c>
      <c r="K4966" s="50">
        <v>2020</v>
      </c>
      <c r="L4966" s="4" t="s">
        <v>8137</v>
      </c>
      <c r="M4966" s="5" t="s">
        <v>8138</v>
      </c>
      <c r="N4966" s="5"/>
      <c r="P4966" s="5"/>
    </row>
    <row r="4967" spans="1:16" x14ac:dyDescent="0.3">
      <c r="A4967" s="7" t="s">
        <v>16</v>
      </c>
      <c r="B4967" s="22">
        <v>44086.652775034701</v>
      </c>
      <c r="C4967" s="9">
        <v>12</v>
      </c>
      <c r="D4967" t="s">
        <v>15299</v>
      </c>
      <c r="E4967" s="23">
        <v>4047933700</v>
      </c>
      <c r="F4967" s="34" t="s">
        <v>16862</v>
      </c>
      <c r="G4967" s="34" t="s">
        <v>16863</v>
      </c>
      <c r="H4967" s="5" t="s">
        <v>2166</v>
      </c>
      <c r="I4967" s="51">
        <v>9</v>
      </c>
      <c r="J4967" s="51">
        <v>12</v>
      </c>
      <c r="K4967" s="50">
        <v>2020</v>
      </c>
      <c r="L4967" s="4" t="s">
        <v>16864</v>
      </c>
      <c r="M4967" s="5" t="s">
        <v>16865</v>
      </c>
      <c r="N4967" s="5"/>
      <c r="P4967" s="5"/>
    </row>
    <row r="4968" spans="1:16" x14ac:dyDescent="0.3">
      <c r="A4968" s="7" t="s">
        <v>16</v>
      </c>
      <c r="B4968" s="22">
        <v>44086.559163854203</v>
      </c>
      <c r="C4968" s="9">
        <v>12</v>
      </c>
      <c r="D4968" t="s">
        <v>15299</v>
      </c>
      <c r="E4968" s="23">
        <v>4047893200</v>
      </c>
      <c r="F4968" s="34" t="s">
        <v>16866</v>
      </c>
      <c r="G4968" s="34" t="s">
        <v>16867</v>
      </c>
      <c r="H4968" s="5" t="s">
        <v>2166</v>
      </c>
      <c r="I4968" s="51">
        <v>9</v>
      </c>
      <c r="J4968" s="51">
        <v>12</v>
      </c>
      <c r="K4968" s="50">
        <v>2020</v>
      </c>
      <c r="L4968" s="4" t="s">
        <v>16868</v>
      </c>
      <c r="M4968" s="5" t="s">
        <v>16869</v>
      </c>
      <c r="N4968" s="5"/>
      <c r="P4968" s="5"/>
    </row>
    <row r="4969" spans="1:16" x14ac:dyDescent="0.3">
      <c r="A4969" s="7" t="s">
        <v>16</v>
      </c>
      <c r="B4969" s="22">
        <v>44086.819270636603</v>
      </c>
      <c r="C4969" s="9">
        <v>12</v>
      </c>
      <c r="D4969" t="s">
        <v>15299</v>
      </c>
      <c r="E4969" s="23">
        <v>4047992700</v>
      </c>
      <c r="F4969" s="34" t="s">
        <v>13918</v>
      </c>
      <c r="G4969" s="34" t="s">
        <v>16870</v>
      </c>
      <c r="H4969" s="5" t="s">
        <v>2166</v>
      </c>
      <c r="I4969" s="51">
        <v>9</v>
      </c>
      <c r="J4969" s="51">
        <v>12</v>
      </c>
      <c r="K4969" s="50">
        <v>2020</v>
      </c>
      <c r="L4969" s="4" t="s">
        <v>16871</v>
      </c>
      <c r="M4969" s="5" t="s">
        <v>16872</v>
      </c>
      <c r="N4969" s="5"/>
      <c r="P4969" s="5"/>
    </row>
    <row r="4970" spans="1:16" x14ac:dyDescent="0.3">
      <c r="A4970" s="7" t="s">
        <v>16</v>
      </c>
      <c r="B4970" s="22">
        <v>44086.227676539398</v>
      </c>
      <c r="C4970" s="9">
        <v>12</v>
      </c>
      <c r="D4970" t="s">
        <v>15299</v>
      </c>
      <c r="E4970" s="23">
        <v>4047804700</v>
      </c>
      <c r="F4970" s="34" t="s">
        <v>16873</v>
      </c>
      <c r="G4970" s="34" t="s">
        <v>16874</v>
      </c>
      <c r="H4970" s="5" t="s">
        <v>2166</v>
      </c>
      <c r="I4970" s="51">
        <v>9</v>
      </c>
      <c r="J4970" s="51">
        <v>12</v>
      </c>
      <c r="K4970" s="50">
        <v>2020</v>
      </c>
      <c r="L4970" s="4" t="s">
        <v>16875</v>
      </c>
      <c r="M4970" s="5" t="s">
        <v>16876</v>
      </c>
      <c r="N4970" s="5"/>
      <c r="P4970" s="5"/>
    </row>
    <row r="4971" spans="1:16" x14ac:dyDescent="0.3">
      <c r="A4971" s="7" t="s">
        <v>16</v>
      </c>
      <c r="B4971" s="22">
        <v>44086.305774803201</v>
      </c>
      <c r="C4971" s="9">
        <v>12</v>
      </c>
      <c r="D4971" t="s">
        <v>15299</v>
      </c>
      <c r="E4971" s="23">
        <v>4047808200</v>
      </c>
      <c r="F4971" s="34" t="s">
        <v>16877</v>
      </c>
      <c r="G4971" s="34" t="s">
        <v>16878</v>
      </c>
      <c r="H4971" s="5" t="s">
        <v>2131</v>
      </c>
      <c r="I4971" s="51">
        <v>9</v>
      </c>
      <c r="J4971" s="51">
        <v>12</v>
      </c>
      <c r="K4971" s="50">
        <v>2020</v>
      </c>
      <c r="L4971" s="4" t="s">
        <v>16879</v>
      </c>
      <c r="M4971" s="5" t="s">
        <v>16880</v>
      </c>
      <c r="N4971" s="5"/>
      <c r="P4971" s="5"/>
    </row>
    <row r="4972" spans="1:16" x14ac:dyDescent="0.3">
      <c r="A4972" s="7" t="s">
        <v>16</v>
      </c>
      <c r="B4972" s="22">
        <v>44086.976786956002</v>
      </c>
      <c r="C4972" s="9">
        <v>12</v>
      </c>
      <c r="D4972" t="s">
        <v>15299</v>
      </c>
      <c r="E4972" s="23">
        <v>4048011500</v>
      </c>
      <c r="F4972" s="34" t="s">
        <v>16881</v>
      </c>
      <c r="G4972" s="34" t="s">
        <v>16882</v>
      </c>
      <c r="H4972" s="5" t="s">
        <v>2131</v>
      </c>
      <c r="I4972" s="51">
        <v>9</v>
      </c>
      <c r="J4972" s="51">
        <v>12</v>
      </c>
      <c r="K4972" s="50">
        <v>2020</v>
      </c>
      <c r="L4972" s="4" t="s">
        <v>16883</v>
      </c>
      <c r="M4972" s="5" t="s">
        <v>16884</v>
      </c>
      <c r="N4972" s="5"/>
      <c r="P4972" s="5"/>
    </row>
    <row r="4973" spans="1:16" x14ac:dyDescent="0.3">
      <c r="A4973" s="7" t="s">
        <v>16</v>
      </c>
      <c r="B4973" s="22">
        <v>44086.301587465299</v>
      </c>
      <c r="C4973" s="9">
        <v>12</v>
      </c>
      <c r="D4973" t="s">
        <v>15299</v>
      </c>
      <c r="E4973" s="23">
        <v>4047807100</v>
      </c>
      <c r="F4973" s="34" t="s">
        <v>16885</v>
      </c>
      <c r="G4973" s="34" t="s">
        <v>16886</v>
      </c>
      <c r="H4973" s="5" t="s">
        <v>2131</v>
      </c>
      <c r="I4973" s="51">
        <v>9</v>
      </c>
      <c r="J4973" s="51">
        <v>12</v>
      </c>
      <c r="K4973" s="50">
        <v>2020</v>
      </c>
      <c r="L4973" s="4" t="s">
        <v>16887</v>
      </c>
      <c r="M4973" s="5" t="s">
        <v>16888</v>
      </c>
      <c r="N4973" s="5"/>
      <c r="P4973" s="5"/>
    </row>
    <row r="4974" spans="1:16" x14ac:dyDescent="0.3">
      <c r="A4974" s="7" t="s">
        <v>16</v>
      </c>
      <c r="B4974" s="22">
        <v>44086.434205902799</v>
      </c>
      <c r="C4974" s="9">
        <v>12</v>
      </c>
      <c r="D4974" t="s">
        <v>15299</v>
      </c>
      <c r="E4974" s="23">
        <v>4047840700</v>
      </c>
      <c r="F4974" s="34" t="s">
        <v>16889</v>
      </c>
      <c r="G4974" s="34" t="s">
        <v>16890</v>
      </c>
      <c r="H4974" s="5" t="s">
        <v>2131</v>
      </c>
      <c r="I4974" s="51">
        <v>9</v>
      </c>
      <c r="J4974" s="51">
        <v>12</v>
      </c>
      <c r="K4974" s="50">
        <v>2020</v>
      </c>
      <c r="L4974" s="4" t="s">
        <v>16891</v>
      </c>
      <c r="M4974" s="5" t="s">
        <v>16892</v>
      </c>
      <c r="N4974" s="5"/>
      <c r="P4974" s="5"/>
    </row>
    <row r="4975" spans="1:16" x14ac:dyDescent="0.3">
      <c r="A4975" s="7" t="s">
        <v>16</v>
      </c>
      <c r="B4975" s="22">
        <v>44086.822249884302</v>
      </c>
      <c r="C4975" s="9">
        <v>12</v>
      </c>
      <c r="D4975" t="s">
        <v>15299</v>
      </c>
      <c r="E4975" s="23">
        <v>4047993100</v>
      </c>
      <c r="F4975" s="34" t="s">
        <v>16893</v>
      </c>
      <c r="G4975" s="34" t="s">
        <v>16894</v>
      </c>
      <c r="H4975" s="5" t="s">
        <v>2131</v>
      </c>
      <c r="I4975" s="51">
        <v>9</v>
      </c>
      <c r="J4975" s="51">
        <v>12</v>
      </c>
      <c r="K4975" s="50">
        <v>2020</v>
      </c>
      <c r="L4975" s="4" t="s">
        <v>9727</v>
      </c>
      <c r="M4975" s="5" t="s">
        <v>9728</v>
      </c>
      <c r="N4975" s="5"/>
      <c r="P4975" s="5"/>
    </row>
    <row r="4976" spans="1:16" x14ac:dyDescent="0.3">
      <c r="A4976" s="7" t="s">
        <v>16</v>
      </c>
      <c r="B4976" s="22">
        <v>44086.666956169</v>
      </c>
      <c r="C4976" s="9">
        <v>12</v>
      </c>
      <c r="D4976" t="s">
        <v>15299</v>
      </c>
      <c r="E4976" s="23">
        <v>4047939100</v>
      </c>
      <c r="F4976" s="34" t="s">
        <v>16895</v>
      </c>
      <c r="G4976" s="34" t="s">
        <v>16896</v>
      </c>
      <c r="H4976" s="5" t="s">
        <v>2131</v>
      </c>
      <c r="I4976" s="51">
        <v>9</v>
      </c>
      <c r="J4976" s="51">
        <v>12</v>
      </c>
      <c r="K4976" s="50">
        <v>2020</v>
      </c>
      <c r="L4976" s="4" t="s">
        <v>16897</v>
      </c>
      <c r="M4976" s="5" t="s">
        <v>16898</v>
      </c>
      <c r="N4976" s="5"/>
      <c r="P4976" s="5"/>
    </row>
    <row r="4977" spans="1:16" x14ac:dyDescent="0.3">
      <c r="A4977" s="7" t="s">
        <v>16</v>
      </c>
      <c r="B4977" s="22">
        <v>44086.512927546297</v>
      </c>
      <c r="C4977" s="9">
        <v>12</v>
      </c>
      <c r="D4977" t="s">
        <v>15299</v>
      </c>
      <c r="E4977" s="23">
        <v>4047876700</v>
      </c>
      <c r="F4977" s="34" t="s">
        <v>16899</v>
      </c>
      <c r="G4977" s="34" t="s">
        <v>16900</v>
      </c>
      <c r="H4977" s="5" t="s">
        <v>2131</v>
      </c>
      <c r="I4977" s="51">
        <v>9</v>
      </c>
      <c r="J4977" s="51">
        <v>12</v>
      </c>
      <c r="K4977" s="50">
        <v>2020</v>
      </c>
      <c r="L4977" s="4" t="s">
        <v>9727</v>
      </c>
      <c r="M4977" s="5" t="s">
        <v>16901</v>
      </c>
      <c r="N4977" s="5"/>
      <c r="P4977" s="5"/>
    </row>
    <row r="4978" spans="1:16" x14ac:dyDescent="0.3">
      <c r="A4978" s="7" t="s">
        <v>16</v>
      </c>
      <c r="B4978" s="22">
        <v>44086.564602627303</v>
      </c>
      <c r="C4978" s="9">
        <v>12</v>
      </c>
      <c r="D4978" t="s">
        <v>15299</v>
      </c>
      <c r="E4978" s="23">
        <v>4047894700</v>
      </c>
      <c r="F4978" s="34" t="s">
        <v>16902</v>
      </c>
      <c r="G4978" s="34" t="s">
        <v>16903</v>
      </c>
      <c r="H4978" s="5" t="s">
        <v>2131</v>
      </c>
      <c r="I4978" s="51">
        <v>9</v>
      </c>
      <c r="J4978" s="51">
        <v>12</v>
      </c>
      <c r="K4978" s="50">
        <v>2020</v>
      </c>
      <c r="L4978" s="4" t="s">
        <v>16904</v>
      </c>
      <c r="M4978" s="5" t="s">
        <v>16905</v>
      </c>
      <c r="N4978" s="5"/>
      <c r="P4978" s="5"/>
    </row>
    <row r="4979" spans="1:16" x14ac:dyDescent="0.3">
      <c r="A4979" s="7" t="s">
        <v>16</v>
      </c>
      <c r="B4979" s="22">
        <v>44086.354434178204</v>
      </c>
      <c r="C4979" s="9">
        <v>12</v>
      </c>
      <c r="D4979" t="s">
        <v>15299</v>
      </c>
      <c r="E4979" s="23">
        <v>4047814900</v>
      </c>
      <c r="F4979" s="34" t="s">
        <v>16906</v>
      </c>
      <c r="G4979" s="34" t="s">
        <v>16907</v>
      </c>
      <c r="H4979" s="5" t="s">
        <v>2131</v>
      </c>
      <c r="I4979" s="51">
        <v>9</v>
      </c>
      <c r="J4979" s="51">
        <v>12</v>
      </c>
      <c r="K4979" s="50">
        <v>2020</v>
      </c>
      <c r="L4979" s="4" t="s">
        <v>16908</v>
      </c>
      <c r="M4979" s="5" t="s">
        <v>16909</v>
      </c>
      <c r="N4979" s="5"/>
      <c r="P4979" s="5"/>
    </row>
    <row r="4980" spans="1:16" x14ac:dyDescent="0.3">
      <c r="A4980" s="7" t="s">
        <v>16</v>
      </c>
      <c r="B4980" s="22">
        <v>44086.509777048603</v>
      </c>
      <c r="C4980" s="9">
        <v>12</v>
      </c>
      <c r="D4980" t="s">
        <v>15299</v>
      </c>
      <c r="E4980" s="23">
        <v>4047875100</v>
      </c>
      <c r="F4980" s="34" t="s">
        <v>16910</v>
      </c>
      <c r="G4980" s="34" t="s">
        <v>16911</v>
      </c>
      <c r="H4980" s="5" t="s">
        <v>2161</v>
      </c>
      <c r="I4980" s="51">
        <v>9</v>
      </c>
      <c r="J4980" s="51">
        <v>12</v>
      </c>
      <c r="K4980" s="50">
        <v>2020</v>
      </c>
      <c r="L4980" s="4" t="s">
        <v>16912</v>
      </c>
      <c r="M4980" s="5" t="s">
        <v>16913</v>
      </c>
      <c r="N4980" s="5"/>
      <c r="P4980" s="5"/>
    </row>
    <row r="4981" spans="1:16" x14ac:dyDescent="0.3">
      <c r="A4981" s="7" t="s">
        <v>16</v>
      </c>
      <c r="B4981" s="22">
        <v>44086.482776770797</v>
      </c>
      <c r="C4981" s="9">
        <v>12</v>
      </c>
      <c r="D4981" t="s">
        <v>15299</v>
      </c>
      <c r="E4981" s="23">
        <v>4047861400</v>
      </c>
      <c r="F4981" s="34" t="s">
        <v>16914</v>
      </c>
      <c r="G4981" s="34" t="s">
        <v>16915</v>
      </c>
      <c r="H4981" s="5" t="s">
        <v>2131</v>
      </c>
      <c r="I4981" s="51">
        <v>9</v>
      </c>
      <c r="J4981" s="51">
        <v>12</v>
      </c>
      <c r="K4981" s="50">
        <v>2020</v>
      </c>
      <c r="L4981" s="4" t="s">
        <v>16916</v>
      </c>
      <c r="M4981" s="5" t="s">
        <v>16917</v>
      </c>
      <c r="N4981" s="5"/>
      <c r="P4981" s="5"/>
    </row>
    <row r="4982" spans="1:16" x14ac:dyDescent="0.3">
      <c r="A4982" s="7" t="s">
        <v>16</v>
      </c>
      <c r="B4982" s="22">
        <v>44086.541875694398</v>
      </c>
      <c r="C4982" s="9">
        <v>12</v>
      </c>
      <c r="D4982" t="s">
        <v>15299</v>
      </c>
      <c r="E4982" s="23">
        <v>4047887100</v>
      </c>
      <c r="F4982" s="34" t="s">
        <v>16918</v>
      </c>
      <c r="G4982" s="34" t="s">
        <v>16919</v>
      </c>
      <c r="H4982" s="5" t="s">
        <v>2131</v>
      </c>
      <c r="I4982" s="51">
        <v>9</v>
      </c>
      <c r="J4982" s="51">
        <v>12</v>
      </c>
      <c r="K4982" s="50">
        <v>2020</v>
      </c>
      <c r="L4982" s="4" t="s">
        <v>3027</v>
      </c>
      <c r="M4982" s="5" t="s">
        <v>8193</v>
      </c>
      <c r="N4982" s="5"/>
      <c r="P4982" s="5"/>
    </row>
    <row r="4983" spans="1:16" x14ac:dyDescent="0.3">
      <c r="A4983" s="7" t="s">
        <v>16</v>
      </c>
      <c r="B4983" s="22">
        <v>44086.542030358803</v>
      </c>
      <c r="C4983" s="9">
        <v>12</v>
      </c>
      <c r="D4983" t="s">
        <v>15299</v>
      </c>
      <c r="E4983" s="23">
        <v>4047887200</v>
      </c>
      <c r="F4983" s="34" t="s">
        <v>16920</v>
      </c>
      <c r="G4983" s="34" t="s">
        <v>16921</v>
      </c>
      <c r="H4983" s="5" t="s">
        <v>2161</v>
      </c>
      <c r="I4983" s="51">
        <v>9</v>
      </c>
      <c r="J4983" s="51">
        <v>12</v>
      </c>
      <c r="K4983" s="50">
        <v>2020</v>
      </c>
      <c r="L4983" s="4" t="s">
        <v>16922</v>
      </c>
      <c r="M4983" s="5" t="s">
        <v>16923</v>
      </c>
      <c r="N4983" s="5"/>
      <c r="P4983" s="5"/>
    </row>
    <row r="4984" spans="1:16" x14ac:dyDescent="0.3">
      <c r="A4984" s="7" t="s">
        <v>16</v>
      </c>
      <c r="B4984" s="22">
        <v>44086.722477280098</v>
      </c>
      <c r="C4984" s="9">
        <v>12</v>
      </c>
      <c r="D4984" t="s">
        <v>15299</v>
      </c>
      <c r="E4984" s="23">
        <v>4047959000</v>
      </c>
      <c r="F4984" s="34" t="s">
        <v>16924</v>
      </c>
      <c r="G4984" s="34" t="s">
        <v>16925</v>
      </c>
      <c r="H4984" s="5" t="s">
        <v>2131</v>
      </c>
      <c r="I4984" s="51">
        <v>9</v>
      </c>
      <c r="J4984" s="51">
        <v>12</v>
      </c>
      <c r="K4984" s="50">
        <v>2020</v>
      </c>
      <c r="L4984" s="4" t="s">
        <v>16926</v>
      </c>
      <c r="M4984" s="5" t="s">
        <v>16927</v>
      </c>
      <c r="N4984" s="5"/>
      <c r="P4984" s="5"/>
    </row>
    <row r="4985" spans="1:16" x14ac:dyDescent="0.3">
      <c r="A4985" s="7" t="s">
        <v>16</v>
      </c>
      <c r="B4985" s="22">
        <v>44086.715459108796</v>
      </c>
      <c r="C4985" s="9">
        <v>12</v>
      </c>
      <c r="D4985" t="s">
        <v>15299</v>
      </c>
      <c r="E4985" s="23">
        <v>4047957200</v>
      </c>
      <c r="F4985" s="34" t="s">
        <v>16928</v>
      </c>
      <c r="G4985" s="34" t="s">
        <v>16929</v>
      </c>
      <c r="H4985" s="5" t="s">
        <v>2131</v>
      </c>
      <c r="I4985" s="51">
        <v>9</v>
      </c>
      <c r="J4985" s="51">
        <v>12</v>
      </c>
      <c r="K4985" s="50">
        <v>2020</v>
      </c>
      <c r="L4985" s="4" t="s">
        <v>6783</v>
      </c>
      <c r="M4985" s="5" t="s">
        <v>8193</v>
      </c>
      <c r="N4985" s="5"/>
      <c r="P4985" s="5"/>
    </row>
    <row r="4986" spans="1:16" x14ac:dyDescent="0.3">
      <c r="A4986" s="7" t="s">
        <v>16</v>
      </c>
      <c r="B4986" s="22">
        <v>44086.582225150501</v>
      </c>
      <c r="C4986" s="9">
        <v>12</v>
      </c>
      <c r="D4986" t="s">
        <v>15299</v>
      </c>
      <c r="E4986" s="23">
        <v>4047901600</v>
      </c>
      <c r="F4986" s="34" t="s">
        <v>16930</v>
      </c>
      <c r="G4986" s="34" t="s">
        <v>16931</v>
      </c>
      <c r="H4986" s="5" t="s">
        <v>2131</v>
      </c>
      <c r="I4986" s="51">
        <v>9</v>
      </c>
      <c r="J4986" s="51">
        <v>12</v>
      </c>
      <c r="K4986" s="50">
        <v>2020</v>
      </c>
      <c r="L4986" s="4" t="s">
        <v>16932</v>
      </c>
      <c r="M4986" s="5" t="s">
        <v>16933</v>
      </c>
      <c r="N4986" s="5"/>
      <c r="P4986" s="5"/>
    </row>
    <row r="4987" spans="1:16" x14ac:dyDescent="0.3">
      <c r="A4987" s="7" t="s">
        <v>16</v>
      </c>
      <c r="B4987" s="22">
        <v>44086.272481678199</v>
      </c>
      <c r="C4987" s="9">
        <v>12</v>
      </c>
      <c r="D4987" t="s">
        <v>15299</v>
      </c>
      <c r="E4987" s="23">
        <v>4047805600</v>
      </c>
      <c r="F4987" s="34" t="s">
        <v>16934</v>
      </c>
      <c r="G4987" s="34" t="s">
        <v>16935</v>
      </c>
      <c r="H4987" s="5" t="s">
        <v>2166</v>
      </c>
      <c r="I4987" s="51">
        <v>9</v>
      </c>
      <c r="J4987" s="51">
        <v>12</v>
      </c>
      <c r="K4987" s="50">
        <v>2020</v>
      </c>
      <c r="L4987" s="4" t="s">
        <v>16936</v>
      </c>
      <c r="M4987" s="5" t="s">
        <v>16937</v>
      </c>
      <c r="N4987" s="5"/>
      <c r="P4987" s="5"/>
    </row>
    <row r="4988" spans="1:16" x14ac:dyDescent="0.3">
      <c r="A4988" s="7" t="s">
        <v>16</v>
      </c>
      <c r="B4988" s="22">
        <v>44086.580031597201</v>
      </c>
      <c r="C4988" s="9">
        <v>12</v>
      </c>
      <c r="D4988" t="s">
        <v>15299</v>
      </c>
      <c r="E4988" s="23">
        <v>4047900900</v>
      </c>
      <c r="F4988" s="34" t="s">
        <v>16938</v>
      </c>
      <c r="G4988" s="34" t="s">
        <v>16939</v>
      </c>
      <c r="H4988" s="5" t="s">
        <v>2131</v>
      </c>
      <c r="I4988" s="51">
        <v>9</v>
      </c>
      <c r="J4988" s="51">
        <v>12</v>
      </c>
      <c r="K4988" s="50">
        <v>2020</v>
      </c>
      <c r="L4988" s="4" t="s">
        <v>16940</v>
      </c>
      <c r="M4988" s="5" t="s">
        <v>16941</v>
      </c>
      <c r="N4988" s="5"/>
      <c r="P4988" s="5"/>
    </row>
    <row r="4989" spans="1:16" x14ac:dyDescent="0.3">
      <c r="A4989" s="7" t="s">
        <v>16</v>
      </c>
      <c r="B4989" s="22">
        <v>44086.798860219897</v>
      </c>
      <c r="C4989" s="9">
        <v>12</v>
      </c>
      <c r="D4989" t="s">
        <v>15299</v>
      </c>
      <c r="E4989" s="23">
        <v>4047986800</v>
      </c>
      <c r="F4989" s="34" t="s">
        <v>16942</v>
      </c>
      <c r="G4989" s="34" t="s">
        <v>16943</v>
      </c>
      <c r="H4989" s="5" t="s">
        <v>2161</v>
      </c>
      <c r="I4989" s="51">
        <v>9</v>
      </c>
      <c r="J4989" s="51">
        <v>12</v>
      </c>
      <c r="K4989" s="50">
        <v>2020</v>
      </c>
      <c r="L4989" s="4" t="s">
        <v>16944</v>
      </c>
      <c r="M4989" s="5" t="s">
        <v>16945</v>
      </c>
      <c r="N4989" s="5"/>
      <c r="P4989" s="5"/>
    </row>
    <row r="4990" spans="1:16" x14ac:dyDescent="0.3">
      <c r="A4990" s="7" t="s">
        <v>16</v>
      </c>
      <c r="B4990" s="22">
        <v>44086.829196215302</v>
      </c>
      <c r="C4990" s="9">
        <v>12</v>
      </c>
      <c r="D4990" t="s">
        <v>15299</v>
      </c>
      <c r="E4990" s="23">
        <v>4047995200</v>
      </c>
      <c r="F4990" s="34" t="s">
        <v>16946</v>
      </c>
      <c r="G4990" s="34" t="s">
        <v>16947</v>
      </c>
      <c r="H4990" s="5" t="s">
        <v>2166</v>
      </c>
      <c r="I4990" s="51">
        <v>9</v>
      </c>
      <c r="J4990" s="51">
        <v>12</v>
      </c>
      <c r="K4990" s="50">
        <v>2020</v>
      </c>
      <c r="L4990" s="4" t="s">
        <v>10282</v>
      </c>
      <c r="M4990" s="5" t="s">
        <v>10283</v>
      </c>
      <c r="N4990" s="5"/>
      <c r="P4990" s="5"/>
    </row>
    <row r="4991" spans="1:16" x14ac:dyDescent="0.3">
      <c r="A4991" s="7" t="s">
        <v>16</v>
      </c>
      <c r="B4991" s="22">
        <v>44086.829998576402</v>
      </c>
      <c r="C4991" s="9">
        <v>12</v>
      </c>
      <c r="D4991" t="s">
        <v>15299</v>
      </c>
      <c r="E4991" s="23">
        <v>4047995700</v>
      </c>
      <c r="F4991" s="34" t="s">
        <v>16948</v>
      </c>
      <c r="G4991" s="34" t="s">
        <v>16949</v>
      </c>
      <c r="H4991" s="5" t="s">
        <v>2131</v>
      </c>
      <c r="I4991" s="51">
        <v>9</v>
      </c>
      <c r="J4991" s="51">
        <v>12</v>
      </c>
      <c r="K4991" s="50">
        <v>2020</v>
      </c>
      <c r="L4991" s="4" t="s">
        <v>16950</v>
      </c>
      <c r="M4991" s="5" t="s">
        <v>16951</v>
      </c>
      <c r="N4991" s="5"/>
      <c r="P4991" s="5"/>
    </row>
    <row r="4992" spans="1:16" x14ac:dyDescent="0.3">
      <c r="A4992" s="7" t="s">
        <v>16</v>
      </c>
      <c r="B4992" s="22">
        <v>44086.303020983803</v>
      </c>
      <c r="C4992" s="9">
        <v>12</v>
      </c>
      <c r="D4992" t="s">
        <v>15299</v>
      </c>
      <c r="E4992" s="23">
        <v>4047807500</v>
      </c>
      <c r="F4992" s="34" t="s">
        <v>16952</v>
      </c>
      <c r="G4992" s="34" t="s">
        <v>16953</v>
      </c>
      <c r="H4992" s="5" t="s">
        <v>2131</v>
      </c>
      <c r="I4992" s="51">
        <v>9</v>
      </c>
      <c r="J4992" s="51">
        <v>12</v>
      </c>
      <c r="K4992" s="50">
        <v>2020</v>
      </c>
      <c r="L4992" s="4" t="s">
        <v>16954</v>
      </c>
      <c r="M4992" s="5" t="s">
        <v>16955</v>
      </c>
      <c r="N4992" s="5"/>
      <c r="P4992" s="5"/>
    </row>
    <row r="4993" spans="1:16" x14ac:dyDescent="0.3">
      <c r="A4993" s="7" t="s">
        <v>16</v>
      </c>
      <c r="B4993" s="22">
        <v>44086.714611955998</v>
      </c>
      <c r="C4993" s="9">
        <v>12</v>
      </c>
      <c r="D4993" t="s">
        <v>15299</v>
      </c>
      <c r="E4993" s="23">
        <v>4047956400</v>
      </c>
      <c r="F4993" s="34" t="s">
        <v>16956</v>
      </c>
      <c r="G4993" s="34" t="s">
        <v>16957</v>
      </c>
      <c r="H4993" s="5" t="s">
        <v>2166</v>
      </c>
      <c r="I4993" s="51">
        <v>9</v>
      </c>
      <c r="J4993" s="51">
        <v>12</v>
      </c>
      <c r="K4993" s="50">
        <v>2020</v>
      </c>
      <c r="L4993" s="4" t="s">
        <v>16958</v>
      </c>
      <c r="M4993" s="5" t="s">
        <v>16959</v>
      </c>
      <c r="N4993" s="5"/>
      <c r="P4993" s="5"/>
    </row>
    <row r="4994" spans="1:16" x14ac:dyDescent="0.3">
      <c r="A4994" s="7" t="s">
        <v>16</v>
      </c>
      <c r="B4994" s="22">
        <v>44086.489705208303</v>
      </c>
      <c r="C4994" s="9">
        <v>12</v>
      </c>
      <c r="D4994" t="s">
        <v>15299</v>
      </c>
      <c r="E4994" s="23">
        <v>4047864600</v>
      </c>
      <c r="F4994" s="34" t="s">
        <v>16960</v>
      </c>
      <c r="G4994" s="34" t="s">
        <v>16961</v>
      </c>
      <c r="H4994" s="5" t="s">
        <v>2131</v>
      </c>
      <c r="I4994" s="51">
        <v>9</v>
      </c>
      <c r="J4994" s="51">
        <v>12</v>
      </c>
      <c r="K4994" s="50">
        <v>2020</v>
      </c>
      <c r="L4994" s="4" t="s">
        <v>16962</v>
      </c>
      <c r="M4994" s="5" t="s">
        <v>16963</v>
      </c>
      <c r="N4994" s="5"/>
      <c r="P4994" s="5"/>
    </row>
    <row r="4995" spans="1:16" x14ac:dyDescent="0.3">
      <c r="A4995" s="7" t="s">
        <v>16</v>
      </c>
      <c r="B4995" s="22">
        <v>44086.4846280903</v>
      </c>
      <c r="C4995" s="9">
        <v>12</v>
      </c>
      <c r="D4995" t="s">
        <v>15299</v>
      </c>
      <c r="E4995" s="23">
        <v>4047862300</v>
      </c>
      <c r="F4995" s="34" t="s">
        <v>16964</v>
      </c>
      <c r="G4995" s="34" t="s">
        <v>16965</v>
      </c>
      <c r="H4995" s="5" t="s">
        <v>2131</v>
      </c>
      <c r="I4995" s="51">
        <v>9</v>
      </c>
      <c r="J4995" s="51">
        <v>12</v>
      </c>
      <c r="K4995" s="50">
        <v>2020</v>
      </c>
      <c r="L4995" s="4" t="s">
        <v>16966</v>
      </c>
      <c r="M4995" s="5" t="s">
        <v>16967</v>
      </c>
      <c r="N4995" s="5"/>
      <c r="P4995" s="5"/>
    </row>
    <row r="4996" spans="1:16" x14ac:dyDescent="0.3">
      <c r="A4996" s="7" t="s">
        <v>16</v>
      </c>
      <c r="B4996" s="22">
        <v>44086.9222051736</v>
      </c>
      <c r="C4996" s="9">
        <v>12</v>
      </c>
      <c r="D4996" t="s">
        <v>15299</v>
      </c>
      <c r="E4996" s="23">
        <v>4048008500</v>
      </c>
      <c r="F4996" s="34" t="s">
        <v>16968</v>
      </c>
      <c r="G4996" s="34" t="s">
        <v>16969</v>
      </c>
      <c r="H4996" s="5" t="s">
        <v>2131</v>
      </c>
      <c r="I4996" s="51">
        <v>9</v>
      </c>
      <c r="J4996" s="51">
        <v>12</v>
      </c>
      <c r="K4996" s="50">
        <v>2020</v>
      </c>
      <c r="L4996" s="4" t="s">
        <v>11092</v>
      </c>
      <c r="M4996" s="5" t="s">
        <v>16970</v>
      </c>
      <c r="N4996" s="5"/>
      <c r="P4996" s="5"/>
    </row>
    <row r="4997" spans="1:16" x14ac:dyDescent="0.3">
      <c r="A4997" s="7" t="s">
        <v>16</v>
      </c>
      <c r="B4997" s="22">
        <v>44086.349997488403</v>
      </c>
      <c r="C4997" s="9">
        <v>12</v>
      </c>
      <c r="D4997" t="s">
        <v>15299</v>
      </c>
      <c r="E4997" s="23">
        <v>4047814000</v>
      </c>
      <c r="F4997" s="34" t="s">
        <v>16971</v>
      </c>
      <c r="G4997" s="34" t="s">
        <v>16972</v>
      </c>
      <c r="H4997" s="5" t="s">
        <v>2131</v>
      </c>
      <c r="I4997" s="51">
        <v>9</v>
      </c>
      <c r="J4997" s="51">
        <v>12</v>
      </c>
      <c r="K4997" s="50">
        <v>2020</v>
      </c>
      <c r="L4997" s="4" t="s">
        <v>16973</v>
      </c>
      <c r="M4997" s="5" t="s">
        <v>16974</v>
      </c>
      <c r="N4997" s="5"/>
      <c r="P4997" s="5"/>
    </row>
    <row r="4998" spans="1:16" x14ac:dyDescent="0.3">
      <c r="A4998" s="7" t="s">
        <v>16</v>
      </c>
      <c r="B4998" s="22">
        <v>44086.659913425901</v>
      </c>
      <c r="C4998" s="9">
        <v>12</v>
      </c>
      <c r="D4998" t="s">
        <v>15299</v>
      </c>
      <c r="E4998" s="23">
        <v>4047935900</v>
      </c>
      <c r="F4998" s="34" t="s">
        <v>16975</v>
      </c>
      <c r="G4998" s="34" t="s">
        <v>16976</v>
      </c>
      <c r="H4998" s="5" t="s">
        <v>2166</v>
      </c>
      <c r="I4998" s="51">
        <v>9</v>
      </c>
      <c r="J4998" s="51">
        <v>12</v>
      </c>
      <c r="K4998" s="50">
        <v>2020</v>
      </c>
      <c r="L4998" s="4" t="s">
        <v>3027</v>
      </c>
      <c r="M4998" s="5" t="s">
        <v>3028</v>
      </c>
      <c r="N4998" s="5"/>
      <c r="P4998" s="5"/>
    </row>
    <row r="4999" spans="1:16" x14ac:dyDescent="0.3">
      <c r="A4999" s="7" t="s">
        <v>16</v>
      </c>
      <c r="B4999" s="22">
        <v>44086.760583680603</v>
      </c>
      <c r="C4999" s="9">
        <v>12</v>
      </c>
      <c r="D4999" t="s">
        <v>15299</v>
      </c>
      <c r="E4999" s="23">
        <v>4047972000</v>
      </c>
      <c r="F4999" s="34" t="s">
        <v>16977</v>
      </c>
      <c r="G4999" s="34" t="s">
        <v>16978</v>
      </c>
      <c r="H4999" s="5" t="s">
        <v>2161</v>
      </c>
      <c r="I4999" s="51">
        <v>9</v>
      </c>
      <c r="J4999" s="51">
        <v>12</v>
      </c>
      <c r="K4999" s="50">
        <v>2020</v>
      </c>
      <c r="L4999" s="4" t="s">
        <v>16979</v>
      </c>
      <c r="M4999" s="5" t="s">
        <v>16980</v>
      </c>
      <c r="N4999" s="5"/>
      <c r="P4999" s="5"/>
    </row>
    <row r="5000" spans="1:16" x14ac:dyDescent="0.3">
      <c r="A5000" s="7" t="s">
        <v>16</v>
      </c>
      <c r="B5000" s="22">
        <v>44086.8161462153</v>
      </c>
      <c r="C5000" s="9">
        <v>12</v>
      </c>
      <c r="D5000" t="s">
        <v>15299</v>
      </c>
      <c r="E5000" s="23">
        <v>4047992000</v>
      </c>
      <c r="F5000" s="34" t="s">
        <v>16981</v>
      </c>
      <c r="G5000" s="34" t="s">
        <v>16982</v>
      </c>
      <c r="H5000" s="5" t="s">
        <v>2166</v>
      </c>
      <c r="I5000" s="51">
        <v>9</v>
      </c>
      <c r="J5000" s="51">
        <v>12</v>
      </c>
      <c r="K5000" s="50">
        <v>2020</v>
      </c>
      <c r="L5000" s="4" t="s">
        <v>16983</v>
      </c>
      <c r="M5000" s="5" t="s">
        <v>16984</v>
      </c>
      <c r="N5000" s="5"/>
      <c r="P5000" s="5"/>
    </row>
    <row r="5001" spans="1:16" x14ac:dyDescent="0.3">
      <c r="A5001" s="7" t="s">
        <v>16</v>
      </c>
      <c r="B5001" s="22">
        <v>44086.627212997701</v>
      </c>
      <c r="C5001" s="9">
        <v>12</v>
      </c>
      <c r="D5001" t="s">
        <v>15299</v>
      </c>
      <c r="E5001" s="23">
        <v>4047922400</v>
      </c>
      <c r="F5001" s="34" t="s">
        <v>16985</v>
      </c>
      <c r="G5001" s="34" t="s">
        <v>16986</v>
      </c>
      <c r="H5001" s="5" t="s">
        <v>2131</v>
      </c>
      <c r="I5001" s="51">
        <v>9</v>
      </c>
      <c r="J5001" s="51">
        <v>12</v>
      </c>
      <c r="K5001" s="50">
        <v>2020</v>
      </c>
      <c r="L5001" s="4" t="s">
        <v>16987</v>
      </c>
      <c r="M5001" s="5" t="s">
        <v>16988</v>
      </c>
      <c r="N5001" s="5"/>
      <c r="P5001" s="5"/>
    </row>
    <row r="5002" spans="1:16" x14ac:dyDescent="0.3">
      <c r="A5002" s="7" t="s">
        <v>16</v>
      </c>
      <c r="B5002" s="22">
        <v>44086.623321180603</v>
      </c>
      <c r="C5002" s="9">
        <v>12</v>
      </c>
      <c r="D5002" t="s">
        <v>15299</v>
      </c>
      <c r="E5002" s="23">
        <v>4047920500</v>
      </c>
      <c r="F5002" s="34" t="s">
        <v>16989</v>
      </c>
      <c r="G5002" s="34" t="s">
        <v>16990</v>
      </c>
      <c r="H5002" s="5" t="s">
        <v>2166</v>
      </c>
      <c r="I5002" s="51">
        <v>9</v>
      </c>
      <c r="J5002" s="51">
        <v>12</v>
      </c>
      <c r="K5002" s="50">
        <v>2020</v>
      </c>
      <c r="L5002" s="4" t="s">
        <v>16991</v>
      </c>
      <c r="M5002" s="5" t="s">
        <v>16992</v>
      </c>
      <c r="N5002" s="5"/>
      <c r="P5002" s="5"/>
    </row>
    <row r="5003" spans="1:16" x14ac:dyDescent="0.3">
      <c r="A5003" s="7" t="s">
        <v>16</v>
      </c>
      <c r="B5003" s="22">
        <v>44086.612305127303</v>
      </c>
      <c r="C5003" s="9">
        <v>12</v>
      </c>
      <c r="D5003" t="s">
        <v>15299</v>
      </c>
      <c r="E5003" s="23">
        <v>4047914700</v>
      </c>
      <c r="F5003" s="34" t="s">
        <v>16993</v>
      </c>
      <c r="G5003" s="34" t="s">
        <v>16994</v>
      </c>
      <c r="H5003" s="5" t="s">
        <v>2166</v>
      </c>
      <c r="I5003" s="51">
        <v>9</v>
      </c>
      <c r="J5003" s="51">
        <v>12</v>
      </c>
      <c r="K5003" s="50">
        <v>2020</v>
      </c>
      <c r="L5003" s="4" t="s">
        <v>3027</v>
      </c>
      <c r="M5003" s="5" t="s">
        <v>16995</v>
      </c>
      <c r="N5003" s="5"/>
      <c r="P5003" s="5"/>
    </row>
    <row r="5004" spans="1:16" x14ac:dyDescent="0.3">
      <c r="A5004" s="7" t="s">
        <v>16</v>
      </c>
      <c r="B5004" s="22">
        <v>44086.368971562501</v>
      </c>
      <c r="C5004" s="9">
        <v>12</v>
      </c>
      <c r="D5004" t="s">
        <v>15299</v>
      </c>
      <c r="E5004" s="23">
        <v>4047818700</v>
      </c>
      <c r="F5004" s="34" t="s">
        <v>16996</v>
      </c>
      <c r="G5004" s="34" t="s">
        <v>16997</v>
      </c>
      <c r="H5004" s="5" t="s">
        <v>2131</v>
      </c>
      <c r="I5004" s="51">
        <v>9</v>
      </c>
      <c r="J5004" s="51">
        <v>12</v>
      </c>
      <c r="K5004" s="50">
        <v>2020</v>
      </c>
      <c r="L5004" s="4" t="s">
        <v>16998</v>
      </c>
      <c r="M5004" s="5" t="s">
        <v>16999</v>
      </c>
      <c r="N5004" s="5"/>
      <c r="P5004" s="5"/>
    </row>
    <row r="5005" spans="1:16" x14ac:dyDescent="0.3">
      <c r="A5005" s="7" t="s">
        <v>16</v>
      </c>
      <c r="B5005" s="22">
        <v>44086.641005590303</v>
      </c>
      <c r="C5005" s="9">
        <v>12</v>
      </c>
      <c r="D5005" t="s">
        <v>15299</v>
      </c>
      <c r="E5005" s="23">
        <v>4047928000</v>
      </c>
      <c r="F5005" s="34" t="s">
        <v>17000</v>
      </c>
      <c r="G5005" s="34" t="s">
        <v>17001</v>
      </c>
      <c r="H5005" s="5" t="s">
        <v>2166</v>
      </c>
      <c r="I5005" s="51">
        <v>9</v>
      </c>
      <c r="J5005" s="51">
        <v>12</v>
      </c>
      <c r="K5005" s="50">
        <v>2020</v>
      </c>
      <c r="L5005" s="4" t="s">
        <v>3027</v>
      </c>
      <c r="M5005" s="5" t="s">
        <v>2716</v>
      </c>
      <c r="N5005" s="5"/>
      <c r="P5005" s="5"/>
    </row>
    <row r="5006" spans="1:16" x14ac:dyDescent="0.3">
      <c r="A5006" s="7" t="s">
        <v>16</v>
      </c>
      <c r="B5006" s="22">
        <v>44087.968494560198</v>
      </c>
      <c r="C5006" s="9">
        <v>13</v>
      </c>
      <c r="D5006" t="s">
        <v>15299</v>
      </c>
      <c r="E5006" s="23">
        <v>4048135300</v>
      </c>
      <c r="F5006" s="34" t="s">
        <v>17002</v>
      </c>
      <c r="G5006" s="34" t="s">
        <v>17003</v>
      </c>
      <c r="H5006" s="5" t="s">
        <v>2166</v>
      </c>
      <c r="I5006" s="51">
        <v>9</v>
      </c>
      <c r="J5006" s="51">
        <v>13</v>
      </c>
      <c r="K5006" s="50">
        <v>2020</v>
      </c>
      <c r="L5006" s="4" t="s">
        <v>17004</v>
      </c>
      <c r="M5006" s="5" t="s">
        <v>17005</v>
      </c>
      <c r="N5006" s="5"/>
      <c r="P5006" s="5"/>
    </row>
    <row r="5007" spans="1:16" x14ac:dyDescent="0.3">
      <c r="A5007" s="7" t="s">
        <v>16</v>
      </c>
      <c r="B5007" s="22">
        <v>44087.375595520803</v>
      </c>
      <c r="C5007" s="9">
        <v>13</v>
      </c>
      <c r="D5007" t="s">
        <v>15299</v>
      </c>
      <c r="E5007" s="23">
        <v>4048018300</v>
      </c>
      <c r="F5007" s="34" t="s">
        <v>17006</v>
      </c>
      <c r="G5007" s="34" t="s">
        <v>17007</v>
      </c>
      <c r="H5007" s="5" t="s">
        <v>2166</v>
      </c>
      <c r="I5007" s="51">
        <v>9</v>
      </c>
      <c r="J5007" s="51">
        <v>13</v>
      </c>
      <c r="K5007" s="50">
        <v>2020</v>
      </c>
      <c r="L5007" s="4" t="s">
        <v>17008</v>
      </c>
      <c r="M5007" s="5" t="s">
        <v>17009</v>
      </c>
      <c r="N5007" s="5"/>
      <c r="P5007" s="5"/>
    </row>
    <row r="5008" spans="1:16" x14ac:dyDescent="0.3">
      <c r="A5008" s="7" t="s">
        <v>16</v>
      </c>
      <c r="B5008" s="22">
        <v>44087.413355787001</v>
      </c>
      <c r="C5008" s="9">
        <v>13</v>
      </c>
      <c r="D5008" t="s">
        <v>15299</v>
      </c>
      <c r="E5008" s="23">
        <v>4048024900</v>
      </c>
      <c r="F5008" s="34" t="s">
        <v>17010</v>
      </c>
      <c r="G5008" s="34" t="s">
        <v>17011</v>
      </c>
      <c r="H5008" s="5" t="s">
        <v>2131</v>
      </c>
      <c r="I5008" s="51">
        <v>9</v>
      </c>
      <c r="J5008" s="51">
        <v>13</v>
      </c>
      <c r="K5008" s="50">
        <v>2020</v>
      </c>
      <c r="L5008" s="4" t="s">
        <v>17012</v>
      </c>
      <c r="M5008" s="5" t="s">
        <v>17013</v>
      </c>
      <c r="N5008" s="5"/>
      <c r="P5008" s="5"/>
    </row>
    <row r="5009" spans="1:16" x14ac:dyDescent="0.3">
      <c r="A5009" s="7" t="s">
        <v>16</v>
      </c>
      <c r="B5009" s="22">
        <v>44087.900994641197</v>
      </c>
      <c r="C5009" s="9">
        <v>13</v>
      </c>
      <c r="D5009" t="s">
        <v>15299</v>
      </c>
      <c r="E5009" s="23">
        <v>4048130500</v>
      </c>
      <c r="F5009" s="34" t="s">
        <v>17014</v>
      </c>
      <c r="G5009" s="34" t="s">
        <v>17015</v>
      </c>
      <c r="H5009" s="5" t="s">
        <v>2166</v>
      </c>
      <c r="I5009" s="51">
        <v>9</v>
      </c>
      <c r="J5009" s="51">
        <v>13</v>
      </c>
      <c r="K5009" s="50">
        <v>2020</v>
      </c>
      <c r="L5009" s="4" t="s">
        <v>17016</v>
      </c>
      <c r="M5009" s="5" t="s">
        <v>17017</v>
      </c>
      <c r="N5009" s="5"/>
      <c r="P5009" s="5"/>
    </row>
    <row r="5010" spans="1:16" x14ac:dyDescent="0.3">
      <c r="A5010" s="7" t="s">
        <v>16</v>
      </c>
      <c r="B5010" s="22">
        <v>44087.653008101901</v>
      </c>
      <c r="C5010" s="9">
        <v>13</v>
      </c>
      <c r="D5010" t="s">
        <v>15299</v>
      </c>
      <c r="E5010" s="23">
        <v>4048071200</v>
      </c>
      <c r="F5010" s="34" t="s">
        <v>17018</v>
      </c>
      <c r="G5010" s="34" t="s">
        <v>17019</v>
      </c>
      <c r="H5010" s="5" t="s">
        <v>2131</v>
      </c>
      <c r="I5010" s="51">
        <v>9</v>
      </c>
      <c r="J5010" s="51">
        <v>13</v>
      </c>
      <c r="K5010" s="50">
        <v>2020</v>
      </c>
      <c r="L5010" s="4" t="s">
        <v>17020</v>
      </c>
      <c r="M5010" s="5" t="s">
        <v>17021</v>
      </c>
      <c r="N5010" s="5"/>
      <c r="P5010" s="5"/>
    </row>
    <row r="5011" spans="1:16" x14ac:dyDescent="0.3">
      <c r="A5011" s="7" t="s">
        <v>16</v>
      </c>
      <c r="B5011" s="22">
        <v>44087.746056979202</v>
      </c>
      <c r="C5011" s="9">
        <v>13</v>
      </c>
      <c r="D5011" t="s">
        <v>15299</v>
      </c>
      <c r="E5011" s="23">
        <v>4048101500</v>
      </c>
      <c r="F5011" s="34" t="s">
        <v>11287</v>
      </c>
      <c r="G5011" s="34" t="s">
        <v>17022</v>
      </c>
      <c r="H5011" s="5" t="s">
        <v>2156</v>
      </c>
      <c r="I5011" s="51">
        <v>9</v>
      </c>
      <c r="J5011" s="51">
        <v>13</v>
      </c>
      <c r="K5011" s="50">
        <v>2020</v>
      </c>
      <c r="L5011" s="4" t="s">
        <v>11289</v>
      </c>
      <c r="M5011" s="5" t="s">
        <v>17023</v>
      </c>
      <c r="N5011" s="5"/>
      <c r="P5011" s="5"/>
    </row>
    <row r="5012" spans="1:16" x14ac:dyDescent="0.3">
      <c r="A5012" s="7" t="s">
        <v>16</v>
      </c>
      <c r="B5012" s="22">
        <v>44087.937073460598</v>
      </c>
      <c r="C5012" s="9">
        <v>13</v>
      </c>
      <c r="D5012" t="s">
        <v>15299</v>
      </c>
      <c r="E5012" s="23">
        <v>4048133400</v>
      </c>
      <c r="F5012" s="34" t="s">
        <v>17024</v>
      </c>
      <c r="G5012" s="34" t="s">
        <v>17025</v>
      </c>
      <c r="H5012" s="5" t="s">
        <v>2166</v>
      </c>
      <c r="I5012" s="51">
        <v>9</v>
      </c>
      <c r="J5012" s="51">
        <v>13</v>
      </c>
      <c r="K5012" s="50">
        <v>2020</v>
      </c>
      <c r="L5012" s="4" t="s">
        <v>17026</v>
      </c>
      <c r="M5012" s="5" t="s">
        <v>17027</v>
      </c>
      <c r="N5012" s="5"/>
      <c r="P5012" s="5"/>
    </row>
    <row r="5013" spans="1:16" x14ac:dyDescent="0.3">
      <c r="A5013" s="7" t="s">
        <v>16</v>
      </c>
      <c r="B5013" s="22">
        <v>44087.900974189797</v>
      </c>
      <c r="C5013" s="9">
        <v>13</v>
      </c>
      <c r="D5013" t="s">
        <v>15299</v>
      </c>
      <c r="E5013" s="23">
        <v>4048130400</v>
      </c>
      <c r="F5013" s="34" t="s">
        <v>17028</v>
      </c>
      <c r="G5013" s="34" t="s">
        <v>17029</v>
      </c>
      <c r="H5013" s="5" t="s">
        <v>2131</v>
      </c>
      <c r="I5013" s="51">
        <v>9</v>
      </c>
      <c r="J5013" s="51">
        <v>13</v>
      </c>
      <c r="K5013" s="50">
        <v>2020</v>
      </c>
      <c r="L5013" s="4" t="s">
        <v>17030</v>
      </c>
      <c r="M5013" s="5" t="s">
        <v>17031</v>
      </c>
      <c r="N5013" s="5"/>
      <c r="P5013" s="5"/>
    </row>
    <row r="5014" spans="1:16" x14ac:dyDescent="0.3">
      <c r="A5014" s="7" t="s">
        <v>16</v>
      </c>
      <c r="B5014" s="22">
        <v>44087.868211655099</v>
      </c>
      <c r="C5014" s="9">
        <v>13</v>
      </c>
      <c r="D5014" t="s">
        <v>15299</v>
      </c>
      <c r="E5014" s="23">
        <v>4048125300</v>
      </c>
      <c r="F5014" s="34" t="s">
        <v>17032</v>
      </c>
      <c r="G5014" s="34" t="s">
        <v>17033</v>
      </c>
      <c r="H5014" s="5" t="s">
        <v>2131</v>
      </c>
      <c r="I5014" s="51">
        <v>9</v>
      </c>
      <c r="J5014" s="51">
        <v>13</v>
      </c>
      <c r="K5014" s="50">
        <v>2020</v>
      </c>
      <c r="L5014" s="4" t="s">
        <v>17034</v>
      </c>
      <c r="M5014" s="5" t="s">
        <v>17035</v>
      </c>
      <c r="N5014" s="5"/>
      <c r="P5014" s="5"/>
    </row>
    <row r="5015" spans="1:16" x14ac:dyDescent="0.3">
      <c r="A5015" s="7" t="s">
        <v>16</v>
      </c>
      <c r="B5015" s="22">
        <v>44087.786813078703</v>
      </c>
      <c r="C5015" s="9">
        <v>13</v>
      </c>
      <c r="D5015" t="s">
        <v>15299</v>
      </c>
      <c r="E5015" s="23">
        <v>4048112300</v>
      </c>
      <c r="F5015" s="34" t="s">
        <v>17036</v>
      </c>
      <c r="G5015" s="34" t="s">
        <v>17037</v>
      </c>
      <c r="H5015" s="5" t="s">
        <v>2131</v>
      </c>
      <c r="I5015" s="51">
        <v>9</v>
      </c>
      <c r="J5015" s="51">
        <v>13</v>
      </c>
      <c r="K5015" s="50">
        <v>2020</v>
      </c>
      <c r="L5015" s="4" t="s">
        <v>17038</v>
      </c>
      <c r="M5015" s="5" t="s">
        <v>17039</v>
      </c>
      <c r="N5015" s="5"/>
      <c r="P5015" s="5"/>
    </row>
    <row r="5016" spans="1:16" x14ac:dyDescent="0.3">
      <c r="A5016" s="7" t="s">
        <v>16</v>
      </c>
      <c r="B5016" s="22">
        <v>44087.369655474497</v>
      </c>
      <c r="C5016" s="9">
        <v>13</v>
      </c>
      <c r="D5016" t="s">
        <v>15299</v>
      </c>
      <c r="E5016" s="23">
        <v>4048017300</v>
      </c>
      <c r="F5016" s="34" t="s">
        <v>17040</v>
      </c>
      <c r="G5016" s="34" t="s">
        <v>17041</v>
      </c>
      <c r="H5016" s="5" t="s">
        <v>2131</v>
      </c>
      <c r="I5016" s="51">
        <v>9</v>
      </c>
      <c r="J5016" s="51">
        <v>13</v>
      </c>
      <c r="K5016" s="50">
        <v>2020</v>
      </c>
      <c r="L5016" s="4" t="s">
        <v>17042</v>
      </c>
      <c r="M5016" s="5" t="s">
        <v>17043</v>
      </c>
      <c r="N5016" s="5"/>
      <c r="P5016" s="5"/>
    </row>
    <row r="5017" spans="1:16" x14ac:dyDescent="0.3">
      <c r="A5017" s="7" t="s">
        <v>16</v>
      </c>
      <c r="B5017" s="22">
        <v>44087.371677233801</v>
      </c>
      <c r="C5017" s="9">
        <v>13</v>
      </c>
      <c r="D5017" t="s">
        <v>15299</v>
      </c>
      <c r="E5017" s="23">
        <v>4048017700</v>
      </c>
      <c r="F5017" s="34" t="s">
        <v>17044</v>
      </c>
      <c r="G5017" s="34" t="s">
        <v>17045</v>
      </c>
      <c r="H5017" s="5" t="s">
        <v>2251</v>
      </c>
      <c r="I5017" s="51">
        <v>9</v>
      </c>
      <c r="J5017" s="51">
        <v>13</v>
      </c>
      <c r="K5017" s="50">
        <v>2020</v>
      </c>
      <c r="L5017" s="4" t="s">
        <v>17046</v>
      </c>
      <c r="M5017" s="5" t="s">
        <v>17047</v>
      </c>
      <c r="N5017" s="5"/>
      <c r="P5017" s="5"/>
    </row>
    <row r="5018" spans="1:16" x14ac:dyDescent="0.3">
      <c r="A5018" s="7" t="s">
        <v>16</v>
      </c>
      <c r="B5018" s="22">
        <v>44087.543690937498</v>
      </c>
      <c r="C5018" s="9">
        <v>13</v>
      </c>
      <c r="D5018" t="s">
        <v>15299</v>
      </c>
      <c r="E5018" s="23">
        <v>4048040800</v>
      </c>
      <c r="F5018" s="34" t="s">
        <v>17048</v>
      </c>
      <c r="G5018" s="34" t="s">
        <v>17049</v>
      </c>
      <c r="H5018" s="5" t="s">
        <v>2166</v>
      </c>
      <c r="I5018" s="51">
        <v>9</v>
      </c>
      <c r="J5018" s="51">
        <v>13</v>
      </c>
      <c r="K5018" s="50">
        <v>2020</v>
      </c>
      <c r="L5018" s="4" t="s">
        <v>17050</v>
      </c>
      <c r="M5018" s="5" t="s">
        <v>17051</v>
      </c>
      <c r="N5018" s="5"/>
      <c r="P5018" s="5"/>
    </row>
    <row r="5019" spans="1:16" x14ac:dyDescent="0.3">
      <c r="A5019" s="7" t="s">
        <v>16</v>
      </c>
      <c r="B5019" s="22">
        <v>44087.372153044002</v>
      </c>
      <c r="C5019" s="9">
        <v>13</v>
      </c>
      <c r="D5019" t="s">
        <v>15299</v>
      </c>
      <c r="E5019" s="23">
        <v>4048017800</v>
      </c>
      <c r="F5019" s="34" t="s">
        <v>17052</v>
      </c>
      <c r="G5019" s="34" t="s">
        <v>17053</v>
      </c>
      <c r="H5019" s="5" t="s">
        <v>2131</v>
      </c>
      <c r="I5019" s="51">
        <v>9</v>
      </c>
      <c r="J5019" s="51">
        <v>13</v>
      </c>
      <c r="K5019" s="50">
        <v>2020</v>
      </c>
      <c r="L5019" s="4" t="s">
        <v>17054</v>
      </c>
      <c r="M5019" s="5" t="s">
        <v>17055</v>
      </c>
      <c r="N5019" s="5"/>
      <c r="P5019" s="5"/>
    </row>
    <row r="5020" spans="1:16" x14ac:dyDescent="0.3">
      <c r="A5020" s="7" t="s">
        <v>16</v>
      </c>
      <c r="B5020" s="22">
        <v>44087.812675196801</v>
      </c>
      <c r="C5020" s="9">
        <v>13</v>
      </c>
      <c r="D5020" t="s">
        <v>15299</v>
      </c>
      <c r="E5020" s="23">
        <v>4048116500</v>
      </c>
      <c r="F5020" s="34" t="s">
        <v>17056</v>
      </c>
      <c r="G5020" s="34" t="s">
        <v>17057</v>
      </c>
      <c r="H5020" s="5" t="s">
        <v>2131</v>
      </c>
      <c r="I5020" s="51">
        <v>9</v>
      </c>
      <c r="J5020" s="51">
        <v>13</v>
      </c>
      <c r="K5020" s="50">
        <v>2020</v>
      </c>
      <c r="L5020" s="4" t="s">
        <v>13560</v>
      </c>
      <c r="M5020" s="5" t="s">
        <v>13561</v>
      </c>
      <c r="N5020" s="5"/>
      <c r="P5020" s="5"/>
    </row>
    <row r="5021" spans="1:16" x14ac:dyDescent="0.3">
      <c r="A5021" s="7" t="s">
        <v>16</v>
      </c>
      <c r="B5021" s="22">
        <v>44088.908191238399</v>
      </c>
      <c r="C5021" s="9">
        <v>14</v>
      </c>
      <c r="D5021" t="s">
        <v>15299</v>
      </c>
      <c r="E5021" s="23">
        <v>4048388800</v>
      </c>
      <c r="F5021" s="34" t="s">
        <v>379</v>
      </c>
      <c r="G5021" s="34" t="s">
        <v>17058</v>
      </c>
      <c r="H5021" s="5" t="s">
        <v>2156</v>
      </c>
      <c r="I5021" s="51">
        <v>9</v>
      </c>
      <c r="J5021" s="51">
        <v>14</v>
      </c>
      <c r="K5021" s="50">
        <v>2020</v>
      </c>
      <c r="L5021" s="4" t="s">
        <v>17059</v>
      </c>
      <c r="M5021" s="5" t="s">
        <v>17060</v>
      </c>
      <c r="N5021" s="5"/>
      <c r="P5021" s="5"/>
    </row>
    <row r="5022" spans="1:16" x14ac:dyDescent="0.3">
      <c r="A5022" s="7" t="s">
        <v>16</v>
      </c>
      <c r="B5022" s="22">
        <v>44088.790135682902</v>
      </c>
      <c r="C5022" s="9">
        <v>14</v>
      </c>
      <c r="D5022" t="s">
        <v>15299</v>
      </c>
      <c r="E5022" s="23">
        <v>4048351900</v>
      </c>
      <c r="F5022" s="34" t="s">
        <v>12877</v>
      </c>
      <c r="G5022" s="34" t="s">
        <v>17061</v>
      </c>
      <c r="H5022" s="5" t="s">
        <v>2161</v>
      </c>
      <c r="I5022" s="51">
        <v>9</v>
      </c>
      <c r="J5022" s="51">
        <v>14</v>
      </c>
      <c r="K5022" s="50">
        <v>2020</v>
      </c>
      <c r="L5022" s="4" t="s">
        <v>12879</v>
      </c>
      <c r="M5022" s="5" t="s">
        <v>12880</v>
      </c>
      <c r="N5022" s="5"/>
      <c r="P5022" s="5"/>
    </row>
    <row r="5023" spans="1:16" x14ac:dyDescent="0.3">
      <c r="A5023" s="7" t="s">
        <v>16</v>
      </c>
      <c r="B5023" s="22">
        <v>44088.875811342601</v>
      </c>
      <c r="C5023" s="9">
        <v>14</v>
      </c>
      <c r="D5023" t="s">
        <v>15299</v>
      </c>
      <c r="E5023" s="23">
        <v>4048381800</v>
      </c>
      <c r="F5023" s="34" t="s">
        <v>17062</v>
      </c>
      <c r="G5023" s="34" t="s">
        <v>17063</v>
      </c>
      <c r="H5023" s="5" t="s">
        <v>2166</v>
      </c>
      <c r="I5023" s="51">
        <v>9</v>
      </c>
      <c r="J5023" s="51">
        <v>14</v>
      </c>
      <c r="K5023" s="50">
        <v>2020</v>
      </c>
      <c r="L5023" s="4" t="s">
        <v>17064</v>
      </c>
      <c r="M5023" s="5" t="s">
        <v>17065</v>
      </c>
      <c r="N5023" s="5"/>
      <c r="P5023" s="5"/>
    </row>
    <row r="5024" spans="1:16" x14ac:dyDescent="0.3">
      <c r="A5024" s="7" t="s">
        <v>16</v>
      </c>
      <c r="B5024" s="22">
        <v>44088.920338923599</v>
      </c>
      <c r="C5024" s="9">
        <v>14</v>
      </c>
      <c r="D5024" t="s">
        <v>15299</v>
      </c>
      <c r="E5024" s="23">
        <v>4048391000</v>
      </c>
      <c r="F5024" s="34" t="s">
        <v>17066</v>
      </c>
      <c r="G5024" s="34" t="s">
        <v>17067</v>
      </c>
      <c r="H5024" s="5" t="s">
        <v>2166</v>
      </c>
      <c r="I5024" s="51">
        <v>9</v>
      </c>
      <c r="J5024" s="51">
        <v>14</v>
      </c>
      <c r="K5024" s="50">
        <v>2020</v>
      </c>
      <c r="L5024" s="4" t="s">
        <v>17068</v>
      </c>
      <c r="M5024" s="5" t="s">
        <v>17069</v>
      </c>
      <c r="N5024" s="5"/>
      <c r="P5024" s="5"/>
    </row>
    <row r="5025" spans="1:16" x14ac:dyDescent="0.3">
      <c r="A5025" s="7" t="s">
        <v>16</v>
      </c>
      <c r="B5025" s="22">
        <v>44088.5072139236</v>
      </c>
      <c r="C5025" s="9">
        <v>14</v>
      </c>
      <c r="D5025" t="s">
        <v>15299</v>
      </c>
      <c r="E5025" s="23">
        <v>4048219800</v>
      </c>
      <c r="F5025" s="34" t="s">
        <v>12095</v>
      </c>
      <c r="G5025" s="34" t="s">
        <v>17070</v>
      </c>
      <c r="H5025" s="5" t="s">
        <v>2166</v>
      </c>
      <c r="I5025" s="51">
        <v>9</v>
      </c>
      <c r="J5025" s="51">
        <v>14</v>
      </c>
      <c r="K5025" s="50">
        <v>2020</v>
      </c>
      <c r="L5025" s="4" t="s">
        <v>12097</v>
      </c>
      <c r="M5025" s="5" t="s">
        <v>12098</v>
      </c>
      <c r="N5025" s="5"/>
      <c r="P5025" s="5"/>
    </row>
    <row r="5026" spans="1:16" x14ac:dyDescent="0.3">
      <c r="A5026" s="7" t="s">
        <v>16</v>
      </c>
      <c r="B5026" s="22">
        <v>44088.6308347222</v>
      </c>
      <c r="C5026" s="9">
        <v>14</v>
      </c>
      <c r="D5026" t="s">
        <v>15299</v>
      </c>
      <c r="E5026" s="23">
        <v>4048271300</v>
      </c>
      <c r="F5026" s="34" t="s">
        <v>17071</v>
      </c>
      <c r="G5026" s="34" t="s">
        <v>17072</v>
      </c>
      <c r="H5026" s="5" t="s">
        <v>2166</v>
      </c>
      <c r="I5026" s="51">
        <v>9</v>
      </c>
      <c r="J5026" s="51">
        <v>14</v>
      </c>
      <c r="K5026" s="50">
        <v>2020</v>
      </c>
      <c r="L5026" s="4" t="s">
        <v>17073</v>
      </c>
      <c r="M5026" s="5" t="s">
        <v>17074</v>
      </c>
      <c r="N5026" s="5"/>
      <c r="P5026" s="5"/>
    </row>
    <row r="5027" spans="1:16" x14ac:dyDescent="0.3">
      <c r="A5027" s="7" t="s">
        <v>16</v>
      </c>
      <c r="B5027" s="22">
        <v>44088.7291841435</v>
      </c>
      <c r="C5027" s="9">
        <v>14</v>
      </c>
      <c r="D5027" t="s">
        <v>15299</v>
      </c>
      <c r="E5027" s="23">
        <v>4048320700</v>
      </c>
      <c r="F5027" s="34" t="s">
        <v>17075</v>
      </c>
      <c r="G5027" s="34" t="s">
        <v>17076</v>
      </c>
      <c r="H5027" s="5" t="s">
        <v>2166</v>
      </c>
      <c r="I5027" s="51">
        <v>9</v>
      </c>
      <c r="J5027" s="51">
        <v>14</v>
      </c>
      <c r="K5027" s="50">
        <v>2020</v>
      </c>
      <c r="L5027" s="4" t="s">
        <v>17077</v>
      </c>
      <c r="M5027" s="5" t="s">
        <v>17078</v>
      </c>
      <c r="N5027" s="5"/>
      <c r="P5027" s="5"/>
    </row>
    <row r="5028" spans="1:16" x14ac:dyDescent="0.3">
      <c r="A5028" s="7" t="s">
        <v>16</v>
      </c>
      <c r="B5028" s="22">
        <v>44088.6569212963</v>
      </c>
      <c r="C5028" s="9">
        <v>14</v>
      </c>
      <c r="D5028" t="s">
        <v>15299</v>
      </c>
      <c r="E5028" s="23">
        <v>4048281100</v>
      </c>
      <c r="F5028" s="34" t="s">
        <v>17079</v>
      </c>
      <c r="G5028" s="34" t="s">
        <v>17080</v>
      </c>
      <c r="H5028" s="5" t="s">
        <v>2131</v>
      </c>
      <c r="I5028" s="51">
        <v>9</v>
      </c>
      <c r="J5028" s="51">
        <v>14</v>
      </c>
      <c r="K5028" s="50">
        <v>2020</v>
      </c>
      <c r="L5028" s="4" t="s">
        <v>17081</v>
      </c>
      <c r="M5028" s="5" t="s">
        <v>17082</v>
      </c>
      <c r="N5028" s="5"/>
      <c r="P5028" s="5"/>
    </row>
    <row r="5029" spans="1:16" x14ac:dyDescent="0.3">
      <c r="A5029" s="7" t="s">
        <v>16</v>
      </c>
      <c r="B5029" s="22">
        <v>44088.882135416701</v>
      </c>
      <c r="C5029" s="9">
        <v>14</v>
      </c>
      <c r="D5029" t="s">
        <v>15299</v>
      </c>
      <c r="E5029" s="23">
        <v>4048384000</v>
      </c>
      <c r="F5029" s="34" t="s">
        <v>17083</v>
      </c>
      <c r="G5029" s="34" t="s">
        <v>17084</v>
      </c>
      <c r="H5029" s="5" t="s">
        <v>2166</v>
      </c>
      <c r="I5029" s="51">
        <v>9</v>
      </c>
      <c r="J5029" s="51">
        <v>14</v>
      </c>
      <c r="K5029" s="50">
        <v>2020</v>
      </c>
      <c r="L5029" s="4" t="s">
        <v>17085</v>
      </c>
      <c r="M5029" s="5" t="s">
        <v>17086</v>
      </c>
      <c r="N5029" s="5"/>
      <c r="P5029" s="5"/>
    </row>
    <row r="5030" spans="1:16" x14ac:dyDescent="0.3">
      <c r="A5030" s="7" t="s">
        <v>16</v>
      </c>
      <c r="B5030" s="22">
        <v>44088.367974386601</v>
      </c>
      <c r="C5030" s="9">
        <v>14</v>
      </c>
      <c r="D5030" t="s">
        <v>15299</v>
      </c>
      <c r="E5030" s="23">
        <v>4048153500</v>
      </c>
      <c r="F5030" s="34" t="s">
        <v>17087</v>
      </c>
      <c r="G5030" s="34" t="s">
        <v>17088</v>
      </c>
      <c r="H5030" s="5" t="s">
        <v>2166</v>
      </c>
      <c r="I5030" s="51">
        <v>9</v>
      </c>
      <c r="J5030" s="51">
        <v>14</v>
      </c>
      <c r="K5030" s="50">
        <v>2020</v>
      </c>
      <c r="L5030" s="4" t="s">
        <v>17089</v>
      </c>
      <c r="M5030" s="5" t="s">
        <v>17090</v>
      </c>
      <c r="N5030" s="5"/>
      <c r="P5030" s="5"/>
    </row>
    <row r="5031" spans="1:16" x14ac:dyDescent="0.3">
      <c r="A5031" s="7" t="s">
        <v>16</v>
      </c>
      <c r="B5031" s="22">
        <v>44088.675990625001</v>
      </c>
      <c r="C5031" s="9">
        <v>14</v>
      </c>
      <c r="D5031" t="s">
        <v>15299</v>
      </c>
      <c r="E5031" s="23">
        <v>4048293400</v>
      </c>
      <c r="F5031" s="34" t="s">
        <v>17091</v>
      </c>
      <c r="G5031" s="34" t="s">
        <v>17092</v>
      </c>
      <c r="H5031" s="5" t="s">
        <v>2131</v>
      </c>
      <c r="I5031" s="51">
        <v>9</v>
      </c>
      <c r="J5031" s="51">
        <v>14</v>
      </c>
      <c r="K5031" s="50">
        <v>2020</v>
      </c>
      <c r="L5031" s="4" t="s">
        <v>9723</v>
      </c>
      <c r="M5031" s="5" t="s">
        <v>17093</v>
      </c>
      <c r="N5031" s="5"/>
      <c r="P5031" s="5"/>
    </row>
    <row r="5032" spans="1:16" x14ac:dyDescent="0.3">
      <c r="A5032" s="7" t="s">
        <v>16</v>
      </c>
      <c r="B5032" s="22">
        <v>44088.357749919</v>
      </c>
      <c r="C5032" s="9">
        <v>14</v>
      </c>
      <c r="D5032" t="s">
        <v>15299</v>
      </c>
      <c r="E5032" s="23">
        <v>4048150500</v>
      </c>
      <c r="F5032" s="34" t="s">
        <v>17094</v>
      </c>
      <c r="G5032" s="34" t="s">
        <v>17095</v>
      </c>
      <c r="H5032" s="5" t="s">
        <v>2131</v>
      </c>
      <c r="I5032" s="51">
        <v>9</v>
      </c>
      <c r="J5032" s="51">
        <v>14</v>
      </c>
      <c r="K5032" s="50">
        <v>2020</v>
      </c>
      <c r="L5032" s="4" t="s">
        <v>17096</v>
      </c>
      <c r="M5032" s="5" t="s">
        <v>17097</v>
      </c>
      <c r="N5032" s="5"/>
      <c r="P5032" s="5"/>
    </row>
    <row r="5033" spans="1:16" x14ac:dyDescent="0.3">
      <c r="A5033" s="7" t="s">
        <v>16</v>
      </c>
      <c r="B5033" s="22">
        <v>44088.663584756898</v>
      </c>
      <c r="C5033" s="9">
        <v>14</v>
      </c>
      <c r="D5033" t="s">
        <v>15299</v>
      </c>
      <c r="E5033" s="23">
        <v>4048286800</v>
      </c>
      <c r="F5033" s="34" t="s">
        <v>17098</v>
      </c>
      <c r="G5033" s="34" t="s">
        <v>17099</v>
      </c>
      <c r="H5033" s="5" t="s">
        <v>2131</v>
      </c>
      <c r="I5033" s="51">
        <v>9</v>
      </c>
      <c r="J5033" s="51">
        <v>14</v>
      </c>
      <c r="K5033" s="50">
        <v>2020</v>
      </c>
      <c r="L5033" s="4" t="s">
        <v>17100</v>
      </c>
      <c r="M5033" s="5" t="s">
        <v>17101</v>
      </c>
      <c r="N5033" s="5"/>
      <c r="P5033" s="5"/>
    </row>
    <row r="5034" spans="1:16" x14ac:dyDescent="0.3">
      <c r="A5034" s="7" t="s">
        <v>16</v>
      </c>
      <c r="B5034" s="22">
        <v>44088.7115929051</v>
      </c>
      <c r="C5034" s="9">
        <v>14</v>
      </c>
      <c r="D5034" t="s">
        <v>15299</v>
      </c>
      <c r="E5034" s="23">
        <v>4048312600</v>
      </c>
      <c r="F5034" s="34" t="s">
        <v>17079</v>
      </c>
      <c r="G5034" s="34" t="s">
        <v>17102</v>
      </c>
      <c r="H5034" s="5" t="s">
        <v>2131</v>
      </c>
      <c r="I5034" s="51">
        <v>9</v>
      </c>
      <c r="J5034" s="51">
        <v>14</v>
      </c>
      <c r="K5034" s="50">
        <v>2020</v>
      </c>
      <c r="L5034" s="4" t="s">
        <v>17081</v>
      </c>
      <c r="M5034" s="5" t="s">
        <v>17082</v>
      </c>
      <c r="N5034" s="5"/>
      <c r="P5034" s="5"/>
    </row>
    <row r="5035" spans="1:16" x14ac:dyDescent="0.3">
      <c r="A5035" s="7" t="s">
        <v>16</v>
      </c>
      <c r="B5035" s="22">
        <v>44088.6038913542</v>
      </c>
      <c r="C5035" s="9">
        <v>14</v>
      </c>
      <c r="D5035" t="s">
        <v>15299</v>
      </c>
      <c r="E5035" s="23">
        <v>4048258500</v>
      </c>
      <c r="F5035" s="34" t="s">
        <v>17103</v>
      </c>
      <c r="G5035" s="34" t="s">
        <v>17104</v>
      </c>
      <c r="H5035" s="5" t="s">
        <v>2166</v>
      </c>
      <c r="I5035" s="51">
        <v>9</v>
      </c>
      <c r="J5035" s="51">
        <v>14</v>
      </c>
      <c r="K5035" s="50">
        <v>2020</v>
      </c>
      <c r="L5035" s="4" t="s">
        <v>17105</v>
      </c>
      <c r="M5035" s="5" t="s">
        <v>17106</v>
      </c>
      <c r="N5035" s="5"/>
      <c r="P5035" s="5"/>
    </row>
    <row r="5036" spans="1:16" x14ac:dyDescent="0.3">
      <c r="A5036" s="7" t="s">
        <v>16</v>
      </c>
      <c r="B5036" s="22">
        <v>44088.792063113397</v>
      </c>
      <c r="C5036" s="9">
        <v>14</v>
      </c>
      <c r="D5036" t="s">
        <v>15299</v>
      </c>
      <c r="E5036" s="23">
        <v>4048353000</v>
      </c>
      <c r="F5036" s="34" t="s">
        <v>17107</v>
      </c>
      <c r="G5036" s="34" t="s">
        <v>17108</v>
      </c>
      <c r="H5036" s="5" t="s">
        <v>2131</v>
      </c>
      <c r="I5036" s="51">
        <v>9</v>
      </c>
      <c r="J5036" s="51">
        <v>14</v>
      </c>
      <c r="K5036" s="50">
        <v>2020</v>
      </c>
      <c r="L5036" s="4" t="s">
        <v>17109</v>
      </c>
      <c r="M5036" s="5" t="s">
        <v>17110</v>
      </c>
      <c r="N5036" s="5"/>
      <c r="P5036" s="5"/>
    </row>
    <row r="5037" spans="1:16" x14ac:dyDescent="0.3">
      <c r="A5037" s="7" t="s">
        <v>16</v>
      </c>
      <c r="B5037" s="22">
        <v>44088.42303125</v>
      </c>
      <c r="C5037" s="9">
        <v>14</v>
      </c>
      <c r="D5037" t="s">
        <v>15299</v>
      </c>
      <c r="E5037" s="23">
        <v>4048180100</v>
      </c>
      <c r="F5037" s="34" t="s">
        <v>13606</v>
      </c>
      <c r="G5037" s="34" t="s">
        <v>17111</v>
      </c>
      <c r="H5037" s="5" t="s">
        <v>2131</v>
      </c>
      <c r="I5037" s="51">
        <v>9</v>
      </c>
      <c r="J5037" s="51">
        <v>14</v>
      </c>
      <c r="K5037" s="50">
        <v>2020</v>
      </c>
      <c r="L5037" s="4" t="s">
        <v>13608</v>
      </c>
      <c r="M5037" s="5" t="s">
        <v>13609</v>
      </c>
      <c r="N5037" s="5"/>
      <c r="P5037" s="5"/>
    </row>
    <row r="5038" spans="1:16" x14ac:dyDescent="0.3">
      <c r="A5038" s="7" t="s">
        <v>16</v>
      </c>
      <c r="B5038" s="22">
        <v>44088.911092476897</v>
      </c>
      <c r="C5038" s="9">
        <v>14</v>
      </c>
      <c r="D5038" t="s">
        <v>15299</v>
      </c>
      <c r="E5038" s="23">
        <v>4048389400</v>
      </c>
      <c r="F5038" s="34" t="s">
        <v>17112</v>
      </c>
      <c r="G5038" s="34" t="s">
        <v>17113</v>
      </c>
      <c r="H5038" s="5" t="s">
        <v>2131</v>
      </c>
      <c r="I5038" s="51">
        <v>9</v>
      </c>
      <c r="J5038" s="51">
        <v>14</v>
      </c>
      <c r="K5038" s="50">
        <v>2020</v>
      </c>
      <c r="L5038" s="4" t="s">
        <v>17114</v>
      </c>
      <c r="M5038" s="5" t="s">
        <v>17115</v>
      </c>
      <c r="N5038" s="5"/>
      <c r="P5038" s="5"/>
    </row>
    <row r="5039" spans="1:16" x14ac:dyDescent="0.3">
      <c r="A5039" s="7" t="s">
        <v>16</v>
      </c>
      <c r="B5039" s="22">
        <v>44088.823286539402</v>
      </c>
      <c r="C5039" s="9">
        <v>14</v>
      </c>
      <c r="D5039" t="s">
        <v>15299</v>
      </c>
      <c r="E5039" s="23">
        <v>4048366700</v>
      </c>
      <c r="F5039" s="34" t="s">
        <v>11587</v>
      </c>
      <c r="G5039" s="34" t="s">
        <v>17116</v>
      </c>
      <c r="H5039" s="5" t="s">
        <v>2131</v>
      </c>
      <c r="I5039" s="51">
        <v>9</v>
      </c>
      <c r="J5039" s="51">
        <v>14</v>
      </c>
      <c r="K5039" s="50">
        <v>2020</v>
      </c>
      <c r="L5039" s="4" t="s">
        <v>11589</v>
      </c>
      <c r="M5039" s="5" t="s">
        <v>11590</v>
      </c>
      <c r="N5039" s="5"/>
      <c r="P5039" s="5"/>
    </row>
    <row r="5040" spans="1:16" x14ac:dyDescent="0.3">
      <c r="A5040" s="7" t="s">
        <v>16</v>
      </c>
      <c r="B5040" s="22">
        <v>44088.448214965298</v>
      </c>
      <c r="C5040" s="9">
        <v>14</v>
      </c>
      <c r="D5040" t="s">
        <v>15299</v>
      </c>
      <c r="E5040" s="23">
        <v>4048190900</v>
      </c>
      <c r="F5040" s="34" t="s">
        <v>17117</v>
      </c>
      <c r="G5040" s="34" t="s">
        <v>17118</v>
      </c>
      <c r="H5040" s="5" t="s">
        <v>2131</v>
      </c>
      <c r="I5040" s="51">
        <v>9</v>
      </c>
      <c r="J5040" s="51">
        <v>14</v>
      </c>
      <c r="K5040" s="50">
        <v>2020</v>
      </c>
      <c r="L5040" s="4" t="s">
        <v>17119</v>
      </c>
      <c r="M5040" s="5" t="s">
        <v>17120</v>
      </c>
      <c r="N5040" s="5"/>
      <c r="P5040" s="5"/>
    </row>
    <row r="5041" spans="1:16" x14ac:dyDescent="0.3">
      <c r="A5041" s="7" t="s">
        <v>16</v>
      </c>
      <c r="B5041" s="22">
        <v>44088.802151354197</v>
      </c>
      <c r="C5041" s="9">
        <v>14</v>
      </c>
      <c r="D5041" t="s">
        <v>15299</v>
      </c>
      <c r="E5041" s="23">
        <v>4048356400</v>
      </c>
      <c r="F5041" s="34" t="s">
        <v>17121</v>
      </c>
      <c r="G5041" s="34" t="s">
        <v>17122</v>
      </c>
      <c r="H5041" s="5" t="s">
        <v>2131</v>
      </c>
      <c r="I5041" s="51">
        <v>9</v>
      </c>
      <c r="J5041" s="51">
        <v>14</v>
      </c>
      <c r="K5041" s="50">
        <v>2020</v>
      </c>
      <c r="L5041" s="4" t="s">
        <v>17123</v>
      </c>
      <c r="M5041" s="5" t="s">
        <v>17124</v>
      </c>
      <c r="N5041" s="5"/>
      <c r="P5041" s="5"/>
    </row>
    <row r="5042" spans="1:16" x14ac:dyDescent="0.3">
      <c r="A5042" s="7" t="s">
        <v>16</v>
      </c>
      <c r="B5042" s="22">
        <v>44088.795384143501</v>
      </c>
      <c r="C5042" s="9">
        <v>14</v>
      </c>
      <c r="D5042" t="s">
        <v>15299</v>
      </c>
      <c r="E5042" s="23">
        <v>4048353900</v>
      </c>
      <c r="F5042" s="34" t="s">
        <v>17125</v>
      </c>
      <c r="G5042" s="34" t="s">
        <v>17126</v>
      </c>
      <c r="H5042" s="5" t="s">
        <v>2131</v>
      </c>
      <c r="I5042" s="51">
        <v>9</v>
      </c>
      <c r="J5042" s="51">
        <v>14</v>
      </c>
      <c r="K5042" s="50">
        <v>2020</v>
      </c>
      <c r="L5042" s="4" t="s">
        <v>17127</v>
      </c>
      <c r="M5042" s="5" t="s">
        <v>17128</v>
      </c>
      <c r="N5042" s="5"/>
      <c r="P5042" s="5"/>
    </row>
    <row r="5043" spans="1:16" x14ac:dyDescent="0.3">
      <c r="A5043" s="7" t="s">
        <v>16</v>
      </c>
      <c r="B5043" s="22">
        <v>44088.9969558218</v>
      </c>
      <c r="C5043" s="9">
        <v>14</v>
      </c>
      <c r="D5043" t="s">
        <v>15299</v>
      </c>
      <c r="E5043" s="23">
        <v>4048394700</v>
      </c>
      <c r="F5043" s="34" t="s">
        <v>8068</v>
      </c>
      <c r="G5043" s="34" t="s">
        <v>17129</v>
      </c>
      <c r="H5043" s="5" t="s">
        <v>2166</v>
      </c>
      <c r="I5043" s="51">
        <v>9</v>
      </c>
      <c r="J5043" s="51">
        <v>14</v>
      </c>
      <c r="K5043" s="50">
        <v>2020</v>
      </c>
      <c r="L5043" s="4" t="s">
        <v>8070</v>
      </c>
      <c r="M5043" s="5" t="s">
        <v>8071</v>
      </c>
      <c r="N5043" s="5"/>
      <c r="P5043" s="5"/>
    </row>
    <row r="5044" spans="1:16" x14ac:dyDescent="0.3">
      <c r="A5044" s="7" t="s">
        <v>16</v>
      </c>
      <c r="B5044" s="22">
        <v>44088.911970682901</v>
      </c>
      <c r="C5044" s="9">
        <v>14</v>
      </c>
      <c r="D5044" t="s">
        <v>15299</v>
      </c>
      <c r="E5044" s="23">
        <v>4048389900</v>
      </c>
      <c r="F5044" s="34" t="s">
        <v>17130</v>
      </c>
      <c r="G5044" s="34" t="s">
        <v>17131</v>
      </c>
      <c r="H5044" s="5" t="s">
        <v>2166</v>
      </c>
      <c r="I5044" s="51">
        <v>9</v>
      </c>
      <c r="J5044" s="51">
        <v>14</v>
      </c>
      <c r="K5044" s="50">
        <v>2020</v>
      </c>
      <c r="L5044" s="4" t="s">
        <v>17132</v>
      </c>
      <c r="M5044" s="5" t="s">
        <v>17133</v>
      </c>
      <c r="N5044" s="5"/>
      <c r="P5044" s="5"/>
    </row>
    <row r="5045" spans="1:16" x14ac:dyDescent="0.3">
      <c r="A5045" s="7" t="s">
        <v>16</v>
      </c>
      <c r="B5045" s="22">
        <v>44088.889116817103</v>
      </c>
      <c r="C5045" s="9">
        <v>14</v>
      </c>
      <c r="D5045" t="s">
        <v>15299</v>
      </c>
      <c r="E5045" s="23">
        <v>4048385400</v>
      </c>
      <c r="F5045" s="34" t="s">
        <v>17134</v>
      </c>
      <c r="G5045" s="34" t="s">
        <v>17135</v>
      </c>
      <c r="H5045" s="5" t="s">
        <v>2131</v>
      </c>
      <c r="I5045" s="51">
        <v>9</v>
      </c>
      <c r="J5045" s="51">
        <v>14</v>
      </c>
      <c r="K5045" s="50">
        <v>2020</v>
      </c>
      <c r="L5045" s="4" t="s">
        <v>17136</v>
      </c>
      <c r="M5045" s="5" t="s">
        <v>17137</v>
      </c>
      <c r="N5045" s="5"/>
      <c r="P5045" s="5"/>
    </row>
    <row r="5046" spans="1:16" x14ac:dyDescent="0.3">
      <c r="A5046" s="7" t="s">
        <v>16</v>
      </c>
      <c r="B5046" s="22">
        <v>44088.694940659698</v>
      </c>
      <c r="C5046" s="9">
        <v>14</v>
      </c>
      <c r="D5046" t="s">
        <v>15299</v>
      </c>
      <c r="E5046" s="23">
        <v>4048303400</v>
      </c>
      <c r="F5046" s="34" t="s">
        <v>17138</v>
      </c>
      <c r="G5046" s="34" t="s">
        <v>17139</v>
      </c>
      <c r="H5046" s="5" t="s">
        <v>2166</v>
      </c>
      <c r="I5046" s="51">
        <v>9</v>
      </c>
      <c r="J5046" s="51">
        <v>14</v>
      </c>
      <c r="K5046" s="50">
        <v>2020</v>
      </c>
      <c r="L5046" s="4" t="s">
        <v>17140</v>
      </c>
      <c r="M5046" s="5" t="s">
        <v>17141</v>
      </c>
      <c r="N5046" s="5"/>
      <c r="P5046" s="5"/>
    </row>
    <row r="5047" spans="1:16" x14ac:dyDescent="0.3">
      <c r="A5047" s="7" t="s">
        <v>16</v>
      </c>
      <c r="B5047" s="22">
        <v>44088.5800914352</v>
      </c>
      <c r="C5047" s="9">
        <v>14</v>
      </c>
      <c r="D5047" t="s">
        <v>15299</v>
      </c>
      <c r="E5047" s="23">
        <v>4048247500</v>
      </c>
      <c r="F5047" s="34" t="s">
        <v>17142</v>
      </c>
      <c r="G5047" s="34" t="s">
        <v>17143</v>
      </c>
      <c r="H5047" s="5" t="s">
        <v>2131</v>
      </c>
      <c r="I5047" s="51">
        <v>9</v>
      </c>
      <c r="J5047" s="51">
        <v>14</v>
      </c>
      <c r="K5047" s="50">
        <v>2020</v>
      </c>
      <c r="L5047" s="4" t="s">
        <v>17144</v>
      </c>
      <c r="M5047" s="5" t="s">
        <v>17145</v>
      </c>
      <c r="N5047" s="5"/>
      <c r="P5047" s="5"/>
    </row>
    <row r="5048" spans="1:16" x14ac:dyDescent="0.3">
      <c r="A5048" s="7" t="s">
        <v>16</v>
      </c>
      <c r="B5048" s="22">
        <v>44088.472534872701</v>
      </c>
      <c r="C5048" s="9">
        <v>14</v>
      </c>
      <c r="D5048" t="s">
        <v>15299</v>
      </c>
      <c r="E5048" s="23">
        <v>4048203100</v>
      </c>
      <c r="F5048" s="34" t="s">
        <v>17146</v>
      </c>
      <c r="G5048" s="34" t="s">
        <v>17147</v>
      </c>
      <c r="H5048" s="5" t="s">
        <v>2156</v>
      </c>
      <c r="I5048" s="51">
        <v>9</v>
      </c>
      <c r="J5048" s="51">
        <v>14</v>
      </c>
      <c r="K5048" s="50">
        <v>2020</v>
      </c>
      <c r="L5048" s="4" t="s">
        <v>17148</v>
      </c>
      <c r="M5048" s="5" t="s">
        <v>17149</v>
      </c>
      <c r="N5048" s="5"/>
      <c r="P5048" s="5"/>
    </row>
    <row r="5049" spans="1:16" x14ac:dyDescent="0.3">
      <c r="A5049" s="7" t="s">
        <v>16</v>
      </c>
      <c r="B5049" s="22">
        <v>44088.631203506899</v>
      </c>
      <c r="C5049" s="9">
        <v>14</v>
      </c>
      <c r="D5049" t="s">
        <v>15299</v>
      </c>
      <c r="E5049" s="23">
        <v>4048271700</v>
      </c>
      <c r="F5049" s="34" t="s">
        <v>17150</v>
      </c>
      <c r="G5049" s="34" t="s">
        <v>17151</v>
      </c>
      <c r="H5049" s="5" t="s">
        <v>2166</v>
      </c>
      <c r="I5049" s="51">
        <v>9</v>
      </c>
      <c r="J5049" s="51">
        <v>14</v>
      </c>
      <c r="K5049" s="50">
        <v>2020</v>
      </c>
      <c r="L5049" s="4" t="s">
        <v>17152</v>
      </c>
      <c r="M5049" s="5" t="s">
        <v>17153</v>
      </c>
      <c r="N5049" s="5"/>
      <c r="P5049" s="5"/>
    </row>
    <row r="5050" spans="1:16" x14ac:dyDescent="0.3">
      <c r="A5050" s="7" t="s">
        <v>16</v>
      </c>
      <c r="B5050" s="22">
        <v>44088.673794594899</v>
      </c>
      <c r="C5050" s="9">
        <v>14</v>
      </c>
      <c r="D5050" t="s">
        <v>15299</v>
      </c>
      <c r="E5050" s="23">
        <v>4048292500</v>
      </c>
      <c r="F5050" s="34" t="s">
        <v>17154</v>
      </c>
      <c r="G5050" s="34" t="s">
        <v>17155</v>
      </c>
      <c r="H5050" s="5" t="s">
        <v>2166</v>
      </c>
      <c r="I5050" s="51">
        <v>9</v>
      </c>
      <c r="J5050" s="51">
        <v>14</v>
      </c>
      <c r="K5050" s="50">
        <v>2020</v>
      </c>
      <c r="L5050" s="4" t="s">
        <v>17156</v>
      </c>
      <c r="M5050" s="5" t="s">
        <v>17157</v>
      </c>
      <c r="N5050" s="5"/>
      <c r="P5050" s="5"/>
    </row>
    <row r="5051" spans="1:16" x14ac:dyDescent="0.3">
      <c r="A5051" s="7" t="s">
        <v>16</v>
      </c>
      <c r="B5051" s="22">
        <v>44088.843607256902</v>
      </c>
      <c r="C5051" s="9">
        <v>14</v>
      </c>
      <c r="D5051" t="s">
        <v>15299</v>
      </c>
      <c r="E5051" s="23">
        <v>4048374300</v>
      </c>
      <c r="F5051" s="34" t="s">
        <v>17158</v>
      </c>
      <c r="G5051" s="34" t="s">
        <v>17159</v>
      </c>
      <c r="H5051" s="5" t="s">
        <v>2166</v>
      </c>
      <c r="I5051" s="51">
        <v>9</v>
      </c>
      <c r="J5051" s="51">
        <v>14</v>
      </c>
      <c r="K5051" s="50">
        <v>2020</v>
      </c>
      <c r="L5051" s="4" t="s">
        <v>17160</v>
      </c>
      <c r="M5051" s="5" t="s">
        <v>17161</v>
      </c>
      <c r="N5051" s="5"/>
      <c r="P5051" s="5"/>
    </row>
    <row r="5052" spans="1:16" x14ac:dyDescent="0.3">
      <c r="A5052" s="7" t="s">
        <v>16</v>
      </c>
      <c r="B5052" s="22">
        <v>44088.691232291698</v>
      </c>
      <c r="C5052" s="9">
        <v>14</v>
      </c>
      <c r="D5052" t="s">
        <v>15299</v>
      </c>
      <c r="E5052" s="23">
        <v>4048301100</v>
      </c>
      <c r="F5052" s="34" t="s">
        <v>17162</v>
      </c>
      <c r="G5052" s="34" t="s">
        <v>17163</v>
      </c>
      <c r="H5052" s="5" t="s">
        <v>2166</v>
      </c>
      <c r="I5052" s="51">
        <v>9</v>
      </c>
      <c r="J5052" s="51">
        <v>14</v>
      </c>
      <c r="K5052" s="50">
        <v>2020</v>
      </c>
      <c r="L5052" s="4" t="s">
        <v>17164</v>
      </c>
      <c r="M5052" s="5" t="s">
        <v>17165</v>
      </c>
      <c r="N5052" s="5"/>
      <c r="P5052" s="5"/>
    </row>
    <row r="5053" spans="1:16" x14ac:dyDescent="0.3">
      <c r="A5053" s="7" t="s">
        <v>16</v>
      </c>
      <c r="B5053" s="22">
        <v>44088.822131562498</v>
      </c>
      <c r="C5053" s="9">
        <v>14</v>
      </c>
      <c r="D5053" t="s">
        <v>15299</v>
      </c>
      <c r="E5053" s="23">
        <v>4048365900</v>
      </c>
      <c r="F5053" s="34" t="s">
        <v>17166</v>
      </c>
      <c r="G5053" s="34" t="s">
        <v>17167</v>
      </c>
      <c r="H5053" s="5" t="s">
        <v>2166</v>
      </c>
      <c r="I5053" s="51">
        <v>9</v>
      </c>
      <c r="J5053" s="51">
        <v>14</v>
      </c>
      <c r="K5053" s="50">
        <v>2020</v>
      </c>
      <c r="L5053" s="4" t="s">
        <v>17168</v>
      </c>
      <c r="M5053" s="5" t="s">
        <v>17169</v>
      </c>
      <c r="N5053" s="5"/>
      <c r="P5053" s="5"/>
    </row>
    <row r="5054" spans="1:16" x14ac:dyDescent="0.3">
      <c r="A5054" s="7" t="s">
        <v>16</v>
      </c>
      <c r="B5054" s="22">
        <v>44088.486472800898</v>
      </c>
      <c r="C5054" s="9">
        <v>14</v>
      </c>
      <c r="D5054" t="s">
        <v>15299</v>
      </c>
      <c r="E5054" s="23">
        <v>4048209600</v>
      </c>
      <c r="F5054" s="34" t="s">
        <v>17170</v>
      </c>
      <c r="G5054" s="34" t="s">
        <v>17171</v>
      </c>
      <c r="H5054" s="5" t="s">
        <v>2166</v>
      </c>
      <c r="I5054" s="51">
        <v>9</v>
      </c>
      <c r="J5054" s="51">
        <v>14</v>
      </c>
      <c r="K5054" s="50">
        <v>2020</v>
      </c>
      <c r="L5054" s="4" t="s">
        <v>17172</v>
      </c>
      <c r="M5054" s="5" t="s">
        <v>17173</v>
      </c>
      <c r="N5054" s="5"/>
      <c r="P5054" s="5"/>
    </row>
    <row r="5055" spans="1:16" x14ac:dyDescent="0.3">
      <c r="A5055" s="7" t="s">
        <v>16</v>
      </c>
      <c r="B5055" s="22">
        <v>44088.4066858449</v>
      </c>
      <c r="C5055" s="9">
        <v>14</v>
      </c>
      <c r="D5055" t="s">
        <v>15299</v>
      </c>
      <c r="E5055" s="23">
        <v>4048170300</v>
      </c>
      <c r="F5055" s="34" t="s">
        <v>17174</v>
      </c>
      <c r="G5055" s="34" t="s">
        <v>17175</v>
      </c>
      <c r="H5055" s="5" t="s">
        <v>2156</v>
      </c>
      <c r="I5055" s="51">
        <v>9</v>
      </c>
      <c r="J5055" s="51">
        <v>14</v>
      </c>
      <c r="K5055" s="50">
        <v>2020</v>
      </c>
      <c r="L5055" s="4" t="s">
        <v>17176</v>
      </c>
      <c r="M5055" s="5" t="s">
        <v>17177</v>
      </c>
      <c r="N5055" s="5"/>
      <c r="P5055" s="5"/>
    </row>
    <row r="5056" spans="1:16" x14ac:dyDescent="0.3">
      <c r="A5056" s="7" t="s">
        <v>16</v>
      </c>
      <c r="B5056" s="22">
        <v>44088.611456794002</v>
      </c>
      <c r="C5056" s="9">
        <v>14</v>
      </c>
      <c r="D5056" t="s">
        <v>15299</v>
      </c>
      <c r="E5056" s="23">
        <v>4048262100</v>
      </c>
      <c r="F5056" s="34" t="s">
        <v>17178</v>
      </c>
      <c r="G5056" s="34" t="s">
        <v>17179</v>
      </c>
      <c r="H5056" s="5" t="s">
        <v>2166</v>
      </c>
      <c r="I5056" s="51">
        <v>9</v>
      </c>
      <c r="J5056" s="51">
        <v>14</v>
      </c>
      <c r="K5056" s="50">
        <v>2020</v>
      </c>
      <c r="L5056" s="4" t="s">
        <v>8674</v>
      </c>
      <c r="M5056" s="5" t="s">
        <v>15807</v>
      </c>
      <c r="N5056" s="5"/>
      <c r="P5056" s="5"/>
    </row>
    <row r="5057" spans="1:16" x14ac:dyDescent="0.3">
      <c r="A5057" s="7" t="s">
        <v>16</v>
      </c>
      <c r="B5057" s="22">
        <v>44088.618065543997</v>
      </c>
      <c r="C5057" s="9">
        <v>14</v>
      </c>
      <c r="D5057" t="s">
        <v>15299</v>
      </c>
      <c r="E5057" s="23">
        <v>4048265000</v>
      </c>
      <c r="F5057" s="34" t="s">
        <v>17180</v>
      </c>
      <c r="G5057" s="34" t="s">
        <v>17181</v>
      </c>
      <c r="H5057" s="5" t="s">
        <v>2166</v>
      </c>
      <c r="I5057" s="51">
        <v>9</v>
      </c>
      <c r="J5057" s="51">
        <v>14</v>
      </c>
      <c r="K5057" s="50">
        <v>2020</v>
      </c>
      <c r="L5057" s="4" t="s">
        <v>17182</v>
      </c>
      <c r="M5057" s="5" t="s">
        <v>17183</v>
      </c>
      <c r="N5057" s="5"/>
      <c r="P5057" s="5"/>
    </row>
    <row r="5058" spans="1:16" x14ac:dyDescent="0.3">
      <c r="A5058" s="7" t="s">
        <v>16</v>
      </c>
      <c r="B5058" s="22">
        <v>44088.475812812503</v>
      </c>
      <c r="C5058" s="9">
        <v>14</v>
      </c>
      <c r="D5058" t="s">
        <v>15299</v>
      </c>
      <c r="E5058" s="23">
        <v>4048204500</v>
      </c>
      <c r="F5058" s="34" t="s">
        <v>17184</v>
      </c>
      <c r="G5058" s="34" t="s">
        <v>17185</v>
      </c>
      <c r="H5058" s="5" t="s">
        <v>2166</v>
      </c>
      <c r="I5058" s="51">
        <v>9</v>
      </c>
      <c r="J5058" s="51">
        <v>14</v>
      </c>
      <c r="K5058" s="50">
        <v>2020</v>
      </c>
      <c r="L5058" s="4" t="s">
        <v>17186</v>
      </c>
      <c r="M5058" s="5" t="s">
        <v>17187</v>
      </c>
      <c r="N5058" s="5"/>
      <c r="P5058" s="5"/>
    </row>
    <row r="5059" spans="1:16" x14ac:dyDescent="0.3">
      <c r="A5059" s="7" t="s">
        <v>16</v>
      </c>
      <c r="B5059" s="22">
        <v>44088.5511106134</v>
      </c>
      <c r="C5059" s="9">
        <v>14</v>
      </c>
      <c r="D5059" t="s">
        <v>15299</v>
      </c>
      <c r="E5059" s="23">
        <v>4048237200</v>
      </c>
      <c r="F5059" s="34" t="s">
        <v>17188</v>
      </c>
      <c r="G5059" s="34" t="s">
        <v>17189</v>
      </c>
      <c r="H5059" s="5" t="s">
        <v>2131</v>
      </c>
      <c r="I5059" s="51">
        <v>9</v>
      </c>
      <c r="J5059" s="51">
        <v>14</v>
      </c>
      <c r="K5059" s="50">
        <v>2020</v>
      </c>
      <c r="L5059" s="4" t="s">
        <v>17190</v>
      </c>
      <c r="M5059" s="5" t="s">
        <v>17191</v>
      </c>
      <c r="N5059" s="5"/>
      <c r="P5059" s="5"/>
    </row>
    <row r="5060" spans="1:16" x14ac:dyDescent="0.3">
      <c r="A5060" s="7" t="s">
        <v>16</v>
      </c>
      <c r="B5060" s="22">
        <v>44088.368656516199</v>
      </c>
      <c r="C5060" s="9">
        <v>14</v>
      </c>
      <c r="D5060" t="s">
        <v>15299</v>
      </c>
      <c r="E5060" s="23">
        <v>4048153700</v>
      </c>
      <c r="F5060" s="34" t="s">
        <v>17192</v>
      </c>
      <c r="G5060" s="34" t="s">
        <v>17193</v>
      </c>
      <c r="H5060" s="5" t="s">
        <v>2166</v>
      </c>
      <c r="I5060" s="51">
        <v>9</v>
      </c>
      <c r="J5060" s="51">
        <v>14</v>
      </c>
      <c r="K5060" s="50">
        <v>2020</v>
      </c>
      <c r="L5060" s="4" t="s">
        <v>8674</v>
      </c>
      <c r="M5060" s="5" t="s">
        <v>16541</v>
      </c>
      <c r="N5060" s="5"/>
      <c r="P5060" s="5"/>
    </row>
    <row r="5061" spans="1:16" x14ac:dyDescent="0.3">
      <c r="A5061" s="7" t="s">
        <v>16</v>
      </c>
      <c r="B5061" s="22">
        <v>44088.371007951398</v>
      </c>
      <c r="C5061" s="9">
        <v>14</v>
      </c>
      <c r="D5061" t="s">
        <v>15299</v>
      </c>
      <c r="E5061" s="23">
        <v>4048154900</v>
      </c>
      <c r="F5061" s="34" t="s">
        <v>17194</v>
      </c>
      <c r="G5061" s="34" t="s">
        <v>17195</v>
      </c>
      <c r="H5061" s="5" t="s">
        <v>2166</v>
      </c>
      <c r="I5061" s="51">
        <v>9</v>
      </c>
      <c r="J5061" s="51">
        <v>14</v>
      </c>
      <c r="K5061" s="50">
        <v>2020</v>
      </c>
      <c r="L5061" s="4" t="s">
        <v>17196</v>
      </c>
      <c r="M5061" s="5" t="s">
        <v>17197</v>
      </c>
      <c r="N5061" s="5"/>
      <c r="P5061" s="5"/>
    </row>
    <row r="5062" spans="1:16" x14ac:dyDescent="0.3">
      <c r="A5062" s="7" t="s">
        <v>16</v>
      </c>
      <c r="B5062" s="22">
        <v>44088.705046411997</v>
      </c>
      <c r="C5062" s="9">
        <v>14</v>
      </c>
      <c r="D5062" t="s">
        <v>15299</v>
      </c>
      <c r="E5062" s="23">
        <v>4048308900</v>
      </c>
      <c r="F5062" s="34" t="s">
        <v>17198</v>
      </c>
      <c r="G5062" s="34" t="s">
        <v>17199</v>
      </c>
      <c r="H5062" s="5" t="s">
        <v>2166</v>
      </c>
      <c r="I5062" s="51">
        <v>9</v>
      </c>
      <c r="J5062" s="51">
        <v>14</v>
      </c>
      <c r="K5062" s="50">
        <v>2020</v>
      </c>
      <c r="L5062" s="4" t="s">
        <v>17200</v>
      </c>
      <c r="M5062" s="5" t="s">
        <v>17201</v>
      </c>
      <c r="N5062" s="5"/>
      <c r="P5062" s="5"/>
    </row>
    <row r="5063" spans="1:16" x14ac:dyDescent="0.3">
      <c r="A5063" s="7" t="s">
        <v>16</v>
      </c>
      <c r="B5063" s="22">
        <v>44088.7989263079</v>
      </c>
      <c r="C5063" s="9">
        <v>14</v>
      </c>
      <c r="D5063" t="s">
        <v>15299</v>
      </c>
      <c r="E5063" s="23">
        <v>4048355200</v>
      </c>
      <c r="F5063" s="34" t="s">
        <v>17202</v>
      </c>
      <c r="G5063" s="34" t="s">
        <v>17203</v>
      </c>
      <c r="H5063" s="5" t="s">
        <v>2166</v>
      </c>
      <c r="I5063" s="51">
        <v>9</v>
      </c>
      <c r="J5063" s="51">
        <v>14</v>
      </c>
      <c r="K5063" s="50">
        <v>2020</v>
      </c>
      <c r="L5063" s="4" t="s">
        <v>17204</v>
      </c>
      <c r="M5063" s="5" t="s">
        <v>17205</v>
      </c>
      <c r="N5063" s="5"/>
      <c r="P5063" s="5"/>
    </row>
    <row r="5064" spans="1:16" x14ac:dyDescent="0.3">
      <c r="A5064" s="7" t="s">
        <v>16</v>
      </c>
      <c r="B5064" s="22">
        <v>44088.566841898202</v>
      </c>
      <c r="C5064" s="9">
        <v>14</v>
      </c>
      <c r="D5064" t="s">
        <v>15299</v>
      </c>
      <c r="E5064" s="23">
        <v>4048242900</v>
      </c>
      <c r="F5064" s="34" t="s">
        <v>17206</v>
      </c>
      <c r="G5064" s="34" t="s">
        <v>17207</v>
      </c>
      <c r="H5064" s="5" t="s">
        <v>2166</v>
      </c>
      <c r="I5064" s="51">
        <v>9</v>
      </c>
      <c r="J5064" s="51">
        <v>14</v>
      </c>
      <c r="K5064" s="50">
        <v>2020</v>
      </c>
      <c r="L5064" s="4" t="s">
        <v>17208</v>
      </c>
      <c r="M5064" s="5" t="s">
        <v>17209</v>
      </c>
      <c r="N5064" s="5"/>
      <c r="P5064" s="5"/>
    </row>
    <row r="5065" spans="1:16" x14ac:dyDescent="0.3">
      <c r="A5065" s="7" t="s">
        <v>16</v>
      </c>
      <c r="B5065" s="22">
        <v>44088.6488189468</v>
      </c>
      <c r="C5065" s="9">
        <v>14</v>
      </c>
      <c r="D5065" t="s">
        <v>15299</v>
      </c>
      <c r="E5065" s="23">
        <v>4048278200</v>
      </c>
      <c r="F5065" s="34" t="s">
        <v>17210</v>
      </c>
      <c r="G5065" s="34" t="s">
        <v>17211</v>
      </c>
      <c r="H5065" s="5" t="s">
        <v>2161</v>
      </c>
      <c r="I5065" s="51">
        <v>9</v>
      </c>
      <c r="J5065" s="51">
        <v>14</v>
      </c>
      <c r="K5065" s="50">
        <v>2020</v>
      </c>
      <c r="L5065" s="4" t="s">
        <v>17212</v>
      </c>
      <c r="M5065" s="5" t="s">
        <v>17213</v>
      </c>
      <c r="N5065" s="5"/>
      <c r="P5065" s="5"/>
    </row>
    <row r="5066" spans="1:16" x14ac:dyDescent="0.3">
      <c r="A5066" s="7" t="s">
        <v>16</v>
      </c>
      <c r="B5066" s="22">
        <v>44088.722455786999</v>
      </c>
      <c r="C5066" s="9">
        <v>14</v>
      </c>
      <c r="D5066" t="s">
        <v>15299</v>
      </c>
      <c r="E5066" s="23">
        <v>4048317700</v>
      </c>
      <c r="F5066" s="34" t="s">
        <v>17214</v>
      </c>
      <c r="G5066" s="34" t="s">
        <v>17215</v>
      </c>
      <c r="H5066" s="5" t="s">
        <v>2166</v>
      </c>
      <c r="I5066" s="51">
        <v>9</v>
      </c>
      <c r="J5066" s="51">
        <v>14</v>
      </c>
      <c r="K5066" s="50">
        <v>2020</v>
      </c>
      <c r="L5066" s="4" t="s">
        <v>17216</v>
      </c>
      <c r="M5066" s="5" t="s">
        <v>17217</v>
      </c>
      <c r="N5066" s="5"/>
      <c r="P5066" s="5"/>
    </row>
    <row r="5067" spans="1:16" x14ac:dyDescent="0.3">
      <c r="A5067" s="7" t="s">
        <v>16</v>
      </c>
      <c r="B5067" s="22">
        <v>44088.818698807903</v>
      </c>
      <c r="C5067" s="9">
        <v>14</v>
      </c>
      <c r="D5067" t="s">
        <v>15299</v>
      </c>
      <c r="E5067" s="23">
        <v>4048362600</v>
      </c>
      <c r="F5067" s="34" t="s">
        <v>17218</v>
      </c>
      <c r="G5067" s="34" t="s">
        <v>17219</v>
      </c>
      <c r="H5067" s="5" t="s">
        <v>2166</v>
      </c>
      <c r="I5067" s="51">
        <v>9</v>
      </c>
      <c r="J5067" s="51">
        <v>14</v>
      </c>
      <c r="K5067" s="50">
        <v>2020</v>
      </c>
      <c r="L5067" s="4" t="s">
        <v>17220</v>
      </c>
      <c r="M5067" s="5" t="s">
        <v>17221</v>
      </c>
      <c r="N5067" s="5"/>
      <c r="P5067" s="5"/>
    </row>
    <row r="5068" spans="1:16" x14ac:dyDescent="0.3">
      <c r="A5068" s="7" t="s">
        <v>16</v>
      </c>
      <c r="B5068" s="22">
        <v>44089.938190080997</v>
      </c>
      <c r="C5068" s="9">
        <v>15</v>
      </c>
      <c r="D5068" t="s">
        <v>15299</v>
      </c>
      <c r="E5068" s="23">
        <v>4048650600</v>
      </c>
      <c r="F5068" s="34" t="s">
        <v>17222</v>
      </c>
      <c r="G5068" s="34" t="s">
        <v>17223</v>
      </c>
      <c r="H5068" s="5" t="s">
        <v>2131</v>
      </c>
      <c r="I5068" s="51">
        <v>9</v>
      </c>
      <c r="J5068" s="51">
        <v>15</v>
      </c>
      <c r="K5068" s="50">
        <v>2020</v>
      </c>
      <c r="L5068" s="4" t="s">
        <v>17224</v>
      </c>
      <c r="M5068" s="5" t="s">
        <v>17225</v>
      </c>
      <c r="N5068" s="5"/>
      <c r="P5068" s="5"/>
    </row>
    <row r="5069" spans="1:16" x14ac:dyDescent="0.3">
      <c r="A5069" s="7" t="s">
        <v>16</v>
      </c>
      <c r="B5069" s="22">
        <v>44089.477097835603</v>
      </c>
      <c r="C5069" s="9">
        <v>15</v>
      </c>
      <c r="D5069" t="s">
        <v>15299</v>
      </c>
      <c r="E5069" s="23">
        <v>4048455900</v>
      </c>
      <c r="F5069" s="34" t="s">
        <v>17226</v>
      </c>
      <c r="G5069" s="34" t="s">
        <v>17227</v>
      </c>
      <c r="H5069" s="5" t="s">
        <v>2131</v>
      </c>
      <c r="I5069" s="51">
        <v>9</v>
      </c>
      <c r="J5069" s="51">
        <v>15</v>
      </c>
      <c r="K5069" s="50">
        <v>2020</v>
      </c>
      <c r="L5069" s="4" t="s">
        <v>17228</v>
      </c>
      <c r="M5069" s="5" t="s">
        <v>17229</v>
      </c>
      <c r="N5069" s="5"/>
      <c r="P5069" s="5"/>
    </row>
    <row r="5070" spans="1:16" x14ac:dyDescent="0.3">
      <c r="A5070" s="7" t="s">
        <v>16</v>
      </c>
      <c r="B5070" s="22">
        <v>44089.455796261602</v>
      </c>
      <c r="C5070" s="9">
        <v>15</v>
      </c>
      <c r="D5070" t="s">
        <v>15299</v>
      </c>
      <c r="E5070" s="23">
        <v>4048448000</v>
      </c>
      <c r="F5070" s="34" t="s">
        <v>17230</v>
      </c>
      <c r="G5070" s="34" t="s">
        <v>17231</v>
      </c>
      <c r="H5070" s="5" t="s">
        <v>2166</v>
      </c>
      <c r="I5070" s="51">
        <v>9</v>
      </c>
      <c r="J5070" s="51">
        <v>15</v>
      </c>
      <c r="K5070" s="50">
        <v>2020</v>
      </c>
      <c r="L5070" s="4" t="s">
        <v>17232</v>
      </c>
      <c r="M5070" s="5" t="s">
        <v>17233</v>
      </c>
      <c r="N5070" s="5"/>
      <c r="P5070" s="5"/>
    </row>
    <row r="5071" spans="1:16" x14ac:dyDescent="0.3">
      <c r="A5071" s="7" t="s">
        <v>16</v>
      </c>
      <c r="B5071" s="22">
        <v>44089.431845949097</v>
      </c>
      <c r="C5071" s="9">
        <v>15</v>
      </c>
      <c r="D5071" t="s">
        <v>15299</v>
      </c>
      <c r="E5071" s="23">
        <v>4048438300</v>
      </c>
      <c r="F5071" s="34" t="s">
        <v>17234</v>
      </c>
      <c r="G5071" s="34" t="s">
        <v>17235</v>
      </c>
      <c r="H5071" s="5" t="s">
        <v>2166</v>
      </c>
      <c r="I5071" s="51">
        <v>9</v>
      </c>
      <c r="J5071" s="51">
        <v>15</v>
      </c>
      <c r="K5071" s="50">
        <v>2020</v>
      </c>
      <c r="L5071" s="4" t="s">
        <v>17236</v>
      </c>
      <c r="M5071" s="5" t="s">
        <v>17237</v>
      </c>
      <c r="N5071" s="5"/>
      <c r="P5071" s="5"/>
    </row>
    <row r="5072" spans="1:16" x14ac:dyDescent="0.3">
      <c r="A5072" s="7" t="s">
        <v>16</v>
      </c>
      <c r="B5072" s="22">
        <v>44089.312014085597</v>
      </c>
      <c r="C5072" s="9">
        <v>15</v>
      </c>
      <c r="D5072" t="s">
        <v>15299</v>
      </c>
      <c r="E5072" s="23">
        <v>4048400000</v>
      </c>
      <c r="F5072" s="34" t="s">
        <v>17238</v>
      </c>
      <c r="G5072" s="34" t="s">
        <v>17239</v>
      </c>
      <c r="H5072" s="5" t="s">
        <v>2233</v>
      </c>
      <c r="I5072" s="51">
        <v>9</v>
      </c>
      <c r="J5072" s="51">
        <v>15</v>
      </c>
      <c r="K5072" s="50">
        <v>2020</v>
      </c>
      <c r="L5072" s="4" t="s">
        <v>17240</v>
      </c>
      <c r="M5072" s="5" t="s">
        <v>17241</v>
      </c>
      <c r="N5072" s="5"/>
      <c r="P5072" s="5"/>
    </row>
    <row r="5073" spans="1:16" x14ac:dyDescent="0.3">
      <c r="A5073" s="7" t="s">
        <v>16</v>
      </c>
      <c r="B5073" s="22">
        <v>44089.4896991551</v>
      </c>
      <c r="C5073" s="9">
        <v>15</v>
      </c>
      <c r="D5073" t="s">
        <v>15299</v>
      </c>
      <c r="E5073" s="23">
        <v>4048462300</v>
      </c>
      <c r="F5073" s="34" t="s">
        <v>17242</v>
      </c>
      <c r="G5073" s="34" t="s">
        <v>17243</v>
      </c>
      <c r="H5073" s="5" t="s">
        <v>2166</v>
      </c>
      <c r="I5073" s="51">
        <v>9</v>
      </c>
      <c r="J5073" s="51">
        <v>15</v>
      </c>
      <c r="K5073" s="50">
        <v>2020</v>
      </c>
      <c r="L5073" s="4" t="s">
        <v>17244</v>
      </c>
      <c r="M5073" s="5" t="s">
        <v>17245</v>
      </c>
      <c r="N5073" s="5"/>
      <c r="P5073" s="5"/>
    </row>
    <row r="5074" spans="1:16" x14ac:dyDescent="0.3">
      <c r="A5074" s="7" t="s">
        <v>16</v>
      </c>
      <c r="B5074" s="22">
        <v>44089.722651192104</v>
      </c>
      <c r="C5074" s="9">
        <v>15</v>
      </c>
      <c r="D5074" t="s">
        <v>15299</v>
      </c>
      <c r="E5074" s="23">
        <v>4048572500</v>
      </c>
      <c r="F5074" s="34" t="s">
        <v>17246</v>
      </c>
      <c r="G5074" s="34" t="s">
        <v>17247</v>
      </c>
      <c r="H5074" s="5" t="s">
        <v>2131</v>
      </c>
      <c r="I5074" s="51">
        <v>9</v>
      </c>
      <c r="J5074" s="51">
        <v>15</v>
      </c>
      <c r="K5074" s="50">
        <v>2020</v>
      </c>
      <c r="L5074" s="4" t="s">
        <v>17248</v>
      </c>
      <c r="M5074" s="5" t="s">
        <v>17249</v>
      </c>
      <c r="N5074" s="5"/>
      <c r="P5074" s="5"/>
    </row>
    <row r="5075" spans="1:16" x14ac:dyDescent="0.3">
      <c r="A5075" s="7" t="s">
        <v>16</v>
      </c>
      <c r="B5075" s="22">
        <v>44089.373781053197</v>
      </c>
      <c r="C5075" s="9">
        <v>15</v>
      </c>
      <c r="D5075" t="s">
        <v>15299</v>
      </c>
      <c r="E5075" s="23">
        <v>4048413500</v>
      </c>
      <c r="F5075" s="34" t="s">
        <v>17250</v>
      </c>
      <c r="G5075" s="34" t="s">
        <v>17251</v>
      </c>
      <c r="H5075" s="5" t="s">
        <v>2131</v>
      </c>
      <c r="I5075" s="51">
        <v>9</v>
      </c>
      <c r="J5075" s="51">
        <v>15</v>
      </c>
      <c r="K5075" s="50">
        <v>2020</v>
      </c>
      <c r="L5075" s="4" t="s">
        <v>17252</v>
      </c>
      <c r="M5075" s="5" t="s">
        <v>17253</v>
      </c>
      <c r="N5075" s="5"/>
      <c r="P5075" s="5"/>
    </row>
    <row r="5076" spans="1:16" x14ac:dyDescent="0.3">
      <c r="A5076" s="7" t="s">
        <v>16</v>
      </c>
      <c r="B5076" s="22">
        <v>44089.484895254602</v>
      </c>
      <c r="C5076" s="9">
        <v>15</v>
      </c>
      <c r="D5076" t="s">
        <v>15299</v>
      </c>
      <c r="E5076" s="23">
        <v>4048459900</v>
      </c>
      <c r="F5076" s="34" t="s">
        <v>17254</v>
      </c>
      <c r="G5076" s="34" t="s">
        <v>17255</v>
      </c>
      <c r="H5076" s="5" t="s">
        <v>2131</v>
      </c>
      <c r="I5076" s="51">
        <v>9</v>
      </c>
      <c r="J5076" s="51">
        <v>15</v>
      </c>
      <c r="K5076" s="50">
        <v>2020</v>
      </c>
      <c r="L5076" s="4" t="s">
        <v>17256</v>
      </c>
      <c r="M5076" s="5" t="s">
        <v>17257</v>
      </c>
      <c r="N5076" s="5"/>
      <c r="P5076" s="5"/>
    </row>
    <row r="5077" spans="1:16" x14ac:dyDescent="0.3">
      <c r="A5077" s="7" t="s">
        <v>16</v>
      </c>
      <c r="B5077" s="22">
        <v>44089.4693519676</v>
      </c>
      <c r="C5077" s="9">
        <v>15</v>
      </c>
      <c r="D5077" t="s">
        <v>15299</v>
      </c>
      <c r="E5077" s="23">
        <v>4048454400</v>
      </c>
      <c r="F5077" s="34" t="s">
        <v>17258</v>
      </c>
      <c r="G5077" s="34" t="s">
        <v>17259</v>
      </c>
      <c r="H5077" s="5" t="s">
        <v>2166</v>
      </c>
      <c r="I5077" s="51">
        <v>9</v>
      </c>
      <c r="J5077" s="51">
        <v>15</v>
      </c>
      <c r="K5077" s="50">
        <v>2020</v>
      </c>
      <c r="L5077" s="4" t="s">
        <v>17260</v>
      </c>
      <c r="M5077" s="5" t="s">
        <v>17261</v>
      </c>
      <c r="N5077" s="5"/>
      <c r="P5077" s="5"/>
    </row>
    <row r="5078" spans="1:16" x14ac:dyDescent="0.3">
      <c r="A5078" s="7" t="s">
        <v>16</v>
      </c>
      <c r="B5078" s="22">
        <v>44089.462258217602</v>
      </c>
      <c r="C5078" s="9">
        <v>15</v>
      </c>
      <c r="D5078" t="s">
        <v>15299</v>
      </c>
      <c r="E5078" s="23">
        <v>4048450800</v>
      </c>
      <c r="F5078" s="34" t="s">
        <v>17262</v>
      </c>
      <c r="G5078" s="34" t="s">
        <v>17263</v>
      </c>
      <c r="H5078" s="5" t="s">
        <v>2161</v>
      </c>
      <c r="I5078" s="51">
        <v>9</v>
      </c>
      <c r="J5078" s="51">
        <v>15</v>
      </c>
      <c r="K5078" s="50">
        <v>2020</v>
      </c>
      <c r="L5078" s="4" t="s">
        <v>17264</v>
      </c>
      <c r="M5078" s="5" t="s">
        <v>17265</v>
      </c>
      <c r="N5078" s="5"/>
      <c r="P5078" s="5"/>
    </row>
    <row r="5079" spans="1:16" x14ac:dyDescent="0.3">
      <c r="A5079" s="7" t="s">
        <v>16</v>
      </c>
      <c r="B5079" s="22">
        <v>44089.8960407755</v>
      </c>
      <c r="C5079" s="9">
        <v>15</v>
      </c>
      <c r="D5079" t="s">
        <v>15299</v>
      </c>
      <c r="E5079" s="23">
        <v>4048645100</v>
      </c>
      <c r="F5079" s="34" t="s">
        <v>17266</v>
      </c>
      <c r="G5079" s="34" t="s">
        <v>17267</v>
      </c>
      <c r="H5079" s="5" t="s">
        <v>2166</v>
      </c>
      <c r="I5079" s="51">
        <v>9</v>
      </c>
      <c r="J5079" s="51">
        <v>15</v>
      </c>
      <c r="K5079" s="50">
        <v>2020</v>
      </c>
      <c r="L5079" s="4" t="s">
        <v>17268</v>
      </c>
      <c r="M5079" s="5" t="s">
        <v>17269</v>
      </c>
      <c r="N5079" s="5"/>
      <c r="P5079" s="5"/>
    </row>
    <row r="5080" spans="1:16" x14ac:dyDescent="0.3">
      <c r="A5080" s="7" t="s">
        <v>16</v>
      </c>
      <c r="B5080" s="22">
        <v>44089.4930116088</v>
      </c>
      <c r="C5080" s="9">
        <v>15</v>
      </c>
      <c r="D5080" t="s">
        <v>15299</v>
      </c>
      <c r="E5080" s="23">
        <v>4048463300</v>
      </c>
      <c r="F5080" s="34" t="s">
        <v>17270</v>
      </c>
      <c r="G5080" s="34" t="s">
        <v>17271</v>
      </c>
      <c r="H5080" s="5" t="s">
        <v>2156</v>
      </c>
      <c r="I5080" s="51">
        <v>9</v>
      </c>
      <c r="J5080" s="51">
        <v>15</v>
      </c>
      <c r="K5080" s="50">
        <v>2020</v>
      </c>
      <c r="L5080" s="4" t="s">
        <v>17272</v>
      </c>
      <c r="M5080" s="5" t="s">
        <v>17273</v>
      </c>
      <c r="N5080" s="5"/>
      <c r="P5080" s="5"/>
    </row>
    <row r="5081" spans="1:16" x14ac:dyDescent="0.3">
      <c r="A5081" s="7" t="s">
        <v>16</v>
      </c>
      <c r="B5081" s="22">
        <v>44089.647522025502</v>
      </c>
      <c r="C5081" s="9">
        <v>15</v>
      </c>
      <c r="D5081" t="s">
        <v>15299</v>
      </c>
      <c r="E5081" s="23">
        <v>4048529600</v>
      </c>
      <c r="F5081" s="34" t="s">
        <v>17274</v>
      </c>
      <c r="G5081" s="34" t="s">
        <v>17275</v>
      </c>
      <c r="H5081" s="5" t="s">
        <v>2131</v>
      </c>
      <c r="I5081" s="51">
        <v>9</v>
      </c>
      <c r="J5081" s="51">
        <v>15</v>
      </c>
      <c r="K5081" s="50">
        <v>2020</v>
      </c>
      <c r="L5081" s="4" t="s">
        <v>17276</v>
      </c>
      <c r="M5081" s="5" t="s">
        <v>17277</v>
      </c>
      <c r="N5081" s="5"/>
      <c r="P5081" s="5"/>
    </row>
    <row r="5082" spans="1:16" x14ac:dyDescent="0.3">
      <c r="A5082" s="7" t="s">
        <v>16</v>
      </c>
      <c r="B5082" s="22">
        <v>44089.409960266203</v>
      </c>
      <c r="C5082" s="9">
        <v>15</v>
      </c>
      <c r="D5082" t="s">
        <v>15299</v>
      </c>
      <c r="E5082" s="23">
        <v>4048427700</v>
      </c>
      <c r="F5082" s="34" t="s">
        <v>17278</v>
      </c>
      <c r="G5082" s="34" t="s">
        <v>17279</v>
      </c>
      <c r="H5082" s="5" t="s">
        <v>2131</v>
      </c>
      <c r="I5082" s="51">
        <v>9</v>
      </c>
      <c r="J5082" s="51">
        <v>15</v>
      </c>
      <c r="K5082" s="50">
        <v>2020</v>
      </c>
      <c r="L5082" s="4" t="s">
        <v>17280</v>
      </c>
      <c r="M5082" s="5" t="s">
        <v>17281</v>
      </c>
      <c r="N5082" s="5"/>
      <c r="P5082" s="5"/>
    </row>
    <row r="5083" spans="1:16" x14ac:dyDescent="0.3">
      <c r="A5083" s="7" t="s">
        <v>16</v>
      </c>
      <c r="B5083" s="22">
        <v>44089.505428159697</v>
      </c>
      <c r="C5083" s="9">
        <v>15</v>
      </c>
      <c r="D5083" t="s">
        <v>15299</v>
      </c>
      <c r="E5083" s="23">
        <v>4048468500</v>
      </c>
      <c r="F5083" s="34" t="s">
        <v>17282</v>
      </c>
      <c r="G5083" s="34" t="s">
        <v>17283</v>
      </c>
      <c r="H5083" s="5" t="s">
        <v>2131</v>
      </c>
      <c r="I5083" s="51">
        <v>9</v>
      </c>
      <c r="J5083" s="51">
        <v>15</v>
      </c>
      <c r="K5083" s="50">
        <v>2020</v>
      </c>
      <c r="L5083" s="4" t="s">
        <v>17284</v>
      </c>
      <c r="M5083" s="5" t="s">
        <v>17285</v>
      </c>
      <c r="N5083" s="5"/>
      <c r="P5083" s="5"/>
    </row>
    <row r="5084" spans="1:16" x14ac:dyDescent="0.3">
      <c r="A5084" s="7" t="s">
        <v>16</v>
      </c>
      <c r="B5084" s="22">
        <v>44089.507597916701</v>
      </c>
      <c r="C5084" s="9">
        <v>15</v>
      </c>
      <c r="D5084" t="s">
        <v>15299</v>
      </c>
      <c r="E5084" s="23">
        <v>4048469500</v>
      </c>
      <c r="F5084" s="34" t="s">
        <v>17286</v>
      </c>
      <c r="G5084" s="34" t="s">
        <v>17287</v>
      </c>
      <c r="H5084" s="5" t="s">
        <v>2161</v>
      </c>
      <c r="I5084" s="51">
        <v>9</v>
      </c>
      <c r="J5084" s="51">
        <v>15</v>
      </c>
      <c r="K5084" s="50">
        <v>2020</v>
      </c>
      <c r="L5084" s="4" t="s">
        <v>4652</v>
      </c>
      <c r="M5084" s="5" t="s">
        <v>4653</v>
      </c>
      <c r="N5084" s="5"/>
      <c r="P5084" s="5"/>
    </row>
    <row r="5085" spans="1:16" x14ac:dyDescent="0.3">
      <c r="A5085" s="7" t="s">
        <v>16</v>
      </c>
      <c r="B5085" s="22">
        <v>44089.638700775497</v>
      </c>
      <c r="C5085" s="9">
        <v>15</v>
      </c>
      <c r="D5085" t="s">
        <v>15299</v>
      </c>
      <c r="E5085" s="23">
        <v>4048524700</v>
      </c>
      <c r="F5085" s="34" t="s">
        <v>17288</v>
      </c>
      <c r="G5085" s="34" t="s">
        <v>17289</v>
      </c>
      <c r="H5085" s="5" t="s">
        <v>2131</v>
      </c>
      <c r="I5085" s="51">
        <v>9</v>
      </c>
      <c r="J5085" s="51">
        <v>15</v>
      </c>
      <c r="K5085" s="50">
        <v>2020</v>
      </c>
      <c r="L5085" s="4" t="s">
        <v>12641</v>
      </c>
      <c r="M5085" s="5" t="s">
        <v>12642</v>
      </c>
      <c r="N5085" s="5"/>
      <c r="P5085" s="5"/>
    </row>
    <row r="5086" spans="1:16" x14ac:dyDescent="0.3">
      <c r="A5086" s="7" t="s">
        <v>16</v>
      </c>
      <c r="B5086" s="22">
        <v>44089.6391064005</v>
      </c>
      <c r="C5086" s="9">
        <v>15</v>
      </c>
      <c r="D5086" t="s">
        <v>15299</v>
      </c>
      <c r="E5086" s="23">
        <v>4048524900</v>
      </c>
      <c r="F5086" s="34" t="s">
        <v>17150</v>
      </c>
      <c r="G5086" s="34" t="s">
        <v>17290</v>
      </c>
      <c r="H5086" s="5" t="s">
        <v>2131</v>
      </c>
      <c r="I5086" s="51">
        <v>9</v>
      </c>
      <c r="J5086" s="51">
        <v>15</v>
      </c>
      <c r="K5086" s="50">
        <v>2020</v>
      </c>
      <c r="L5086" s="4" t="s">
        <v>17291</v>
      </c>
      <c r="M5086" s="5" t="s">
        <v>17292</v>
      </c>
      <c r="N5086" s="5"/>
      <c r="P5086" s="5"/>
    </row>
    <row r="5087" spans="1:16" x14ac:dyDescent="0.3">
      <c r="A5087" s="7" t="s">
        <v>16</v>
      </c>
      <c r="B5087" s="22">
        <v>44089.930762268501</v>
      </c>
      <c r="C5087" s="9">
        <v>15</v>
      </c>
      <c r="D5087" t="s">
        <v>15299</v>
      </c>
      <c r="E5087" s="23">
        <v>4048649300</v>
      </c>
      <c r="F5087" s="34" t="s">
        <v>17293</v>
      </c>
      <c r="G5087" s="34" t="s">
        <v>17294</v>
      </c>
      <c r="H5087" s="5" t="s">
        <v>2131</v>
      </c>
      <c r="I5087" s="51">
        <v>9</v>
      </c>
      <c r="J5087" s="51">
        <v>15</v>
      </c>
      <c r="K5087" s="50">
        <v>2020</v>
      </c>
      <c r="L5087" s="4" t="s">
        <v>17295</v>
      </c>
      <c r="M5087" s="5" t="s">
        <v>17296</v>
      </c>
      <c r="N5087" s="5"/>
      <c r="P5087" s="5"/>
    </row>
    <row r="5088" spans="1:16" x14ac:dyDescent="0.3">
      <c r="A5088" s="7" t="s">
        <v>16</v>
      </c>
      <c r="B5088" s="22">
        <v>44089.538447453699</v>
      </c>
      <c r="C5088" s="9">
        <v>15</v>
      </c>
      <c r="D5088" t="s">
        <v>15299</v>
      </c>
      <c r="E5088" s="23">
        <v>4048482500</v>
      </c>
      <c r="F5088" s="34" t="s">
        <v>17297</v>
      </c>
      <c r="G5088" s="34" t="s">
        <v>17298</v>
      </c>
      <c r="H5088" s="5" t="s">
        <v>2166</v>
      </c>
      <c r="I5088" s="51">
        <v>9</v>
      </c>
      <c r="J5088" s="51">
        <v>15</v>
      </c>
      <c r="K5088" s="50">
        <v>2020</v>
      </c>
      <c r="L5088" s="4" t="s">
        <v>17299</v>
      </c>
      <c r="M5088" s="5" t="s">
        <v>17300</v>
      </c>
      <c r="N5088" s="5"/>
      <c r="P5088" s="5"/>
    </row>
    <row r="5089" spans="1:16" x14ac:dyDescent="0.3">
      <c r="A5089" s="7" t="s">
        <v>16</v>
      </c>
      <c r="B5089" s="22">
        <v>44089.667459641198</v>
      </c>
      <c r="C5089" s="9">
        <v>15</v>
      </c>
      <c r="D5089" t="s">
        <v>15299</v>
      </c>
      <c r="E5089" s="23">
        <v>4048541200</v>
      </c>
      <c r="F5089" s="34" t="s">
        <v>17301</v>
      </c>
      <c r="G5089" s="34" t="s">
        <v>17302</v>
      </c>
      <c r="H5089" s="5" t="s">
        <v>2131</v>
      </c>
      <c r="I5089" s="51">
        <v>9</v>
      </c>
      <c r="J5089" s="51">
        <v>15</v>
      </c>
      <c r="K5089" s="50">
        <v>2020</v>
      </c>
      <c r="L5089" s="4" t="s">
        <v>17303</v>
      </c>
      <c r="M5089" s="5" t="s">
        <v>17304</v>
      </c>
      <c r="N5089" s="5"/>
      <c r="P5089" s="5"/>
    </row>
    <row r="5090" spans="1:16" x14ac:dyDescent="0.3">
      <c r="A5090" s="7" t="s">
        <v>16</v>
      </c>
      <c r="B5090" s="22">
        <v>44089.673446909699</v>
      </c>
      <c r="C5090" s="9">
        <v>15</v>
      </c>
      <c r="D5090" t="s">
        <v>15299</v>
      </c>
      <c r="E5090" s="23">
        <v>4048544700</v>
      </c>
      <c r="F5090" s="34" t="s">
        <v>17305</v>
      </c>
      <c r="G5090" s="34" t="s">
        <v>17306</v>
      </c>
      <c r="H5090" s="5" t="s">
        <v>2131</v>
      </c>
      <c r="I5090" s="51">
        <v>9</v>
      </c>
      <c r="J5090" s="51">
        <v>15</v>
      </c>
      <c r="K5090" s="50">
        <v>2020</v>
      </c>
      <c r="L5090" s="4" t="s">
        <v>17307</v>
      </c>
      <c r="M5090" s="5" t="s">
        <v>17308</v>
      </c>
      <c r="N5090" s="5"/>
      <c r="P5090" s="5"/>
    </row>
    <row r="5091" spans="1:16" x14ac:dyDescent="0.3">
      <c r="A5091" s="7" t="s">
        <v>16</v>
      </c>
      <c r="B5091" s="22">
        <v>44089.744849456001</v>
      </c>
      <c r="C5091" s="9">
        <v>15</v>
      </c>
      <c r="D5091" t="s">
        <v>15299</v>
      </c>
      <c r="E5091" s="23">
        <v>4048586700</v>
      </c>
      <c r="F5091" s="34" t="s">
        <v>17309</v>
      </c>
      <c r="G5091" s="34" t="s">
        <v>17310</v>
      </c>
      <c r="H5091" s="5" t="s">
        <v>2131</v>
      </c>
      <c r="I5091" s="51">
        <v>9</v>
      </c>
      <c r="J5091" s="51">
        <v>15</v>
      </c>
      <c r="K5091" s="50">
        <v>2020</v>
      </c>
      <c r="L5091" s="4" t="s">
        <v>17311</v>
      </c>
      <c r="M5091" s="5" t="s">
        <v>17312</v>
      </c>
      <c r="N5091" s="5"/>
      <c r="P5091" s="5"/>
    </row>
    <row r="5092" spans="1:16" x14ac:dyDescent="0.3">
      <c r="A5092" s="7" t="s">
        <v>16</v>
      </c>
      <c r="B5092" s="22">
        <v>44089.905020104197</v>
      </c>
      <c r="C5092" s="9">
        <v>15</v>
      </c>
      <c r="D5092" t="s">
        <v>15299</v>
      </c>
      <c r="E5092" s="23">
        <v>4048646400</v>
      </c>
      <c r="F5092" s="34" t="s">
        <v>17313</v>
      </c>
      <c r="G5092" s="34" t="s">
        <v>17314</v>
      </c>
      <c r="H5092" s="5" t="s">
        <v>2166</v>
      </c>
      <c r="I5092" s="51">
        <v>9</v>
      </c>
      <c r="J5092" s="51">
        <v>15</v>
      </c>
      <c r="K5092" s="50">
        <v>2020</v>
      </c>
      <c r="L5092" s="4" t="s">
        <v>17315</v>
      </c>
      <c r="M5092" s="5" t="s">
        <v>17316</v>
      </c>
      <c r="N5092" s="5"/>
      <c r="P5092" s="5"/>
    </row>
    <row r="5093" spans="1:16" x14ac:dyDescent="0.3">
      <c r="A5093" s="7" t="s">
        <v>16</v>
      </c>
      <c r="B5093" s="22">
        <v>44089.764096759303</v>
      </c>
      <c r="C5093" s="9">
        <v>15</v>
      </c>
      <c r="D5093" t="s">
        <v>15299</v>
      </c>
      <c r="E5093" s="23">
        <v>4048598100</v>
      </c>
      <c r="F5093" s="34" t="s">
        <v>17317</v>
      </c>
      <c r="G5093" s="34" t="s">
        <v>17318</v>
      </c>
      <c r="H5093" s="5" t="s">
        <v>2131</v>
      </c>
      <c r="I5093" s="51">
        <v>9</v>
      </c>
      <c r="J5093" s="51">
        <v>15</v>
      </c>
      <c r="K5093" s="50">
        <v>2020</v>
      </c>
      <c r="L5093" s="4" t="s">
        <v>17319</v>
      </c>
      <c r="M5093" s="5" t="s">
        <v>17320</v>
      </c>
      <c r="N5093" s="5"/>
      <c r="P5093" s="5"/>
    </row>
    <row r="5094" spans="1:16" x14ac:dyDescent="0.3">
      <c r="A5094" s="7" t="s">
        <v>16</v>
      </c>
      <c r="B5094" s="22">
        <v>44089.767508252298</v>
      </c>
      <c r="C5094" s="9">
        <v>15</v>
      </c>
      <c r="D5094" t="s">
        <v>15299</v>
      </c>
      <c r="E5094" s="23">
        <v>4048599900</v>
      </c>
      <c r="F5094" s="34" t="s">
        <v>17321</v>
      </c>
      <c r="G5094" s="34" t="s">
        <v>17322</v>
      </c>
      <c r="H5094" s="5" t="s">
        <v>2166</v>
      </c>
      <c r="I5094" s="51">
        <v>9</v>
      </c>
      <c r="J5094" s="51">
        <v>15</v>
      </c>
      <c r="K5094" s="50">
        <v>2020</v>
      </c>
      <c r="L5094" s="4" t="s">
        <v>17323</v>
      </c>
      <c r="M5094" s="5" t="s">
        <v>17324</v>
      </c>
      <c r="N5094" s="5"/>
      <c r="P5094" s="5"/>
    </row>
    <row r="5095" spans="1:16" x14ac:dyDescent="0.3">
      <c r="A5095" s="7" t="s">
        <v>16</v>
      </c>
      <c r="B5095" s="22">
        <v>44089.374658993103</v>
      </c>
      <c r="C5095" s="9">
        <v>15</v>
      </c>
      <c r="D5095" t="s">
        <v>15299</v>
      </c>
      <c r="E5095" s="23">
        <v>4048413600</v>
      </c>
      <c r="F5095" s="34" t="s">
        <v>17325</v>
      </c>
      <c r="G5095" s="34" t="s">
        <v>17326</v>
      </c>
      <c r="H5095" s="5" t="s">
        <v>2131</v>
      </c>
      <c r="I5095" s="51">
        <v>9</v>
      </c>
      <c r="J5095" s="51">
        <v>15</v>
      </c>
      <c r="K5095" s="50">
        <v>2020</v>
      </c>
      <c r="L5095" s="4" t="s">
        <v>17327</v>
      </c>
      <c r="M5095" s="5" t="s">
        <v>17328</v>
      </c>
      <c r="N5095" s="5"/>
      <c r="P5095" s="5"/>
    </row>
    <row r="5096" spans="1:16" x14ac:dyDescent="0.3">
      <c r="A5096" s="7" t="s">
        <v>16</v>
      </c>
      <c r="B5096" s="22">
        <v>44089.470621377302</v>
      </c>
      <c r="C5096" s="9">
        <v>15</v>
      </c>
      <c r="D5096" t="s">
        <v>15299</v>
      </c>
      <c r="E5096" s="23">
        <v>4048454700</v>
      </c>
      <c r="F5096" s="34" t="s">
        <v>17329</v>
      </c>
      <c r="G5096" s="34" t="s">
        <v>17330</v>
      </c>
      <c r="H5096" s="5" t="s">
        <v>2166</v>
      </c>
      <c r="I5096" s="51">
        <v>9</v>
      </c>
      <c r="J5096" s="51">
        <v>15</v>
      </c>
      <c r="K5096" s="50">
        <v>2020</v>
      </c>
      <c r="L5096" s="4" t="s">
        <v>17331</v>
      </c>
      <c r="M5096" s="5" t="s">
        <v>17332</v>
      </c>
      <c r="N5096" s="5"/>
      <c r="P5096" s="5"/>
    </row>
    <row r="5097" spans="1:16" x14ac:dyDescent="0.3">
      <c r="A5097" s="7" t="s">
        <v>16</v>
      </c>
      <c r="B5097" s="22">
        <v>44089.507792673598</v>
      </c>
      <c r="C5097" s="9">
        <v>15</v>
      </c>
      <c r="D5097" t="s">
        <v>15299</v>
      </c>
      <c r="E5097" s="23">
        <v>4048469800</v>
      </c>
      <c r="F5097" s="34" t="s">
        <v>17333</v>
      </c>
      <c r="G5097" s="34" t="s">
        <v>17334</v>
      </c>
      <c r="H5097" s="5" t="s">
        <v>2166</v>
      </c>
      <c r="I5097" s="51">
        <v>9</v>
      </c>
      <c r="J5097" s="51">
        <v>15</v>
      </c>
      <c r="K5097" s="50">
        <v>2020</v>
      </c>
      <c r="L5097" s="4" t="s">
        <v>17335</v>
      </c>
      <c r="M5097" s="5" t="s">
        <v>17336</v>
      </c>
      <c r="N5097" s="5"/>
      <c r="P5097" s="5"/>
    </row>
    <row r="5098" spans="1:16" x14ac:dyDescent="0.3">
      <c r="A5098" s="7" t="s">
        <v>16</v>
      </c>
      <c r="B5098" s="22">
        <v>44089.517587962997</v>
      </c>
      <c r="C5098" s="9">
        <v>15</v>
      </c>
      <c r="D5098" t="s">
        <v>15299</v>
      </c>
      <c r="E5098" s="23">
        <v>4048474700</v>
      </c>
      <c r="F5098" s="34" t="s">
        <v>17337</v>
      </c>
      <c r="G5098" s="34" t="s">
        <v>17338</v>
      </c>
      <c r="H5098" s="5" t="s">
        <v>2166</v>
      </c>
      <c r="I5098" s="51">
        <v>9</v>
      </c>
      <c r="J5098" s="51">
        <v>15</v>
      </c>
      <c r="K5098" s="50">
        <v>2020</v>
      </c>
      <c r="L5098" s="4" t="s">
        <v>17339</v>
      </c>
      <c r="M5098" s="5" t="s">
        <v>17340</v>
      </c>
      <c r="N5098" s="5"/>
      <c r="P5098" s="5"/>
    </row>
    <row r="5099" spans="1:16" x14ac:dyDescent="0.3">
      <c r="A5099" s="7" t="s">
        <v>16</v>
      </c>
      <c r="B5099" s="22">
        <v>44089.500899386599</v>
      </c>
      <c r="C5099" s="9">
        <v>15</v>
      </c>
      <c r="D5099" t="s">
        <v>15299</v>
      </c>
      <c r="E5099" s="23">
        <v>4048466900</v>
      </c>
      <c r="F5099" s="34" t="s">
        <v>17341</v>
      </c>
      <c r="G5099" s="34" t="s">
        <v>17342</v>
      </c>
      <c r="H5099" s="5" t="s">
        <v>2166</v>
      </c>
      <c r="I5099" s="51">
        <v>9</v>
      </c>
      <c r="J5099" s="51">
        <v>15</v>
      </c>
      <c r="K5099" s="50">
        <v>2020</v>
      </c>
      <c r="L5099" s="4" t="s">
        <v>17343</v>
      </c>
      <c r="M5099" s="5" t="s">
        <v>17344</v>
      </c>
      <c r="N5099" s="5"/>
      <c r="P5099" s="5"/>
    </row>
    <row r="5100" spans="1:16" x14ac:dyDescent="0.3">
      <c r="A5100" s="7" t="s">
        <v>16</v>
      </c>
      <c r="B5100" s="22">
        <v>44089.538341238404</v>
      </c>
      <c r="C5100" s="9">
        <v>15</v>
      </c>
      <c r="D5100" t="s">
        <v>15299</v>
      </c>
      <c r="E5100" s="23">
        <v>4048482400</v>
      </c>
      <c r="F5100" s="34" t="s">
        <v>17345</v>
      </c>
      <c r="G5100" s="34" t="s">
        <v>17346</v>
      </c>
      <c r="H5100" s="5" t="s">
        <v>2166</v>
      </c>
      <c r="I5100" s="51">
        <v>9</v>
      </c>
      <c r="J5100" s="51">
        <v>15</v>
      </c>
      <c r="K5100" s="50">
        <v>2020</v>
      </c>
      <c r="L5100" s="4" t="s">
        <v>17347</v>
      </c>
      <c r="M5100" s="5" t="s">
        <v>17348</v>
      </c>
      <c r="N5100" s="5"/>
      <c r="P5100" s="5"/>
    </row>
    <row r="5101" spans="1:16" x14ac:dyDescent="0.3">
      <c r="A5101" s="7" t="s">
        <v>16</v>
      </c>
      <c r="B5101" s="22">
        <v>44089.663347141199</v>
      </c>
      <c r="C5101" s="9">
        <v>15</v>
      </c>
      <c r="D5101" t="s">
        <v>15299</v>
      </c>
      <c r="E5101" s="23">
        <v>4048537700</v>
      </c>
      <c r="F5101" s="34" t="s">
        <v>17349</v>
      </c>
      <c r="G5101" s="34" t="s">
        <v>17350</v>
      </c>
      <c r="H5101" s="5" t="s">
        <v>2166</v>
      </c>
      <c r="I5101" s="51">
        <v>9</v>
      </c>
      <c r="J5101" s="51">
        <v>15</v>
      </c>
      <c r="K5101" s="50">
        <v>2020</v>
      </c>
      <c r="L5101" s="4" t="s">
        <v>17351</v>
      </c>
      <c r="M5101" s="5" t="s">
        <v>17352</v>
      </c>
      <c r="N5101" s="5"/>
      <c r="P5101" s="5"/>
    </row>
    <row r="5102" spans="1:16" x14ac:dyDescent="0.3">
      <c r="A5102" s="7" t="s">
        <v>16</v>
      </c>
      <c r="B5102" s="22">
        <v>44089.762699803199</v>
      </c>
      <c r="C5102" s="9">
        <v>15</v>
      </c>
      <c r="D5102" t="s">
        <v>15299</v>
      </c>
      <c r="E5102" s="23">
        <v>4048597400</v>
      </c>
      <c r="F5102" s="34" t="s">
        <v>17353</v>
      </c>
      <c r="G5102" s="34" t="s">
        <v>17354</v>
      </c>
      <c r="H5102" s="5" t="s">
        <v>2166</v>
      </c>
      <c r="I5102" s="51">
        <v>9</v>
      </c>
      <c r="J5102" s="51">
        <v>15</v>
      </c>
      <c r="K5102" s="50">
        <v>2020</v>
      </c>
      <c r="L5102" s="4" t="s">
        <v>17355</v>
      </c>
      <c r="M5102" s="5" t="s">
        <v>17356</v>
      </c>
      <c r="N5102" s="5"/>
      <c r="P5102" s="5"/>
    </row>
    <row r="5103" spans="1:16" x14ac:dyDescent="0.3">
      <c r="A5103" s="7" t="s">
        <v>16</v>
      </c>
      <c r="B5103" s="22">
        <v>44089.854389120403</v>
      </c>
      <c r="C5103" s="9">
        <v>15</v>
      </c>
      <c r="D5103" t="s">
        <v>15299</v>
      </c>
      <c r="E5103" s="23">
        <v>4048636100</v>
      </c>
      <c r="F5103" s="34" t="s">
        <v>17357</v>
      </c>
      <c r="G5103" s="34" t="s">
        <v>17358</v>
      </c>
      <c r="H5103" s="5" t="s">
        <v>2166</v>
      </c>
      <c r="I5103" s="51">
        <v>9</v>
      </c>
      <c r="J5103" s="51">
        <v>15</v>
      </c>
      <c r="K5103" s="50">
        <v>2020</v>
      </c>
      <c r="L5103" s="4" t="s">
        <v>17359</v>
      </c>
      <c r="M5103" s="5" t="s">
        <v>17360</v>
      </c>
      <c r="N5103" s="5"/>
      <c r="P5103" s="5"/>
    </row>
    <row r="5104" spans="1:16" x14ac:dyDescent="0.3">
      <c r="A5104" s="7" t="s">
        <v>16</v>
      </c>
      <c r="B5104" s="22">
        <v>44089.693722338001</v>
      </c>
      <c r="C5104" s="9">
        <v>15</v>
      </c>
      <c r="D5104" t="s">
        <v>15299</v>
      </c>
      <c r="E5104" s="23">
        <v>4048556500</v>
      </c>
      <c r="F5104" s="34" t="s">
        <v>17361</v>
      </c>
      <c r="G5104" s="34" t="s">
        <v>17362</v>
      </c>
      <c r="H5104" s="5" t="s">
        <v>2166</v>
      </c>
      <c r="I5104" s="51">
        <v>9</v>
      </c>
      <c r="J5104" s="51">
        <v>15</v>
      </c>
      <c r="K5104" s="50">
        <v>2020</v>
      </c>
      <c r="L5104" s="4" t="s">
        <v>17363</v>
      </c>
      <c r="M5104" s="5" t="s">
        <v>17364</v>
      </c>
      <c r="N5104" s="5"/>
      <c r="P5104" s="5"/>
    </row>
    <row r="5105" spans="1:16" x14ac:dyDescent="0.3">
      <c r="A5105" s="7" t="s">
        <v>16</v>
      </c>
      <c r="B5105" s="22">
        <v>44089.441123807897</v>
      </c>
      <c r="C5105" s="9">
        <v>15</v>
      </c>
      <c r="D5105" t="s">
        <v>15299</v>
      </c>
      <c r="E5105" s="23">
        <v>4048442500</v>
      </c>
      <c r="F5105" s="34" t="s">
        <v>17365</v>
      </c>
      <c r="G5105" s="34" t="s">
        <v>17366</v>
      </c>
      <c r="H5105" s="5" t="s">
        <v>2166</v>
      </c>
      <c r="I5105" s="51">
        <v>9</v>
      </c>
      <c r="J5105" s="51">
        <v>15</v>
      </c>
      <c r="K5105" s="50">
        <v>2020</v>
      </c>
      <c r="L5105" s="4" t="s">
        <v>17367</v>
      </c>
      <c r="M5105" s="5" t="s">
        <v>17368</v>
      </c>
      <c r="N5105" s="5"/>
      <c r="P5105" s="5"/>
    </row>
    <row r="5106" spans="1:16" x14ac:dyDescent="0.3">
      <c r="A5106" s="7" t="s">
        <v>16</v>
      </c>
      <c r="B5106" s="22">
        <v>44089.705014120402</v>
      </c>
      <c r="C5106" s="9">
        <v>15</v>
      </c>
      <c r="D5106" t="s">
        <v>15299</v>
      </c>
      <c r="E5106" s="23">
        <v>4048564000</v>
      </c>
      <c r="F5106" s="34" t="s">
        <v>17369</v>
      </c>
      <c r="G5106" s="34" t="s">
        <v>17370</v>
      </c>
      <c r="H5106" s="5" t="s">
        <v>2166</v>
      </c>
      <c r="I5106" s="51">
        <v>9</v>
      </c>
      <c r="J5106" s="51">
        <v>15</v>
      </c>
      <c r="K5106" s="50">
        <v>2020</v>
      </c>
      <c r="L5106" s="4" t="s">
        <v>8674</v>
      </c>
      <c r="M5106" s="5" t="s">
        <v>15807</v>
      </c>
      <c r="N5106" s="5"/>
      <c r="P5106" s="5"/>
    </row>
    <row r="5107" spans="1:16" x14ac:dyDescent="0.3">
      <c r="A5107" s="7" t="s">
        <v>16</v>
      </c>
      <c r="B5107" s="22">
        <v>44089.715670370402</v>
      </c>
      <c r="C5107" s="9">
        <v>15</v>
      </c>
      <c r="D5107" t="s">
        <v>15299</v>
      </c>
      <c r="E5107" s="23">
        <v>4048569100</v>
      </c>
      <c r="F5107" s="34" t="s">
        <v>17371</v>
      </c>
      <c r="G5107" s="34" t="s">
        <v>17372</v>
      </c>
      <c r="H5107" s="5" t="s">
        <v>2166</v>
      </c>
      <c r="I5107" s="51">
        <v>9</v>
      </c>
      <c r="J5107" s="51">
        <v>15</v>
      </c>
      <c r="K5107" s="50">
        <v>2020</v>
      </c>
      <c r="L5107" s="4" t="s">
        <v>8674</v>
      </c>
      <c r="M5107" s="5" t="s">
        <v>15807</v>
      </c>
      <c r="N5107" s="5"/>
      <c r="P5107" s="5"/>
    </row>
    <row r="5108" spans="1:16" x14ac:dyDescent="0.3">
      <c r="A5108" s="7" t="s">
        <v>16</v>
      </c>
      <c r="B5108" s="22">
        <v>44089.677338506903</v>
      </c>
      <c r="C5108" s="9">
        <v>15</v>
      </c>
      <c r="D5108" t="s">
        <v>15299</v>
      </c>
      <c r="E5108" s="23">
        <v>4048548000</v>
      </c>
      <c r="F5108" s="34" t="s">
        <v>17373</v>
      </c>
      <c r="G5108" s="34" t="s">
        <v>17374</v>
      </c>
      <c r="H5108" s="5" t="s">
        <v>2166</v>
      </c>
      <c r="I5108" s="51">
        <v>9</v>
      </c>
      <c r="J5108" s="51">
        <v>15</v>
      </c>
      <c r="K5108" s="50">
        <v>2020</v>
      </c>
      <c r="L5108" s="4" t="s">
        <v>8674</v>
      </c>
      <c r="M5108" s="5" t="s">
        <v>15807</v>
      </c>
      <c r="N5108" s="5"/>
      <c r="P5108" s="5"/>
    </row>
    <row r="5109" spans="1:16" x14ac:dyDescent="0.3">
      <c r="A5109" s="7" t="s">
        <v>16</v>
      </c>
      <c r="B5109" s="22">
        <v>44089.653501886598</v>
      </c>
      <c r="C5109" s="9">
        <v>15</v>
      </c>
      <c r="D5109" t="s">
        <v>15299</v>
      </c>
      <c r="E5109" s="23">
        <v>4048532900</v>
      </c>
      <c r="F5109" s="34" t="s">
        <v>17375</v>
      </c>
      <c r="G5109" s="34" t="s">
        <v>17376</v>
      </c>
      <c r="H5109" s="5" t="s">
        <v>2166</v>
      </c>
      <c r="I5109" s="51">
        <v>9</v>
      </c>
      <c r="J5109" s="51">
        <v>15</v>
      </c>
      <c r="K5109" s="50">
        <v>2020</v>
      </c>
      <c r="L5109" s="4" t="s">
        <v>8674</v>
      </c>
      <c r="M5109" s="5" t="s">
        <v>15807</v>
      </c>
      <c r="N5109" s="5"/>
      <c r="P5109" s="5"/>
    </row>
    <row r="5110" spans="1:16" x14ac:dyDescent="0.3">
      <c r="A5110" s="7" t="s">
        <v>16</v>
      </c>
      <c r="B5110" s="22">
        <v>44089.639211805603</v>
      </c>
      <c r="C5110" s="9">
        <v>15</v>
      </c>
      <c r="D5110" t="s">
        <v>15299</v>
      </c>
      <c r="E5110" s="23">
        <v>4048525100</v>
      </c>
      <c r="F5110" s="34" t="s">
        <v>17377</v>
      </c>
      <c r="G5110" s="34" t="s">
        <v>17378</v>
      </c>
      <c r="H5110" s="5" t="s">
        <v>2166</v>
      </c>
      <c r="I5110" s="51">
        <v>9</v>
      </c>
      <c r="J5110" s="51">
        <v>15</v>
      </c>
      <c r="K5110" s="50">
        <v>2020</v>
      </c>
      <c r="L5110" s="4" t="s">
        <v>8674</v>
      </c>
      <c r="M5110" s="5" t="s">
        <v>15807</v>
      </c>
      <c r="N5110" s="5"/>
      <c r="P5110" s="5"/>
    </row>
    <row r="5111" spans="1:16" x14ac:dyDescent="0.3">
      <c r="A5111" s="7" t="s">
        <v>16</v>
      </c>
      <c r="B5111" s="22">
        <v>44089.785022453703</v>
      </c>
      <c r="C5111" s="9">
        <v>15</v>
      </c>
      <c r="D5111" t="s">
        <v>15299</v>
      </c>
      <c r="E5111" s="23">
        <v>4048610400</v>
      </c>
      <c r="F5111" s="34" t="s">
        <v>17379</v>
      </c>
      <c r="G5111" s="34" t="s">
        <v>17380</v>
      </c>
      <c r="H5111" s="5" t="s">
        <v>2166</v>
      </c>
      <c r="I5111" s="51">
        <v>9</v>
      </c>
      <c r="J5111" s="51">
        <v>15</v>
      </c>
      <c r="K5111" s="50">
        <v>2020</v>
      </c>
      <c r="L5111" s="4" t="s">
        <v>17381</v>
      </c>
      <c r="M5111" s="5" t="s">
        <v>17382</v>
      </c>
      <c r="N5111" s="5"/>
      <c r="P5111" s="5"/>
    </row>
    <row r="5112" spans="1:16" x14ac:dyDescent="0.3">
      <c r="A5112" s="7" t="s">
        <v>16</v>
      </c>
      <c r="B5112" s="22">
        <v>44089.688125196801</v>
      </c>
      <c r="C5112" s="9">
        <v>15</v>
      </c>
      <c r="D5112" t="s">
        <v>15299</v>
      </c>
      <c r="E5112" s="23">
        <v>4048553500</v>
      </c>
      <c r="F5112" s="34" t="s">
        <v>17383</v>
      </c>
      <c r="G5112" s="34" t="s">
        <v>17384</v>
      </c>
      <c r="H5112" s="5" t="s">
        <v>2156</v>
      </c>
      <c r="I5112" s="51">
        <v>9</v>
      </c>
      <c r="J5112" s="51">
        <v>15</v>
      </c>
      <c r="K5112" s="50">
        <v>2020</v>
      </c>
      <c r="L5112" s="4" t="s">
        <v>17385</v>
      </c>
      <c r="M5112" s="5" t="s">
        <v>17386</v>
      </c>
      <c r="N5112" s="5"/>
      <c r="P5112" s="5"/>
    </row>
    <row r="5113" spans="1:16" x14ac:dyDescent="0.3">
      <c r="A5113" s="7" t="s">
        <v>16</v>
      </c>
      <c r="B5113" s="22">
        <v>44089.643049270802</v>
      </c>
      <c r="C5113" s="9">
        <v>15</v>
      </c>
      <c r="D5113" t="s">
        <v>15299</v>
      </c>
      <c r="E5113" s="23">
        <v>4048527300</v>
      </c>
      <c r="F5113" s="34" t="s">
        <v>17387</v>
      </c>
      <c r="G5113" s="34" t="s">
        <v>17388</v>
      </c>
      <c r="H5113" s="5" t="s">
        <v>2166</v>
      </c>
      <c r="I5113" s="51">
        <v>9</v>
      </c>
      <c r="J5113" s="51">
        <v>15</v>
      </c>
      <c r="K5113" s="50">
        <v>2020</v>
      </c>
      <c r="L5113" s="4" t="s">
        <v>17389</v>
      </c>
      <c r="M5113" s="5" t="s">
        <v>17390</v>
      </c>
      <c r="N5113" s="5"/>
      <c r="P5113" s="5"/>
    </row>
    <row r="5114" spans="1:16" x14ac:dyDescent="0.3">
      <c r="A5114" s="7" t="s">
        <v>16</v>
      </c>
      <c r="B5114" s="22">
        <v>44089.7711033218</v>
      </c>
      <c r="C5114" s="9">
        <v>15</v>
      </c>
      <c r="D5114" t="s">
        <v>15299</v>
      </c>
      <c r="E5114" s="23">
        <v>4048602300</v>
      </c>
      <c r="F5114" s="34" t="s">
        <v>17391</v>
      </c>
      <c r="G5114" s="34" t="s">
        <v>17392</v>
      </c>
      <c r="H5114" s="5" t="s">
        <v>2166</v>
      </c>
      <c r="I5114" s="51">
        <v>9</v>
      </c>
      <c r="J5114" s="51">
        <v>15</v>
      </c>
      <c r="K5114" s="50">
        <v>2020</v>
      </c>
      <c r="L5114" s="4" t="s">
        <v>8674</v>
      </c>
      <c r="M5114" s="5" t="s">
        <v>15807</v>
      </c>
      <c r="N5114" s="5"/>
      <c r="P5114" s="5"/>
    </row>
    <row r="5115" spans="1:16" x14ac:dyDescent="0.3">
      <c r="A5115" s="7" t="s">
        <v>16</v>
      </c>
      <c r="B5115" s="22">
        <v>44089.772622916702</v>
      </c>
      <c r="C5115" s="9">
        <v>15</v>
      </c>
      <c r="D5115" t="s">
        <v>15299</v>
      </c>
      <c r="E5115" s="23">
        <v>4048603400</v>
      </c>
      <c r="F5115" s="34" t="s">
        <v>17393</v>
      </c>
      <c r="G5115" s="34" t="s">
        <v>17394</v>
      </c>
      <c r="H5115" s="5" t="s">
        <v>2161</v>
      </c>
      <c r="I5115" s="51">
        <v>9</v>
      </c>
      <c r="J5115" s="51">
        <v>15</v>
      </c>
      <c r="K5115" s="50">
        <v>2020</v>
      </c>
      <c r="L5115" s="4" t="s">
        <v>17395</v>
      </c>
      <c r="M5115" s="5" t="s">
        <v>17396</v>
      </c>
      <c r="N5115" s="5"/>
      <c r="P5115" s="5"/>
    </row>
    <row r="5116" spans="1:16" x14ac:dyDescent="0.3">
      <c r="A5116" s="7" t="s">
        <v>16</v>
      </c>
      <c r="B5116" s="22">
        <v>44089.864473229201</v>
      </c>
      <c r="C5116" s="9">
        <v>15</v>
      </c>
      <c r="D5116" t="s">
        <v>15299</v>
      </c>
      <c r="E5116" s="23">
        <v>4048639300</v>
      </c>
      <c r="F5116" s="34" t="s">
        <v>17397</v>
      </c>
      <c r="G5116" s="34" t="s">
        <v>17398</v>
      </c>
      <c r="H5116" s="5" t="s">
        <v>2131</v>
      </c>
      <c r="I5116" s="51">
        <v>9</v>
      </c>
      <c r="J5116" s="51">
        <v>15</v>
      </c>
      <c r="K5116" s="50">
        <v>2020</v>
      </c>
      <c r="L5116" s="4" t="s">
        <v>17399</v>
      </c>
      <c r="M5116" s="5" t="s">
        <v>17400</v>
      </c>
      <c r="N5116" s="5"/>
      <c r="P5116" s="5"/>
    </row>
    <row r="5117" spans="1:16" x14ac:dyDescent="0.3">
      <c r="A5117" s="7" t="s">
        <v>16</v>
      </c>
      <c r="B5117" s="22">
        <v>44089.830007442099</v>
      </c>
      <c r="C5117" s="9">
        <v>15</v>
      </c>
      <c r="D5117" t="s">
        <v>15299</v>
      </c>
      <c r="E5117" s="23">
        <v>4048629200</v>
      </c>
      <c r="F5117" s="34" t="s">
        <v>17401</v>
      </c>
      <c r="G5117" s="34" t="s">
        <v>17402</v>
      </c>
      <c r="H5117" s="5" t="s">
        <v>2166</v>
      </c>
      <c r="I5117" s="51">
        <v>9</v>
      </c>
      <c r="J5117" s="51">
        <v>15</v>
      </c>
      <c r="K5117" s="50">
        <v>2020</v>
      </c>
      <c r="L5117" s="4" t="s">
        <v>17403</v>
      </c>
      <c r="M5117" s="5" t="s">
        <v>17404</v>
      </c>
      <c r="N5117" s="5"/>
      <c r="P5117" s="5"/>
    </row>
    <row r="5118" spans="1:16" x14ac:dyDescent="0.3">
      <c r="A5118" s="7" t="s">
        <v>16</v>
      </c>
      <c r="B5118" s="22">
        <v>44089.563290312501</v>
      </c>
      <c r="C5118" s="9">
        <v>15</v>
      </c>
      <c r="D5118" t="s">
        <v>15299</v>
      </c>
      <c r="E5118" s="23">
        <v>4048490900</v>
      </c>
      <c r="F5118" s="34" t="s">
        <v>17405</v>
      </c>
      <c r="G5118" s="34" t="s">
        <v>17406</v>
      </c>
      <c r="H5118" s="5" t="s">
        <v>2166</v>
      </c>
      <c r="I5118" s="51">
        <v>9</v>
      </c>
      <c r="J5118" s="51">
        <v>15</v>
      </c>
      <c r="K5118" s="50">
        <v>2020</v>
      </c>
      <c r="L5118" s="4" t="s">
        <v>17407</v>
      </c>
      <c r="M5118" s="5" t="s">
        <v>17408</v>
      </c>
      <c r="N5118" s="5"/>
      <c r="P5118" s="5"/>
    </row>
    <row r="5119" spans="1:16" x14ac:dyDescent="0.3">
      <c r="A5119" s="7" t="s">
        <v>16</v>
      </c>
      <c r="B5119" s="22">
        <v>44089.588430057898</v>
      </c>
      <c r="C5119" s="9">
        <v>15</v>
      </c>
      <c r="D5119" t="s">
        <v>15299</v>
      </c>
      <c r="E5119" s="23">
        <v>4048499800</v>
      </c>
      <c r="F5119" s="34" t="s">
        <v>17409</v>
      </c>
      <c r="G5119" s="34" t="s">
        <v>17410</v>
      </c>
      <c r="H5119" s="5" t="s">
        <v>2161</v>
      </c>
      <c r="I5119" s="51">
        <v>9</v>
      </c>
      <c r="J5119" s="51">
        <v>15</v>
      </c>
      <c r="K5119" s="50">
        <v>2020</v>
      </c>
      <c r="L5119" s="4" t="s">
        <v>17411</v>
      </c>
      <c r="M5119" s="5" t="s">
        <v>17412</v>
      </c>
      <c r="N5119" s="5"/>
      <c r="P5119" s="5"/>
    </row>
    <row r="5120" spans="1:16" x14ac:dyDescent="0.3">
      <c r="A5120" s="7" t="s">
        <v>16</v>
      </c>
      <c r="B5120" s="22">
        <v>44089.614791284701</v>
      </c>
      <c r="C5120" s="9">
        <v>15</v>
      </c>
      <c r="D5120" t="s">
        <v>15299</v>
      </c>
      <c r="E5120" s="23">
        <v>4048513700</v>
      </c>
      <c r="F5120" s="34" t="s">
        <v>17413</v>
      </c>
      <c r="G5120" s="34" t="s">
        <v>17414</v>
      </c>
      <c r="H5120" s="5" t="s">
        <v>2251</v>
      </c>
      <c r="I5120" s="51">
        <v>9</v>
      </c>
      <c r="J5120" s="51">
        <v>15</v>
      </c>
      <c r="K5120" s="50">
        <v>2020</v>
      </c>
      <c r="L5120" s="4" t="s">
        <v>17415</v>
      </c>
      <c r="M5120" s="5" t="s">
        <v>17416</v>
      </c>
      <c r="N5120" s="5"/>
      <c r="P5120" s="5"/>
    </row>
    <row r="5121" spans="1:16" x14ac:dyDescent="0.3">
      <c r="A5121" s="7" t="s">
        <v>16</v>
      </c>
      <c r="B5121" s="22">
        <v>44089.608116631898</v>
      </c>
      <c r="C5121" s="9">
        <v>15</v>
      </c>
      <c r="D5121" t="s">
        <v>15299</v>
      </c>
      <c r="E5121" s="23">
        <v>4048510900</v>
      </c>
      <c r="F5121" s="34" t="s">
        <v>17417</v>
      </c>
      <c r="G5121" s="34" t="s">
        <v>17418</v>
      </c>
      <c r="H5121" s="5" t="s">
        <v>2166</v>
      </c>
      <c r="I5121" s="51">
        <v>9</v>
      </c>
      <c r="J5121" s="51">
        <v>15</v>
      </c>
      <c r="K5121" s="50">
        <v>2020</v>
      </c>
      <c r="L5121" s="4" t="s">
        <v>17419</v>
      </c>
      <c r="M5121" s="5" t="s">
        <v>17420</v>
      </c>
      <c r="N5121" s="5"/>
      <c r="P5121" s="5"/>
    </row>
    <row r="5122" spans="1:16" x14ac:dyDescent="0.3">
      <c r="A5122" s="7" t="s">
        <v>16</v>
      </c>
      <c r="B5122" s="22">
        <v>44089.5992960648</v>
      </c>
      <c r="C5122" s="9">
        <v>15</v>
      </c>
      <c r="D5122" t="s">
        <v>15299</v>
      </c>
      <c r="E5122" s="23">
        <v>4048506800</v>
      </c>
      <c r="F5122" s="34" t="s">
        <v>17421</v>
      </c>
      <c r="G5122" s="34" t="s">
        <v>17422</v>
      </c>
      <c r="H5122" s="5" t="s">
        <v>2166</v>
      </c>
      <c r="I5122" s="51">
        <v>9</v>
      </c>
      <c r="J5122" s="51">
        <v>15</v>
      </c>
      <c r="K5122" s="50">
        <v>2020</v>
      </c>
      <c r="L5122" s="4" t="s">
        <v>17423</v>
      </c>
      <c r="M5122" s="5" t="s">
        <v>17424</v>
      </c>
      <c r="N5122" s="5"/>
      <c r="P5122" s="5"/>
    </row>
    <row r="5123" spans="1:16" x14ac:dyDescent="0.3">
      <c r="A5123" s="7" t="s">
        <v>16</v>
      </c>
      <c r="B5123" s="22">
        <v>44089.622863344899</v>
      </c>
      <c r="C5123" s="9">
        <v>15</v>
      </c>
      <c r="D5123" t="s">
        <v>15299</v>
      </c>
      <c r="E5123" s="23">
        <v>4048517900</v>
      </c>
      <c r="F5123" s="34" t="s">
        <v>17425</v>
      </c>
      <c r="G5123" s="34" t="s">
        <v>17426</v>
      </c>
      <c r="H5123" s="5" t="s">
        <v>2131</v>
      </c>
      <c r="I5123" s="51">
        <v>9</v>
      </c>
      <c r="J5123" s="51">
        <v>15</v>
      </c>
      <c r="K5123" s="50">
        <v>2020</v>
      </c>
      <c r="L5123" s="4" t="s">
        <v>17427</v>
      </c>
      <c r="M5123" s="5" t="s">
        <v>17428</v>
      </c>
      <c r="N5123" s="5"/>
      <c r="P5123" s="5"/>
    </row>
    <row r="5124" spans="1:16" x14ac:dyDescent="0.3">
      <c r="A5124" s="7" t="s">
        <v>16</v>
      </c>
      <c r="B5124" s="22">
        <v>44089.573083136602</v>
      </c>
      <c r="C5124" s="9">
        <v>15</v>
      </c>
      <c r="D5124" t="s">
        <v>15299</v>
      </c>
      <c r="E5124" s="23">
        <v>4048494100</v>
      </c>
      <c r="F5124" s="34" t="s">
        <v>17429</v>
      </c>
      <c r="G5124" s="34" t="s">
        <v>17430</v>
      </c>
      <c r="H5124" s="5" t="s">
        <v>2166</v>
      </c>
      <c r="I5124" s="51">
        <v>9</v>
      </c>
      <c r="J5124" s="51">
        <v>15</v>
      </c>
      <c r="K5124" s="50">
        <v>2020</v>
      </c>
      <c r="L5124" s="4" t="s">
        <v>17431</v>
      </c>
      <c r="M5124" s="5" t="s">
        <v>17432</v>
      </c>
      <c r="N5124" s="5"/>
      <c r="P5124" s="5"/>
    </row>
    <row r="5125" spans="1:16" x14ac:dyDescent="0.3">
      <c r="A5125" s="7" t="s">
        <v>16</v>
      </c>
      <c r="B5125" s="22">
        <v>44089.5886875</v>
      </c>
      <c r="C5125" s="9">
        <v>15</v>
      </c>
      <c r="D5125" t="s">
        <v>15299</v>
      </c>
      <c r="E5125" s="23">
        <v>4048500000</v>
      </c>
      <c r="F5125" s="34" t="s">
        <v>17433</v>
      </c>
      <c r="G5125" s="34" t="s">
        <v>17434</v>
      </c>
      <c r="H5125" s="5" t="s">
        <v>2166</v>
      </c>
      <c r="I5125" s="51">
        <v>9</v>
      </c>
      <c r="J5125" s="51">
        <v>15</v>
      </c>
      <c r="K5125" s="50">
        <v>2020</v>
      </c>
      <c r="L5125" s="4" t="s">
        <v>9456</v>
      </c>
      <c r="M5125" s="5" t="s">
        <v>3128</v>
      </c>
      <c r="N5125" s="5"/>
      <c r="P5125" s="5"/>
    </row>
    <row r="5126" spans="1:16" x14ac:dyDescent="0.3">
      <c r="A5126" s="7" t="s">
        <v>16</v>
      </c>
      <c r="B5126" s="22">
        <v>44090.771084687498</v>
      </c>
      <c r="C5126" s="9">
        <v>16</v>
      </c>
      <c r="D5126" t="s">
        <v>15299</v>
      </c>
      <c r="E5126" s="23">
        <v>4048842300</v>
      </c>
      <c r="F5126" s="34" t="s">
        <v>17435</v>
      </c>
      <c r="G5126" s="34" t="s">
        <v>17436</v>
      </c>
      <c r="H5126" s="5" t="s">
        <v>2131</v>
      </c>
      <c r="I5126" s="51">
        <v>9</v>
      </c>
      <c r="J5126" s="51">
        <v>16</v>
      </c>
      <c r="K5126" s="50">
        <v>2020</v>
      </c>
      <c r="L5126" s="4" t="s">
        <v>17437</v>
      </c>
      <c r="M5126" s="5" t="s">
        <v>17438</v>
      </c>
      <c r="N5126" s="5"/>
      <c r="P5126" s="5"/>
    </row>
    <row r="5127" spans="1:16" x14ac:dyDescent="0.3">
      <c r="A5127" s="7" t="s">
        <v>16</v>
      </c>
      <c r="B5127" s="22">
        <v>44090.786171909698</v>
      </c>
      <c r="C5127" s="9">
        <v>16</v>
      </c>
      <c r="D5127" t="s">
        <v>15299</v>
      </c>
      <c r="E5127" s="23">
        <v>4048850200</v>
      </c>
      <c r="F5127" s="34" t="s">
        <v>17439</v>
      </c>
      <c r="G5127" s="34" t="s">
        <v>17440</v>
      </c>
      <c r="H5127" s="5" t="s">
        <v>2131</v>
      </c>
      <c r="I5127" s="51">
        <v>9</v>
      </c>
      <c r="J5127" s="51">
        <v>16</v>
      </c>
      <c r="K5127" s="50">
        <v>2020</v>
      </c>
      <c r="L5127" s="4" t="s">
        <v>17441</v>
      </c>
      <c r="M5127" s="5" t="s">
        <v>17442</v>
      </c>
      <c r="N5127" s="5"/>
      <c r="P5127" s="5"/>
    </row>
    <row r="5128" spans="1:16" x14ac:dyDescent="0.3">
      <c r="A5128" s="7" t="s">
        <v>16</v>
      </c>
      <c r="B5128" s="22">
        <v>44090.484259641198</v>
      </c>
      <c r="C5128" s="9">
        <v>16</v>
      </c>
      <c r="D5128" t="s">
        <v>15299</v>
      </c>
      <c r="E5128" s="23">
        <v>4048722000</v>
      </c>
      <c r="F5128" s="34" t="s">
        <v>17443</v>
      </c>
      <c r="G5128" s="34" t="s">
        <v>17444</v>
      </c>
      <c r="H5128" s="5" t="s">
        <v>2131</v>
      </c>
      <c r="I5128" s="51">
        <v>9</v>
      </c>
      <c r="J5128" s="51">
        <v>16</v>
      </c>
      <c r="K5128" s="50">
        <v>2020</v>
      </c>
      <c r="L5128" s="4" t="s">
        <v>17445</v>
      </c>
      <c r="M5128" s="5" t="s">
        <v>17446</v>
      </c>
      <c r="N5128" s="5"/>
      <c r="P5128" s="5"/>
    </row>
    <row r="5129" spans="1:16" x14ac:dyDescent="0.3">
      <c r="A5129" s="7" t="s">
        <v>16</v>
      </c>
      <c r="B5129" s="22">
        <v>44090.667405474502</v>
      </c>
      <c r="C5129" s="9">
        <v>16</v>
      </c>
      <c r="D5129" t="s">
        <v>15299</v>
      </c>
      <c r="E5129" s="23">
        <v>4048791600</v>
      </c>
      <c r="F5129" s="34" t="s">
        <v>17447</v>
      </c>
      <c r="G5129" s="34" t="s">
        <v>17448</v>
      </c>
      <c r="H5129" s="5" t="s">
        <v>2233</v>
      </c>
      <c r="I5129" s="51">
        <v>9</v>
      </c>
      <c r="J5129" s="51">
        <v>16</v>
      </c>
      <c r="K5129" s="50">
        <v>2020</v>
      </c>
      <c r="L5129" s="4" t="s">
        <v>17449</v>
      </c>
      <c r="M5129" s="5" t="s">
        <v>17450</v>
      </c>
      <c r="N5129" s="5"/>
      <c r="P5129" s="5"/>
    </row>
    <row r="5130" spans="1:16" x14ac:dyDescent="0.3">
      <c r="A5130" s="7" t="s">
        <v>16</v>
      </c>
      <c r="B5130" s="22">
        <v>44090.810677696798</v>
      </c>
      <c r="C5130" s="9">
        <v>16</v>
      </c>
      <c r="D5130" t="s">
        <v>15299</v>
      </c>
      <c r="E5130" s="23">
        <v>4048862000</v>
      </c>
      <c r="F5130" s="34" t="s">
        <v>15618</v>
      </c>
      <c r="G5130" s="34" t="s">
        <v>17451</v>
      </c>
      <c r="H5130" s="5" t="s">
        <v>2131</v>
      </c>
      <c r="I5130" s="51">
        <v>9</v>
      </c>
      <c r="J5130" s="51">
        <v>16</v>
      </c>
      <c r="K5130" s="50">
        <v>2020</v>
      </c>
      <c r="L5130" s="4" t="s">
        <v>9066</v>
      </c>
      <c r="M5130" s="5" t="s">
        <v>9067</v>
      </c>
      <c r="N5130" s="5"/>
      <c r="P5130" s="5"/>
    </row>
    <row r="5131" spans="1:16" x14ac:dyDescent="0.3">
      <c r="A5131" s="7" t="s">
        <v>16</v>
      </c>
      <c r="B5131" s="22">
        <v>44090.302225150503</v>
      </c>
      <c r="C5131" s="9">
        <v>16</v>
      </c>
      <c r="D5131" t="s">
        <v>15299</v>
      </c>
      <c r="E5131" s="23">
        <v>4048659000</v>
      </c>
      <c r="F5131" s="34" t="s">
        <v>17452</v>
      </c>
      <c r="G5131" s="34" t="s">
        <v>17453</v>
      </c>
      <c r="H5131" s="5" t="s">
        <v>2166</v>
      </c>
      <c r="I5131" s="51">
        <v>9</v>
      </c>
      <c r="J5131" s="51">
        <v>16</v>
      </c>
      <c r="K5131" s="50">
        <v>2020</v>
      </c>
      <c r="L5131" s="4" t="s">
        <v>17454</v>
      </c>
      <c r="M5131" s="5" t="s">
        <v>17455</v>
      </c>
      <c r="N5131" s="5"/>
      <c r="P5131" s="5"/>
    </row>
    <row r="5132" spans="1:16" x14ac:dyDescent="0.3">
      <c r="A5132" s="7" t="s">
        <v>16</v>
      </c>
      <c r="B5132" s="22">
        <v>44090.882480474502</v>
      </c>
      <c r="C5132" s="9">
        <v>16</v>
      </c>
      <c r="D5132" t="s">
        <v>15299</v>
      </c>
      <c r="E5132" s="23">
        <v>4048884100</v>
      </c>
      <c r="F5132" s="34" t="s">
        <v>17456</v>
      </c>
      <c r="G5132" s="34" t="s">
        <v>17457</v>
      </c>
      <c r="H5132" s="5" t="s">
        <v>2131</v>
      </c>
      <c r="I5132" s="51">
        <v>9</v>
      </c>
      <c r="J5132" s="51">
        <v>16</v>
      </c>
      <c r="K5132" s="50">
        <v>2020</v>
      </c>
      <c r="L5132" s="4" t="s">
        <v>13099</v>
      </c>
      <c r="M5132" s="5" t="s">
        <v>17458</v>
      </c>
      <c r="N5132" s="5"/>
      <c r="P5132" s="5"/>
    </row>
    <row r="5133" spans="1:16" x14ac:dyDescent="0.3">
      <c r="A5133" s="7" t="s">
        <v>16</v>
      </c>
      <c r="B5133" s="22">
        <v>44090.696270405097</v>
      </c>
      <c r="C5133" s="9">
        <v>16</v>
      </c>
      <c r="D5133" t="s">
        <v>15299</v>
      </c>
      <c r="E5133" s="23">
        <v>4048806300</v>
      </c>
      <c r="F5133" s="34" t="s">
        <v>17459</v>
      </c>
      <c r="G5133" s="34" t="s">
        <v>17460</v>
      </c>
      <c r="H5133" s="5" t="s">
        <v>2166</v>
      </c>
      <c r="I5133" s="51">
        <v>9</v>
      </c>
      <c r="J5133" s="51">
        <v>16</v>
      </c>
      <c r="K5133" s="50">
        <v>2020</v>
      </c>
      <c r="L5133" s="4" t="s">
        <v>7208</v>
      </c>
      <c r="M5133" s="5" t="s">
        <v>7209</v>
      </c>
      <c r="N5133" s="5"/>
      <c r="P5133" s="5"/>
    </row>
    <row r="5134" spans="1:16" x14ac:dyDescent="0.3">
      <c r="A5134" s="7" t="s">
        <v>16</v>
      </c>
      <c r="B5134" s="22">
        <v>44090.295275960598</v>
      </c>
      <c r="C5134" s="9">
        <v>16</v>
      </c>
      <c r="D5134" t="s">
        <v>15299</v>
      </c>
      <c r="E5134" s="23">
        <v>4048658700</v>
      </c>
      <c r="F5134" s="34" t="s">
        <v>17461</v>
      </c>
      <c r="G5134" s="34" t="s">
        <v>17462</v>
      </c>
      <c r="H5134" s="5" t="s">
        <v>2166</v>
      </c>
      <c r="I5134" s="51">
        <v>9</v>
      </c>
      <c r="J5134" s="51">
        <v>16</v>
      </c>
      <c r="K5134" s="50">
        <v>2020</v>
      </c>
      <c r="L5134" s="4" t="s">
        <v>17463</v>
      </c>
      <c r="M5134" s="5" t="s">
        <v>17464</v>
      </c>
      <c r="N5134" s="5"/>
      <c r="P5134" s="5"/>
    </row>
    <row r="5135" spans="1:16" x14ac:dyDescent="0.3">
      <c r="A5135" s="7" t="s">
        <v>16</v>
      </c>
      <c r="B5135" s="22">
        <v>44090.3714342245</v>
      </c>
      <c r="C5135" s="9">
        <v>16</v>
      </c>
      <c r="D5135" t="s">
        <v>15299</v>
      </c>
      <c r="E5135" s="23">
        <v>4048674900</v>
      </c>
      <c r="F5135" s="34" t="s">
        <v>14277</v>
      </c>
      <c r="G5135" s="34" t="s">
        <v>17465</v>
      </c>
      <c r="H5135" s="5" t="s">
        <v>2166</v>
      </c>
      <c r="I5135" s="51">
        <v>9</v>
      </c>
      <c r="J5135" s="51">
        <v>16</v>
      </c>
      <c r="K5135" s="50">
        <v>2020</v>
      </c>
      <c r="L5135" s="4" t="s">
        <v>14279</v>
      </c>
      <c r="M5135" s="5" t="s">
        <v>14280</v>
      </c>
      <c r="N5135" s="5"/>
      <c r="P5135" s="5"/>
    </row>
    <row r="5136" spans="1:16" x14ac:dyDescent="0.3">
      <c r="A5136" s="7" t="s">
        <v>16</v>
      </c>
      <c r="B5136" s="22">
        <v>44090.572757604197</v>
      </c>
      <c r="C5136" s="9">
        <v>16</v>
      </c>
      <c r="D5136" t="s">
        <v>15299</v>
      </c>
      <c r="E5136" s="23">
        <v>4048753200</v>
      </c>
      <c r="F5136" s="34" t="s">
        <v>17466</v>
      </c>
      <c r="G5136" s="34" t="s">
        <v>17467</v>
      </c>
      <c r="H5136" s="5" t="s">
        <v>2131</v>
      </c>
      <c r="I5136" s="51">
        <v>9</v>
      </c>
      <c r="J5136" s="51">
        <v>16</v>
      </c>
      <c r="K5136" s="50">
        <v>2020</v>
      </c>
      <c r="L5136" s="4" t="s">
        <v>17468</v>
      </c>
      <c r="M5136" s="5" t="s">
        <v>17469</v>
      </c>
      <c r="N5136" s="5"/>
      <c r="P5136" s="5"/>
    </row>
    <row r="5137" spans="1:16" x14ac:dyDescent="0.3">
      <c r="A5137" s="7" t="s">
        <v>16</v>
      </c>
      <c r="B5137" s="22">
        <v>44090.578500694399</v>
      </c>
      <c r="C5137" s="9">
        <v>16</v>
      </c>
      <c r="D5137" t="s">
        <v>15299</v>
      </c>
      <c r="E5137" s="23">
        <v>4048754600</v>
      </c>
      <c r="F5137" s="34" t="s">
        <v>17470</v>
      </c>
      <c r="G5137" s="34" t="s">
        <v>17471</v>
      </c>
      <c r="H5137" s="5" t="s">
        <v>2131</v>
      </c>
      <c r="I5137" s="51">
        <v>9</v>
      </c>
      <c r="J5137" s="51">
        <v>16</v>
      </c>
      <c r="K5137" s="50">
        <v>2020</v>
      </c>
      <c r="L5137" s="4" t="s">
        <v>17472</v>
      </c>
      <c r="M5137" s="5" t="s">
        <v>17473</v>
      </c>
      <c r="N5137" s="5"/>
      <c r="P5137" s="5"/>
    </row>
    <row r="5138" spans="1:16" x14ac:dyDescent="0.3">
      <c r="A5138" s="7" t="s">
        <v>16</v>
      </c>
      <c r="B5138" s="22">
        <v>44090.742304664403</v>
      </c>
      <c r="C5138" s="9">
        <v>16</v>
      </c>
      <c r="D5138" t="s">
        <v>15299</v>
      </c>
      <c r="E5138" s="23">
        <v>4048828000</v>
      </c>
      <c r="F5138" s="34" t="s">
        <v>17474</v>
      </c>
      <c r="G5138" s="34" t="s">
        <v>17475</v>
      </c>
      <c r="H5138" s="5" t="s">
        <v>2131</v>
      </c>
      <c r="I5138" s="51">
        <v>9</v>
      </c>
      <c r="J5138" s="51">
        <v>16</v>
      </c>
      <c r="K5138" s="50">
        <v>2020</v>
      </c>
      <c r="L5138" s="4" t="s">
        <v>17476</v>
      </c>
      <c r="M5138" s="5" t="s">
        <v>17477</v>
      </c>
      <c r="N5138" s="5"/>
      <c r="P5138" s="5"/>
    </row>
    <row r="5139" spans="1:16" x14ac:dyDescent="0.3">
      <c r="A5139" s="7" t="s">
        <v>16</v>
      </c>
      <c r="B5139" s="22">
        <v>44090.750563159701</v>
      </c>
      <c r="C5139" s="9">
        <v>16</v>
      </c>
      <c r="D5139" t="s">
        <v>15299</v>
      </c>
      <c r="E5139" s="23">
        <v>4048832800</v>
      </c>
      <c r="F5139" s="34" t="s">
        <v>17478</v>
      </c>
      <c r="G5139" s="34" t="s">
        <v>17479</v>
      </c>
      <c r="H5139" s="5" t="s">
        <v>2161</v>
      </c>
      <c r="I5139" s="51">
        <v>9</v>
      </c>
      <c r="J5139" s="51">
        <v>16</v>
      </c>
      <c r="K5139" s="50">
        <v>2020</v>
      </c>
      <c r="L5139" s="4" t="s">
        <v>17480</v>
      </c>
      <c r="M5139" s="5" t="s">
        <v>17481</v>
      </c>
      <c r="N5139" s="5"/>
      <c r="P5139" s="5"/>
    </row>
    <row r="5140" spans="1:16" x14ac:dyDescent="0.3">
      <c r="A5140" s="7" t="s">
        <v>16</v>
      </c>
      <c r="B5140" s="22">
        <v>44090.552377546301</v>
      </c>
      <c r="C5140" s="9">
        <v>16</v>
      </c>
      <c r="D5140" t="s">
        <v>15299</v>
      </c>
      <c r="E5140" s="23">
        <v>4048747600</v>
      </c>
      <c r="F5140" s="34" t="s">
        <v>17482</v>
      </c>
      <c r="G5140" s="34" t="s">
        <v>17483</v>
      </c>
      <c r="H5140" s="5" t="s">
        <v>2161</v>
      </c>
      <c r="I5140" s="51">
        <v>9</v>
      </c>
      <c r="J5140" s="51">
        <v>16</v>
      </c>
      <c r="K5140" s="50">
        <v>2020</v>
      </c>
      <c r="L5140" s="4" t="s">
        <v>17484</v>
      </c>
      <c r="M5140" s="5" t="s">
        <v>17485</v>
      </c>
      <c r="N5140" s="5"/>
      <c r="P5140" s="5"/>
    </row>
    <row r="5141" spans="1:16" x14ac:dyDescent="0.3">
      <c r="A5141" s="7" t="s">
        <v>16</v>
      </c>
      <c r="B5141" s="22">
        <v>44090.3126996875</v>
      </c>
      <c r="C5141" s="9">
        <v>16</v>
      </c>
      <c r="D5141" t="s">
        <v>15299</v>
      </c>
      <c r="E5141" s="23">
        <v>4048660500</v>
      </c>
      <c r="F5141" s="34" t="s">
        <v>17486</v>
      </c>
      <c r="G5141" s="34" t="s">
        <v>17487</v>
      </c>
      <c r="H5141" s="5" t="s">
        <v>2131</v>
      </c>
      <c r="I5141" s="51">
        <v>9</v>
      </c>
      <c r="J5141" s="51">
        <v>16</v>
      </c>
      <c r="K5141" s="50">
        <v>2020</v>
      </c>
      <c r="L5141" s="4" t="s">
        <v>17488</v>
      </c>
      <c r="M5141" s="5" t="s">
        <v>17489</v>
      </c>
      <c r="N5141" s="5"/>
      <c r="P5141" s="5"/>
    </row>
    <row r="5142" spans="1:16" x14ac:dyDescent="0.3">
      <c r="A5142" s="7" t="s">
        <v>16</v>
      </c>
      <c r="B5142" s="22">
        <v>44090.3132633102</v>
      </c>
      <c r="C5142" s="9">
        <v>16</v>
      </c>
      <c r="D5142" t="s">
        <v>15299</v>
      </c>
      <c r="E5142" s="23">
        <v>4048660700</v>
      </c>
      <c r="F5142" s="34" t="s">
        <v>17490</v>
      </c>
      <c r="G5142" s="34" t="s">
        <v>17491</v>
      </c>
      <c r="H5142" s="5" t="s">
        <v>2166</v>
      </c>
      <c r="I5142" s="51">
        <v>9</v>
      </c>
      <c r="J5142" s="51">
        <v>16</v>
      </c>
      <c r="K5142" s="50">
        <v>2020</v>
      </c>
      <c r="L5142" s="4" t="s">
        <v>17492</v>
      </c>
      <c r="M5142" s="5" t="s">
        <v>17493</v>
      </c>
      <c r="N5142" s="5"/>
      <c r="P5142" s="5"/>
    </row>
    <row r="5143" spans="1:16" x14ac:dyDescent="0.3">
      <c r="A5143" s="7" t="s">
        <v>16</v>
      </c>
      <c r="B5143" s="22">
        <v>44090.679740659703</v>
      </c>
      <c r="C5143" s="9">
        <v>16</v>
      </c>
      <c r="D5143" t="s">
        <v>15299</v>
      </c>
      <c r="E5143" s="23">
        <v>4048797000</v>
      </c>
      <c r="F5143" s="34" t="s">
        <v>17494</v>
      </c>
      <c r="G5143" s="34" t="s">
        <v>17495</v>
      </c>
      <c r="H5143" s="5" t="s">
        <v>2131</v>
      </c>
      <c r="I5143" s="51">
        <v>9</v>
      </c>
      <c r="J5143" s="51">
        <v>16</v>
      </c>
      <c r="K5143" s="50">
        <v>2020</v>
      </c>
      <c r="L5143" s="4" t="s">
        <v>17496</v>
      </c>
      <c r="M5143" s="5" t="s">
        <v>17497</v>
      </c>
      <c r="N5143" s="5"/>
      <c r="P5143" s="5"/>
    </row>
    <row r="5144" spans="1:16" x14ac:dyDescent="0.3">
      <c r="A5144" s="7" t="s">
        <v>16</v>
      </c>
      <c r="B5144" s="22">
        <v>44090.674812615704</v>
      </c>
      <c r="C5144" s="9">
        <v>16</v>
      </c>
      <c r="D5144" t="s">
        <v>15299</v>
      </c>
      <c r="E5144" s="23">
        <v>4048795100</v>
      </c>
      <c r="F5144" s="34" t="s">
        <v>17498</v>
      </c>
      <c r="G5144" s="34" t="s">
        <v>17499</v>
      </c>
      <c r="H5144" s="5" t="s">
        <v>2131</v>
      </c>
      <c r="I5144" s="51">
        <v>9</v>
      </c>
      <c r="J5144" s="51">
        <v>16</v>
      </c>
      <c r="K5144" s="50">
        <v>2020</v>
      </c>
      <c r="L5144" s="4" t="s">
        <v>8674</v>
      </c>
      <c r="M5144" s="5" t="s">
        <v>15807</v>
      </c>
      <c r="N5144" s="5"/>
      <c r="P5144" s="5"/>
    </row>
    <row r="5145" spans="1:16" x14ac:dyDescent="0.3">
      <c r="A5145" s="7" t="s">
        <v>16</v>
      </c>
      <c r="B5145" s="22">
        <v>44090.374056597197</v>
      </c>
      <c r="C5145" s="9">
        <v>16</v>
      </c>
      <c r="D5145" t="s">
        <v>15299</v>
      </c>
      <c r="E5145" s="23">
        <v>4048676200</v>
      </c>
      <c r="F5145" s="34" t="s">
        <v>17500</v>
      </c>
      <c r="G5145" s="34" t="s">
        <v>17501</v>
      </c>
      <c r="H5145" s="5" t="s">
        <v>2166</v>
      </c>
      <c r="I5145" s="51">
        <v>9</v>
      </c>
      <c r="J5145" s="51">
        <v>16</v>
      </c>
      <c r="K5145" s="50">
        <v>2020</v>
      </c>
      <c r="L5145" s="4" t="s">
        <v>17502</v>
      </c>
      <c r="M5145" s="5" t="s">
        <v>17503</v>
      </c>
      <c r="N5145" s="5"/>
      <c r="P5145" s="5"/>
    </row>
    <row r="5146" spans="1:16" x14ac:dyDescent="0.3">
      <c r="A5146" s="7" t="s">
        <v>16</v>
      </c>
      <c r="B5146" s="22">
        <v>44090.896380092599</v>
      </c>
      <c r="C5146" s="9">
        <v>16</v>
      </c>
      <c r="D5146" t="s">
        <v>15299</v>
      </c>
      <c r="E5146" s="23">
        <v>4048886900</v>
      </c>
      <c r="F5146" s="34" t="s">
        <v>12338</v>
      </c>
      <c r="G5146" s="34" t="s">
        <v>17504</v>
      </c>
      <c r="H5146" s="5" t="s">
        <v>2166</v>
      </c>
      <c r="I5146" s="51">
        <v>9</v>
      </c>
      <c r="J5146" s="51">
        <v>16</v>
      </c>
      <c r="K5146" s="50">
        <v>2020</v>
      </c>
      <c r="L5146" s="4" t="s">
        <v>12340</v>
      </c>
      <c r="M5146" s="5" t="s">
        <v>12341</v>
      </c>
      <c r="N5146" s="5"/>
      <c r="P5146" s="5"/>
    </row>
    <row r="5147" spans="1:16" x14ac:dyDescent="0.3">
      <c r="A5147" s="7" t="s">
        <v>16</v>
      </c>
      <c r="B5147" s="22">
        <v>44090.9022028935</v>
      </c>
      <c r="C5147" s="9">
        <v>16</v>
      </c>
      <c r="D5147" t="s">
        <v>15299</v>
      </c>
      <c r="E5147" s="23">
        <v>4048888300</v>
      </c>
      <c r="F5147" s="34" t="s">
        <v>17505</v>
      </c>
      <c r="G5147" s="34" t="s">
        <v>17506</v>
      </c>
      <c r="H5147" s="5" t="s">
        <v>2131</v>
      </c>
      <c r="I5147" s="51">
        <v>9</v>
      </c>
      <c r="J5147" s="51">
        <v>16</v>
      </c>
      <c r="K5147" s="50">
        <v>2020</v>
      </c>
      <c r="L5147" s="4" t="s">
        <v>17507</v>
      </c>
      <c r="M5147" s="5" t="s">
        <v>17508</v>
      </c>
      <c r="N5147" s="5"/>
      <c r="P5147" s="5"/>
    </row>
    <row r="5148" spans="1:16" x14ac:dyDescent="0.3">
      <c r="A5148" s="7" t="s">
        <v>16</v>
      </c>
      <c r="B5148" s="22">
        <v>44090.336978819403</v>
      </c>
      <c r="C5148" s="9">
        <v>16</v>
      </c>
      <c r="D5148" t="s">
        <v>15299</v>
      </c>
      <c r="E5148" s="23">
        <v>4048666200</v>
      </c>
      <c r="F5148" s="34" t="s">
        <v>17509</v>
      </c>
      <c r="G5148" s="34" t="s">
        <v>17510</v>
      </c>
      <c r="H5148" s="5" t="s">
        <v>2161</v>
      </c>
      <c r="I5148" s="51">
        <v>9</v>
      </c>
      <c r="J5148" s="51">
        <v>16</v>
      </c>
      <c r="K5148" s="50">
        <v>2020</v>
      </c>
      <c r="L5148" s="4" t="s">
        <v>17511</v>
      </c>
      <c r="M5148" s="5" t="s">
        <v>17512</v>
      </c>
      <c r="N5148" s="5"/>
      <c r="P5148" s="5"/>
    </row>
    <row r="5149" spans="1:16" x14ac:dyDescent="0.3">
      <c r="A5149" s="7" t="s">
        <v>16</v>
      </c>
      <c r="B5149" s="22">
        <v>44090.374886805599</v>
      </c>
      <c r="C5149" s="9">
        <v>16</v>
      </c>
      <c r="D5149" t="s">
        <v>15299</v>
      </c>
      <c r="E5149" s="23">
        <v>4048676600</v>
      </c>
      <c r="F5149" s="34" t="s">
        <v>17513</v>
      </c>
      <c r="G5149" s="34" t="s">
        <v>17514</v>
      </c>
      <c r="H5149" s="5" t="s">
        <v>2131</v>
      </c>
      <c r="I5149" s="51">
        <v>9</v>
      </c>
      <c r="J5149" s="51">
        <v>16</v>
      </c>
      <c r="K5149" s="50">
        <v>2020</v>
      </c>
      <c r="L5149" s="4" t="s">
        <v>17515</v>
      </c>
      <c r="M5149" s="5" t="s">
        <v>17516</v>
      </c>
      <c r="N5149" s="5"/>
      <c r="P5149" s="5"/>
    </row>
    <row r="5150" spans="1:16" x14ac:dyDescent="0.3">
      <c r="A5150" s="7" t="s">
        <v>16</v>
      </c>
      <c r="B5150" s="22">
        <v>44090.711140740699</v>
      </c>
      <c r="C5150" s="9">
        <v>16</v>
      </c>
      <c r="D5150" t="s">
        <v>15299</v>
      </c>
      <c r="E5150" s="23">
        <v>4048814200</v>
      </c>
      <c r="F5150" s="34" t="s">
        <v>17517</v>
      </c>
      <c r="G5150" s="34" t="s">
        <v>17518</v>
      </c>
      <c r="H5150" s="5" t="s">
        <v>2166</v>
      </c>
      <c r="I5150" s="51">
        <v>9</v>
      </c>
      <c r="J5150" s="51">
        <v>16</v>
      </c>
      <c r="K5150" s="50">
        <v>2020</v>
      </c>
      <c r="L5150" s="4" t="s">
        <v>17519</v>
      </c>
      <c r="M5150" s="5" t="s">
        <v>17520</v>
      </c>
      <c r="N5150" s="5"/>
      <c r="P5150" s="5"/>
    </row>
    <row r="5151" spans="1:16" x14ac:dyDescent="0.3">
      <c r="A5151" s="7" t="s">
        <v>16</v>
      </c>
      <c r="B5151" s="22">
        <v>44090.626784340297</v>
      </c>
      <c r="C5151" s="9">
        <v>16</v>
      </c>
      <c r="D5151" t="s">
        <v>15299</v>
      </c>
      <c r="E5151" s="23">
        <v>4048774600</v>
      </c>
      <c r="F5151" s="34" t="s">
        <v>17521</v>
      </c>
      <c r="G5151" s="34" t="s">
        <v>17522</v>
      </c>
      <c r="H5151" s="5" t="s">
        <v>2161</v>
      </c>
      <c r="I5151" s="51">
        <v>9</v>
      </c>
      <c r="J5151" s="51">
        <v>16</v>
      </c>
      <c r="K5151" s="50">
        <v>2020</v>
      </c>
      <c r="L5151" s="4" t="s">
        <v>17523</v>
      </c>
      <c r="M5151" s="5" t="s">
        <v>17524</v>
      </c>
      <c r="N5151" s="5"/>
      <c r="P5151" s="5"/>
    </row>
    <row r="5152" spans="1:16" x14ac:dyDescent="0.3">
      <c r="A5152" s="7" t="s">
        <v>16</v>
      </c>
      <c r="B5152" s="22">
        <v>44090.611373645799</v>
      </c>
      <c r="C5152" s="9">
        <v>16</v>
      </c>
      <c r="D5152" t="s">
        <v>15299</v>
      </c>
      <c r="E5152" s="23">
        <v>4048767300</v>
      </c>
      <c r="F5152" s="34" t="s">
        <v>17525</v>
      </c>
      <c r="G5152" s="34" t="s">
        <v>17526</v>
      </c>
      <c r="H5152" s="5" t="s">
        <v>2166</v>
      </c>
      <c r="I5152" s="51">
        <v>9</v>
      </c>
      <c r="J5152" s="51">
        <v>16</v>
      </c>
      <c r="K5152" s="50">
        <v>2020</v>
      </c>
      <c r="L5152" s="4" t="s">
        <v>17527</v>
      </c>
      <c r="M5152" s="5" t="s">
        <v>17528</v>
      </c>
      <c r="N5152" s="5"/>
      <c r="P5152" s="5"/>
    </row>
    <row r="5153" spans="1:16" x14ac:dyDescent="0.3">
      <c r="A5153" s="7" t="s">
        <v>16</v>
      </c>
      <c r="B5153" s="22">
        <v>44090.873165161996</v>
      </c>
      <c r="C5153" s="9">
        <v>16</v>
      </c>
      <c r="D5153" t="s">
        <v>15299</v>
      </c>
      <c r="E5153" s="23">
        <v>4048881400</v>
      </c>
      <c r="F5153" s="34" t="s">
        <v>17529</v>
      </c>
      <c r="G5153" s="34" t="s">
        <v>17530</v>
      </c>
      <c r="H5153" s="5" t="s">
        <v>2166</v>
      </c>
      <c r="I5153" s="51">
        <v>9</v>
      </c>
      <c r="J5153" s="51">
        <v>16</v>
      </c>
      <c r="K5153" s="50">
        <v>2020</v>
      </c>
      <c r="L5153" s="4" t="s">
        <v>17531</v>
      </c>
      <c r="M5153" s="5" t="s">
        <v>17532</v>
      </c>
      <c r="N5153" s="5"/>
      <c r="P5153" s="5"/>
    </row>
    <row r="5154" spans="1:16" x14ac:dyDescent="0.3">
      <c r="A5154" s="7" t="s">
        <v>16</v>
      </c>
      <c r="B5154" s="22">
        <v>44090.663394247698</v>
      </c>
      <c r="C5154" s="9">
        <v>16</v>
      </c>
      <c r="D5154" t="s">
        <v>15299</v>
      </c>
      <c r="E5154" s="23">
        <v>4048789100</v>
      </c>
      <c r="F5154" s="34" t="s">
        <v>17533</v>
      </c>
      <c r="G5154" s="34" t="s">
        <v>17534</v>
      </c>
      <c r="H5154" s="5" t="s">
        <v>2166</v>
      </c>
      <c r="I5154" s="51">
        <v>9</v>
      </c>
      <c r="J5154" s="51">
        <v>16</v>
      </c>
      <c r="K5154" s="50">
        <v>2020</v>
      </c>
      <c r="L5154" s="4" t="s">
        <v>17535</v>
      </c>
      <c r="M5154" s="5" t="s">
        <v>17536</v>
      </c>
      <c r="N5154" s="5"/>
      <c r="P5154" s="5"/>
    </row>
    <row r="5155" spans="1:16" x14ac:dyDescent="0.3">
      <c r="A5155" s="7" t="s">
        <v>16</v>
      </c>
      <c r="B5155" s="22">
        <v>44090.479802696798</v>
      </c>
      <c r="C5155" s="9">
        <v>16</v>
      </c>
      <c r="D5155" t="s">
        <v>15299</v>
      </c>
      <c r="E5155" s="23">
        <v>4048720000</v>
      </c>
      <c r="F5155" s="34" t="s">
        <v>17537</v>
      </c>
      <c r="G5155" s="34" t="s">
        <v>17538</v>
      </c>
      <c r="H5155" s="5" t="s">
        <v>2166</v>
      </c>
      <c r="I5155" s="51">
        <v>9</v>
      </c>
      <c r="J5155" s="51">
        <v>16</v>
      </c>
      <c r="K5155" s="50">
        <v>2020</v>
      </c>
      <c r="L5155" s="4" t="s">
        <v>17539</v>
      </c>
      <c r="M5155" s="5" t="s">
        <v>17540</v>
      </c>
      <c r="N5155" s="5"/>
      <c r="P5155" s="5"/>
    </row>
    <row r="5156" spans="1:16" x14ac:dyDescent="0.3">
      <c r="A5156" s="7" t="s">
        <v>16</v>
      </c>
      <c r="B5156" s="22">
        <v>44090.840568321801</v>
      </c>
      <c r="C5156" s="9">
        <v>16</v>
      </c>
      <c r="D5156" t="s">
        <v>15299</v>
      </c>
      <c r="E5156" s="23">
        <v>4048872300</v>
      </c>
      <c r="F5156" s="34" t="s">
        <v>17541</v>
      </c>
      <c r="G5156" s="34" t="s">
        <v>17542</v>
      </c>
      <c r="H5156" s="5" t="s">
        <v>2166</v>
      </c>
      <c r="I5156" s="51">
        <v>9</v>
      </c>
      <c r="J5156" s="51">
        <v>16</v>
      </c>
      <c r="K5156" s="50">
        <v>2020</v>
      </c>
      <c r="L5156" s="4" t="s">
        <v>17543</v>
      </c>
      <c r="M5156" s="5" t="s">
        <v>17544</v>
      </c>
      <c r="N5156" s="5"/>
      <c r="P5156" s="5"/>
    </row>
    <row r="5157" spans="1:16" x14ac:dyDescent="0.3">
      <c r="A5157" s="7" t="s">
        <v>16</v>
      </c>
      <c r="B5157" s="22">
        <v>44090.472393946802</v>
      </c>
      <c r="C5157" s="9">
        <v>16</v>
      </c>
      <c r="D5157" t="s">
        <v>15299</v>
      </c>
      <c r="E5157" s="23">
        <v>4048717200</v>
      </c>
      <c r="F5157" s="34" t="s">
        <v>17545</v>
      </c>
      <c r="G5157" s="34" t="s">
        <v>17546</v>
      </c>
      <c r="H5157" s="5" t="s">
        <v>2131</v>
      </c>
      <c r="I5157" s="51">
        <v>9</v>
      </c>
      <c r="J5157" s="51">
        <v>16</v>
      </c>
      <c r="K5157" s="50">
        <v>2020</v>
      </c>
      <c r="L5157" s="4" t="s">
        <v>17547</v>
      </c>
      <c r="M5157" s="5" t="s">
        <v>17548</v>
      </c>
      <c r="N5157" s="5"/>
      <c r="P5157" s="5"/>
    </row>
    <row r="5158" spans="1:16" x14ac:dyDescent="0.3">
      <c r="A5158" s="7" t="s">
        <v>16</v>
      </c>
      <c r="B5158" s="22">
        <v>44090.531396030099</v>
      </c>
      <c r="C5158" s="9">
        <v>16</v>
      </c>
      <c r="D5158" t="s">
        <v>15299</v>
      </c>
      <c r="E5158" s="23">
        <v>4048741000</v>
      </c>
      <c r="F5158" s="34" t="s">
        <v>17549</v>
      </c>
      <c r="G5158" s="34" t="s">
        <v>17550</v>
      </c>
      <c r="H5158" s="5" t="s">
        <v>2131</v>
      </c>
      <c r="I5158" s="51">
        <v>9</v>
      </c>
      <c r="J5158" s="51">
        <v>16</v>
      </c>
      <c r="K5158" s="50">
        <v>2020</v>
      </c>
      <c r="L5158" s="4" t="s">
        <v>17551</v>
      </c>
      <c r="M5158" s="5" t="s">
        <v>17552</v>
      </c>
      <c r="N5158" s="5"/>
      <c r="P5158" s="5"/>
    </row>
    <row r="5159" spans="1:16" x14ac:dyDescent="0.3">
      <c r="A5159" s="7" t="s">
        <v>16</v>
      </c>
      <c r="B5159" s="22">
        <v>44090.565908877303</v>
      </c>
      <c r="C5159" s="9">
        <v>16</v>
      </c>
      <c r="D5159" t="s">
        <v>15299</v>
      </c>
      <c r="E5159" s="23">
        <v>4048751100</v>
      </c>
      <c r="F5159" s="34" t="s">
        <v>17553</v>
      </c>
      <c r="G5159" s="34" t="s">
        <v>17554</v>
      </c>
      <c r="H5159" s="5" t="s">
        <v>2166</v>
      </c>
      <c r="I5159" s="51">
        <v>9</v>
      </c>
      <c r="J5159" s="51">
        <v>16</v>
      </c>
      <c r="K5159" s="50">
        <v>2020</v>
      </c>
      <c r="L5159" s="4" t="s">
        <v>17555</v>
      </c>
      <c r="M5159" s="5" t="s">
        <v>17556</v>
      </c>
      <c r="N5159" s="5"/>
      <c r="P5159" s="5"/>
    </row>
    <row r="5160" spans="1:16" x14ac:dyDescent="0.3">
      <c r="A5160" s="7" t="s">
        <v>16</v>
      </c>
      <c r="B5160" s="22">
        <v>44090.722753969902</v>
      </c>
      <c r="C5160" s="9">
        <v>16</v>
      </c>
      <c r="D5160" t="s">
        <v>15299</v>
      </c>
      <c r="E5160" s="23">
        <v>4048819000</v>
      </c>
      <c r="F5160" s="34" t="s">
        <v>17557</v>
      </c>
      <c r="G5160" s="34" t="s">
        <v>17558</v>
      </c>
      <c r="H5160" s="5" t="s">
        <v>2166</v>
      </c>
      <c r="I5160" s="51">
        <v>9</v>
      </c>
      <c r="J5160" s="51">
        <v>16</v>
      </c>
      <c r="K5160" s="50">
        <v>2020</v>
      </c>
      <c r="L5160" s="4" t="s">
        <v>8674</v>
      </c>
      <c r="M5160" s="5" t="s">
        <v>15807</v>
      </c>
      <c r="N5160" s="5"/>
      <c r="P5160" s="5"/>
    </row>
    <row r="5161" spans="1:16" x14ac:dyDescent="0.3">
      <c r="A5161" s="7" t="s">
        <v>16</v>
      </c>
      <c r="B5161" s="22">
        <v>44090.663954780102</v>
      </c>
      <c r="C5161" s="9">
        <v>16</v>
      </c>
      <c r="D5161" t="s">
        <v>15299</v>
      </c>
      <c r="E5161" s="23">
        <v>4048789400</v>
      </c>
      <c r="F5161" s="34" t="s">
        <v>17559</v>
      </c>
      <c r="G5161" s="34" t="s">
        <v>17560</v>
      </c>
      <c r="H5161" s="5" t="s">
        <v>2166</v>
      </c>
      <c r="I5161" s="51">
        <v>9</v>
      </c>
      <c r="J5161" s="51">
        <v>16</v>
      </c>
      <c r="K5161" s="50">
        <v>2020</v>
      </c>
      <c r="L5161" s="4" t="s">
        <v>8674</v>
      </c>
      <c r="M5161" s="5" t="s">
        <v>15807</v>
      </c>
      <c r="N5161" s="5"/>
      <c r="P5161" s="5"/>
    </row>
    <row r="5162" spans="1:16" x14ac:dyDescent="0.3">
      <c r="A5162" s="7" t="s">
        <v>16</v>
      </c>
      <c r="B5162" s="22">
        <v>44090.903032604198</v>
      </c>
      <c r="C5162" s="9">
        <v>16</v>
      </c>
      <c r="D5162" t="s">
        <v>15299</v>
      </c>
      <c r="E5162" s="23">
        <v>4048889000</v>
      </c>
      <c r="F5162" s="34" t="s">
        <v>17561</v>
      </c>
      <c r="G5162" s="34" t="s">
        <v>17562</v>
      </c>
      <c r="H5162" s="5" t="s">
        <v>2131</v>
      </c>
      <c r="I5162" s="51">
        <v>9</v>
      </c>
      <c r="J5162" s="51">
        <v>16</v>
      </c>
      <c r="K5162" s="50">
        <v>2020</v>
      </c>
      <c r="L5162" s="4" t="s">
        <v>17563</v>
      </c>
      <c r="M5162" s="5" t="s">
        <v>17564</v>
      </c>
      <c r="N5162" s="5"/>
      <c r="P5162" s="5"/>
    </row>
    <row r="5163" spans="1:16" x14ac:dyDescent="0.3">
      <c r="A5163" s="7" t="s">
        <v>16</v>
      </c>
      <c r="B5163" s="22">
        <v>44090.861685798598</v>
      </c>
      <c r="C5163" s="9">
        <v>16</v>
      </c>
      <c r="D5163" t="s">
        <v>15299</v>
      </c>
      <c r="E5163" s="23">
        <v>4048878700</v>
      </c>
      <c r="F5163" s="34" t="s">
        <v>17565</v>
      </c>
      <c r="G5163" s="34" t="s">
        <v>17566</v>
      </c>
      <c r="H5163" s="5" t="s">
        <v>2166</v>
      </c>
      <c r="I5163" s="51">
        <v>9</v>
      </c>
      <c r="J5163" s="51">
        <v>16</v>
      </c>
      <c r="K5163" s="50">
        <v>2020</v>
      </c>
      <c r="L5163" s="4" t="s">
        <v>17567</v>
      </c>
      <c r="M5163" s="5" t="s">
        <v>17568</v>
      </c>
      <c r="N5163" s="5"/>
      <c r="P5163" s="5"/>
    </row>
    <row r="5164" spans="1:16" x14ac:dyDescent="0.3">
      <c r="A5164" s="7" t="s">
        <v>16</v>
      </c>
      <c r="B5164" s="22">
        <v>44090.772263692103</v>
      </c>
      <c r="C5164" s="9">
        <v>16</v>
      </c>
      <c r="D5164" t="s">
        <v>15299</v>
      </c>
      <c r="E5164" s="23">
        <v>4048843400</v>
      </c>
      <c r="F5164" s="34" t="s">
        <v>17569</v>
      </c>
      <c r="G5164" s="34" t="s">
        <v>17570</v>
      </c>
      <c r="H5164" s="5" t="s">
        <v>2161</v>
      </c>
      <c r="I5164" s="51">
        <v>9</v>
      </c>
      <c r="J5164" s="51">
        <v>16</v>
      </c>
      <c r="K5164" s="50">
        <v>2020</v>
      </c>
      <c r="L5164" s="4" t="s">
        <v>17571</v>
      </c>
      <c r="M5164" s="5" t="s">
        <v>17572</v>
      </c>
      <c r="N5164" s="5"/>
      <c r="P5164" s="5"/>
    </row>
    <row r="5165" spans="1:16" x14ac:dyDescent="0.3">
      <c r="A5165" s="7" t="s">
        <v>16</v>
      </c>
      <c r="B5165" s="22">
        <v>44090.653019641199</v>
      </c>
      <c r="C5165" s="9">
        <v>16</v>
      </c>
      <c r="D5165" t="s">
        <v>15299</v>
      </c>
      <c r="E5165" s="23">
        <v>4048784300</v>
      </c>
      <c r="F5165" s="34" t="s">
        <v>17573</v>
      </c>
      <c r="G5165" s="34" t="s">
        <v>17574</v>
      </c>
      <c r="H5165" s="5" t="s">
        <v>2166</v>
      </c>
      <c r="I5165" s="51">
        <v>9</v>
      </c>
      <c r="J5165" s="51">
        <v>16</v>
      </c>
      <c r="K5165" s="50">
        <v>2020</v>
      </c>
      <c r="L5165" s="4" t="s">
        <v>8674</v>
      </c>
      <c r="M5165" s="5" t="s">
        <v>15807</v>
      </c>
      <c r="N5165" s="5"/>
      <c r="P5165" s="5"/>
    </row>
    <row r="5166" spans="1:16" x14ac:dyDescent="0.3">
      <c r="A5166" s="7" t="s">
        <v>16</v>
      </c>
      <c r="B5166" s="22">
        <v>44090.364822453703</v>
      </c>
      <c r="C5166" s="9">
        <v>16</v>
      </c>
      <c r="D5166" t="s">
        <v>15299</v>
      </c>
      <c r="E5166" s="23">
        <v>4048673200</v>
      </c>
      <c r="F5166" s="34" t="s">
        <v>17575</v>
      </c>
      <c r="G5166" s="34" t="s">
        <v>17576</v>
      </c>
      <c r="H5166" s="5" t="s">
        <v>2166</v>
      </c>
      <c r="I5166" s="51">
        <v>9</v>
      </c>
      <c r="J5166" s="51">
        <v>16</v>
      </c>
      <c r="K5166" s="50">
        <v>2020</v>
      </c>
      <c r="L5166" s="4" t="s">
        <v>17577</v>
      </c>
      <c r="M5166" s="5" t="s">
        <v>17578</v>
      </c>
      <c r="N5166" s="5"/>
      <c r="P5166" s="5"/>
    </row>
    <row r="5167" spans="1:16" x14ac:dyDescent="0.3">
      <c r="A5167" s="7" t="s">
        <v>16</v>
      </c>
      <c r="B5167" s="22">
        <v>44090.666503275497</v>
      </c>
      <c r="C5167" s="9">
        <v>16</v>
      </c>
      <c r="D5167" t="s">
        <v>15299</v>
      </c>
      <c r="E5167" s="23">
        <v>4048790600</v>
      </c>
      <c r="F5167" s="34" t="s">
        <v>17579</v>
      </c>
      <c r="G5167" s="34" t="s">
        <v>17580</v>
      </c>
      <c r="H5167" s="5" t="s">
        <v>2166</v>
      </c>
      <c r="I5167" s="51">
        <v>9</v>
      </c>
      <c r="J5167" s="51">
        <v>16</v>
      </c>
      <c r="K5167" s="50">
        <v>2020</v>
      </c>
      <c r="L5167" s="4" t="s">
        <v>8674</v>
      </c>
      <c r="M5167" s="5" t="s">
        <v>15807</v>
      </c>
      <c r="N5167" s="5"/>
      <c r="P5167" s="5"/>
    </row>
    <row r="5168" spans="1:16" x14ac:dyDescent="0.3">
      <c r="A5168" s="7" t="s">
        <v>16</v>
      </c>
      <c r="B5168" s="22">
        <v>44090.499285613398</v>
      </c>
      <c r="C5168" s="9">
        <v>16</v>
      </c>
      <c r="D5168" t="s">
        <v>15299</v>
      </c>
      <c r="E5168" s="23">
        <v>4048728700</v>
      </c>
      <c r="F5168" s="34" t="s">
        <v>17581</v>
      </c>
      <c r="G5168" s="34" t="s">
        <v>17582</v>
      </c>
      <c r="H5168" s="5" t="s">
        <v>2161</v>
      </c>
      <c r="I5168" s="51">
        <v>9</v>
      </c>
      <c r="J5168" s="51">
        <v>16</v>
      </c>
      <c r="K5168" s="50">
        <v>2020</v>
      </c>
      <c r="L5168" s="4" t="s">
        <v>14271</v>
      </c>
      <c r="M5168" s="5" t="s">
        <v>17583</v>
      </c>
      <c r="N5168" s="5"/>
      <c r="P5168" s="5"/>
    </row>
    <row r="5169" spans="1:16" x14ac:dyDescent="0.3">
      <c r="A5169" s="7" t="s">
        <v>16</v>
      </c>
      <c r="B5169" s="22">
        <v>44090.525829131897</v>
      </c>
      <c r="C5169" s="9">
        <v>16</v>
      </c>
      <c r="D5169" t="s">
        <v>15299</v>
      </c>
      <c r="E5169" s="23">
        <v>4048739000</v>
      </c>
      <c r="F5169" s="34" t="s">
        <v>17584</v>
      </c>
      <c r="G5169" s="34" t="s">
        <v>17585</v>
      </c>
      <c r="H5169" s="5" t="s">
        <v>2166</v>
      </c>
      <c r="I5169" s="51">
        <v>9</v>
      </c>
      <c r="J5169" s="51">
        <v>16</v>
      </c>
      <c r="K5169" s="50">
        <v>2020</v>
      </c>
      <c r="L5169" s="4" t="s">
        <v>17586</v>
      </c>
      <c r="M5169" s="5" t="s">
        <v>17587</v>
      </c>
      <c r="N5169" s="5"/>
      <c r="P5169" s="5"/>
    </row>
    <row r="5170" spans="1:16" x14ac:dyDescent="0.3">
      <c r="A5170" s="7" t="s">
        <v>16</v>
      </c>
      <c r="B5170" s="22">
        <v>44090.501287118102</v>
      </c>
      <c r="C5170" s="9">
        <v>16</v>
      </c>
      <c r="D5170" t="s">
        <v>15299</v>
      </c>
      <c r="E5170" s="23">
        <v>4048730200</v>
      </c>
      <c r="F5170" s="34" t="s">
        <v>17588</v>
      </c>
      <c r="G5170" s="34" t="s">
        <v>17589</v>
      </c>
      <c r="H5170" s="5" t="s">
        <v>2166</v>
      </c>
      <c r="I5170" s="51">
        <v>9</v>
      </c>
      <c r="J5170" s="51">
        <v>16</v>
      </c>
      <c r="K5170" s="50">
        <v>2020</v>
      </c>
      <c r="L5170" s="4" t="s">
        <v>17590</v>
      </c>
      <c r="M5170" s="5" t="s">
        <v>17591</v>
      </c>
      <c r="N5170" s="5"/>
      <c r="P5170" s="5"/>
    </row>
    <row r="5171" spans="1:16" x14ac:dyDescent="0.3">
      <c r="A5171" s="7" t="s">
        <v>16</v>
      </c>
      <c r="B5171" s="22">
        <v>44090.434959259299</v>
      </c>
      <c r="C5171" s="9">
        <v>16</v>
      </c>
      <c r="D5171" t="s">
        <v>15299</v>
      </c>
      <c r="E5171" s="23">
        <v>4048700100</v>
      </c>
      <c r="F5171" s="34" t="s">
        <v>17592</v>
      </c>
      <c r="G5171" s="34" t="s">
        <v>17593</v>
      </c>
      <c r="H5171" s="5" t="s">
        <v>2166</v>
      </c>
      <c r="I5171" s="51">
        <v>9</v>
      </c>
      <c r="J5171" s="51">
        <v>16</v>
      </c>
      <c r="K5171" s="50">
        <v>2020</v>
      </c>
      <c r="L5171" s="4" t="s">
        <v>17594</v>
      </c>
      <c r="M5171" s="5" t="s">
        <v>17595</v>
      </c>
      <c r="N5171" s="5"/>
      <c r="P5171" s="5"/>
    </row>
    <row r="5172" spans="1:16" x14ac:dyDescent="0.3">
      <c r="A5172" s="7" t="s">
        <v>16</v>
      </c>
      <c r="B5172" s="22">
        <v>44090.392529282399</v>
      </c>
      <c r="C5172" s="9">
        <v>16</v>
      </c>
      <c r="D5172" t="s">
        <v>15299</v>
      </c>
      <c r="E5172" s="23">
        <v>4048683500</v>
      </c>
      <c r="F5172" s="34" t="s">
        <v>17596</v>
      </c>
      <c r="G5172" s="34" t="s">
        <v>17597</v>
      </c>
      <c r="H5172" s="5" t="s">
        <v>2251</v>
      </c>
      <c r="I5172" s="51">
        <v>9</v>
      </c>
      <c r="J5172" s="51">
        <v>16</v>
      </c>
      <c r="K5172" s="50">
        <v>2020</v>
      </c>
      <c r="L5172" s="4" t="s">
        <v>17598</v>
      </c>
      <c r="M5172" s="5" t="s">
        <v>17599</v>
      </c>
      <c r="N5172" s="5"/>
      <c r="P5172" s="5"/>
    </row>
    <row r="5173" spans="1:16" x14ac:dyDescent="0.3">
      <c r="A5173" s="7" t="s">
        <v>16</v>
      </c>
      <c r="B5173" s="22">
        <v>44090.413554664403</v>
      </c>
      <c r="C5173" s="9">
        <v>16</v>
      </c>
      <c r="D5173" t="s">
        <v>15299</v>
      </c>
      <c r="E5173" s="23">
        <v>4048692700</v>
      </c>
      <c r="F5173" s="34" t="s">
        <v>17600</v>
      </c>
      <c r="G5173" s="34" t="s">
        <v>17601</v>
      </c>
      <c r="H5173" s="5" t="s">
        <v>2161</v>
      </c>
      <c r="I5173" s="51">
        <v>9</v>
      </c>
      <c r="J5173" s="51">
        <v>16</v>
      </c>
      <c r="K5173" s="50">
        <v>2020</v>
      </c>
      <c r="L5173" s="4" t="s">
        <v>17602</v>
      </c>
      <c r="M5173" s="5" t="s">
        <v>17603</v>
      </c>
      <c r="N5173" s="5"/>
      <c r="P5173" s="5"/>
    </row>
    <row r="5174" spans="1:16" x14ac:dyDescent="0.3">
      <c r="A5174" s="7" t="s">
        <v>16</v>
      </c>
      <c r="B5174" s="22">
        <v>44090.393108946802</v>
      </c>
      <c r="C5174" s="9">
        <v>16</v>
      </c>
      <c r="D5174" t="s">
        <v>15299</v>
      </c>
      <c r="E5174" s="23">
        <v>4048684000</v>
      </c>
      <c r="F5174" s="34" t="s">
        <v>12048</v>
      </c>
      <c r="G5174" s="34" t="s">
        <v>17604</v>
      </c>
      <c r="H5174" s="5" t="s">
        <v>2131</v>
      </c>
      <c r="I5174" s="51">
        <v>9</v>
      </c>
      <c r="J5174" s="51">
        <v>16</v>
      </c>
      <c r="K5174" s="50">
        <v>2020</v>
      </c>
      <c r="L5174" s="4" t="s">
        <v>12050</v>
      </c>
      <c r="M5174" s="5" t="s">
        <v>12051</v>
      </c>
      <c r="N5174" s="5"/>
      <c r="P5174" s="5"/>
    </row>
    <row r="5175" spans="1:16" ht="45.6" x14ac:dyDescent="0.3">
      <c r="A5175" s="7" t="s">
        <v>16</v>
      </c>
      <c r="B5175" s="62">
        <v>44091.336780555597</v>
      </c>
      <c r="C5175" s="9">
        <v>17</v>
      </c>
      <c r="D5175" t="s">
        <v>15299</v>
      </c>
      <c r="E5175" s="36">
        <v>4048907000</v>
      </c>
      <c r="F5175" s="36" t="s">
        <v>377</v>
      </c>
      <c r="G5175" s="36" t="s">
        <v>17605</v>
      </c>
      <c r="H5175" s="5" t="s">
        <v>2131</v>
      </c>
      <c r="I5175" s="51">
        <v>9</v>
      </c>
      <c r="J5175" s="51">
        <v>17</v>
      </c>
      <c r="K5175" s="50">
        <v>2020</v>
      </c>
      <c r="L5175" s="4" t="s">
        <v>5634</v>
      </c>
      <c r="M5175" s="5" t="s">
        <v>5635</v>
      </c>
      <c r="N5175" s="5"/>
      <c r="P5175" s="5"/>
    </row>
    <row r="5176" spans="1:16" ht="34.200000000000003" x14ac:dyDescent="0.3">
      <c r="A5176" s="7" t="s">
        <v>16</v>
      </c>
      <c r="B5176" s="62">
        <v>44091.880753240701</v>
      </c>
      <c r="C5176" s="9">
        <v>17</v>
      </c>
      <c r="D5176" t="s">
        <v>15299</v>
      </c>
      <c r="E5176" s="36">
        <v>4049125800</v>
      </c>
      <c r="F5176" s="36" t="s">
        <v>17606</v>
      </c>
      <c r="G5176" s="36" t="s">
        <v>17607</v>
      </c>
      <c r="H5176" s="5" t="s">
        <v>2131</v>
      </c>
      <c r="I5176" s="51">
        <v>9</v>
      </c>
      <c r="J5176" s="51">
        <v>17</v>
      </c>
      <c r="K5176" s="50">
        <v>2020</v>
      </c>
      <c r="L5176" s="4" t="s">
        <v>17608</v>
      </c>
      <c r="M5176" s="5" t="s">
        <v>17609</v>
      </c>
      <c r="N5176" s="5"/>
      <c r="P5176" s="5"/>
    </row>
    <row r="5177" spans="1:16" ht="45.6" x14ac:dyDescent="0.3">
      <c r="A5177" s="7" t="s">
        <v>16</v>
      </c>
      <c r="B5177" s="62">
        <v>44091.677527002299</v>
      </c>
      <c r="C5177" s="9">
        <v>17</v>
      </c>
      <c r="D5177" t="s">
        <v>15299</v>
      </c>
      <c r="E5177" s="36">
        <v>4049064100</v>
      </c>
      <c r="F5177" s="36" t="s">
        <v>17610</v>
      </c>
      <c r="G5177" s="36" t="s">
        <v>17611</v>
      </c>
      <c r="H5177" s="5" t="s">
        <v>2251</v>
      </c>
      <c r="I5177" s="51">
        <v>9</v>
      </c>
      <c r="J5177" s="51">
        <v>17</v>
      </c>
      <c r="K5177" s="50">
        <v>2020</v>
      </c>
      <c r="L5177" s="4" t="s">
        <v>9123</v>
      </c>
      <c r="M5177" s="5" t="s">
        <v>9124</v>
      </c>
      <c r="N5177" s="5"/>
      <c r="P5177" s="5"/>
    </row>
    <row r="5178" spans="1:16" ht="45.6" x14ac:dyDescent="0.3">
      <c r="A5178" s="7" t="s">
        <v>16</v>
      </c>
      <c r="B5178" s="62">
        <v>44091.366857407404</v>
      </c>
      <c r="C5178" s="9">
        <v>17</v>
      </c>
      <c r="D5178" t="s">
        <v>15299</v>
      </c>
      <c r="E5178" s="36">
        <v>4048915300</v>
      </c>
      <c r="F5178" s="36" t="s">
        <v>17612</v>
      </c>
      <c r="G5178" s="36" t="s">
        <v>17613</v>
      </c>
      <c r="H5178" s="5" t="s">
        <v>2166</v>
      </c>
      <c r="I5178" s="51">
        <v>9</v>
      </c>
      <c r="J5178" s="51">
        <v>17</v>
      </c>
      <c r="K5178" s="50">
        <v>2020</v>
      </c>
      <c r="L5178" s="4" t="s">
        <v>17614</v>
      </c>
      <c r="M5178" s="5" t="s">
        <v>17615</v>
      </c>
      <c r="N5178" s="5"/>
      <c r="P5178" s="5"/>
    </row>
    <row r="5179" spans="1:16" ht="45.6" x14ac:dyDescent="0.3">
      <c r="A5179" s="7" t="s">
        <v>16</v>
      </c>
      <c r="B5179" s="62">
        <v>44091.8995196412</v>
      </c>
      <c r="C5179" s="9">
        <v>17</v>
      </c>
      <c r="D5179" t="s">
        <v>15299</v>
      </c>
      <c r="E5179" s="36">
        <v>4049130000</v>
      </c>
      <c r="F5179" s="36" t="s">
        <v>17616</v>
      </c>
      <c r="G5179" s="36" t="s">
        <v>17617</v>
      </c>
      <c r="H5179" s="5" t="s">
        <v>2131</v>
      </c>
      <c r="I5179" s="51">
        <v>9</v>
      </c>
      <c r="J5179" s="51">
        <v>17</v>
      </c>
      <c r="K5179" s="50">
        <v>2020</v>
      </c>
      <c r="L5179" s="4" t="s">
        <v>17618</v>
      </c>
      <c r="M5179" s="5" t="s">
        <v>17619</v>
      </c>
      <c r="N5179" s="5"/>
      <c r="P5179" s="5"/>
    </row>
    <row r="5180" spans="1:16" ht="45.6" x14ac:dyDescent="0.3">
      <c r="A5180" s="7" t="s">
        <v>16</v>
      </c>
      <c r="B5180" s="62">
        <v>44091.964105289298</v>
      </c>
      <c r="C5180" s="9">
        <v>17</v>
      </c>
      <c r="D5180" t="s">
        <v>15299</v>
      </c>
      <c r="E5180" s="36">
        <v>4049136300</v>
      </c>
      <c r="F5180" s="36" t="s">
        <v>17620</v>
      </c>
      <c r="G5180" s="36" t="s">
        <v>17621</v>
      </c>
      <c r="H5180" s="5" t="s">
        <v>2131</v>
      </c>
      <c r="I5180" s="51">
        <v>9</v>
      </c>
      <c r="J5180" s="51">
        <v>17</v>
      </c>
      <c r="K5180" s="50">
        <v>2020</v>
      </c>
      <c r="L5180" s="4" t="s">
        <v>17622</v>
      </c>
      <c r="M5180" s="5" t="s">
        <v>17623</v>
      </c>
      <c r="N5180" s="5"/>
      <c r="P5180" s="5"/>
    </row>
    <row r="5181" spans="1:16" ht="34.200000000000003" x14ac:dyDescent="0.3">
      <c r="A5181" s="7" t="s">
        <v>16</v>
      </c>
      <c r="B5181" s="62">
        <v>44091.558541469902</v>
      </c>
      <c r="C5181" s="9">
        <v>17</v>
      </c>
      <c r="D5181" t="s">
        <v>15299</v>
      </c>
      <c r="E5181" s="36">
        <v>4049004300</v>
      </c>
      <c r="F5181" s="36" t="s">
        <v>17624</v>
      </c>
      <c r="G5181" s="36" t="s">
        <v>17625</v>
      </c>
      <c r="H5181" s="5" t="s">
        <v>2131</v>
      </c>
      <c r="I5181" s="51">
        <v>9</v>
      </c>
      <c r="J5181" s="51">
        <v>17</v>
      </c>
      <c r="K5181" s="50">
        <v>2020</v>
      </c>
      <c r="L5181" s="4" t="s">
        <v>17626</v>
      </c>
      <c r="M5181" s="5" t="s">
        <v>17627</v>
      </c>
      <c r="N5181" s="5"/>
      <c r="P5181" s="5"/>
    </row>
    <row r="5182" spans="1:16" ht="34.200000000000003" x14ac:dyDescent="0.3">
      <c r="A5182" s="7" t="s">
        <v>16</v>
      </c>
      <c r="B5182" s="62">
        <v>44091.751092164399</v>
      </c>
      <c r="C5182" s="9">
        <v>17</v>
      </c>
      <c r="D5182" t="s">
        <v>15299</v>
      </c>
      <c r="E5182" s="36">
        <v>4049101400</v>
      </c>
      <c r="F5182" s="36" t="s">
        <v>17628</v>
      </c>
      <c r="G5182" s="36" t="s">
        <v>17629</v>
      </c>
      <c r="H5182" s="5" t="s">
        <v>2131</v>
      </c>
      <c r="I5182" s="51">
        <v>9</v>
      </c>
      <c r="J5182" s="51">
        <v>17</v>
      </c>
      <c r="K5182" s="50">
        <v>2020</v>
      </c>
      <c r="L5182" s="4" t="s">
        <v>17630</v>
      </c>
      <c r="M5182" s="5" t="s">
        <v>17631</v>
      </c>
      <c r="N5182" s="5"/>
      <c r="P5182" s="5"/>
    </row>
    <row r="5183" spans="1:16" ht="45.6" x14ac:dyDescent="0.3">
      <c r="A5183" s="7" t="s">
        <v>16</v>
      </c>
      <c r="B5183" s="62">
        <v>44091.590747685201</v>
      </c>
      <c r="C5183" s="9">
        <v>17</v>
      </c>
      <c r="D5183" t="s">
        <v>15299</v>
      </c>
      <c r="E5183" s="36">
        <v>4049017300</v>
      </c>
      <c r="F5183" s="36" t="s">
        <v>17632</v>
      </c>
      <c r="G5183" s="36" t="s">
        <v>17633</v>
      </c>
      <c r="H5183" s="5" t="s">
        <v>2131</v>
      </c>
      <c r="I5183" s="51">
        <v>9</v>
      </c>
      <c r="J5183" s="51">
        <v>17</v>
      </c>
      <c r="K5183" s="50">
        <v>2020</v>
      </c>
      <c r="L5183" s="4" t="s">
        <v>17634</v>
      </c>
      <c r="M5183" s="5" t="s">
        <v>17635</v>
      </c>
      <c r="N5183" s="5"/>
      <c r="P5183" s="5"/>
    </row>
    <row r="5184" spans="1:16" ht="34.200000000000003" x14ac:dyDescent="0.3">
      <c r="A5184" s="7" t="s">
        <v>16</v>
      </c>
      <c r="B5184" s="62">
        <v>44091.598786342598</v>
      </c>
      <c r="C5184" s="9">
        <v>17</v>
      </c>
      <c r="D5184" t="s">
        <v>15299</v>
      </c>
      <c r="E5184" s="36">
        <v>4049022100</v>
      </c>
      <c r="F5184" s="36" t="s">
        <v>17636</v>
      </c>
      <c r="G5184" s="36" t="s">
        <v>17637</v>
      </c>
      <c r="H5184" s="5" t="s">
        <v>2131</v>
      </c>
      <c r="I5184" s="51">
        <v>9</v>
      </c>
      <c r="J5184" s="51">
        <v>17</v>
      </c>
      <c r="K5184" s="50">
        <v>2020</v>
      </c>
      <c r="L5184" s="4" t="s">
        <v>17638</v>
      </c>
      <c r="M5184" s="5" t="s">
        <v>17639</v>
      </c>
      <c r="N5184" s="5"/>
      <c r="P5184" s="5"/>
    </row>
    <row r="5185" spans="1:16" ht="45.6" x14ac:dyDescent="0.3">
      <c r="A5185" s="7" t="s">
        <v>16</v>
      </c>
      <c r="B5185" s="62">
        <v>44091.598200266199</v>
      </c>
      <c r="C5185" s="9">
        <v>17</v>
      </c>
      <c r="D5185" t="s">
        <v>15299</v>
      </c>
      <c r="E5185" s="36">
        <v>4049021800</v>
      </c>
      <c r="F5185" s="36" t="s">
        <v>17640</v>
      </c>
      <c r="G5185" s="36" t="s">
        <v>17641</v>
      </c>
      <c r="H5185" s="5" t="s">
        <v>2131</v>
      </c>
      <c r="I5185" s="51">
        <v>9</v>
      </c>
      <c r="J5185" s="51">
        <v>17</v>
      </c>
      <c r="K5185" s="50">
        <v>2020</v>
      </c>
      <c r="L5185" s="4" t="s">
        <v>17642</v>
      </c>
      <c r="M5185" s="5" t="s">
        <v>17643</v>
      </c>
      <c r="N5185" s="5"/>
      <c r="P5185" s="5"/>
    </row>
    <row r="5186" spans="1:16" ht="34.200000000000003" x14ac:dyDescent="0.3">
      <c r="A5186" s="7" t="s">
        <v>16</v>
      </c>
      <c r="B5186" s="62">
        <v>44091.596805127301</v>
      </c>
      <c r="C5186" s="9">
        <v>17</v>
      </c>
      <c r="D5186" t="s">
        <v>15299</v>
      </c>
      <c r="E5186" s="36">
        <v>4049020500</v>
      </c>
      <c r="F5186" s="36" t="s">
        <v>17644</v>
      </c>
      <c r="G5186" s="36" t="s">
        <v>17645</v>
      </c>
      <c r="H5186" s="5" t="s">
        <v>2131</v>
      </c>
      <c r="I5186" s="51">
        <v>9</v>
      </c>
      <c r="J5186" s="51">
        <v>17</v>
      </c>
      <c r="K5186" s="50">
        <v>2020</v>
      </c>
      <c r="L5186" s="4" t="s">
        <v>17646</v>
      </c>
      <c r="M5186" s="5" t="s">
        <v>17647</v>
      </c>
      <c r="N5186" s="5"/>
      <c r="P5186" s="5"/>
    </row>
    <row r="5187" spans="1:16" ht="34.200000000000003" x14ac:dyDescent="0.3">
      <c r="A5187" s="7" t="s">
        <v>16</v>
      </c>
      <c r="B5187" s="62">
        <v>44091.309183333302</v>
      </c>
      <c r="C5187" s="9">
        <v>17</v>
      </c>
      <c r="D5187" t="s">
        <v>15299</v>
      </c>
      <c r="E5187" s="36">
        <v>4048903400</v>
      </c>
      <c r="F5187" s="36" t="s">
        <v>17648</v>
      </c>
      <c r="G5187" s="36" t="s">
        <v>17649</v>
      </c>
      <c r="H5187" s="5" t="s">
        <v>2131</v>
      </c>
      <c r="I5187" s="51">
        <v>9</v>
      </c>
      <c r="J5187" s="51">
        <v>17</v>
      </c>
      <c r="K5187" s="50">
        <v>2020</v>
      </c>
      <c r="L5187" s="4" t="s">
        <v>17650</v>
      </c>
      <c r="M5187" s="5" t="s">
        <v>17651</v>
      </c>
      <c r="N5187" s="5"/>
      <c r="P5187" s="5"/>
    </row>
    <row r="5188" spans="1:16" ht="34.200000000000003" x14ac:dyDescent="0.3">
      <c r="A5188" s="7" t="s">
        <v>16</v>
      </c>
      <c r="B5188" s="62">
        <v>44091.831887928201</v>
      </c>
      <c r="C5188" s="9">
        <v>17</v>
      </c>
      <c r="D5188" t="s">
        <v>15299</v>
      </c>
      <c r="E5188" s="36">
        <v>4049112000</v>
      </c>
      <c r="F5188" s="36" t="s">
        <v>17652</v>
      </c>
      <c r="G5188" s="36" t="s">
        <v>17653</v>
      </c>
      <c r="H5188" s="5" t="s">
        <v>2166</v>
      </c>
      <c r="I5188" s="51">
        <v>9</v>
      </c>
      <c r="J5188" s="51">
        <v>17</v>
      </c>
      <c r="K5188" s="50">
        <v>2020</v>
      </c>
      <c r="L5188" s="4" t="s">
        <v>17654</v>
      </c>
      <c r="M5188" s="5" t="s">
        <v>17655</v>
      </c>
      <c r="N5188" s="5"/>
      <c r="P5188" s="5"/>
    </row>
    <row r="5189" spans="1:16" ht="45.6" x14ac:dyDescent="0.3">
      <c r="A5189" s="7" t="s">
        <v>16</v>
      </c>
      <c r="B5189" s="62">
        <v>44091.8453792824</v>
      </c>
      <c r="C5189" s="9">
        <v>17</v>
      </c>
      <c r="D5189" t="s">
        <v>15299</v>
      </c>
      <c r="E5189" s="36">
        <v>4049115600</v>
      </c>
      <c r="F5189" s="36" t="s">
        <v>17656</v>
      </c>
      <c r="G5189" s="36" t="s">
        <v>17657</v>
      </c>
      <c r="H5189" s="5" t="s">
        <v>2131</v>
      </c>
      <c r="I5189" s="51">
        <v>9</v>
      </c>
      <c r="J5189" s="51">
        <v>17</v>
      </c>
      <c r="K5189" s="50">
        <v>2020</v>
      </c>
      <c r="L5189" s="4" t="s">
        <v>17658</v>
      </c>
      <c r="M5189" s="5" t="s">
        <v>17659</v>
      </c>
      <c r="N5189" s="5"/>
      <c r="P5189" s="5"/>
    </row>
    <row r="5190" spans="1:16" ht="22.8" x14ac:dyDescent="0.3">
      <c r="A5190" s="7" t="s">
        <v>16</v>
      </c>
      <c r="B5190" s="62">
        <v>44091.243259837996</v>
      </c>
      <c r="C5190" s="9">
        <v>17</v>
      </c>
      <c r="D5190" t="s">
        <v>15299</v>
      </c>
      <c r="E5190" s="36">
        <v>4048899700</v>
      </c>
      <c r="F5190" s="36" t="s">
        <v>17660</v>
      </c>
      <c r="G5190" s="36" t="s">
        <v>17661</v>
      </c>
      <c r="H5190" s="5" t="s">
        <v>2131</v>
      </c>
      <c r="I5190" s="51">
        <v>9</v>
      </c>
      <c r="J5190" s="51">
        <v>17</v>
      </c>
      <c r="K5190" s="50">
        <v>2020</v>
      </c>
      <c r="L5190" s="4" t="s">
        <v>17662</v>
      </c>
      <c r="M5190" s="5" t="s">
        <v>17663</v>
      </c>
      <c r="N5190" s="5"/>
      <c r="P5190" s="5"/>
    </row>
    <row r="5191" spans="1:16" ht="45.6" x14ac:dyDescent="0.3">
      <c r="A5191" s="7" t="s">
        <v>16</v>
      </c>
      <c r="B5191" s="62">
        <v>44091.441226655101</v>
      </c>
      <c r="C5191" s="9">
        <v>17</v>
      </c>
      <c r="D5191" t="s">
        <v>15299</v>
      </c>
      <c r="E5191" s="36">
        <v>4048949200</v>
      </c>
      <c r="F5191" s="36" t="s">
        <v>17664</v>
      </c>
      <c r="G5191" s="36" t="s">
        <v>17665</v>
      </c>
      <c r="H5191" s="5" t="s">
        <v>2131</v>
      </c>
      <c r="I5191" s="51">
        <v>9</v>
      </c>
      <c r="J5191" s="51">
        <v>17</v>
      </c>
      <c r="K5191" s="50">
        <v>2020</v>
      </c>
      <c r="L5191" s="4" t="s">
        <v>17666</v>
      </c>
      <c r="M5191" s="5" t="s">
        <v>17667</v>
      </c>
      <c r="N5191" s="5"/>
      <c r="P5191" s="5"/>
    </row>
    <row r="5192" spans="1:16" ht="45.6" x14ac:dyDescent="0.3">
      <c r="A5192" s="7" t="s">
        <v>16</v>
      </c>
      <c r="B5192" s="62">
        <v>44091.694878588001</v>
      </c>
      <c r="C5192" s="9">
        <v>17</v>
      </c>
      <c r="D5192" t="s">
        <v>15299</v>
      </c>
      <c r="E5192" s="36">
        <v>4049073600</v>
      </c>
      <c r="F5192" s="36" t="s">
        <v>17668</v>
      </c>
      <c r="G5192" s="36" t="s">
        <v>17669</v>
      </c>
      <c r="H5192" s="5" t="s">
        <v>2166</v>
      </c>
      <c r="I5192" s="51">
        <v>9</v>
      </c>
      <c r="J5192" s="51">
        <v>17</v>
      </c>
      <c r="K5192" s="50">
        <v>2020</v>
      </c>
      <c r="L5192" s="4" t="s">
        <v>17670</v>
      </c>
      <c r="M5192" s="5" t="s">
        <v>17671</v>
      </c>
      <c r="N5192" s="5"/>
      <c r="P5192" s="5"/>
    </row>
    <row r="5193" spans="1:16" ht="34.200000000000003" x14ac:dyDescent="0.3">
      <c r="A5193" s="7" t="s">
        <v>16</v>
      </c>
      <c r="B5193" s="62">
        <v>44091.590498182901</v>
      </c>
      <c r="C5193" s="9">
        <v>17</v>
      </c>
      <c r="D5193" t="s">
        <v>15299</v>
      </c>
      <c r="E5193" s="36">
        <v>4049016900</v>
      </c>
      <c r="F5193" s="36" t="s">
        <v>17672</v>
      </c>
      <c r="G5193" s="36" t="s">
        <v>17673</v>
      </c>
      <c r="H5193" s="5" t="s">
        <v>2131</v>
      </c>
      <c r="I5193" s="51">
        <v>9</v>
      </c>
      <c r="J5193" s="51">
        <v>17</v>
      </c>
      <c r="K5193" s="50">
        <v>2020</v>
      </c>
      <c r="L5193" s="4" t="s">
        <v>17674</v>
      </c>
      <c r="M5193" s="5" t="s">
        <v>17675</v>
      </c>
      <c r="N5193" s="5"/>
      <c r="P5193" s="5"/>
    </row>
    <row r="5194" spans="1:16" ht="45.6" x14ac:dyDescent="0.3">
      <c r="A5194" s="7" t="s">
        <v>16</v>
      </c>
      <c r="B5194" s="62">
        <v>44091.425095636601</v>
      </c>
      <c r="C5194" s="9">
        <v>17</v>
      </c>
      <c r="D5194" t="s">
        <v>15299</v>
      </c>
      <c r="E5194" s="36">
        <v>4048942200</v>
      </c>
      <c r="F5194" s="36" t="s">
        <v>17676</v>
      </c>
      <c r="G5194" s="36" t="s">
        <v>17677</v>
      </c>
      <c r="H5194" s="5" t="s">
        <v>2131</v>
      </c>
      <c r="I5194" s="51">
        <v>9</v>
      </c>
      <c r="J5194" s="51">
        <v>17</v>
      </c>
      <c r="K5194" s="50">
        <v>2020</v>
      </c>
      <c r="L5194" s="4" t="s">
        <v>17678</v>
      </c>
      <c r="M5194" s="5" t="s">
        <v>17679</v>
      </c>
      <c r="N5194" s="5"/>
      <c r="P5194" s="5"/>
    </row>
    <row r="5195" spans="1:16" ht="45.6" x14ac:dyDescent="0.3">
      <c r="A5195" s="7" t="s">
        <v>16</v>
      </c>
      <c r="B5195" s="62">
        <v>44091.375282604196</v>
      </c>
      <c r="C5195" s="9">
        <v>17</v>
      </c>
      <c r="D5195" t="s">
        <v>15299</v>
      </c>
      <c r="E5195" s="36">
        <v>4048918300</v>
      </c>
      <c r="F5195" s="36" t="s">
        <v>17680</v>
      </c>
      <c r="G5195" s="36" t="s">
        <v>17681</v>
      </c>
      <c r="H5195" s="5" t="s">
        <v>2131</v>
      </c>
      <c r="I5195" s="51">
        <v>9</v>
      </c>
      <c r="J5195" s="51">
        <v>17</v>
      </c>
      <c r="K5195" s="50">
        <v>2020</v>
      </c>
      <c r="L5195" s="4" t="s">
        <v>17682</v>
      </c>
      <c r="M5195" s="5" t="s">
        <v>17683</v>
      </c>
      <c r="N5195" s="5"/>
      <c r="P5195" s="5"/>
    </row>
    <row r="5196" spans="1:16" ht="34.200000000000003" x14ac:dyDescent="0.3">
      <c r="A5196" s="7" t="s">
        <v>16</v>
      </c>
      <c r="B5196" s="62">
        <v>44091.695867708302</v>
      </c>
      <c r="C5196" s="9">
        <v>17</v>
      </c>
      <c r="D5196" t="s">
        <v>15299</v>
      </c>
      <c r="E5196" s="36">
        <v>4049074200</v>
      </c>
      <c r="F5196" s="36" t="s">
        <v>17684</v>
      </c>
      <c r="G5196" s="36" t="s">
        <v>17685</v>
      </c>
      <c r="H5196" s="5" t="s">
        <v>3766</v>
      </c>
      <c r="I5196" s="51">
        <v>9</v>
      </c>
      <c r="J5196" s="51">
        <v>17</v>
      </c>
      <c r="K5196" s="50">
        <v>2020</v>
      </c>
      <c r="L5196" s="4" t="s">
        <v>17686</v>
      </c>
      <c r="M5196" s="5" t="s">
        <v>17687</v>
      </c>
      <c r="N5196" s="5"/>
      <c r="P5196" s="5"/>
    </row>
    <row r="5197" spans="1:16" ht="45.6" x14ac:dyDescent="0.3">
      <c r="A5197" s="7" t="s">
        <v>16</v>
      </c>
      <c r="B5197" s="62">
        <v>44091.452239317099</v>
      </c>
      <c r="C5197" s="9">
        <v>17</v>
      </c>
      <c r="D5197" t="s">
        <v>15299</v>
      </c>
      <c r="E5197" s="36">
        <v>4048954900</v>
      </c>
      <c r="F5197" s="36" t="s">
        <v>17688</v>
      </c>
      <c r="G5197" s="36" t="s">
        <v>17689</v>
      </c>
      <c r="H5197" s="5" t="s">
        <v>2166</v>
      </c>
      <c r="I5197" s="51">
        <v>9</v>
      </c>
      <c r="J5197" s="51">
        <v>17</v>
      </c>
      <c r="K5197" s="50">
        <v>2020</v>
      </c>
      <c r="L5197" s="4" t="s">
        <v>17690</v>
      </c>
      <c r="M5197" s="5" t="s">
        <v>17691</v>
      </c>
      <c r="N5197" s="5"/>
      <c r="P5197" s="5"/>
    </row>
    <row r="5198" spans="1:16" ht="45.6" x14ac:dyDescent="0.3">
      <c r="A5198" s="7" t="s">
        <v>16</v>
      </c>
      <c r="B5198" s="62">
        <v>44091.380460416702</v>
      </c>
      <c r="C5198" s="9">
        <v>17</v>
      </c>
      <c r="D5198" t="s">
        <v>15299</v>
      </c>
      <c r="E5198" s="36">
        <v>4048920300</v>
      </c>
      <c r="F5198" s="36" t="s">
        <v>17692</v>
      </c>
      <c r="G5198" s="36" t="s">
        <v>17693</v>
      </c>
      <c r="H5198" s="5" t="s">
        <v>2131</v>
      </c>
      <c r="I5198" s="51">
        <v>9</v>
      </c>
      <c r="J5198" s="51">
        <v>17</v>
      </c>
      <c r="K5198" s="50">
        <v>2020</v>
      </c>
      <c r="L5198" s="4" t="s">
        <v>17694</v>
      </c>
      <c r="M5198" s="5" t="s">
        <v>17695</v>
      </c>
      <c r="N5198" s="5"/>
      <c r="P5198" s="5"/>
    </row>
    <row r="5199" spans="1:16" ht="45.6" x14ac:dyDescent="0.3">
      <c r="A5199" s="7" t="s">
        <v>16</v>
      </c>
      <c r="B5199" s="62">
        <v>44091.712008067101</v>
      </c>
      <c r="C5199" s="9">
        <v>17</v>
      </c>
      <c r="D5199" t="s">
        <v>15299</v>
      </c>
      <c r="E5199" s="36">
        <v>4049084100</v>
      </c>
      <c r="F5199" s="36" t="s">
        <v>17696</v>
      </c>
      <c r="G5199" s="36" t="s">
        <v>17697</v>
      </c>
      <c r="H5199" s="5" t="s">
        <v>2131</v>
      </c>
      <c r="I5199" s="51">
        <v>9</v>
      </c>
      <c r="J5199" s="51">
        <v>17</v>
      </c>
      <c r="K5199" s="50">
        <v>2020</v>
      </c>
      <c r="L5199" s="4" t="s">
        <v>17698</v>
      </c>
      <c r="M5199" s="5" t="s">
        <v>17699</v>
      </c>
      <c r="N5199" s="5"/>
      <c r="P5199" s="5"/>
    </row>
    <row r="5200" spans="1:16" ht="45.6" x14ac:dyDescent="0.3">
      <c r="A5200" s="7" t="s">
        <v>16</v>
      </c>
      <c r="B5200" s="62">
        <v>44091.965325196797</v>
      </c>
      <c r="C5200" s="9">
        <v>17</v>
      </c>
      <c r="D5200" t="s">
        <v>15299</v>
      </c>
      <c r="E5200" s="36">
        <v>4049136500</v>
      </c>
      <c r="F5200" s="36" t="s">
        <v>17700</v>
      </c>
      <c r="G5200" s="36" t="s">
        <v>17701</v>
      </c>
      <c r="H5200" s="5" t="s">
        <v>2131</v>
      </c>
      <c r="I5200" s="51">
        <v>9</v>
      </c>
      <c r="J5200" s="51">
        <v>17</v>
      </c>
      <c r="K5200" s="50">
        <v>2020</v>
      </c>
      <c r="L5200" s="4" t="s">
        <v>17702</v>
      </c>
      <c r="M5200" s="5" t="s">
        <v>10306</v>
      </c>
      <c r="N5200" s="5"/>
      <c r="P5200" s="5"/>
    </row>
    <row r="5201" spans="1:16" ht="45.6" x14ac:dyDescent="0.3">
      <c r="A5201" s="7" t="s">
        <v>16</v>
      </c>
      <c r="B5201" s="62">
        <v>44091.568458831003</v>
      </c>
      <c r="C5201" s="9">
        <v>17</v>
      </c>
      <c r="D5201" t="s">
        <v>15299</v>
      </c>
      <c r="E5201" s="36">
        <v>4049007900</v>
      </c>
      <c r="F5201" s="36" t="s">
        <v>17703</v>
      </c>
      <c r="G5201" s="36" t="s">
        <v>17704</v>
      </c>
      <c r="H5201" s="5" t="s">
        <v>2131</v>
      </c>
      <c r="I5201" s="51">
        <v>9</v>
      </c>
      <c r="J5201" s="51">
        <v>17</v>
      </c>
      <c r="K5201" s="50">
        <v>2020</v>
      </c>
      <c r="L5201" s="4" t="s">
        <v>17705</v>
      </c>
      <c r="M5201" s="5" t="s">
        <v>17706</v>
      </c>
      <c r="N5201" s="5"/>
      <c r="P5201" s="5"/>
    </row>
    <row r="5202" spans="1:16" ht="45.6" x14ac:dyDescent="0.3">
      <c r="A5202" s="7" t="s">
        <v>16</v>
      </c>
      <c r="B5202" s="62">
        <v>44091.876096180597</v>
      </c>
      <c r="C5202" s="9">
        <v>17</v>
      </c>
      <c r="D5202" t="s">
        <v>15299</v>
      </c>
      <c r="E5202" s="36">
        <v>4049124100</v>
      </c>
      <c r="F5202" s="36" t="s">
        <v>17707</v>
      </c>
      <c r="G5202" s="36" t="s">
        <v>17708</v>
      </c>
      <c r="H5202" s="5" t="s">
        <v>2161</v>
      </c>
      <c r="I5202" s="51">
        <v>9</v>
      </c>
      <c r="J5202" s="51">
        <v>17</v>
      </c>
      <c r="K5202" s="50">
        <v>2020</v>
      </c>
      <c r="L5202" s="4" t="s">
        <v>17709</v>
      </c>
      <c r="M5202" s="5" t="s">
        <v>17710</v>
      </c>
      <c r="N5202" s="5"/>
      <c r="P5202" s="5"/>
    </row>
    <row r="5203" spans="1:16" ht="34.200000000000003" x14ac:dyDescent="0.3">
      <c r="A5203" s="7" t="s">
        <v>16</v>
      </c>
      <c r="B5203" s="62">
        <v>44091.368254826397</v>
      </c>
      <c r="C5203" s="9">
        <v>17</v>
      </c>
      <c r="D5203" t="s">
        <v>15299</v>
      </c>
      <c r="E5203" s="36">
        <v>4048915600</v>
      </c>
      <c r="F5203" s="36" t="s">
        <v>17711</v>
      </c>
      <c r="G5203" s="36" t="s">
        <v>17712</v>
      </c>
      <c r="H5203" s="5" t="s">
        <v>2166</v>
      </c>
      <c r="I5203" s="51">
        <v>9</v>
      </c>
      <c r="J5203" s="51">
        <v>17</v>
      </c>
      <c r="K5203" s="50">
        <v>2020</v>
      </c>
      <c r="L5203" s="4" t="s">
        <v>17713</v>
      </c>
      <c r="M5203" s="5" t="s">
        <v>17714</v>
      </c>
      <c r="N5203" s="5"/>
      <c r="P5203" s="5"/>
    </row>
    <row r="5204" spans="1:16" ht="45.6" x14ac:dyDescent="0.3">
      <c r="A5204" s="7" t="s">
        <v>16</v>
      </c>
      <c r="B5204" s="62">
        <v>44091.448584455997</v>
      </c>
      <c r="C5204" s="9">
        <v>17</v>
      </c>
      <c r="D5204" t="s">
        <v>15299</v>
      </c>
      <c r="E5204" s="36">
        <v>4048953400</v>
      </c>
      <c r="F5204" s="36" t="s">
        <v>17715</v>
      </c>
      <c r="G5204" s="36" t="s">
        <v>17716</v>
      </c>
      <c r="H5204" s="5" t="s">
        <v>2166</v>
      </c>
      <c r="I5204" s="51">
        <v>9</v>
      </c>
      <c r="J5204" s="51">
        <v>17</v>
      </c>
      <c r="K5204" s="50">
        <v>2020</v>
      </c>
      <c r="L5204" s="4" t="s">
        <v>17717</v>
      </c>
      <c r="M5204" s="5" t="s">
        <v>17718</v>
      </c>
      <c r="N5204" s="5"/>
      <c r="P5204" s="5"/>
    </row>
    <row r="5205" spans="1:16" ht="34.200000000000003" x14ac:dyDescent="0.3">
      <c r="A5205" s="7" t="s">
        <v>16</v>
      </c>
      <c r="B5205" s="62">
        <v>44091.339249386598</v>
      </c>
      <c r="C5205" s="9">
        <v>17</v>
      </c>
      <c r="D5205" t="s">
        <v>15299</v>
      </c>
      <c r="E5205" s="36">
        <v>4048907400</v>
      </c>
      <c r="F5205" s="36" t="s">
        <v>17719</v>
      </c>
      <c r="G5205" s="36" t="s">
        <v>17720</v>
      </c>
      <c r="H5205" s="5" t="s">
        <v>2166</v>
      </c>
      <c r="I5205" s="51">
        <v>9</v>
      </c>
      <c r="J5205" s="51">
        <v>17</v>
      </c>
      <c r="K5205" s="50">
        <v>2020</v>
      </c>
      <c r="L5205" s="4" t="s">
        <v>6783</v>
      </c>
      <c r="M5205" s="5" t="s">
        <v>8193</v>
      </c>
      <c r="N5205" s="5"/>
      <c r="P5205" s="5"/>
    </row>
    <row r="5206" spans="1:16" ht="45.6" x14ac:dyDescent="0.3">
      <c r="A5206" s="7" t="s">
        <v>16</v>
      </c>
      <c r="B5206" s="62">
        <v>44091.9169485764</v>
      </c>
      <c r="C5206" s="9">
        <v>17</v>
      </c>
      <c r="D5206" t="s">
        <v>15299</v>
      </c>
      <c r="E5206" s="36">
        <v>4049133300</v>
      </c>
      <c r="F5206" s="36" t="s">
        <v>17721</v>
      </c>
      <c r="G5206" s="36" t="s">
        <v>17722</v>
      </c>
      <c r="H5206" s="5" t="s">
        <v>2166</v>
      </c>
      <c r="I5206" s="51">
        <v>9</v>
      </c>
      <c r="J5206" s="51">
        <v>17</v>
      </c>
      <c r="K5206" s="50">
        <v>2020</v>
      </c>
      <c r="L5206" s="4" t="s">
        <v>17723</v>
      </c>
      <c r="M5206" s="5" t="s">
        <v>17724</v>
      </c>
      <c r="N5206" s="5"/>
      <c r="P5206" s="5"/>
    </row>
    <row r="5207" spans="1:16" ht="34.200000000000003" x14ac:dyDescent="0.3">
      <c r="A5207" s="7" t="s">
        <v>16</v>
      </c>
      <c r="B5207" s="62">
        <v>44091.680333101896</v>
      </c>
      <c r="C5207" s="9">
        <v>17</v>
      </c>
      <c r="D5207" t="s">
        <v>15299</v>
      </c>
      <c r="E5207" s="36">
        <v>4049066400</v>
      </c>
      <c r="F5207" s="36" t="s">
        <v>17725</v>
      </c>
      <c r="G5207" s="36" t="s">
        <v>17726</v>
      </c>
      <c r="H5207" s="5" t="s">
        <v>2166</v>
      </c>
      <c r="I5207" s="51">
        <v>9</v>
      </c>
      <c r="J5207" s="51">
        <v>17</v>
      </c>
      <c r="K5207" s="50">
        <v>2020</v>
      </c>
      <c r="L5207" s="4" t="s">
        <v>17727</v>
      </c>
      <c r="M5207" s="5" t="s">
        <v>17728</v>
      </c>
      <c r="N5207" s="5"/>
      <c r="P5207" s="5"/>
    </row>
    <row r="5208" spans="1:16" ht="45.6" x14ac:dyDescent="0.3">
      <c r="A5208" s="7" t="s">
        <v>16</v>
      </c>
      <c r="B5208" s="62">
        <v>44091.625507175901</v>
      </c>
      <c r="C5208" s="9">
        <v>17</v>
      </c>
      <c r="D5208" t="s">
        <v>15299</v>
      </c>
      <c r="E5208" s="36">
        <v>4049036700</v>
      </c>
      <c r="F5208" s="36" t="s">
        <v>17729</v>
      </c>
      <c r="G5208" s="36" t="s">
        <v>17730</v>
      </c>
      <c r="H5208" s="5" t="s">
        <v>2131</v>
      </c>
      <c r="I5208" s="51">
        <v>9</v>
      </c>
      <c r="J5208" s="51">
        <v>17</v>
      </c>
      <c r="K5208" s="50">
        <v>2020</v>
      </c>
      <c r="L5208" s="4" t="s">
        <v>17731</v>
      </c>
      <c r="M5208" s="5" t="s">
        <v>17732</v>
      </c>
      <c r="N5208" s="5"/>
      <c r="P5208" s="5"/>
    </row>
    <row r="5209" spans="1:16" ht="34.200000000000003" x14ac:dyDescent="0.3">
      <c r="A5209" s="7" t="s">
        <v>16</v>
      </c>
      <c r="B5209" s="62">
        <v>44091.3722555903</v>
      </c>
      <c r="C5209" s="9">
        <v>17</v>
      </c>
      <c r="D5209" t="s">
        <v>15299</v>
      </c>
      <c r="E5209" s="36">
        <v>4048917400</v>
      </c>
      <c r="F5209" s="36" t="s">
        <v>17733</v>
      </c>
      <c r="G5209" s="36" t="s">
        <v>17734</v>
      </c>
      <c r="H5209" s="5" t="s">
        <v>2233</v>
      </c>
      <c r="I5209" s="51">
        <v>9</v>
      </c>
      <c r="J5209" s="51">
        <v>17</v>
      </c>
      <c r="K5209" s="50">
        <v>2020</v>
      </c>
      <c r="L5209" s="4" t="s">
        <v>17735</v>
      </c>
      <c r="M5209" s="5" t="s">
        <v>17736</v>
      </c>
      <c r="N5209" s="5"/>
      <c r="P5209" s="5"/>
    </row>
    <row r="5210" spans="1:16" ht="45.6" x14ac:dyDescent="0.3">
      <c r="A5210" s="7" t="s">
        <v>16</v>
      </c>
      <c r="B5210" s="62">
        <v>44091.458397337999</v>
      </c>
      <c r="C5210" s="9">
        <v>17</v>
      </c>
      <c r="D5210" t="s">
        <v>15299</v>
      </c>
      <c r="E5210" s="36">
        <v>4048957800</v>
      </c>
      <c r="F5210" s="36" t="s">
        <v>17737</v>
      </c>
      <c r="G5210" s="36" t="s">
        <v>17738</v>
      </c>
      <c r="H5210" s="5" t="s">
        <v>2131</v>
      </c>
      <c r="I5210" s="51">
        <v>9</v>
      </c>
      <c r="J5210" s="51">
        <v>17</v>
      </c>
      <c r="K5210" s="50">
        <v>2020</v>
      </c>
      <c r="L5210" s="4" t="s">
        <v>17739</v>
      </c>
      <c r="M5210" s="5" t="s">
        <v>17740</v>
      </c>
      <c r="N5210" s="5"/>
      <c r="P5210" s="5"/>
    </row>
    <row r="5211" spans="1:16" ht="45.6" x14ac:dyDescent="0.3">
      <c r="A5211" s="7" t="s">
        <v>16</v>
      </c>
      <c r="B5211" s="62">
        <v>44091.517473067099</v>
      </c>
      <c r="C5211" s="9">
        <v>17</v>
      </c>
      <c r="D5211" t="s">
        <v>15299</v>
      </c>
      <c r="E5211" s="36">
        <v>4048988300</v>
      </c>
      <c r="F5211" s="36" t="s">
        <v>17741</v>
      </c>
      <c r="G5211" s="36" t="s">
        <v>17742</v>
      </c>
      <c r="H5211" s="5" t="s">
        <v>2131</v>
      </c>
      <c r="I5211" s="51">
        <v>9</v>
      </c>
      <c r="J5211" s="51">
        <v>17</v>
      </c>
      <c r="K5211" s="50">
        <v>2020</v>
      </c>
      <c r="L5211" s="4" t="s">
        <v>17743</v>
      </c>
      <c r="M5211" s="5" t="s">
        <v>17744</v>
      </c>
      <c r="N5211" s="5"/>
      <c r="P5211" s="5"/>
    </row>
    <row r="5212" spans="1:16" ht="45.6" x14ac:dyDescent="0.3">
      <c r="A5212" s="7" t="s">
        <v>16</v>
      </c>
      <c r="B5212" s="62">
        <v>44091.491065775503</v>
      </c>
      <c r="C5212" s="9">
        <v>17</v>
      </c>
      <c r="D5212" t="s">
        <v>15299</v>
      </c>
      <c r="E5212" s="36">
        <v>4048976400</v>
      </c>
      <c r="F5212" s="36" t="s">
        <v>17745</v>
      </c>
      <c r="G5212" s="36" t="s">
        <v>17746</v>
      </c>
      <c r="H5212" s="5" t="s">
        <v>2166</v>
      </c>
      <c r="I5212" s="51">
        <v>9</v>
      </c>
      <c r="J5212" s="51">
        <v>17</v>
      </c>
      <c r="K5212" s="50">
        <v>2020</v>
      </c>
      <c r="L5212" s="4" t="s">
        <v>17747</v>
      </c>
      <c r="M5212" s="5" t="s">
        <v>6259</v>
      </c>
      <c r="N5212" s="5"/>
      <c r="P5212" s="5"/>
    </row>
    <row r="5213" spans="1:16" ht="45.6" x14ac:dyDescent="0.3">
      <c r="A5213" s="7" t="s">
        <v>16</v>
      </c>
      <c r="B5213" s="62">
        <v>44091.440164664396</v>
      </c>
      <c r="C5213" s="9">
        <v>17</v>
      </c>
      <c r="D5213" t="s">
        <v>15299</v>
      </c>
      <c r="E5213" s="36">
        <v>4048948000</v>
      </c>
      <c r="F5213" s="36" t="s">
        <v>17748</v>
      </c>
      <c r="G5213" s="36" t="s">
        <v>17749</v>
      </c>
      <c r="H5213" s="5" t="s">
        <v>2131</v>
      </c>
      <c r="I5213" s="51">
        <v>9</v>
      </c>
      <c r="J5213" s="51">
        <v>17</v>
      </c>
      <c r="K5213" s="50">
        <v>2020</v>
      </c>
      <c r="L5213" s="4" t="s">
        <v>17750</v>
      </c>
      <c r="M5213" s="5" t="s">
        <v>17751</v>
      </c>
      <c r="N5213" s="5"/>
      <c r="P5213" s="5"/>
    </row>
    <row r="5214" spans="1:16" ht="45.6" x14ac:dyDescent="0.3">
      <c r="A5214" s="7" t="s">
        <v>16</v>
      </c>
      <c r="B5214" s="62">
        <v>44091.6568730324</v>
      </c>
      <c r="C5214" s="9">
        <v>17</v>
      </c>
      <c r="D5214" t="s">
        <v>15299</v>
      </c>
      <c r="E5214" s="36">
        <v>4049052800</v>
      </c>
      <c r="F5214" s="36" t="s">
        <v>17752</v>
      </c>
      <c r="G5214" s="36" t="s">
        <v>17753</v>
      </c>
      <c r="H5214" s="5" t="s">
        <v>2156</v>
      </c>
      <c r="I5214" s="51">
        <v>9</v>
      </c>
      <c r="J5214" s="51">
        <v>17</v>
      </c>
      <c r="K5214" s="50">
        <v>2020</v>
      </c>
      <c r="L5214" s="4" t="s">
        <v>17754</v>
      </c>
      <c r="M5214" s="5" t="s">
        <v>17755</v>
      </c>
      <c r="N5214" s="5"/>
      <c r="P5214" s="5"/>
    </row>
    <row r="5215" spans="1:16" ht="45.6" x14ac:dyDescent="0.3">
      <c r="A5215" s="7" t="s">
        <v>16</v>
      </c>
      <c r="B5215" s="62">
        <v>44091.5233385764</v>
      </c>
      <c r="C5215" s="9">
        <v>17</v>
      </c>
      <c r="D5215" t="s">
        <v>15299</v>
      </c>
      <c r="E5215" s="36">
        <v>4048990600</v>
      </c>
      <c r="F5215" s="36" t="s">
        <v>17756</v>
      </c>
      <c r="G5215" s="36" t="s">
        <v>17757</v>
      </c>
      <c r="H5215" s="5" t="s">
        <v>2166</v>
      </c>
      <c r="I5215" s="51">
        <v>9</v>
      </c>
      <c r="J5215" s="51">
        <v>17</v>
      </c>
      <c r="K5215" s="50">
        <v>2020</v>
      </c>
      <c r="L5215" s="4" t="s">
        <v>17758</v>
      </c>
      <c r="M5215" s="5" t="s">
        <v>17759</v>
      </c>
      <c r="N5215" s="5"/>
      <c r="P5215" s="5"/>
    </row>
    <row r="5216" spans="1:16" ht="34.200000000000003" x14ac:dyDescent="0.3">
      <c r="A5216" s="7" t="s">
        <v>16</v>
      </c>
      <c r="B5216" s="62">
        <v>44091.621792824102</v>
      </c>
      <c r="C5216" s="9">
        <v>17</v>
      </c>
      <c r="D5216" t="s">
        <v>15299</v>
      </c>
      <c r="E5216" s="36">
        <v>4049033700</v>
      </c>
      <c r="F5216" s="36" t="s">
        <v>17760</v>
      </c>
      <c r="G5216" s="36" t="s">
        <v>17761</v>
      </c>
      <c r="H5216" s="5" t="s">
        <v>2131</v>
      </c>
      <c r="I5216" s="51">
        <v>9</v>
      </c>
      <c r="J5216" s="51">
        <v>17</v>
      </c>
      <c r="K5216" s="50">
        <v>2020</v>
      </c>
      <c r="L5216" s="4" t="s">
        <v>17762</v>
      </c>
      <c r="M5216" s="5" t="s">
        <v>17763</v>
      </c>
      <c r="N5216" s="5"/>
      <c r="P5216" s="5"/>
    </row>
    <row r="5217" spans="1:16" ht="34.200000000000003" x14ac:dyDescent="0.3">
      <c r="A5217" s="7" t="s">
        <v>16</v>
      </c>
      <c r="B5217" s="62">
        <v>44091.7464594907</v>
      </c>
      <c r="C5217" s="9">
        <v>17</v>
      </c>
      <c r="D5217" t="s">
        <v>15299</v>
      </c>
      <c r="E5217" s="36">
        <v>4049100400</v>
      </c>
      <c r="F5217" s="36" t="s">
        <v>17764</v>
      </c>
      <c r="G5217" s="36" t="s">
        <v>17765</v>
      </c>
      <c r="H5217" s="5" t="s">
        <v>2131</v>
      </c>
      <c r="I5217" s="51">
        <v>9</v>
      </c>
      <c r="J5217" s="51">
        <v>17</v>
      </c>
      <c r="K5217" s="50">
        <v>2020</v>
      </c>
      <c r="L5217" s="4" t="s">
        <v>17766</v>
      </c>
      <c r="M5217" s="5" t="s">
        <v>17767</v>
      </c>
      <c r="N5217" s="5"/>
      <c r="P5217" s="5"/>
    </row>
    <row r="5218" spans="1:16" ht="45.6" x14ac:dyDescent="0.3">
      <c r="A5218" s="7" t="s">
        <v>16</v>
      </c>
      <c r="B5218" s="62">
        <v>44091.487831794002</v>
      </c>
      <c r="C5218" s="9">
        <v>17</v>
      </c>
      <c r="D5218" t="s">
        <v>15299</v>
      </c>
      <c r="E5218" s="36">
        <v>4048973400</v>
      </c>
      <c r="F5218" s="36" t="s">
        <v>17768</v>
      </c>
      <c r="G5218" s="36" t="s">
        <v>17769</v>
      </c>
      <c r="H5218" s="5" t="s">
        <v>2166</v>
      </c>
      <c r="I5218" s="51">
        <v>9</v>
      </c>
      <c r="J5218" s="51">
        <v>17</v>
      </c>
      <c r="K5218" s="50">
        <v>2020</v>
      </c>
      <c r="L5218" s="4" t="s">
        <v>8674</v>
      </c>
      <c r="M5218" s="5" t="s">
        <v>15807</v>
      </c>
      <c r="N5218" s="5"/>
      <c r="P5218" s="5"/>
    </row>
    <row r="5219" spans="1:16" ht="34.200000000000003" x14ac:dyDescent="0.3">
      <c r="A5219" s="7" t="s">
        <v>16</v>
      </c>
      <c r="B5219" s="62">
        <v>44091.379926736103</v>
      </c>
      <c r="C5219" s="9">
        <v>17</v>
      </c>
      <c r="D5219" t="s">
        <v>15299</v>
      </c>
      <c r="E5219" s="36">
        <v>4048920200</v>
      </c>
      <c r="F5219" s="36" t="s">
        <v>17770</v>
      </c>
      <c r="G5219" s="36" t="s">
        <v>17771</v>
      </c>
      <c r="H5219" s="5" t="s">
        <v>2166</v>
      </c>
      <c r="I5219" s="51">
        <v>9</v>
      </c>
      <c r="J5219" s="51">
        <v>17</v>
      </c>
      <c r="K5219" s="50">
        <v>2020</v>
      </c>
      <c r="L5219" s="4" t="s">
        <v>8674</v>
      </c>
      <c r="M5219" s="5" t="s">
        <v>15807</v>
      </c>
      <c r="N5219" s="5"/>
      <c r="P5219" s="5"/>
    </row>
    <row r="5220" spans="1:16" ht="34.200000000000003" x14ac:dyDescent="0.3">
      <c r="A5220" s="7" t="s">
        <v>16</v>
      </c>
      <c r="B5220" s="62">
        <v>44091.554728437499</v>
      </c>
      <c r="C5220" s="9">
        <v>17</v>
      </c>
      <c r="D5220" t="s">
        <v>15299</v>
      </c>
      <c r="E5220" s="36">
        <v>4049002800</v>
      </c>
      <c r="F5220" s="36" t="s">
        <v>17772</v>
      </c>
      <c r="G5220" s="36" t="s">
        <v>17773</v>
      </c>
      <c r="H5220" s="5" t="s">
        <v>2161</v>
      </c>
      <c r="I5220" s="51">
        <v>9</v>
      </c>
      <c r="J5220" s="51">
        <v>17</v>
      </c>
      <c r="K5220" s="50">
        <v>2020</v>
      </c>
      <c r="L5220" s="4" t="s">
        <v>5634</v>
      </c>
      <c r="M5220" s="5" t="s">
        <v>5635</v>
      </c>
      <c r="N5220" s="5"/>
      <c r="P5220" s="5"/>
    </row>
    <row r="5221" spans="1:16" ht="34.200000000000003" x14ac:dyDescent="0.3">
      <c r="A5221" s="7" t="s">
        <v>16</v>
      </c>
      <c r="B5221" s="62">
        <v>44091.849036226798</v>
      </c>
      <c r="C5221" s="9">
        <v>17</v>
      </c>
      <c r="D5221" t="s">
        <v>15299</v>
      </c>
      <c r="E5221" s="36">
        <v>4049116400</v>
      </c>
      <c r="F5221" s="36" t="s">
        <v>17774</v>
      </c>
      <c r="G5221" s="36" t="s">
        <v>17775</v>
      </c>
      <c r="H5221" s="5" t="s">
        <v>2166</v>
      </c>
      <c r="I5221" s="51">
        <v>9</v>
      </c>
      <c r="J5221" s="51">
        <v>17</v>
      </c>
      <c r="K5221" s="50">
        <v>2020</v>
      </c>
      <c r="L5221" s="4" t="s">
        <v>17776</v>
      </c>
      <c r="M5221" s="5" t="s">
        <v>17777</v>
      </c>
      <c r="N5221" s="5"/>
      <c r="P5221" s="5"/>
    </row>
    <row r="5222" spans="1:16" ht="34.200000000000003" x14ac:dyDescent="0.3">
      <c r="A5222" s="7" t="s">
        <v>16</v>
      </c>
      <c r="B5222" s="62">
        <v>44091.569693206002</v>
      </c>
      <c r="C5222" s="9">
        <v>17</v>
      </c>
      <c r="D5222" t="s">
        <v>15299</v>
      </c>
      <c r="E5222" s="36">
        <v>4049008700</v>
      </c>
      <c r="F5222" s="36" t="s">
        <v>17778</v>
      </c>
      <c r="G5222" s="36" t="s">
        <v>17779</v>
      </c>
      <c r="H5222" s="5" t="s">
        <v>2131</v>
      </c>
      <c r="I5222" s="51">
        <v>9</v>
      </c>
      <c r="J5222" s="51">
        <v>17</v>
      </c>
      <c r="K5222" s="50">
        <v>2020</v>
      </c>
      <c r="L5222" s="4" t="s">
        <v>17780</v>
      </c>
      <c r="M5222" s="5" t="s">
        <v>17781</v>
      </c>
      <c r="N5222" s="5"/>
      <c r="P5222" s="5"/>
    </row>
    <row r="5223" spans="1:16" ht="34.200000000000003" x14ac:dyDescent="0.3">
      <c r="A5223" s="7" t="s">
        <v>16</v>
      </c>
      <c r="B5223" s="62">
        <v>44091.818322835701</v>
      </c>
      <c r="C5223" s="9">
        <v>17</v>
      </c>
      <c r="D5223" t="s">
        <v>15299</v>
      </c>
      <c r="E5223" s="36">
        <v>4049106800</v>
      </c>
      <c r="F5223" s="36" t="s">
        <v>17782</v>
      </c>
      <c r="G5223" s="36" t="s">
        <v>17783</v>
      </c>
      <c r="H5223" s="5" t="s">
        <v>2131</v>
      </c>
      <c r="I5223" s="51">
        <v>9</v>
      </c>
      <c r="J5223" s="51">
        <v>17</v>
      </c>
      <c r="K5223" s="50">
        <v>2020</v>
      </c>
      <c r="L5223" s="4" t="s">
        <v>17784</v>
      </c>
      <c r="M5223" s="5" t="s">
        <v>17785</v>
      </c>
      <c r="N5223" s="5"/>
      <c r="P5223" s="5"/>
    </row>
    <row r="5224" spans="1:16" ht="45.6" x14ac:dyDescent="0.3">
      <c r="A5224" s="7" t="s">
        <v>16</v>
      </c>
      <c r="B5224" s="62">
        <v>44091.562768020798</v>
      </c>
      <c r="C5224" s="9">
        <v>17</v>
      </c>
      <c r="D5224" t="s">
        <v>15299</v>
      </c>
      <c r="E5224" s="36">
        <v>4049006200</v>
      </c>
      <c r="F5224" s="36" t="s">
        <v>17786</v>
      </c>
      <c r="G5224" s="36" t="s">
        <v>17787</v>
      </c>
      <c r="H5224" s="5" t="s">
        <v>2166</v>
      </c>
      <c r="I5224" s="51">
        <v>9</v>
      </c>
      <c r="J5224" s="51">
        <v>17</v>
      </c>
      <c r="K5224" s="50">
        <v>2020</v>
      </c>
      <c r="L5224" s="4" t="s">
        <v>17788</v>
      </c>
      <c r="M5224" s="5" t="s">
        <v>17789</v>
      </c>
      <c r="N5224" s="5"/>
      <c r="P5224" s="5"/>
    </row>
    <row r="5225" spans="1:16" ht="34.200000000000003" x14ac:dyDescent="0.3">
      <c r="A5225" s="7" t="s">
        <v>16</v>
      </c>
      <c r="B5225" s="62">
        <v>44091.583881979197</v>
      </c>
      <c r="C5225" s="9">
        <v>17</v>
      </c>
      <c r="D5225" t="s">
        <v>15299</v>
      </c>
      <c r="E5225" s="36">
        <v>4049014700</v>
      </c>
      <c r="F5225" s="36" t="s">
        <v>17790</v>
      </c>
      <c r="G5225" s="36" t="s">
        <v>17791</v>
      </c>
      <c r="H5225" s="5" t="s">
        <v>2131</v>
      </c>
      <c r="I5225" s="51">
        <v>9</v>
      </c>
      <c r="J5225" s="51">
        <v>17</v>
      </c>
      <c r="K5225" s="50">
        <v>2020</v>
      </c>
      <c r="L5225" s="4" t="s">
        <v>17792</v>
      </c>
      <c r="M5225" s="5" t="s">
        <v>17793</v>
      </c>
      <c r="N5225" s="5"/>
      <c r="P5225" s="5"/>
    </row>
    <row r="5226" spans="1:16" ht="34.200000000000003" x14ac:dyDescent="0.3">
      <c r="A5226" s="7" t="s">
        <v>16</v>
      </c>
      <c r="B5226" s="62">
        <v>44091.726581053197</v>
      </c>
      <c r="C5226" s="9">
        <v>17</v>
      </c>
      <c r="D5226" t="s">
        <v>15299</v>
      </c>
      <c r="E5226" s="36">
        <v>4049091600</v>
      </c>
      <c r="F5226" s="36" t="s">
        <v>17794</v>
      </c>
      <c r="G5226" s="36" t="s">
        <v>17795</v>
      </c>
      <c r="H5226" s="5" t="s">
        <v>2166</v>
      </c>
      <c r="I5226" s="51">
        <v>9</v>
      </c>
      <c r="J5226" s="51">
        <v>17</v>
      </c>
      <c r="K5226" s="50">
        <v>2020</v>
      </c>
      <c r="L5226" s="4" t="s">
        <v>17796</v>
      </c>
      <c r="M5226" s="5" t="s">
        <v>17797</v>
      </c>
      <c r="N5226" s="5"/>
      <c r="P5226" s="5"/>
    </row>
    <row r="5227" spans="1:16" ht="45.6" x14ac:dyDescent="0.3">
      <c r="A5227" s="7" t="s">
        <v>16</v>
      </c>
      <c r="B5227" s="62">
        <v>44091.703957175901</v>
      </c>
      <c r="C5227" s="9">
        <v>17</v>
      </c>
      <c r="D5227" t="s">
        <v>15299</v>
      </c>
      <c r="E5227" s="36">
        <v>4049079300</v>
      </c>
      <c r="F5227" s="36" t="s">
        <v>17798</v>
      </c>
      <c r="G5227" s="36" t="s">
        <v>17799</v>
      </c>
      <c r="H5227" s="5" t="s">
        <v>2131</v>
      </c>
      <c r="I5227" s="51">
        <v>9</v>
      </c>
      <c r="J5227" s="51">
        <v>17</v>
      </c>
      <c r="K5227" s="50">
        <v>2020</v>
      </c>
      <c r="L5227" s="4" t="s">
        <v>17800</v>
      </c>
      <c r="M5227" s="5" t="s">
        <v>17801</v>
      </c>
      <c r="N5227" s="5"/>
      <c r="P5227" s="5"/>
    </row>
    <row r="5228" spans="1:16" ht="45.6" x14ac:dyDescent="0.3">
      <c r="A5228" s="7" t="s">
        <v>16</v>
      </c>
      <c r="B5228" s="62">
        <v>44091.725280787003</v>
      </c>
      <c r="C5228" s="9">
        <v>17</v>
      </c>
      <c r="D5228" t="s">
        <v>15299</v>
      </c>
      <c r="E5228" s="36">
        <v>4049091200</v>
      </c>
      <c r="F5228" s="36" t="s">
        <v>17802</v>
      </c>
      <c r="G5228" s="36" t="s">
        <v>17803</v>
      </c>
      <c r="H5228" s="5" t="s">
        <v>2131</v>
      </c>
      <c r="I5228" s="51">
        <v>9</v>
      </c>
      <c r="J5228" s="51">
        <v>17</v>
      </c>
      <c r="K5228" s="50">
        <v>2020</v>
      </c>
      <c r="L5228" s="4" t="s">
        <v>17804</v>
      </c>
      <c r="M5228" s="5" t="s">
        <v>17805</v>
      </c>
      <c r="N5228" s="5"/>
      <c r="P5228" s="5"/>
    </row>
    <row r="5229" spans="1:16" ht="45.6" x14ac:dyDescent="0.3">
      <c r="A5229" s="7" t="s">
        <v>16</v>
      </c>
      <c r="B5229" s="62">
        <v>44091.726862071802</v>
      </c>
      <c r="C5229" s="9">
        <v>17</v>
      </c>
      <c r="D5229" t="s">
        <v>15299</v>
      </c>
      <c r="E5229" s="36">
        <v>4049091900</v>
      </c>
      <c r="F5229" s="36" t="s">
        <v>17806</v>
      </c>
      <c r="G5229" s="36" t="s">
        <v>17807</v>
      </c>
      <c r="H5229" s="5" t="s">
        <v>2166</v>
      </c>
      <c r="I5229" s="51">
        <v>9</v>
      </c>
      <c r="J5229" s="51">
        <v>17</v>
      </c>
      <c r="K5229" s="50">
        <v>2020</v>
      </c>
      <c r="L5229" s="4" t="s">
        <v>8674</v>
      </c>
      <c r="M5229" s="5" t="s">
        <v>15807</v>
      </c>
      <c r="N5229" s="5"/>
      <c r="P5229" s="5"/>
    </row>
    <row r="5230" spans="1:16" ht="45.6" x14ac:dyDescent="0.3">
      <c r="A5230" s="7" t="s">
        <v>16</v>
      </c>
      <c r="B5230" s="62">
        <v>44091.704776238403</v>
      </c>
      <c r="C5230" s="9">
        <v>17</v>
      </c>
      <c r="D5230" t="s">
        <v>15299</v>
      </c>
      <c r="E5230" s="36">
        <v>4049079600</v>
      </c>
      <c r="F5230" s="36" t="s">
        <v>17808</v>
      </c>
      <c r="G5230" s="36" t="s">
        <v>17809</v>
      </c>
      <c r="H5230" s="5" t="s">
        <v>2166</v>
      </c>
      <c r="I5230" s="51">
        <v>9</v>
      </c>
      <c r="J5230" s="51">
        <v>17</v>
      </c>
      <c r="K5230" s="50">
        <v>2020</v>
      </c>
      <c r="L5230" s="4" t="s">
        <v>8674</v>
      </c>
      <c r="M5230" s="5" t="s">
        <v>15807</v>
      </c>
      <c r="N5230" s="5"/>
      <c r="P5230" s="5"/>
    </row>
    <row r="5231" spans="1:16" x14ac:dyDescent="0.3">
      <c r="A5231" s="7" t="s">
        <v>16</v>
      </c>
      <c r="B5231" s="22">
        <v>44092.6456058681</v>
      </c>
      <c r="C5231" s="9">
        <v>18</v>
      </c>
      <c r="D5231" t="s">
        <v>15299</v>
      </c>
      <c r="E5231" s="23">
        <v>4049288200</v>
      </c>
      <c r="F5231" s="34" t="s">
        <v>17810</v>
      </c>
      <c r="G5231" s="34" t="s">
        <v>17811</v>
      </c>
      <c r="H5231" s="5" t="s">
        <v>2156</v>
      </c>
      <c r="I5231" s="51">
        <v>9</v>
      </c>
      <c r="J5231" s="51">
        <v>18</v>
      </c>
      <c r="K5231" s="50">
        <v>2020</v>
      </c>
      <c r="L5231" s="4" t="s">
        <v>5422</v>
      </c>
      <c r="M5231" s="5" t="s">
        <v>5423</v>
      </c>
      <c r="N5231" s="5"/>
      <c r="P5231" s="5"/>
    </row>
    <row r="5232" spans="1:16" x14ac:dyDescent="0.3">
      <c r="A5232" s="7" t="s">
        <v>16</v>
      </c>
      <c r="B5232" s="22">
        <v>44092.985957754601</v>
      </c>
      <c r="C5232" s="9">
        <v>18</v>
      </c>
      <c r="D5232" t="s">
        <v>15299</v>
      </c>
      <c r="E5232" s="23">
        <v>4049414400</v>
      </c>
      <c r="F5232" s="34" t="s">
        <v>17812</v>
      </c>
      <c r="G5232" s="34" t="s">
        <v>17813</v>
      </c>
      <c r="H5232" s="5" t="s">
        <v>2131</v>
      </c>
      <c r="I5232" s="51">
        <v>9</v>
      </c>
      <c r="J5232" s="51">
        <v>18</v>
      </c>
      <c r="K5232" s="50">
        <v>2020</v>
      </c>
      <c r="L5232" s="4" t="s">
        <v>17814</v>
      </c>
      <c r="M5232" s="5" t="s">
        <v>11093</v>
      </c>
      <c r="N5232" s="5"/>
      <c r="P5232" s="5"/>
    </row>
    <row r="5233" spans="1:16" x14ac:dyDescent="0.3">
      <c r="A5233" s="7" t="s">
        <v>16</v>
      </c>
      <c r="B5233" s="22">
        <v>44092.998496724496</v>
      </c>
      <c r="C5233" s="9">
        <v>18</v>
      </c>
      <c r="D5233" t="s">
        <v>15299</v>
      </c>
      <c r="E5233" s="23">
        <v>4049415400</v>
      </c>
      <c r="F5233" s="34" t="s">
        <v>17815</v>
      </c>
      <c r="G5233" s="34" t="s">
        <v>17816</v>
      </c>
      <c r="H5233" s="5" t="s">
        <v>2233</v>
      </c>
      <c r="I5233" s="51">
        <v>9</v>
      </c>
      <c r="J5233" s="51">
        <v>18</v>
      </c>
      <c r="K5233" s="50">
        <v>2020</v>
      </c>
      <c r="L5233" s="4" t="s">
        <v>17817</v>
      </c>
      <c r="M5233" s="5" t="s">
        <v>17818</v>
      </c>
      <c r="N5233" s="5"/>
      <c r="P5233" s="5"/>
    </row>
    <row r="5234" spans="1:16" x14ac:dyDescent="0.3">
      <c r="A5234" s="7" t="s">
        <v>16</v>
      </c>
      <c r="B5234" s="22">
        <v>44092.766627777797</v>
      </c>
      <c r="C5234" s="9">
        <v>18</v>
      </c>
      <c r="D5234" t="s">
        <v>15299</v>
      </c>
      <c r="E5234" s="23">
        <v>4049357600</v>
      </c>
      <c r="F5234" s="34" t="s">
        <v>17819</v>
      </c>
      <c r="G5234" s="34" t="s">
        <v>17820</v>
      </c>
      <c r="H5234" s="5" t="s">
        <v>2131</v>
      </c>
      <c r="I5234" s="51">
        <v>9</v>
      </c>
      <c r="J5234" s="51">
        <v>18</v>
      </c>
      <c r="K5234" s="50">
        <v>2020</v>
      </c>
      <c r="L5234" s="4" t="s">
        <v>17821</v>
      </c>
      <c r="M5234" s="5" t="s">
        <v>17822</v>
      </c>
      <c r="N5234" s="5"/>
      <c r="P5234" s="5"/>
    </row>
    <row r="5235" spans="1:16" x14ac:dyDescent="0.3">
      <c r="A5235" s="7" t="s">
        <v>16</v>
      </c>
      <c r="B5235" s="22">
        <v>44092.295314467599</v>
      </c>
      <c r="C5235" s="9">
        <v>18</v>
      </c>
      <c r="D5235" t="s">
        <v>15299</v>
      </c>
      <c r="E5235" s="23">
        <v>4049140500</v>
      </c>
      <c r="F5235" s="34" t="s">
        <v>11381</v>
      </c>
      <c r="G5235" s="34" t="s">
        <v>17823</v>
      </c>
      <c r="H5235" s="5" t="s">
        <v>2131</v>
      </c>
      <c r="I5235" s="51">
        <v>9</v>
      </c>
      <c r="J5235" s="51">
        <v>18</v>
      </c>
      <c r="K5235" s="50">
        <v>2020</v>
      </c>
      <c r="L5235" s="4" t="s">
        <v>11383</v>
      </c>
      <c r="M5235" s="5" t="s">
        <v>11384</v>
      </c>
      <c r="N5235" s="5"/>
      <c r="P5235" s="5"/>
    </row>
    <row r="5236" spans="1:16" x14ac:dyDescent="0.3">
      <c r="A5236" s="7" t="s">
        <v>16</v>
      </c>
      <c r="B5236" s="22">
        <v>44092.393832523201</v>
      </c>
      <c r="C5236" s="9">
        <v>18</v>
      </c>
      <c r="D5236" t="s">
        <v>15299</v>
      </c>
      <c r="E5236" s="23">
        <v>4049167900</v>
      </c>
      <c r="F5236" s="34" t="s">
        <v>17824</v>
      </c>
      <c r="G5236" s="34" t="s">
        <v>17825</v>
      </c>
      <c r="H5236" s="5" t="s">
        <v>2166</v>
      </c>
      <c r="I5236" s="51">
        <v>9</v>
      </c>
      <c r="J5236" s="51">
        <v>18</v>
      </c>
      <c r="K5236" s="50">
        <v>2020</v>
      </c>
      <c r="L5236" s="4" t="s">
        <v>17826</v>
      </c>
      <c r="M5236" s="5" t="s">
        <v>17827</v>
      </c>
      <c r="N5236" s="5"/>
      <c r="P5236" s="5"/>
    </row>
    <row r="5237" spans="1:16" x14ac:dyDescent="0.3">
      <c r="A5237" s="7" t="s">
        <v>16</v>
      </c>
      <c r="B5237" s="22">
        <v>44092.526415011598</v>
      </c>
      <c r="C5237" s="9">
        <v>18</v>
      </c>
      <c r="D5237" t="s">
        <v>15299</v>
      </c>
      <c r="E5237" s="23">
        <v>4049234000</v>
      </c>
      <c r="F5237" s="34" t="s">
        <v>17828</v>
      </c>
      <c r="G5237" s="34" t="s">
        <v>17829</v>
      </c>
      <c r="H5237" s="5" t="s">
        <v>2131</v>
      </c>
      <c r="I5237" s="51">
        <v>9</v>
      </c>
      <c r="J5237" s="51">
        <v>18</v>
      </c>
      <c r="K5237" s="50">
        <v>2020</v>
      </c>
      <c r="L5237" s="4" t="s">
        <v>17830</v>
      </c>
      <c r="M5237" s="5" t="s">
        <v>17831</v>
      </c>
      <c r="N5237" s="5"/>
      <c r="P5237" s="5"/>
    </row>
    <row r="5238" spans="1:16" x14ac:dyDescent="0.3">
      <c r="A5238" s="7" t="s">
        <v>16</v>
      </c>
      <c r="B5238" s="22">
        <v>44092.920618784701</v>
      </c>
      <c r="C5238" s="9">
        <v>18</v>
      </c>
      <c r="D5238" t="s">
        <v>15299</v>
      </c>
      <c r="E5238" s="23">
        <v>4049407200</v>
      </c>
      <c r="F5238" s="34" t="s">
        <v>17832</v>
      </c>
      <c r="G5238" s="34" t="s">
        <v>17833</v>
      </c>
      <c r="H5238" s="5" t="s">
        <v>2131</v>
      </c>
      <c r="I5238" s="51">
        <v>9</v>
      </c>
      <c r="J5238" s="51">
        <v>18</v>
      </c>
      <c r="K5238" s="50">
        <v>2020</v>
      </c>
      <c r="L5238" s="4" t="s">
        <v>17834</v>
      </c>
      <c r="M5238" s="5" t="s">
        <v>10263</v>
      </c>
      <c r="N5238" s="5"/>
      <c r="P5238" s="5"/>
    </row>
    <row r="5239" spans="1:16" x14ac:dyDescent="0.3">
      <c r="A5239" s="7" t="s">
        <v>16</v>
      </c>
      <c r="B5239" s="22">
        <v>44092.403453900501</v>
      </c>
      <c r="C5239" s="9">
        <v>18</v>
      </c>
      <c r="D5239" t="s">
        <v>15299</v>
      </c>
      <c r="E5239" s="23">
        <v>4049172200</v>
      </c>
      <c r="F5239" s="34" t="s">
        <v>17835</v>
      </c>
      <c r="G5239" s="34" t="s">
        <v>17836</v>
      </c>
      <c r="H5239" s="5" t="s">
        <v>2131</v>
      </c>
      <c r="I5239" s="51">
        <v>9</v>
      </c>
      <c r="J5239" s="51">
        <v>18</v>
      </c>
      <c r="K5239" s="50">
        <v>2020</v>
      </c>
      <c r="L5239" s="4" t="s">
        <v>17837</v>
      </c>
      <c r="M5239" s="5" t="s">
        <v>17838</v>
      </c>
      <c r="N5239" s="5"/>
      <c r="P5239" s="5"/>
    </row>
    <row r="5240" spans="1:16" x14ac:dyDescent="0.3">
      <c r="A5240" s="7" t="s">
        <v>16</v>
      </c>
      <c r="B5240" s="22">
        <v>44092.379979710597</v>
      </c>
      <c r="C5240" s="9">
        <v>18</v>
      </c>
      <c r="D5240" t="s">
        <v>15299</v>
      </c>
      <c r="E5240" s="23">
        <v>4049161300</v>
      </c>
      <c r="F5240" s="34" t="s">
        <v>17839</v>
      </c>
      <c r="G5240" s="34" t="s">
        <v>17840</v>
      </c>
      <c r="H5240" s="5" t="s">
        <v>2131</v>
      </c>
      <c r="I5240" s="51">
        <v>9</v>
      </c>
      <c r="J5240" s="51">
        <v>18</v>
      </c>
      <c r="K5240" s="50">
        <v>2020</v>
      </c>
      <c r="L5240" s="4" t="s">
        <v>17841</v>
      </c>
      <c r="M5240" s="5" t="s">
        <v>17842</v>
      </c>
      <c r="N5240" s="5"/>
      <c r="P5240" s="5"/>
    </row>
    <row r="5241" spans="1:16" x14ac:dyDescent="0.3">
      <c r="A5241" s="7" t="s">
        <v>16</v>
      </c>
      <c r="B5241" s="22">
        <v>44092.3303071759</v>
      </c>
      <c r="C5241" s="9">
        <v>18</v>
      </c>
      <c r="D5241" t="s">
        <v>15299</v>
      </c>
      <c r="E5241" s="23">
        <v>4049146800</v>
      </c>
      <c r="F5241" s="34" t="s">
        <v>17843</v>
      </c>
      <c r="G5241" s="34" t="s">
        <v>17844</v>
      </c>
      <c r="H5241" s="5" t="s">
        <v>2131</v>
      </c>
      <c r="I5241" s="51">
        <v>9</v>
      </c>
      <c r="J5241" s="51">
        <v>18</v>
      </c>
      <c r="K5241" s="50">
        <v>2020</v>
      </c>
      <c r="L5241" s="4" t="s">
        <v>17845</v>
      </c>
      <c r="M5241" s="5" t="s">
        <v>17846</v>
      </c>
      <c r="N5241" s="5"/>
      <c r="P5241" s="5"/>
    </row>
    <row r="5242" spans="1:16" x14ac:dyDescent="0.3">
      <c r="A5242" s="7" t="s">
        <v>16</v>
      </c>
      <c r="B5242" s="22">
        <v>44092.320415312497</v>
      </c>
      <c r="C5242" s="9">
        <v>18</v>
      </c>
      <c r="D5242" t="s">
        <v>15299</v>
      </c>
      <c r="E5242" s="23">
        <v>4049144700</v>
      </c>
      <c r="F5242" s="34" t="s">
        <v>17847</v>
      </c>
      <c r="G5242" s="34" t="s">
        <v>17848</v>
      </c>
      <c r="H5242" s="5" t="s">
        <v>2131</v>
      </c>
      <c r="I5242" s="51">
        <v>9</v>
      </c>
      <c r="J5242" s="51">
        <v>18</v>
      </c>
      <c r="K5242" s="50">
        <v>2020</v>
      </c>
      <c r="L5242" s="4" t="s">
        <v>17849</v>
      </c>
      <c r="M5242" s="5" t="s">
        <v>17850</v>
      </c>
      <c r="N5242" s="5"/>
      <c r="P5242" s="5"/>
    </row>
    <row r="5243" spans="1:16" x14ac:dyDescent="0.3">
      <c r="A5243" s="7" t="s">
        <v>16</v>
      </c>
      <c r="B5243" s="22">
        <v>44092.409434456</v>
      </c>
      <c r="C5243" s="9">
        <v>18</v>
      </c>
      <c r="D5243" t="s">
        <v>15299</v>
      </c>
      <c r="E5243" s="23">
        <v>4049176300</v>
      </c>
      <c r="F5243" s="34" t="s">
        <v>17851</v>
      </c>
      <c r="G5243" s="34" t="s">
        <v>17852</v>
      </c>
      <c r="H5243" s="5" t="s">
        <v>2131</v>
      </c>
      <c r="I5243" s="51">
        <v>9</v>
      </c>
      <c r="J5243" s="51">
        <v>18</v>
      </c>
      <c r="K5243" s="50">
        <v>2020</v>
      </c>
      <c r="L5243" s="4" t="s">
        <v>17853</v>
      </c>
      <c r="M5243" s="5" t="s">
        <v>17854</v>
      </c>
      <c r="N5243" s="5"/>
      <c r="P5243" s="5"/>
    </row>
    <row r="5244" spans="1:16" x14ac:dyDescent="0.3">
      <c r="A5244" s="7" t="s">
        <v>16</v>
      </c>
      <c r="B5244" s="22">
        <v>44092.910557905103</v>
      </c>
      <c r="C5244" s="9">
        <v>18</v>
      </c>
      <c r="D5244" t="s">
        <v>15299</v>
      </c>
      <c r="E5244" s="23">
        <v>4049405400</v>
      </c>
      <c r="F5244" s="34" t="s">
        <v>17855</v>
      </c>
      <c r="G5244" s="34" t="s">
        <v>17856</v>
      </c>
      <c r="H5244" s="5" t="s">
        <v>2131</v>
      </c>
      <c r="I5244" s="51">
        <v>9</v>
      </c>
      <c r="J5244" s="51">
        <v>18</v>
      </c>
      <c r="K5244" s="50">
        <v>2020</v>
      </c>
      <c r="L5244" s="4" t="s">
        <v>17857</v>
      </c>
      <c r="M5244" s="5" t="s">
        <v>17858</v>
      </c>
      <c r="N5244" s="5"/>
      <c r="P5244" s="5"/>
    </row>
    <row r="5245" spans="1:16" x14ac:dyDescent="0.3">
      <c r="A5245" s="7" t="s">
        <v>16</v>
      </c>
      <c r="B5245" s="22">
        <v>44092.521320636602</v>
      </c>
      <c r="C5245" s="9">
        <v>18</v>
      </c>
      <c r="D5245" t="s">
        <v>15299</v>
      </c>
      <c r="E5245" s="23">
        <v>4049231400</v>
      </c>
      <c r="F5245" s="34" t="s">
        <v>17859</v>
      </c>
      <c r="G5245" s="34" t="s">
        <v>17860</v>
      </c>
      <c r="H5245" s="5" t="s">
        <v>2166</v>
      </c>
      <c r="I5245" s="51">
        <v>9</v>
      </c>
      <c r="J5245" s="51">
        <v>18</v>
      </c>
      <c r="K5245" s="50">
        <v>2020</v>
      </c>
      <c r="L5245" s="4" t="s">
        <v>17861</v>
      </c>
      <c r="M5245" s="5" t="s">
        <v>17862</v>
      </c>
      <c r="N5245" s="5"/>
      <c r="P5245" s="5"/>
    </row>
    <row r="5246" spans="1:16" x14ac:dyDescent="0.3">
      <c r="A5246" s="7" t="s">
        <v>16</v>
      </c>
      <c r="B5246" s="22">
        <v>44092.4049970255</v>
      </c>
      <c r="C5246" s="9">
        <v>18</v>
      </c>
      <c r="D5246" t="s">
        <v>15299</v>
      </c>
      <c r="E5246" s="23">
        <v>4049173100</v>
      </c>
      <c r="F5246" s="34" t="s">
        <v>17863</v>
      </c>
      <c r="G5246" s="34" t="s">
        <v>17864</v>
      </c>
      <c r="H5246" s="5" t="s">
        <v>2131</v>
      </c>
      <c r="I5246" s="51">
        <v>9</v>
      </c>
      <c r="J5246" s="51">
        <v>18</v>
      </c>
      <c r="K5246" s="50">
        <v>2020</v>
      </c>
      <c r="L5246" s="4" t="s">
        <v>17865</v>
      </c>
      <c r="M5246" s="5" t="s">
        <v>17866</v>
      </c>
      <c r="N5246" s="5"/>
      <c r="P5246" s="5"/>
    </row>
    <row r="5247" spans="1:16" x14ac:dyDescent="0.3">
      <c r="A5247" s="7" t="s">
        <v>16</v>
      </c>
      <c r="B5247" s="22">
        <v>44092.520548379602</v>
      </c>
      <c r="C5247" s="9">
        <v>18</v>
      </c>
      <c r="D5247" t="s">
        <v>15299</v>
      </c>
      <c r="E5247" s="23">
        <v>4049230900</v>
      </c>
      <c r="F5247" s="34" t="s">
        <v>17867</v>
      </c>
      <c r="G5247" s="34" t="s">
        <v>17868</v>
      </c>
      <c r="H5247" s="5" t="s">
        <v>2131</v>
      </c>
      <c r="I5247" s="51">
        <v>9</v>
      </c>
      <c r="J5247" s="51">
        <v>18</v>
      </c>
      <c r="K5247" s="50">
        <v>2020</v>
      </c>
      <c r="L5247" s="4" t="s">
        <v>17869</v>
      </c>
      <c r="M5247" s="5" t="s">
        <v>17870</v>
      </c>
      <c r="N5247" s="5"/>
      <c r="P5247" s="5"/>
    </row>
    <row r="5248" spans="1:16" x14ac:dyDescent="0.3">
      <c r="A5248" s="7" t="s">
        <v>16</v>
      </c>
      <c r="B5248" s="22">
        <v>44092.843982604201</v>
      </c>
      <c r="C5248" s="9">
        <v>18</v>
      </c>
      <c r="D5248" t="s">
        <v>15299</v>
      </c>
      <c r="E5248" s="23">
        <v>4049391100</v>
      </c>
      <c r="F5248" s="34" t="s">
        <v>17871</v>
      </c>
      <c r="G5248" s="34" t="s">
        <v>17872</v>
      </c>
      <c r="H5248" s="5" t="s">
        <v>2166</v>
      </c>
      <c r="I5248" s="51">
        <v>9</v>
      </c>
      <c r="J5248" s="51">
        <v>18</v>
      </c>
      <c r="K5248" s="50">
        <v>2020</v>
      </c>
      <c r="L5248" s="4" t="s">
        <v>17873</v>
      </c>
      <c r="M5248" s="5" t="s">
        <v>17874</v>
      </c>
      <c r="N5248" s="5"/>
      <c r="P5248" s="5"/>
    </row>
    <row r="5249" spans="1:16" x14ac:dyDescent="0.3">
      <c r="A5249" s="7" t="s">
        <v>16</v>
      </c>
      <c r="B5249" s="22">
        <v>44092.732942476898</v>
      </c>
      <c r="C5249" s="9">
        <v>18</v>
      </c>
      <c r="D5249" t="s">
        <v>15299</v>
      </c>
      <c r="E5249" s="23">
        <v>4049338400</v>
      </c>
      <c r="F5249" s="34" t="s">
        <v>17875</v>
      </c>
      <c r="G5249" s="34" t="s">
        <v>17876</v>
      </c>
      <c r="H5249" s="5" t="s">
        <v>2131</v>
      </c>
      <c r="I5249" s="51">
        <v>9</v>
      </c>
      <c r="J5249" s="51">
        <v>18</v>
      </c>
      <c r="K5249" s="50">
        <v>2020</v>
      </c>
      <c r="L5249" s="4" t="s">
        <v>17877</v>
      </c>
      <c r="M5249" s="5" t="s">
        <v>17878</v>
      </c>
      <c r="N5249" s="5"/>
      <c r="P5249" s="5"/>
    </row>
    <row r="5250" spans="1:16" x14ac:dyDescent="0.3">
      <c r="A5250" s="7" t="s">
        <v>16</v>
      </c>
      <c r="B5250" s="22">
        <v>44092.746653703703</v>
      </c>
      <c r="C5250" s="9">
        <v>18</v>
      </c>
      <c r="D5250" t="s">
        <v>15299</v>
      </c>
      <c r="E5250" s="23">
        <v>4049345900</v>
      </c>
      <c r="F5250" s="34" t="s">
        <v>17879</v>
      </c>
      <c r="G5250" s="34" t="s">
        <v>17880</v>
      </c>
      <c r="H5250" s="5" t="s">
        <v>2131</v>
      </c>
      <c r="I5250" s="51">
        <v>9</v>
      </c>
      <c r="J5250" s="51">
        <v>18</v>
      </c>
      <c r="K5250" s="50">
        <v>2020</v>
      </c>
      <c r="L5250" s="4" t="s">
        <v>17881</v>
      </c>
      <c r="M5250" s="5" t="s">
        <v>17882</v>
      </c>
      <c r="N5250" s="5"/>
      <c r="P5250" s="5"/>
    </row>
    <row r="5251" spans="1:16" x14ac:dyDescent="0.3">
      <c r="A5251" s="7" t="s">
        <v>16</v>
      </c>
      <c r="B5251" s="22">
        <v>44092.843325428199</v>
      </c>
      <c r="C5251" s="9">
        <v>18</v>
      </c>
      <c r="D5251" t="s">
        <v>15299</v>
      </c>
      <c r="E5251" s="23">
        <v>4049390700</v>
      </c>
      <c r="F5251" s="34" t="s">
        <v>17883</v>
      </c>
      <c r="G5251" s="34" t="s">
        <v>17884</v>
      </c>
      <c r="H5251" s="5" t="s">
        <v>2131</v>
      </c>
      <c r="I5251" s="51">
        <v>9</v>
      </c>
      <c r="J5251" s="51">
        <v>18</v>
      </c>
      <c r="K5251" s="50">
        <v>2020</v>
      </c>
      <c r="L5251" s="4" t="s">
        <v>17885</v>
      </c>
      <c r="M5251" s="5" t="s">
        <v>17886</v>
      </c>
      <c r="N5251" s="5"/>
      <c r="P5251" s="5"/>
    </row>
    <row r="5252" spans="1:16" x14ac:dyDescent="0.3">
      <c r="A5252" s="7" t="s">
        <v>16</v>
      </c>
      <c r="B5252" s="22">
        <v>44092.739744791703</v>
      </c>
      <c r="C5252" s="9">
        <v>18</v>
      </c>
      <c r="D5252" t="s">
        <v>15299</v>
      </c>
      <c r="E5252" s="23">
        <v>4049342900</v>
      </c>
      <c r="F5252" s="34" t="s">
        <v>17887</v>
      </c>
      <c r="G5252" s="34" t="s">
        <v>17888</v>
      </c>
      <c r="H5252" s="5" t="s">
        <v>2161</v>
      </c>
      <c r="I5252" s="51">
        <v>9</v>
      </c>
      <c r="J5252" s="51">
        <v>18</v>
      </c>
      <c r="K5252" s="50">
        <v>2020</v>
      </c>
      <c r="L5252" s="4" t="s">
        <v>17889</v>
      </c>
      <c r="M5252" s="5" t="s">
        <v>17890</v>
      </c>
      <c r="N5252" s="5"/>
      <c r="P5252" s="5"/>
    </row>
    <row r="5253" spans="1:16" x14ac:dyDescent="0.3">
      <c r="A5253" s="7" t="s">
        <v>16</v>
      </c>
      <c r="B5253" s="22">
        <v>44092.689325613399</v>
      </c>
      <c r="C5253" s="9">
        <v>18</v>
      </c>
      <c r="D5253" t="s">
        <v>15299</v>
      </c>
      <c r="E5253" s="23">
        <v>4049312700</v>
      </c>
      <c r="F5253" s="34" t="s">
        <v>17891</v>
      </c>
      <c r="G5253" s="34" t="s">
        <v>17892</v>
      </c>
      <c r="H5253" s="5" t="s">
        <v>2131</v>
      </c>
      <c r="I5253" s="51">
        <v>9</v>
      </c>
      <c r="J5253" s="51">
        <v>18</v>
      </c>
      <c r="K5253" s="50">
        <v>2020</v>
      </c>
      <c r="L5253" s="4" t="s">
        <v>17893</v>
      </c>
      <c r="M5253" s="5" t="s">
        <v>17894</v>
      </c>
      <c r="N5253" s="5"/>
      <c r="P5253" s="5"/>
    </row>
    <row r="5254" spans="1:16" x14ac:dyDescent="0.3">
      <c r="A5254" s="7" t="s">
        <v>16</v>
      </c>
      <c r="B5254" s="22">
        <v>44092.371878240701</v>
      </c>
      <c r="C5254" s="9">
        <v>18</v>
      </c>
      <c r="D5254" t="s">
        <v>15299</v>
      </c>
      <c r="E5254" s="23">
        <v>4049159000</v>
      </c>
      <c r="F5254" s="34" t="s">
        <v>17895</v>
      </c>
      <c r="G5254" s="34" t="s">
        <v>17896</v>
      </c>
      <c r="H5254" s="5" t="s">
        <v>2166</v>
      </c>
      <c r="I5254" s="51">
        <v>9</v>
      </c>
      <c r="J5254" s="51">
        <v>18</v>
      </c>
      <c r="K5254" s="50">
        <v>2020</v>
      </c>
      <c r="L5254" s="4" t="s">
        <v>17897</v>
      </c>
      <c r="M5254" s="5" t="s">
        <v>17898</v>
      </c>
      <c r="N5254" s="5"/>
      <c r="P5254" s="5"/>
    </row>
    <row r="5255" spans="1:16" x14ac:dyDescent="0.3">
      <c r="A5255" s="7" t="s">
        <v>16</v>
      </c>
      <c r="B5255" s="22">
        <v>44092.636076041701</v>
      </c>
      <c r="C5255" s="9">
        <v>18</v>
      </c>
      <c r="D5255" t="s">
        <v>15299</v>
      </c>
      <c r="E5255" s="23">
        <v>4049283000</v>
      </c>
      <c r="F5255" s="34" t="s">
        <v>17899</v>
      </c>
      <c r="G5255" s="34" t="s">
        <v>17900</v>
      </c>
      <c r="H5255" s="5" t="s">
        <v>2166</v>
      </c>
      <c r="I5255" s="51">
        <v>9</v>
      </c>
      <c r="J5255" s="51">
        <v>18</v>
      </c>
      <c r="K5255" s="50">
        <v>2020</v>
      </c>
      <c r="L5255" s="4" t="s">
        <v>17901</v>
      </c>
      <c r="M5255" s="5" t="s">
        <v>17902</v>
      </c>
      <c r="N5255" s="5"/>
      <c r="P5255" s="5"/>
    </row>
    <row r="5256" spans="1:16" x14ac:dyDescent="0.3">
      <c r="A5256" s="7" t="s">
        <v>16</v>
      </c>
      <c r="B5256" s="22">
        <v>44092.521222187497</v>
      </c>
      <c r="C5256" s="9">
        <v>18</v>
      </c>
      <c r="D5256" t="s">
        <v>15299</v>
      </c>
      <c r="E5256" s="23">
        <v>4049231300</v>
      </c>
      <c r="F5256" s="34" t="s">
        <v>17903</v>
      </c>
      <c r="G5256" s="34" t="s">
        <v>17904</v>
      </c>
      <c r="H5256" s="5" t="s">
        <v>2131</v>
      </c>
      <c r="I5256" s="51">
        <v>9</v>
      </c>
      <c r="J5256" s="51">
        <v>18</v>
      </c>
      <c r="K5256" s="50">
        <v>2020</v>
      </c>
      <c r="L5256" s="4" t="s">
        <v>17905</v>
      </c>
      <c r="M5256" s="5" t="s">
        <v>17906</v>
      </c>
      <c r="N5256" s="5"/>
      <c r="P5256" s="5"/>
    </row>
    <row r="5257" spans="1:16" x14ac:dyDescent="0.3">
      <c r="A5257" s="7" t="s">
        <v>16</v>
      </c>
      <c r="B5257" s="22">
        <v>44092.406750497699</v>
      </c>
      <c r="C5257" s="9">
        <v>18</v>
      </c>
      <c r="D5257" t="s">
        <v>15299</v>
      </c>
      <c r="E5257" s="23">
        <v>4049174300</v>
      </c>
      <c r="F5257" s="34" t="s">
        <v>17907</v>
      </c>
      <c r="G5257" s="34" t="s">
        <v>17908</v>
      </c>
      <c r="H5257" s="5" t="s">
        <v>2131</v>
      </c>
      <c r="I5257" s="51">
        <v>9</v>
      </c>
      <c r="J5257" s="51">
        <v>18</v>
      </c>
      <c r="K5257" s="50">
        <v>2020</v>
      </c>
      <c r="L5257" s="4" t="s">
        <v>17909</v>
      </c>
      <c r="M5257" s="5" t="s">
        <v>17910</v>
      </c>
      <c r="N5257" s="5"/>
      <c r="P5257" s="5"/>
    </row>
    <row r="5258" spans="1:16" x14ac:dyDescent="0.3">
      <c r="A5258" s="7" t="s">
        <v>16</v>
      </c>
      <c r="B5258" s="22">
        <v>44092.4291115741</v>
      </c>
      <c r="C5258" s="9">
        <v>18</v>
      </c>
      <c r="D5258" t="s">
        <v>15299</v>
      </c>
      <c r="E5258" s="23">
        <v>4049186100</v>
      </c>
      <c r="F5258" s="34" t="s">
        <v>17911</v>
      </c>
      <c r="G5258" s="34" t="s">
        <v>17912</v>
      </c>
      <c r="H5258" s="5" t="s">
        <v>2131</v>
      </c>
      <c r="I5258" s="51">
        <v>9</v>
      </c>
      <c r="J5258" s="51">
        <v>18</v>
      </c>
      <c r="K5258" s="50">
        <v>2020</v>
      </c>
      <c r="L5258" s="4" t="s">
        <v>17913</v>
      </c>
      <c r="M5258" s="5" t="s">
        <v>17914</v>
      </c>
      <c r="N5258" s="5"/>
      <c r="P5258" s="5"/>
    </row>
    <row r="5259" spans="1:16" x14ac:dyDescent="0.3">
      <c r="A5259" s="7" t="s">
        <v>16</v>
      </c>
      <c r="B5259" s="22">
        <v>44092.6362617708</v>
      </c>
      <c r="C5259" s="9">
        <v>18</v>
      </c>
      <c r="D5259" t="s">
        <v>15299</v>
      </c>
      <c r="E5259" s="23">
        <v>4049283200</v>
      </c>
      <c r="F5259" s="34" t="s">
        <v>17915</v>
      </c>
      <c r="G5259" s="34" t="s">
        <v>17916</v>
      </c>
      <c r="H5259" s="5" t="s">
        <v>2131</v>
      </c>
      <c r="I5259" s="51">
        <v>9</v>
      </c>
      <c r="J5259" s="51">
        <v>18</v>
      </c>
      <c r="K5259" s="50">
        <v>2020</v>
      </c>
      <c r="L5259" s="4" t="s">
        <v>17917</v>
      </c>
      <c r="M5259" s="5" t="s">
        <v>17918</v>
      </c>
      <c r="N5259" s="5"/>
      <c r="P5259" s="5"/>
    </row>
    <row r="5260" spans="1:16" x14ac:dyDescent="0.3">
      <c r="A5260" s="7" t="s">
        <v>16</v>
      </c>
      <c r="B5260" s="22">
        <v>44092.721682523203</v>
      </c>
      <c r="C5260" s="9">
        <v>18</v>
      </c>
      <c r="D5260" t="s">
        <v>15299</v>
      </c>
      <c r="E5260" s="23">
        <v>4049332600</v>
      </c>
      <c r="F5260" s="34" t="s">
        <v>17919</v>
      </c>
      <c r="G5260" s="34" t="s">
        <v>17920</v>
      </c>
      <c r="H5260" s="5" t="s">
        <v>2131</v>
      </c>
      <c r="I5260" s="51">
        <v>9</v>
      </c>
      <c r="J5260" s="51">
        <v>18</v>
      </c>
      <c r="K5260" s="50">
        <v>2020</v>
      </c>
      <c r="L5260" s="4" t="s">
        <v>17921</v>
      </c>
      <c r="M5260" s="5" t="s">
        <v>17922</v>
      </c>
      <c r="N5260" s="5"/>
      <c r="P5260" s="5"/>
    </row>
    <row r="5261" spans="1:16" x14ac:dyDescent="0.3">
      <c r="A5261" s="7" t="s">
        <v>16</v>
      </c>
      <c r="B5261" s="22">
        <v>44092.580126736102</v>
      </c>
      <c r="C5261" s="9">
        <v>18</v>
      </c>
      <c r="D5261" t="s">
        <v>15299</v>
      </c>
      <c r="E5261" s="23">
        <v>4049254600</v>
      </c>
      <c r="F5261" s="34" t="s">
        <v>17923</v>
      </c>
      <c r="G5261" s="34" t="s">
        <v>17924</v>
      </c>
      <c r="H5261" s="5" t="s">
        <v>2131</v>
      </c>
      <c r="I5261" s="51">
        <v>9</v>
      </c>
      <c r="J5261" s="51">
        <v>18</v>
      </c>
      <c r="K5261" s="50">
        <v>2020</v>
      </c>
      <c r="L5261" s="4" t="s">
        <v>17925</v>
      </c>
      <c r="M5261" s="5" t="s">
        <v>17926</v>
      </c>
      <c r="N5261" s="5"/>
      <c r="P5261" s="5"/>
    </row>
    <row r="5262" spans="1:16" x14ac:dyDescent="0.3">
      <c r="A5262" s="7" t="s">
        <v>16</v>
      </c>
      <c r="B5262" s="22">
        <v>44092.367442627299</v>
      </c>
      <c r="C5262" s="9">
        <v>18</v>
      </c>
      <c r="D5262" t="s">
        <v>15299</v>
      </c>
      <c r="E5262" s="23">
        <v>4049157100</v>
      </c>
      <c r="F5262" s="34" t="s">
        <v>17927</v>
      </c>
      <c r="G5262" s="34" t="s">
        <v>17928</v>
      </c>
      <c r="H5262" s="5" t="s">
        <v>2166</v>
      </c>
      <c r="I5262" s="51">
        <v>9</v>
      </c>
      <c r="J5262" s="51">
        <v>18</v>
      </c>
      <c r="K5262" s="50">
        <v>2020</v>
      </c>
      <c r="L5262" s="4" t="s">
        <v>17929</v>
      </c>
      <c r="M5262" s="5" t="s">
        <v>17930</v>
      </c>
      <c r="N5262" s="5"/>
      <c r="P5262" s="5"/>
    </row>
    <row r="5263" spans="1:16" x14ac:dyDescent="0.3">
      <c r="A5263" s="7" t="s">
        <v>16</v>
      </c>
      <c r="B5263" s="22">
        <v>44092.785326192097</v>
      </c>
      <c r="C5263" s="9">
        <v>18</v>
      </c>
      <c r="D5263" t="s">
        <v>15299</v>
      </c>
      <c r="E5263" s="23">
        <v>4049367700</v>
      </c>
      <c r="F5263" s="34" t="s">
        <v>17931</v>
      </c>
      <c r="G5263" s="34" t="s">
        <v>17932</v>
      </c>
      <c r="H5263" s="5" t="s">
        <v>2131</v>
      </c>
      <c r="I5263" s="51">
        <v>9</v>
      </c>
      <c r="J5263" s="51">
        <v>18</v>
      </c>
      <c r="K5263" s="50">
        <v>2020</v>
      </c>
      <c r="L5263" s="4" t="s">
        <v>17933</v>
      </c>
      <c r="M5263" s="5" t="s">
        <v>17934</v>
      </c>
      <c r="N5263" s="5"/>
      <c r="P5263" s="5"/>
    </row>
    <row r="5264" spans="1:16" x14ac:dyDescent="0.3">
      <c r="A5264" s="7" t="s">
        <v>16</v>
      </c>
      <c r="B5264" s="22">
        <v>44092.281403935202</v>
      </c>
      <c r="C5264" s="9">
        <v>18</v>
      </c>
      <c r="D5264" t="s">
        <v>15299</v>
      </c>
      <c r="E5264" s="23">
        <v>4049139400</v>
      </c>
      <c r="F5264" s="34" t="s">
        <v>17935</v>
      </c>
      <c r="G5264" s="34" t="s">
        <v>17936</v>
      </c>
      <c r="H5264" s="5" t="s">
        <v>2161</v>
      </c>
      <c r="I5264" s="51">
        <v>9</v>
      </c>
      <c r="J5264" s="51">
        <v>18</v>
      </c>
      <c r="K5264" s="50">
        <v>2020</v>
      </c>
      <c r="L5264" s="4" t="s">
        <v>17937</v>
      </c>
      <c r="M5264" s="5" t="s">
        <v>17938</v>
      </c>
      <c r="N5264" s="5"/>
      <c r="P5264" s="5"/>
    </row>
    <row r="5265" spans="1:16" x14ac:dyDescent="0.3">
      <c r="A5265" s="7" t="s">
        <v>16</v>
      </c>
      <c r="B5265" s="22">
        <v>44092.385881018497</v>
      </c>
      <c r="C5265" s="9">
        <v>18</v>
      </c>
      <c r="D5265" t="s">
        <v>15299</v>
      </c>
      <c r="E5265" s="23">
        <v>4049164500</v>
      </c>
      <c r="F5265" s="34" t="s">
        <v>17939</v>
      </c>
      <c r="G5265" s="34" t="s">
        <v>17940</v>
      </c>
      <c r="H5265" s="5" t="s">
        <v>2131</v>
      </c>
      <c r="I5265" s="51">
        <v>9</v>
      </c>
      <c r="J5265" s="51">
        <v>18</v>
      </c>
      <c r="K5265" s="50">
        <v>2020</v>
      </c>
      <c r="L5265" s="4" t="s">
        <v>17941</v>
      </c>
      <c r="M5265" s="5" t="s">
        <v>17942</v>
      </c>
      <c r="N5265" s="5"/>
      <c r="P5265" s="5"/>
    </row>
    <row r="5266" spans="1:16" x14ac:dyDescent="0.3">
      <c r="A5266" s="7" t="s">
        <v>16</v>
      </c>
      <c r="B5266" s="22">
        <v>44092.712016203703</v>
      </c>
      <c r="C5266" s="9">
        <v>18</v>
      </c>
      <c r="D5266" t="s">
        <v>15299</v>
      </c>
      <c r="E5266" s="23">
        <v>4049326900</v>
      </c>
      <c r="F5266" s="34" t="s">
        <v>17943</v>
      </c>
      <c r="G5266" s="34" t="s">
        <v>17944</v>
      </c>
      <c r="H5266" s="5" t="s">
        <v>2166</v>
      </c>
      <c r="I5266" s="51">
        <v>9</v>
      </c>
      <c r="J5266" s="51">
        <v>18</v>
      </c>
      <c r="K5266" s="50">
        <v>2020</v>
      </c>
      <c r="L5266" s="4" t="s">
        <v>8674</v>
      </c>
      <c r="M5266" s="5" t="s">
        <v>15807</v>
      </c>
      <c r="N5266" s="5"/>
      <c r="P5266" s="5"/>
    </row>
    <row r="5267" spans="1:16" x14ac:dyDescent="0.3">
      <c r="A5267" s="7" t="s">
        <v>16</v>
      </c>
      <c r="B5267" s="22">
        <v>44092.361272488401</v>
      </c>
      <c r="C5267" s="9">
        <v>18</v>
      </c>
      <c r="D5267" t="s">
        <v>15299</v>
      </c>
      <c r="E5267" s="23">
        <v>4049155000</v>
      </c>
      <c r="F5267" s="34" t="s">
        <v>17945</v>
      </c>
      <c r="G5267" s="34" t="s">
        <v>17946</v>
      </c>
      <c r="H5267" s="5" t="s">
        <v>2166</v>
      </c>
      <c r="I5267" s="51">
        <v>9</v>
      </c>
      <c r="J5267" s="51">
        <v>18</v>
      </c>
      <c r="K5267" s="50">
        <v>2020</v>
      </c>
      <c r="L5267" s="4" t="s">
        <v>17947</v>
      </c>
      <c r="M5267" s="5" t="s">
        <v>17948</v>
      </c>
      <c r="N5267" s="5"/>
      <c r="P5267" s="5"/>
    </row>
    <row r="5268" spans="1:16" x14ac:dyDescent="0.3">
      <c r="A5268" s="7" t="s">
        <v>16</v>
      </c>
      <c r="B5268" s="22">
        <v>44092.759508298601</v>
      </c>
      <c r="C5268" s="9">
        <v>18</v>
      </c>
      <c r="D5268" t="s">
        <v>15299</v>
      </c>
      <c r="E5268" s="23">
        <v>4049354000</v>
      </c>
      <c r="F5268" s="34" t="s">
        <v>17949</v>
      </c>
      <c r="G5268" s="34" t="s">
        <v>17950</v>
      </c>
      <c r="H5268" s="5" t="s">
        <v>2166</v>
      </c>
      <c r="I5268" s="51">
        <v>9</v>
      </c>
      <c r="J5268" s="51">
        <v>18</v>
      </c>
      <c r="K5268" s="50">
        <v>2020</v>
      </c>
      <c r="L5268" s="4" t="s">
        <v>17951</v>
      </c>
      <c r="M5268" s="5" t="s">
        <v>17952</v>
      </c>
      <c r="N5268" s="5"/>
      <c r="P5268" s="5"/>
    </row>
    <row r="5269" spans="1:16" x14ac:dyDescent="0.3">
      <c r="A5269" s="7" t="s">
        <v>16</v>
      </c>
      <c r="B5269" s="22">
        <v>44092.719209837996</v>
      </c>
      <c r="C5269" s="9">
        <v>18</v>
      </c>
      <c r="D5269" t="s">
        <v>15299</v>
      </c>
      <c r="E5269" s="23">
        <v>4049330800</v>
      </c>
      <c r="F5269" s="34" t="s">
        <v>17953</v>
      </c>
      <c r="G5269" s="34" t="s">
        <v>17954</v>
      </c>
      <c r="H5269" s="5" t="s">
        <v>2166</v>
      </c>
      <c r="I5269" s="51">
        <v>9</v>
      </c>
      <c r="J5269" s="51">
        <v>18</v>
      </c>
      <c r="K5269" s="50">
        <v>2020</v>
      </c>
      <c r="L5269" s="4" t="s">
        <v>8674</v>
      </c>
      <c r="M5269" s="5" t="s">
        <v>15807</v>
      </c>
      <c r="N5269" s="5"/>
      <c r="P5269" s="5"/>
    </row>
    <row r="5270" spans="1:16" x14ac:dyDescent="0.3">
      <c r="A5270" s="7" t="s">
        <v>16</v>
      </c>
      <c r="B5270" s="22">
        <v>44092.580027465301</v>
      </c>
      <c r="C5270" s="9">
        <v>18</v>
      </c>
      <c r="D5270" t="s">
        <v>15299</v>
      </c>
      <c r="E5270" s="23">
        <v>4049254300</v>
      </c>
      <c r="F5270" s="34" t="s">
        <v>17955</v>
      </c>
      <c r="G5270" s="34" t="s">
        <v>17956</v>
      </c>
      <c r="H5270" s="5" t="s">
        <v>2166</v>
      </c>
      <c r="I5270" s="51">
        <v>9</v>
      </c>
      <c r="J5270" s="51">
        <v>18</v>
      </c>
      <c r="K5270" s="50">
        <v>2020</v>
      </c>
      <c r="L5270" s="4" t="s">
        <v>3027</v>
      </c>
      <c r="M5270" s="5" t="s">
        <v>15336</v>
      </c>
      <c r="N5270" s="5"/>
      <c r="P5270" s="5"/>
    </row>
    <row r="5271" spans="1:16" x14ac:dyDescent="0.3">
      <c r="A5271" s="7" t="s">
        <v>16</v>
      </c>
      <c r="B5271" s="22">
        <v>44092.318754398097</v>
      </c>
      <c r="C5271" s="9">
        <v>18</v>
      </c>
      <c r="D5271" t="s">
        <v>15299</v>
      </c>
      <c r="E5271" s="23">
        <v>4049144200</v>
      </c>
      <c r="F5271" s="34" t="s">
        <v>17957</v>
      </c>
      <c r="G5271" s="34" t="s">
        <v>17958</v>
      </c>
      <c r="H5271" s="5" t="s">
        <v>2161</v>
      </c>
      <c r="I5271" s="51">
        <v>9</v>
      </c>
      <c r="J5271" s="51">
        <v>18</v>
      </c>
      <c r="K5271" s="50">
        <v>2020</v>
      </c>
      <c r="L5271" s="4" t="s">
        <v>3994</v>
      </c>
      <c r="M5271" s="5" t="s">
        <v>3995</v>
      </c>
      <c r="N5271" s="5"/>
      <c r="P5271" s="5"/>
    </row>
    <row r="5272" spans="1:16" x14ac:dyDescent="0.3">
      <c r="A5272" s="7" t="s">
        <v>16</v>
      </c>
      <c r="B5272" s="22">
        <v>44092.914082488402</v>
      </c>
      <c r="C5272" s="9">
        <v>18</v>
      </c>
      <c r="D5272" t="s">
        <v>15299</v>
      </c>
      <c r="E5272" s="23">
        <v>4049406100</v>
      </c>
      <c r="F5272" s="34" t="s">
        <v>17959</v>
      </c>
      <c r="G5272" s="34" t="s">
        <v>17960</v>
      </c>
      <c r="H5272" s="5" t="s">
        <v>2161</v>
      </c>
      <c r="I5272" s="51">
        <v>9</v>
      </c>
      <c r="J5272" s="51">
        <v>18</v>
      </c>
      <c r="K5272" s="50">
        <v>2020</v>
      </c>
      <c r="L5272" s="4" t="s">
        <v>17961</v>
      </c>
      <c r="M5272" s="5" t="s">
        <v>17962</v>
      </c>
      <c r="N5272" s="5"/>
      <c r="P5272" s="5"/>
    </row>
    <row r="5273" spans="1:16" x14ac:dyDescent="0.3">
      <c r="A5273" s="7" t="s">
        <v>16</v>
      </c>
      <c r="B5273" s="22">
        <v>44092.670500729197</v>
      </c>
      <c r="C5273" s="9">
        <v>18</v>
      </c>
      <c r="D5273" t="s">
        <v>15299</v>
      </c>
      <c r="E5273" s="23">
        <v>4049303200</v>
      </c>
      <c r="F5273" s="34" t="s">
        <v>17963</v>
      </c>
      <c r="G5273" s="34" t="s">
        <v>17964</v>
      </c>
      <c r="H5273" s="5" t="s">
        <v>2166</v>
      </c>
      <c r="I5273" s="51">
        <v>9</v>
      </c>
      <c r="J5273" s="51">
        <v>18</v>
      </c>
      <c r="K5273" s="50">
        <v>2020</v>
      </c>
      <c r="L5273" s="4" t="s">
        <v>5762</v>
      </c>
      <c r="M5273" s="5" t="s">
        <v>5763</v>
      </c>
      <c r="N5273" s="5"/>
      <c r="P5273" s="5"/>
    </row>
    <row r="5274" spans="1:16" x14ac:dyDescent="0.3">
      <c r="A5274" s="7" t="s">
        <v>16</v>
      </c>
      <c r="B5274" s="22">
        <v>44092.918577580996</v>
      </c>
      <c r="C5274" s="9">
        <v>18</v>
      </c>
      <c r="D5274" t="s">
        <v>15299</v>
      </c>
      <c r="E5274" s="23">
        <v>4049406800</v>
      </c>
      <c r="F5274" s="34" t="s">
        <v>17965</v>
      </c>
      <c r="G5274" s="34" t="s">
        <v>17966</v>
      </c>
      <c r="H5274" s="5" t="s">
        <v>2166</v>
      </c>
      <c r="I5274" s="51">
        <v>9</v>
      </c>
      <c r="J5274" s="51">
        <v>18</v>
      </c>
      <c r="K5274" s="50">
        <v>2020</v>
      </c>
      <c r="L5274" s="4" t="s">
        <v>17967</v>
      </c>
      <c r="M5274" s="5" t="s">
        <v>17968</v>
      </c>
      <c r="N5274" s="5"/>
      <c r="P5274" s="5"/>
    </row>
    <row r="5275" spans="1:16" x14ac:dyDescent="0.3">
      <c r="A5275" s="7" t="s">
        <v>16</v>
      </c>
      <c r="B5275" s="22">
        <v>44092.911005474503</v>
      </c>
      <c r="C5275" s="9">
        <v>18</v>
      </c>
      <c r="D5275" t="s">
        <v>15299</v>
      </c>
      <c r="E5275" s="23">
        <v>4049405600</v>
      </c>
      <c r="F5275" s="34" t="s">
        <v>17969</v>
      </c>
      <c r="G5275" s="34" t="s">
        <v>17970</v>
      </c>
      <c r="H5275" s="5" t="s">
        <v>2131</v>
      </c>
      <c r="I5275" s="51">
        <v>9</v>
      </c>
      <c r="J5275" s="51">
        <v>18</v>
      </c>
      <c r="K5275" s="50">
        <v>2020</v>
      </c>
      <c r="L5275" s="4" t="s">
        <v>17971</v>
      </c>
      <c r="M5275" s="5" t="s">
        <v>17972</v>
      </c>
      <c r="N5275" s="5"/>
      <c r="P5275" s="5"/>
    </row>
    <row r="5276" spans="1:16" x14ac:dyDescent="0.3">
      <c r="A5276" s="7" t="s">
        <v>16</v>
      </c>
      <c r="B5276" s="22">
        <v>44092.653356747702</v>
      </c>
      <c r="C5276" s="9">
        <v>18</v>
      </c>
      <c r="D5276" t="s">
        <v>15299</v>
      </c>
      <c r="E5276" s="23">
        <v>4049292700</v>
      </c>
      <c r="F5276" s="34" t="s">
        <v>17973</v>
      </c>
      <c r="G5276" s="34" t="s">
        <v>17974</v>
      </c>
      <c r="H5276" s="5" t="s">
        <v>2166</v>
      </c>
      <c r="I5276" s="51">
        <v>9</v>
      </c>
      <c r="J5276" s="51">
        <v>18</v>
      </c>
      <c r="K5276" s="50">
        <v>2020</v>
      </c>
      <c r="L5276" s="4" t="s">
        <v>8674</v>
      </c>
      <c r="M5276" s="5" t="s">
        <v>15807</v>
      </c>
      <c r="N5276" s="5"/>
      <c r="P5276" s="5"/>
    </row>
    <row r="5277" spans="1:16" x14ac:dyDescent="0.3">
      <c r="A5277" s="7" t="s">
        <v>16</v>
      </c>
      <c r="B5277" s="22">
        <v>44092.658545104197</v>
      </c>
      <c r="C5277" s="9">
        <v>18</v>
      </c>
      <c r="D5277" t="s">
        <v>15299</v>
      </c>
      <c r="E5277" s="23">
        <v>4049296200</v>
      </c>
      <c r="F5277" s="34" t="s">
        <v>17975</v>
      </c>
      <c r="G5277" s="34" t="s">
        <v>17976</v>
      </c>
      <c r="H5277" s="5" t="s">
        <v>2131</v>
      </c>
      <c r="I5277" s="51">
        <v>9</v>
      </c>
      <c r="J5277" s="51">
        <v>18</v>
      </c>
      <c r="K5277" s="50">
        <v>2020</v>
      </c>
      <c r="L5277" s="4" t="s">
        <v>17977</v>
      </c>
      <c r="M5277" s="5" t="s">
        <v>17978</v>
      </c>
      <c r="N5277" s="5"/>
      <c r="P5277" s="5"/>
    </row>
    <row r="5278" spans="1:16" x14ac:dyDescent="0.3">
      <c r="A5278" s="7" t="s">
        <v>16</v>
      </c>
      <c r="B5278" s="22">
        <v>44092.653225544003</v>
      </c>
      <c r="C5278" s="9">
        <v>18</v>
      </c>
      <c r="D5278" t="s">
        <v>15299</v>
      </c>
      <c r="E5278" s="23">
        <v>4049292500</v>
      </c>
      <c r="F5278" s="34" t="s">
        <v>17979</v>
      </c>
      <c r="G5278" s="34" t="s">
        <v>17980</v>
      </c>
      <c r="H5278" s="5" t="s">
        <v>2131</v>
      </c>
      <c r="I5278" s="51">
        <v>9</v>
      </c>
      <c r="J5278" s="51">
        <v>18</v>
      </c>
      <c r="K5278" s="50">
        <v>2020</v>
      </c>
      <c r="L5278" s="4" t="s">
        <v>8674</v>
      </c>
      <c r="M5278" s="5" t="s">
        <v>15807</v>
      </c>
      <c r="N5278" s="5"/>
      <c r="P5278" s="5"/>
    </row>
    <row r="5279" spans="1:16" x14ac:dyDescent="0.3">
      <c r="A5279" s="7" t="s">
        <v>16</v>
      </c>
      <c r="B5279" s="22">
        <v>44092.420107291699</v>
      </c>
      <c r="C5279" s="9">
        <v>18</v>
      </c>
      <c r="D5279" t="s">
        <v>15299</v>
      </c>
      <c r="E5279" s="23">
        <v>4049181700</v>
      </c>
      <c r="F5279" s="34" t="s">
        <v>17981</v>
      </c>
      <c r="G5279" s="34" t="s">
        <v>17982</v>
      </c>
      <c r="H5279" s="5" t="s">
        <v>2131</v>
      </c>
      <c r="I5279" s="51">
        <v>9</v>
      </c>
      <c r="J5279" s="51">
        <v>18</v>
      </c>
      <c r="K5279" s="50">
        <v>2020</v>
      </c>
      <c r="L5279" s="4" t="s">
        <v>17983</v>
      </c>
      <c r="M5279" s="5" t="s">
        <v>17984</v>
      </c>
      <c r="N5279" s="5"/>
      <c r="P5279" s="5"/>
    </row>
    <row r="5280" spans="1:16" x14ac:dyDescent="0.3">
      <c r="A5280" s="7" t="s">
        <v>16</v>
      </c>
      <c r="B5280" s="22">
        <v>44092.417660335603</v>
      </c>
      <c r="C5280" s="9">
        <v>18</v>
      </c>
      <c r="D5280" t="s">
        <v>15299</v>
      </c>
      <c r="E5280" s="23">
        <v>4049180900</v>
      </c>
      <c r="F5280" s="34" t="s">
        <v>17985</v>
      </c>
      <c r="G5280" s="34" t="s">
        <v>17986</v>
      </c>
      <c r="H5280" s="5" t="s">
        <v>2166</v>
      </c>
      <c r="I5280" s="51">
        <v>9</v>
      </c>
      <c r="J5280" s="51">
        <v>18</v>
      </c>
      <c r="K5280" s="50">
        <v>2020</v>
      </c>
      <c r="L5280" s="4" t="s">
        <v>17987</v>
      </c>
      <c r="M5280" s="5" t="s">
        <v>17988</v>
      </c>
      <c r="N5280" s="5"/>
      <c r="P5280" s="5"/>
    </row>
    <row r="5281" spans="1:16" x14ac:dyDescent="0.3">
      <c r="A5281" s="7" t="s">
        <v>16</v>
      </c>
      <c r="B5281" s="22">
        <v>44092.595116238401</v>
      </c>
      <c r="C5281" s="9">
        <v>18</v>
      </c>
      <c r="D5281" t="s">
        <v>15299</v>
      </c>
      <c r="E5281" s="23">
        <v>4049261100</v>
      </c>
      <c r="F5281" s="34" t="s">
        <v>17989</v>
      </c>
      <c r="G5281" s="34" t="s">
        <v>17990</v>
      </c>
      <c r="H5281" s="5" t="s">
        <v>2131</v>
      </c>
      <c r="I5281" s="51">
        <v>9</v>
      </c>
      <c r="J5281" s="51">
        <v>18</v>
      </c>
      <c r="K5281" s="50">
        <v>2020</v>
      </c>
      <c r="L5281" s="4" t="s">
        <v>17991</v>
      </c>
      <c r="M5281" s="5" t="s">
        <v>17992</v>
      </c>
      <c r="N5281" s="5"/>
      <c r="P5281" s="5"/>
    </row>
    <row r="5282" spans="1:16" x14ac:dyDescent="0.3">
      <c r="A5282" s="7" t="s">
        <v>16</v>
      </c>
      <c r="B5282" s="22">
        <v>44092.605191863397</v>
      </c>
      <c r="C5282" s="9">
        <v>18</v>
      </c>
      <c r="D5282" t="s">
        <v>15299</v>
      </c>
      <c r="E5282" s="23">
        <v>4049267000</v>
      </c>
      <c r="F5282" s="34" t="s">
        <v>17993</v>
      </c>
      <c r="G5282" s="34" t="s">
        <v>17994</v>
      </c>
      <c r="H5282" s="5" t="s">
        <v>2131</v>
      </c>
      <c r="I5282" s="51">
        <v>9</v>
      </c>
      <c r="J5282" s="51">
        <v>18</v>
      </c>
      <c r="K5282" s="50">
        <v>2020</v>
      </c>
      <c r="L5282" s="4" t="s">
        <v>17995</v>
      </c>
      <c r="M5282" s="5" t="s">
        <v>17996</v>
      </c>
      <c r="N5282" s="5"/>
      <c r="P5282" s="5"/>
    </row>
    <row r="5283" spans="1:16" x14ac:dyDescent="0.3">
      <c r="A5283" s="7" t="s">
        <v>16</v>
      </c>
      <c r="B5283" s="22">
        <v>44092.609319710602</v>
      </c>
      <c r="C5283" s="9">
        <v>18</v>
      </c>
      <c r="D5283" t="s">
        <v>15299</v>
      </c>
      <c r="E5283" s="23">
        <v>4049268900</v>
      </c>
      <c r="F5283" s="34" t="s">
        <v>17997</v>
      </c>
      <c r="G5283" s="34" t="s">
        <v>17998</v>
      </c>
      <c r="H5283" s="5" t="s">
        <v>2131</v>
      </c>
      <c r="I5283" s="51">
        <v>9</v>
      </c>
      <c r="J5283" s="51">
        <v>18</v>
      </c>
      <c r="K5283" s="50">
        <v>2020</v>
      </c>
      <c r="L5283" s="4" t="s">
        <v>17999</v>
      </c>
      <c r="M5283" s="5" t="s">
        <v>18000</v>
      </c>
      <c r="N5283" s="5"/>
      <c r="P5283" s="5"/>
    </row>
    <row r="5284" spans="1:16" x14ac:dyDescent="0.3">
      <c r="A5284" s="7" t="s">
        <v>16</v>
      </c>
      <c r="B5284" s="22">
        <v>44092.601453668998</v>
      </c>
      <c r="C5284" s="9">
        <v>18</v>
      </c>
      <c r="D5284" t="s">
        <v>15299</v>
      </c>
      <c r="E5284" s="23">
        <v>4049264700</v>
      </c>
      <c r="F5284" s="34" t="s">
        <v>18001</v>
      </c>
      <c r="G5284" s="34" t="s">
        <v>18002</v>
      </c>
      <c r="H5284" s="5" t="s">
        <v>2161</v>
      </c>
      <c r="I5284" s="51">
        <v>9</v>
      </c>
      <c r="J5284" s="51">
        <v>18</v>
      </c>
      <c r="K5284" s="50">
        <v>2020</v>
      </c>
      <c r="L5284" s="4" t="s">
        <v>18003</v>
      </c>
      <c r="M5284" s="5" t="s">
        <v>18004</v>
      </c>
      <c r="N5284" s="5"/>
      <c r="P5284" s="5"/>
    </row>
    <row r="5285" spans="1:16" x14ac:dyDescent="0.3">
      <c r="A5285" s="7" t="s">
        <v>16</v>
      </c>
      <c r="B5285" s="22">
        <v>44092.794327233802</v>
      </c>
      <c r="C5285" s="9">
        <v>18</v>
      </c>
      <c r="D5285" t="s">
        <v>15299</v>
      </c>
      <c r="E5285" s="23">
        <v>4049372000</v>
      </c>
      <c r="F5285" s="34" t="s">
        <v>18005</v>
      </c>
      <c r="G5285" s="34" t="s">
        <v>18006</v>
      </c>
      <c r="H5285" s="5" t="s">
        <v>2166</v>
      </c>
      <c r="I5285" s="51">
        <v>9</v>
      </c>
      <c r="J5285" s="51">
        <v>18</v>
      </c>
      <c r="K5285" s="50">
        <v>2020</v>
      </c>
      <c r="L5285" s="4" t="s">
        <v>7208</v>
      </c>
      <c r="M5285" s="5" t="s">
        <v>7209</v>
      </c>
      <c r="N5285" s="5"/>
      <c r="P5285" s="5"/>
    </row>
    <row r="5286" spans="1:16" x14ac:dyDescent="0.3">
      <c r="A5286" s="7" t="s">
        <v>16</v>
      </c>
      <c r="B5286" s="22">
        <v>44092.799320520797</v>
      </c>
      <c r="C5286" s="9">
        <v>18</v>
      </c>
      <c r="D5286" t="s">
        <v>15299</v>
      </c>
      <c r="E5286" s="23">
        <v>4049374300</v>
      </c>
      <c r="F5286" s="34" t="s">
        <v>18007</v>
      </c>
      <c r="G5286" s="34" t="s">
        <v>18008</v>
      </c>
      <c r="H5286" s="5" t="s">
        <v>2131</v>
      </c>
      <c r="I5286" s="51">
        <v>9</v>
      </c>
      <c r="J5286" s="51">
        <v>18</v>
      </c>
      <c r="K5286" s="50">
        <v>2020</v>
      </c>
      <c r="L5286" s="4" t="s">
        <v>7403</v>
      </c>
      <c r="M5286" s="5" t="s">
        <v>7404</v>
      </c>
      <c r="N5286" s="5"/>
      <c r="P5286" s="5"/>
    </row>
    <row r="5287" spans="1:16" x14ac:dyDescent="0.3">
      <c r="A5287" s="7" t="s">
        <v>16</v>
      </c>
      <c r="B5287" s="22">
        <v>44092.800977893501</v>
      </c>
      <c r="C5287" s="9">
        <v>18</v>
      </c>
      <c r="D5287" t="s">
        <v>15299</v>
      </c>
      <c r="E5287" s="23">
        <v>4049375700</v>
      </c>
      <c r="F5287" s="34" t="s">
        <v>18009</v>
      </c>
      <c r="G5287" s="34" t="s">
        <v>18010</v>
      </c>
      <c r="H5287" s="5" t="s">
        <v>2161</v>
      </c>
      <c r="I5287" s="51">
        <v>9</v>
      </c>
      <c r="J5287" s="51">
        <v>18</v>
      </c>
      <c r="K5287" s="50">
        <v>2020</v>
      </c>
      <c r="L5287" s="4" t="s">
        <v>18011</v>
      </c>
      <c r="M5287" s="5" t="s">
        <v>18012</v>
      </c>
      <c r="N5287" s="5"/>
      <c r="P5287" s="5"/>
    </row>
    <row r="5288" spans="1:16" x14ac:dyDescent="0.3">
      <c r="A5288" s="7" t="s">
        <v>16</v>
      </c>
      <c r="B5288" s="22">
        <v>44092.828261955998</v>
      </c>
      <c r="C5288" s="9">
        <v>18</v>
      </c>
      <c r="D5288" t="s">
        <v>15299</v>
      </c>
      <c r="E5288" s="23">
        <v>4049386800</v>
      </c>
      <c r="F5288" s="34" t="s">
        <v>18013</v>
      </c>
      <c r="G5288" s="34" t="s">
        <v>18014</v>
      </c>
      <c r="H5288" s="5" t="s">
        <v>2166</v>
      </c>
      <c r="I5288" s="51">
        <v>9</v>
      </c>
      <c r="J5288" s="51">
        <v>18</v>
      </c>
      <c r="K5288" s="50">
        <v>2020</v>
      </c>
      <c r="L5288" s="4" t="s">
        <v>18015</v>
      </c>
      <c r="M5288" s="5" t="s">
        <v>18016</v>
      </c>
      <c r="N5288" s="5"/>
      <c r="P5288" s="5"/>
    </row>
    <row r="5289" spans="1:16" x14ac:dyDescent="0.3">
      <c r="A5289" s="7" t="s">
        <v>16</v>
      </c>
      <c r="B5289" s="22">
        <v>44092.826739583303</v>
      </c>
      <c r="C5289" s="9">
        <v>18</v>
      </c>
      <c r="D5289" t="s">
        <v>15299</v>
      </c>
      <c r="E5289" s="23">
        <v>4049386500</v>
      </c>
      <c r="F5289" s="34" t="s">
        <v>18017</v>
      </c>
      <c r="G5289" s="34" t="s">
        <v>18018</v>
      </c>
      <c r="H5289" s="5" t="s">
        <v>2166</v>
      </c>
      <c r="I5289" s="51">
        <v>9</v>
      </c>
      <c r="J5289" s="51">
        <v>18</v>
      </c>
      <c r="K5289" s="50">
        <v>2020</v>
      </c>
      <c r="L5289" s="4" t="s">
        <v>18019</v>
      </c>
      <c r="M5289" s="5" t="s">
        <v>18020</v>
      </c>
      <c r="N5289" s="5"/>
      <c r="P5289" s="5"/>
    </row>
    <row r="5290" spans="1:16" x14ac:dyDescent="0.3">
      <c r="A5290" s="7" t="s">
        <v>16</v>
      </c>
      <c r="B5290" s="22">
        <v>44093.363260069404</v>
      </c>
      <c r="C5290" s="9">
        <v>19</v>
      </c>
      <c r="D5290" t="s">
        <v>15299</v>
      </c>
      <c r="E5290" s="23">
        <v>4049429700</v>
      </c>
      <c r="F5290" s="34" t="s">
        <v>18021</v>
      </c>
      <c r="G5290" s="34" t="s">
        <v>18022</v>
      </c>
      <c r="H5290" s="5" t="s">
        <v>2131</v>
      </c>
      <c r="I5290" s="51">
        <v>9</v>
      </c>
      <c r="J5290" s="51">
        <v>19</v>
      </c>
      <c r="K5290" s="50">
        <v>2020</v>
      </c>
      <c r="L5290" s="4" t="s">
        <v>18023</v>
      </c>
      <c r="M5290" s="5" t="s">
        <v>18024</v>
      </c>
      <c r="N5290" s="5"/>
      <c r="P5290" s="5"/>
    </row>
    <row r="5291" spans="1:16" x14ac:dyDescent="0.3">
      <c r="A5291" s="7" t="s">
        <v>16</v>
      </c>
      <c r="B5291" s="22">
        <v>44093.930760532399</v>
      </c>
      <c r="C5291" s="9">
        <v>19</v>
      </c>
      <c r="D5291" t="s">
        <v>15299</v>
      </c>
      <c r="E5291" s="23">
        <v>4049638100</v>
      </c>
      <c r="F5291" s="34" t="s">
        <v>18025</v>
      </c>
      <c r="G5291" s="34" t="s">
        <v>18026</v>
      </c>
      <c r="H5291" s="5" t="s">
        <v>2131</v>
      </c>
      <c r="I5291" s="51">
        <v>9</v>
      </c>
      <c r="J5291" s="51">
        <v>19</v>
      </c>
      <c r="K5291" s="50">
        <v>2020</v>
      </c>
      <c r="L5291" s="4" t="s">
        <v>18027</v>
      </c>
      <c r="M5291" s="5" t="s">
        <v>18028</v>
      </c>
      <c r="N5291" s="5"/>
      <c r="P5291" s="5"/>
    </row>
    <row r="5292" spans="1:16" x14ac:dyDescent="0.3">
      <c r="A5292" s="7" t="s">
        <v>16</v>
      </c>
      <c r="B5292" s="22">
        <v>44093.376882488403</v>
      </c>
      <c r="C5292" s="9">
        <v>19</v>
      </c>
      <c r="D5292" t="s">
        <v>15299</v>
      </c>
      <c r="E5292" s="23">
        <v>4049433800</v>
      </c>
      <c r="F5292" s="34" t="s">
        <v>18029</v>
      </c>
      <c r="G5292" s="34" t="s">
        <v>18030</v>
      </c>
      <c r="H5292" s="5" t="s">
        <v>2131</v>
      </c>
      <c r="I5292" s="51">
        <v>9</v>
      </c>
      <c r="J5292" s="51">
        <v>19</v>
      </c>
      <c r="K5292" s="50">
        <v>2020</v>
      </c>
      <c r="L5292" s="4" t="s">
        <v>18031</v>
      </c>
      <c r="M5292" s="5" t="s">
        <v>18032</v>
      </c>
      <c r="N5292" s="5"/>
      <c r="P5292" s="5"/>
    </row>
    <row r="5293" spans="1:16" x14ac:dyDescent="0.3">
      <c r="A5293" s="7" t="s">
        <v>16</v>
      </c>
      <c r="B5293" s="22">
        <v>44093.381394363401</v>
      </c>
      <c r="C5293" s="9">
        <v>19</v>
      </c>
      <c r="D5293" t="s">
        <v>15299</v>
      </c>
      <c r="E5293" s="23">
        <v>4049436100</v>
      </c>
      <c r="F5293" s="34" t="s">
        <v>18033</v>
      </c>
      <c r="G5293" s="34" t="s">
        <v>18034</v>
      </c>
      <c r="H5293" s="5" t="s">
        <v>2156</v>
      </c>
      <c r="I5293" s="51">
        <v>9</v>
      </c>
      <c r="J5293" s="51">
        <v>19</v>
      </c>
      <c r="K5293" s="50">
        <v>2020</v>
      </c>
      <c r="L5293" s="4" t="s">
        <v>18035</v>
      </c>
      <c r="M5293" s="5" t="s">
        <v>18036</v>
      </c>
      <c r="N5293" s="5"/>
      <c r="P5293" s="5"/>
    </row>
    <row r="5294" spans="1:16" x14ac:dyDescent="0.3">
      <c r="A5294" s="7" t="s">
        <v>16</v>
      </c>
      <c r="B5294" s="22">
        <v>44093.005352511602</v>
      </c>
      <c r="C5294" s="9">
        <v>19</v>
      </c>
      <c r="D5294" t="s">
        <v>15299</v>
      </c>
      <c r="E5294" s="23">
        <v>4049415800</v>
      </c>
      <c r="F5294" s="34" t="s">
        <v>18037</v>
      </c>
      <c r="G5294" s="34" t="s">
        <v>18038</v>
      </c>
      <c r="H5294" s="5" t="s">
        <v>2166</v>
      </c>
      <c r="I5294" s="51">
        <v>9</v>
      </c>
      <c r="J5294" s="51">
        <v>19</v>
      </c>
      <c r="K5294" s="50">
        <v>2020</v>
      </c>
      <c r="L5294" s="4" t="s">
        <v>18039</v>
      </c>
      <c r="M5294" s="5" t="s">
        <v>18040</v>
      </c>
      <c r="N5294" s="5"/>
      <c r="P5294" s="5"/>
    </row>
    <row r="5295" spans="1:16" x14ac:dyDescent="0.3">
      <c r="A5295" s="7" t="s">
        <v>16</v>
      </c>
      <c r="B5295" s="22">
        <v>44093.3430220718</v>
      </c>
      <c r="C5295" s="9">
        <v>19</v>
      </c>
      <c r="D5295" t="s">
        <v>15299</v>
      </c>
      <c r="E5295" s="23">
        <v>4049424600</v>
      </c>
      <c r="F5295" s="34" t="s">
        <v>18041</v>
      </c>
      <c r="G5295" s="34" t="s">
        <v>18042</v>
      </c>
      <c r="H5295" s="5" t="s">
        <v>2131</v>
      </c>
      <c r="I5295" s="51">
        <v>9</v>
      </c>
      <c r="J5295" s="51">
        <v>19</v>
      </c>
      <c r="K5295" s="50">
        <v>2020</v>
      </c>
      <c r="L5295" s="4" t="s">
        <v>5295</v>
      </c>
      <c r="M5295" s="5" t="s">
        <v>5296</v>
      </c>
      <c r="N5295" s="5"/>
      <c r="P5295" s="5"/>
    </row>
    <row r="5296" spans="1:16" x14ac:dyDescent="0.3">
      <c r="A5296" s="7" t="s">
        <v>16</v>
      </c>
      <c r="B5296" s="22">
        <v>44093.857038229202</v>
      </c>
      <c r="C5296" s="9">
        <v>19</v>
      </c>
      <c r="D5296" t="s">
        <v>15299</v>
      </c>
      <c r="E5296" s="23">
        <v>4049629300</v>
      </c>
      <c r="F5296" s="34" t="s">
        <v>18043</v>
      </c>
      <c r="G5296" s="34" t="s">
        <v>18044</v>
      </c>
      <c r="H5296" s="5" t="s">
        <v>2131</v>
      </c>
      <c r="I5296" s="51">
        <v>9</v>
      </c>
      <c r="J5296" s="51">
        <v>19</v>
      </c>
      <c r="K5296" s="50">
        <v>2020</v>
      </c>
      <c r="L5296" s="4" t="s">
        <v>18045</v>
      </c>
      <c r="M5296" s="5" t="s">
        <v>18046</v>
      </c>
      <c r="N5296" s="5"/>
      <c r="P5296" s="5"/>
    </row>
    <row r="5297" spans="1:16" x14ac:dyDescent="0.3">
      <c r="A5297" s="7" t="s">
        <v>16</v>
      </c>
      <c r="B5297" s="22">
        <v>44093.382127580997</v>
      </c>
      <c r="C5297" s="9">
        <v>19</v>
      </c>
      <c r="D5297" t="s">
        <v>15299</v>
      </c>
      <c r="E5297" s="23">
        <v>4049436500</v>
      </c>
      <c r="F5297" s="34" t="s">
        <v>18047</v>
      </c>
      <c r="G5297" s="34" t="s">
        <v>18048</v>
      </c>
      <c r="H5297" s="5" t="s">
        <v>2131</v>
      </c>
      <c r="I5297" s="51">
        <v>9</v>
      </c>
      <c r="J5297" s="51">
        <v>19</v>
      </c>
      <c r="K5297" s="50">
        <v>2020</v>
      </c>
      <c r="L5297" s="4" t="s">
        <v>18049</v>
      </c>
      <c r="M5297" s="5" t="s">
        <v>18050</v>
      </c>
      <c r="N5297" s="5"/>
      <c r="P5297" s="5"/>
    </row>
    <row r="5298" spans="1:16" x14ac:dyDescent="0.3">
      <c r="A5298" s="7" t="s">
        <v>16</v>
      </c>
      <c r="B5298" s="22">
        <v>44093.313393090299</v>
      </c>
      <c r="C5298" s="9">
        <v>19</v>
      </c>
      <c r="D5298" t="s">
        <v>15299</v>
      </c>
      <c r="E5298" s="23">
        <v>4049420900</v>
      </c>
      <c r="F5298" s="34" t="s">
        <v>18051</v>
      </c>
      <c r="G5298" s="34" t="s">
        <v>18052</v>
      </c>
      <c r="H5298" s="5" t="s">
        <v>2131</v>
      </c>
      <c r="I5298" s="51">
        <v>9</v>
      </c>
      <c r="J5298" s="51">
        <v>19</v>
      </c>
      <c r="K5298" s="50">
        <v>2020</v>
      </c>
      <c r="L5298" s="4" t="s">
        <v>18053</v>
      </c>
      <c r="M5298" s="5" t="s">
        <v>18054</v>
      </c>
      <c r="N5298" s="5"/>
      <c r="P5298" s="5"/>
    </row>
    <row r="5299" spans="1:16" x14ac:dyDescent="0.3">
      <c r="A5299" s="7" t="s">
        <v>16</v>
      </c>
      <c r="B5299" s="22">
        <v>44093.396235763903</v>
      </c>
      <c r="C5299" s="9">
        <v>19</v>
      </c>
      <c r="D5299" t="s">
        <v>15299</v>
      </c>
      <c r="E5299" s="23">
        <v>4049442000</v>
      </c>
      <c r="F5299" s="34" t="s">
        <v>18055</v>
      </c>
      <c r="G5299" s="34" t="s">
        <v>18056</v>
      </c>
      <c r="H5299" s="5" t="s">
        <v>2131</v>
      </c>
      <c r="I5299" s="51">
        <v>9</v>
      </c>
      <c r="J5299" s="51">
        <v>19</v>
      </c>
      <c r="K5299" s="50">
        <v>2020</v>
      </c>
      <c r="L5299" s="4" t="s">
        <v>18057</v>
      </c>
      <c r="M5299" s="5" t="s">
        <v>18058</v>
      </c>
      <c r="N5299" s="5"/>
      <c r="P5299" s="5"/>
    </row>
    <row r="5300" spans="1:16" x14ac:dyDescent="0.3">
      <c r="A5300" s="7" t="s">
        <v>16</v>
      </c>
      <c r="B5300" s="22">
        <v>44093.427281481498</v>
      </c>
      <c r="C5300" s="9">
        <v>19</v>
      </c>
      <c r="D5300" t="s">
        <v>15299</v>
      </c>
      <c r="E5300" s="23">
        <v>4049455600</v>
      </c>
      <c r="F5300" s="34" t="s">
        <v>17258</v>
      </c>
      <c r="G5300" s="34" t="s">
        <v>18059</v>
      </c>
      <c r="H5300" s="5" t="s">
        <v>2131</v>
      </c>
      <c r="I5300" s="51">
        <v>9</v>
      </c>
      <c r="J5300" s="51">
        <v>19</v>
      </c>
      <c r="K5300" s="50">
        <v>2020</v>
      </c>
      <c r="L5300" s="4" t="s">
        <v>17260</v>
      </c>
      <c r="M5300" s="5" t="s">
        <v>17261</v>
      </c>
      <c r="N5300" s="5"/>
      <c r="P5300" s="5"/>
    </row>
    <row r="5301" spans="1:16" x14ac:dyDescent="0.3">
      <c r="A5301" s="7" t="s">
        <v>16</v>
      </c>
      <c r="B5301" s="22">
        <v>44093.6878770486</v>
      </c>
      <c r="C5301" s="9">
        <v>19</v>
      </c>
      <c r="D5301" t="s">
        <v>15299</v>
      </c>
      <c r="E5301" s="23">
        <v>4049573900</v>
      </c>
      <c r="F5301" s="34" t="s">
        <v>18060</v>
      </c>
      <c r="G5301" s="34" t="s">
        <v>18061</v>
      </c>
      <c r="H5301" s="5" t="s">
        <v>2166</v>
      </c>
      <c r="I5301" s="51">
        <v>9</v>
      </c>
      <c r="J5301" s="51">
        <v>19</v>
      </c>
      <c r="K5301" s="50">
        <v>2020</v>
      </c>
      <c r="L5301" s="4" t="s">
        <v>18062</v>
      </c>
      <c r="M5301" s="5" t="s">
        <v>18063</v>
      </c>
      <c r="N5301" s="5"/>
      <c r="P5301" s="5"/>
    </row>
    <row r="5302" spans="1:16" x14ac:dyDescent="0.3">
      <c r="A5302" s="7" t="s">
        <v>16</v>
      </c>
      <c r="B5302" s="22">
        <v>44093.553981747697</v>
      </c>
      <c r="C5302" s="9">
        <v>19</v>
      </c>
      <c r="D5302" t="s">
        <v>15299</v>
      </c>
      <c r="E5302" s="23">
        <v>4049515100</v>
      </c>
      <c r="F5302" s="34" t="s">
        <v>18064</v>
      </c>
      <c r="G5302" s="34" t="s">
        <v>18065</v>
      </c>
      <c r="H5302" s="5" t="s">
        <v>2131</v>
      </c>
      <c r="I5302" s="51">
        <v>9</v>
      </c>
      <c r="J5302" s="51">
        <v>19</v>
      </c>
      <c r="K5302" s="50">
        <v>2020</v>
      </c>
      <c r="L5302" s="4" t="s">
        <v>18066</v>
      </c>
      <c r="M5302" s="5" t="s">
        <v>18067</v>
      </c>
      <c r="N5302" s="5"/>
      <c r="P5302" s="5"/>
    </row>
    <row r="5303" spans="1:16" x14ac:dyDescent="0.3">
      <c r="A5303" s="7" t="s">
        <v>16</v>
      </c>
      <c r="B5303" s="22">
        <v>44093.800554432899</v>
      </c>
      <c r="C5303" s="9">
        <v>19</v>
      </c>
      <c r="D5303" t="s">
        <v>15299</v>
      </c>
      <c r="E5303" s="23">
        <v>4049616600</v>
      </c>
      <c r="F5303" s="34" t="s">
        <v>18068</v>
      </c>
      <c r="G5303" s="34" t="s">
        <v>18069</v>
      </c>
      <c r="H5303" s="5" t="s">
        <v>2131</v>
      </c>
      <c r="I5303" s="51">
        <v>9</v>
      </c>
      <c r="J5303" s="51">
        <v>19</v>
      </c>
      <c r="K5303" s="50">
        <v>2020</v>
      </c>
      <c r="L5303" s="4" t="s">
        <v>18070</v>
      </c>
      <c r="M5303" s="5" t="s">
        <v>18071</v>
      </c>
      <c r="N5303" s="5"/>
      <c r="P5303" s="5"/>
    </row>
    <row r="5304" spans="1:16" x14ac:dyDescent="0.3">
      <c r="A5304" s="7" t="s">
        <v>16</v>
      </c>
      <c r="B5304" s="22">
        <v>44093.805825312498</v>
      </c>
      <c r="C5304" s="9">
        <v>19</v>
      </c>
      <c r="D5304" t="s">
        <v>15299</v>
      </c>
      <c r="E5304" s="23">
        <v>4049618100</v>
      </c>
      <c r="F5304" s="34" t="s">
        <v>18072</v>
      </c>
      <c r="G5304" s="34" t="s">
        <v>18073</v>
      </c>
      <c r="H5304" s="5" t="s">
        <v>2131</v>
      </c>
      <c r="I5304" s="51">
        <v>9</v>
      </c>
      <c r="J5304" s="51">
        <v>19</v>
      </c>
      <c r="K5304" s="50">
        <v>2020</v>
      </c>
      <c r="L5304" s="4" t="s">
        <v>18074</v>
      </c>
      <c r="M5304" s="5" t="s">
        <v>18075</v>
      </c>
      <c r="N5304" s="5"/>
      <c r="P5304" s="5"/>
    </row>
    <row r="5305" spans="1:16" x14ac:dyDescent="0.3">
      <c r="A5305" s="7" t="s">
        <v>16</v>
      </c>
      <c r="B5305" s="22">
        <v>44093.4615927431</v>
      </c>
      <c r="C5305" s="9">
        <v>19</v>
      </c>
      <c r="D5305" t="s">
        <v>15299</v>
      </c>
      <c r="E5305" s="23">
        <v>4049472500</v>
      </c>
      <c r="F5305" s="34" t="s">
        <v>18076</v>
      </c>
      <c r="G5305" s="34" t="s">
        <v>18077</v>
      </c>
      <c r="H5305" s="5" t="s">
        <v>2131</v>
      </c>
      <c r="I5305" s="51">
        <v>9</v>
      </c>
      <c r="J5305" s="51">
        <v>19</v>
      </c>
      <c r="K5305" s="50">
        <v>2020</v>
      </c>
      <c r="L5305" s="4" t="s">
        <v>18078</v>
      </c>
      <c r="M5305" s="5" t="s">
        <v>18079</v>
      </c>
      <c r="N5305" s="5"/>
      <c r="P5305" s="5"/>
    </row>
    <row r="5306" spans="1:16" x14ac:dyDescent="0.3">
      <c r="A5306" s="7" t="s">
        <v>16</v>
      </c>
      <c r="B5306" s="22">
        <v>44093.437875694399</v>
      </c>
      <c r="C5306" s="9">
        <v>19</v>
      </c>
      <c r="D5306" t="s">
        <v>15299</v>
      </c>
      <c r="E5306" s="23">
        <v>4049460700</v>
      </c>
      <c r="F5306" s="34" t="s">
        <v>18080</v>
      </c>
      <c r="G5306" s="34" t="s">
        <v>18081</v>
      </c>
      <c r="H5306" s="5" t="s">
        <v>2131</v>
      </c>
      <c r="I5306" s="51">
        <v>9</v>
      </c>
      <c r="J5306" s="51">
        <v>19</v>
      </c>
      <c r="K5306" s="50">
        <v>2020</v>
      </c>
      <c r="L5306" s="4" t="s">
        <v>18082</v>
      </c>
      <c r="M5306" s="5" t="s">
        <v>18083</v>
      </c>
      <c r="N5306" s="5"/>
      <c r="P5306" s="5"/>
    </row>
    <row r="5307" spans="1:16" x14ac:dyDescent="0.3">
      <c r="A5307" s="7" t="s">
        <v>16</v>
      </c>
      <c r="B5307" s="22">
        <v>44093.409918981502</v>
      </c>
      <c r="C5307" s="9">
        <v>19</v>
      </c>
      <c r="D5307" t="s">
        <v>15299</v>
      </c>
      <c r="E5307" s="23">
        <v>4049448000</v>
      </c>
      <c r="F5307" s="34" t="s">
        <v>7485</v>
      </c>
      <c r="G5307" s="34" t="s">
        <v>18084</v>
      </c>
      <c r="H5307" s="5" t="s">
        <v>2131</v>
      </c>
      <c r="I5307" s="51">
        <v>9</v>
      </c>
      <c r="J5307" s="51">
        <v>19</v>
      </c>
      <c r="K5307" s="50">
        <v>2020</v>
      </c>
      <c r="L5307" s="4" t="s">
        <v>7487</v>
      </c>
      <c r="M5307" s="5" t="s">
        <v>7488</v>
      </c>
      <c r="N5307" s="5"/>
      <c r="P5307" s="5"/>
    </row>
    <row r="5308" spans="1:16" x14ac:dyDescent="0.3">
      <c r="A5308" s="7" t="s">
        <v>16</v>
      </c>
      <c r="B5308" s="22">
        <v>44093.409013425902</v>
      </c>
      <c r="C5308" s="9">
        <v>19</v>
      </c>
      <c r="D5308" t="s">
        <v>15299</v>
      </c>
      <c r="E5308" s="23">
        <v>4049447200</v>
      </c>
      <c r="F5308" s="34" t="s">
        <v>18085</v>
      </c>
      <c r="G5308" s="34" t="s">
        <v>18086</v>
      </c>
      <c r="H5308" s="5" t="s">
        <v>2131</v>
      </c>
      <c r="I5308" s="51">
        <v>9</v>
      </c>
      <c r="J5308" s="51">
        <v>19</v>
      </c>
      <c r="K5308" s="50">
        <v>2020</v>
      </c>
      <c r="L5308" s="4" t="s">
        <v>18087</v>
      </c>
      <c r="M5308" s="5" t="s">
        <v>18088</v>
      </c>
      <c r="N5308" s="5"/>
      <c r="P5308" s="5"/>
    </row>
    <row r="5309" spans="1:16" x14ac:dyDescent="0.3">
      <c r="A5309" s="7" t="s">
        <v>16</v>
      </c>
      <c r="B5309" s="22">
        <v>44093.906859838004</v>
      </c>
      <c r="C5309" s="9">
        <v>19</v>
      </c>
      <c r="D5309" t="s">
        <v>15299</v>
      </c>
      <c r="E5309" s="23">
        <v>4049636400</v>
      </c>
      <c r="F5309" s="34" t="s">
        <v>18089</v>
      </c>
      <c r="G5309" s="34" t="s">
        <v>18090</v>
      </c>
      <c r="H5309" s="5" t="s">
        <v>2131</v>
      </c>
      <c r="I5309" s="51">
        <v>9</v>
      </c>
      <c r="J5309" s="51">
        <v>19</v>
      </c>
      <c r="K5309" s="50">
        <v>2020</v>
      </c>
      <c r="L5309" s="4" t="s">
        <v>18091</v>
      </c>
      <c r="M5309" s="5" t="s">
        <v>18092</v>
      </c>
      <c r="N5309" s="5"/>
      <c r="P5309" s="5"/>
    </row>
    <row r="5310" spans="1:16" x14ac:dyDescent="0.3">
      <c r="A5310" s="7" t="s">
        <v>16</v>
      </c>
      <c r="B5310" s="22">
        <v>44093.909893020798</v>
      </c>
      <c r="C5310" s="9">
        <v>19</v>
      </c>
      <c r="D5310" t="s">
        <v>15299</v>
      </c>
      <c r="E5310" s="23">
        <v>4049636700</v>
      </c>
      <c r="F5310" s="34" t="s">
        <v>18093</v>
      </c>
      <c r="G5310" s="34" t="s">
        <v>18094</v>
      </c>
      <c r="H5310" s="5" t="s">
        <v>18095</v>
      </c>
      <c r="I5310" s="51">
        <v>9</v>
      </c>
      <c r="J5310" s="51">
        <v>19</v>
      </c>
      <c r="K5310" s="50">
        <v>2020</v>
      </c>
      <c r="L5310" s="4" t="s">
        <v>18096</v>
      </c>
      <c r="M5310" s="5" t="s">
        <v>18097</v>
      </c>
      <c r="N5310" s="5"/>
      <c r="P5310" s="5"/>
    </row>
    <row r="5311" spans="1:16" x14ac:dyDescent="0.3">
      <c r="A5311" s="7" t="s">
        <v>16</v>
      </c>
      <c r="B5311" s="22">
        <v>44093.951047256902</v>
      </c>
      <c r="C5311" s="9">
        <v>19</v>
      </c>
      <c r="D5311" t="s">
        <v>15299</v>
      </c>
      <c r="E5311" s="23">
        <v>4049638200</v>
      </c>
      <c r="F5311" s="34" t="s">
        <v>18098</v>
      </c>
      <c r="G5311" s="34" t="s">
        <v>18099</v>
      </c>
      <c r="H5311" s="5" t="s">
        <v>2166</v>
      </c>
      <c r="I5311" s="51">
        <v>9</v>
      </c>
      <c r="J5311" s="51">
        <v>19</v>
      </c>
      <c r="K5311" s="50">
        <v>2020</v>
      </c>
      <c r="L5311" s="4" t="s">
        <v>18100</v>
      </c>
      <c r="M5311" s="5" t="s">
        <v>18097</v>
      </c>
      <c r="N5311" s="5"/>
      <c r="P5311" s="5"/>
    </row>
    <row r="5312" spans="1:16" x14ac:dyDescent="0.3">
      <c r="A5312" s="7" t="s">
        <v>16</v>
      </c>
      <c r="B5312" s="22">
        <v>44093.477461423601</v>
      </c>
      <c r="C5312" s="9">
        <v>19</v>
      </c>
      <c r="D5312" t="s">
        <v>15299</v>
      </c>
      <c r="E5312" s="23">
        <v>4049478900</v>
      </c>
      <c r="F5312" s="34" t="s">
        <v>18101</v>
      </c>
      <c r="G5312" s="34" t="s">
        <v>18102</v>
      </c>
      <c r="H5312" s="5" t="s">
        <v>2131</v>
      </c>
      <c r="I5312" s="51">
        <v>9</v>
      </c>
      <c r="J5312" s="51">
        <v>19</v>
      </c>
      <c r="K5312" s="50">
        <v>2020</v>
      </c>
      <c r="L5312" s="4" t="s">
        <v>18103</v>
      </c>
      <c r="M5312" s="5" t="s">
        <v>18104</v>
      </c>
      <c r="N5312" s="5"/>
      <c r="P5312" s="5"/>
    </row>
    <row r="5313" spans="1:16" x14ac:dyDescent="0.3">
      <c r="A5313" s="7" t="s">
        <v>16</v>
      </c>
      <c r="B5313" s="22">
        <v>44093.6286261227</v>
      </c>
      <c r="C5313" s="9">
        <v>19</v>
      </c>
      <c r="D5313" t="s">
        <v>15299</v>
      </c>
      <c r="E5313" s="23">
        <v>4049548100</v>
      </c>
      <c r="F5313" s="34" t="s">
        <v>18105</v>
      </c>
      <c r="G5313" s="34" t="s">
        <v>18106</v>
      </c>
      <c r="H5313" s="5" t="s">
        <v>2166</v>
      </c>
      <c r="I5313" s="51">
        <v>9</v>
      </c>
      <c r="J5313" s="51">
        <v>19</v>
      </c>
      <c r="K5313" s="50">
        <v>2020</v>
      </c>
      <c r="L5313" s="4" t="s">
        <v>18107</v>
      </c>
      <c r="M5313" s="5" t="s">
        <v>18108</v>
      </c>
      <c r="N5313" s="5"/>
      <c r="P5313" s="5"/>
    </row>
    <row r="5314" spans="1:16" x14ac:dyDescent="0.3">
      <c r="A5314" s="7" t="s">
        <v>16</v>
      </c>
      <c r="B5314" s="22">
        <v>44093.635633252299</v>
      </c>
      <c r="C5314" s="9">
        <v>19</v>
      </c>
      <c r="D5314" t="s">
        <v>15299</v>
      </c>
      <c r="E5314" s="23">
        <v>4049551600</v>
      </c>
      <c r="F5314" s="34" t="s">
        <v>18109</v>
      </c>
      <c r="G5314" s="34" t="s">
        <v>18110</v>
      </c>
      <c r="H5314" s="5" t="s">
        <v>2156</v>
      </c>
      <c r="I5314" s="51">
        <v>9</v>
      </c>
      <c r="J5314" s="51">
        <v>19</v>
      </c>
      <c r="K5314" s="50">
        <v>2020</v>
      </c>
      <c r="L5314" s="4" t="s">
        <v>18111</v>
      </c>
      <c r="M5314" s="5" t="s">
        <v>18112</v>
      </c>
      <c r="N5314" s="5"/>
      <c r="P5314" s="5"/>
    </row>
    <row r="5315" spans="1:16" x14ac:dyDescent="0.3">
      <c r="A5315" s="7" t="s">
        <v>16</v>
      </c>
      <c r="B5315" s="22">
        <v>44093.761969178202</v>
      </c>
      <c r="C5315" s="9">
        <v>19</v>
      </c>
      <c r="D5315" t="s">
        <v>15299</v>
      </c>
      <c r="E5315" s="23">
        <v>4049606000</v>
      </c>
      <c r="F5315" s="34" t="s">
        <v>18113</v>
      </c>
      <c r="G5315" s="34" t="s">
        <v>18114</v>
      </c>
      <c r="H5315" s="5" t="s">
        <v>2166</v>
      </c>
      <c r="I5315" s="51">
        <v>9</v>
      </c>
      <c r="J5315" s="51">
        <v>19</v>
      </c>
      <c r="K5315" s="50">
        <v>2020</v>
      </c>
      <c r="L5315" s="4" t="s">
        <v>18115</v>
      </c>
      <c r="M5315" s="5" t="s">
        <v>18116</v>
      </c>
      <c r="N5315" s="5"/>
      <c r="P5315" s="5"/>
    </row>
    <row r="5316" spans="1:16" x14ac:dyDescent="0.3">
      <c r="A5316" s="7" t="s">
        <v>16</v>
      </c>
      <c r="B5316" s="22">
        <v>44093.419848877304</v>
      </c>
      <c r="C5316" s="9">
        <v>19</v>
      </c>
      <c r="D5316" t="s">
        <v>15299</v>
      </c>
      <c r="E5316" s="23">
        <v>4049453200</v>
      </c>
      <c r="F5316" s="34" t="s">
        <v>18117</v>
      </c>
      <c r="G5316" s="34" t="s">
        <v>18118</v>
      </c>
      <c r="H5316" s="5" t="s">
        <v>2131</v>
      </c>
      <c r="I5316" s="51">
        <v>9</v>
      </c>
      <c r="J5316" s="51">
        <v>19</v>
      </c>
      <c r="K5316" s="50">
        <v>2020</v>
      </c>
      <c r="L5316" s="4" t="s">
        <v>12054</v>
      </c>
      <c r="M5316" s="5" t="s">
        <v>18119</v>
      </c>
      <c r="N5316" s="5"/>
      <c r="P5316" s="5"/>
    </row>
    <row r="5317" spans="1:16" x14ac:dyDescent="0.3">
      <c r="A5317" s="7" t="s">
        <v>16</v>
      </c>
      <c r="B5317" s="22">
        <v>44093.802243321799</v>
      </c>
      <c r="C5317" s="9">
        <v>19</v>
      </c>
      <c r="D5317" t="s">
        <v>15299</v>
      </c>
      <c r="E5317" s="23">
        <v>4049617300</v>
      </c>
      <c r="F5317" s="34" t="s">
        <v>18120</v>
      </c>
      <c r="G5317" s="34" t="s">
        <v>18121</v>
      </c>
      <c r="H5317" s="5" t="s">
        <v>2131</v>
      </c>
      <c r="I5317" s="51">
        <v>9</v>
      </c>
      <c r="J5317" s="51">
        <v>19</v>
      </c>
      <c r="K5317" s="50">
        <v>2020</v>
      </c>
      <c r="L5317" s="4" t="s">
        <v>18122</v>
      </c>
      <c r="M5317" s="5" t="s">
        <v>18123</v>
      </c>
      <c r="N5317" s="5"/>
      <c r="P5317" s="5"/>
    </row>
    <row r="5318" spans="1:16" x14ac:dyDescent="0.3">
      <c r="A5318" s="7" t="s">
        <v>16</v>
      </c>
      <c r="B5318" s="22">
        <v>44093.5974110764</v>
      </c>
      <c r="C5318" s="9">
        <v>19</v>
      </c>
      <c r="D5318" t="s">
        <v>15299</v>
      </c>
      <c r="E5318" s="23">
        <v>4049534100</v>
      </c>
      <c r="F5318" s="34" t="s">
        <v>18124</v>
      </c>
      <c r="G5318" s="34" t="s">
        <v>18125</v>
      </c>
      <c r="H5318" s="5" t="s">
        <v>2166</v>
      </c>
      <c r="I5318" s="51">
        <v>9</v>
      </c>
      <c r="J5318" s="51">
        <v>19</v>
      </c>
      <c r="K5318" s="50">
        <v>2020</v>
      </c>
      <c r="L5318" s="4" t="s">
        <v>18126</v>
      </c>
      <c r="M5318" s="5" t="s">
        <v>18127</v>
      </c>
      <c r="N5318" s="5"/>
      <c r="P5318" s="5"/>
    </row>
    <row r="5319" spans="1:16" x14ac:dyDescent="0.3">
      <c r="A5319" s="7" t="s">
        <v>16</v>
      </c>
      <c r="B5319" s="22">
        <v>44093.6914960301</v>
      </c>
      <c r="C5319" s="9">
        <v>19</v>
      </c>
      <c r="D5319" t="s">
        <v>15299</v>
      </c>
      <c r="E5319" s="23">
        <v>4049575400</v>
      </c>
      <c r="F5319" s="34" t="s">
        <v>18128</v>
      </c>
      <c r="G5319" s="34" t="s">
        <v>18129</v>
      </c>
      <c r="H5319" s="5" t="s">
        <v>2156</v>
      </c>
      <c r="I5319" s="51">
        <v>9</v>
      </c>
      <c r="J5319" s="51">
        <v>19</v>
      </c>
      <c r="K5319" s="50">
        <v>2020</v>
      </c>
      <c r="L5319" s="4" t="s">
        <v>18130</v>
      </c>
      <c r="M5319" s="5" t="s">
        <v>18131</v>
      </c>
      <c r="N5319" s="5"/>
      <c r="P5319" s="5"/>
    </row>
    <row r="5320" spans="1:16" x14ac:dyDescent="0.3">
      <c r="A5320" s="7" t="s">
        <v>16</v>
      </c>
      <c r="B5320" s="22">
        <v>44093.675506250001</v>
      </c>
      <c r="C5320" s="9">
        <v>19</v>
      </c>
      <c r="D5320" t="s">
        <v>15299</v>
      </c>
      <c r="E5320" s="23">
        <v>4049569800</v>
      </c>
      <c r="F5320" s="34" t="s">
        <v>18132</v>
      </c>
      <c r="G5320" s="34" t="s">
        <v>18133</v>
      </c>
      <c r="H5320" s="5" t="s">
        <v>2166</v>
      </c>
      <c r="I5320" s="51">
        <v>9</v>
      </c>
      <c r="J5320" s="51">
        <v>19</v>
      </c>
      <c r="K5320" s="50">
        <v>2020</v>
      </c>
      <c r="L5320" s="4" t="s">
        <v>18134</v>
      </c>
      <c r="M5320" s="5" t="s">
        <v>18135</v>
      </c>
      <c r="N5320" s="5"/>
      <c r="P5320" s="5" t="s">
        <v>18136</v>
      </c>
    </row>
    <row r="5321" spans="1:16" x14ac:dyDescent="0.3">
      <c r="A5321" s="7" t="s">
        <v>16</v>
      </c>
      <c r="B5321" s="22">
        <v>44093.379147453699</v>
      </c>
      <c r="C5321" s="9">
        <v>19</v>
      </c>
      <c r="D5321" t="s">
        <v>15299</v>
      </c>
      <c r="E5321" s="23">
        <v>4049435300</v>
      </c>
      <c r="F5321" s="34" t="s">
        <v>18137</v>
      </c>
      <c r="G5321" s="34" t="s">
        <v>18138</v>
      </c>
      <c r="H5321" s="5" t="s">
        <v>2166</v>
      </c>
      <c r="I5321" s="51">
        <v>9</v>
      </c>
      <c r="J5321" s="51">
        <v>19</v>
      </c>
      <c r="K5321" s="50">
        <v>2020</v>
      </c>
      <c r="L5321" s="4" t="s">
        <v>18139</v>
      </c>
      <c r="M5321" s="5" t="s">
        <v>18140</v>
      </c>
      <c r="N5321" s="5"/>
      <c r="P5321" s="5"/>
    </row>
    <row r="5322" spans="1:16" x14ac:dyDescent="0.3">
      <c r="A5322" s="7" t="s">
        <v>16</v>
      </c>
      <c r="B5322" s="22">
        <v>44093.837685613398</v>
      </c>
      <c r="C5322" s="9">
        <v>19</v>
      </c>
      <c r="D5322" t="s">
        <v>15299</v>
      </c>
      <c r="E5322" s="23">
        <v>4049626100</v>
      </c>
      <c r="F5322" s="34" t="s">
        <v>18141</v>
      </c>
      <c r="G5322" s="34" t="s">
        <v>18142</v>
      </c>
      <c r="H5322" s="5" t="s">
        <v>2161</v>
      </c>
      <c r="I5322" s="51">
        <v>9</v>
      </c>
      <c r="J5322" s="51">
        <v>19</v>
      </c>
      <c r="K5322" s="50">
        <v>2020</v>
      </c>
      <c r="L5322" s="4" t="s">
        <v>18143</v>
      </c>
      <c r="M5322" s="5" t="s">
        <v>18144</v>
      </c>
      <c r="N5322" s="5"/>
      <c r="P5322" s="5"/>
    </row>
    <row r="5323" spans="1:16" x14ac:dyDescent="0.3">
      <c r="A5323" s="7" t="s">
        <v>16</v>
      </c>
      <c r="B5323" s="22">
        <v>44093.434203472199</v>
      </c>
      <c r="C5323" s="9">
        <v>19</v>
      </c>
      <c r="D5323" t="s">
        <v>15299</v>
      </c>
      <c r="E5323" s="23">
        <v>4049458900</v>
      </c>
      <c r="F5323" s="34" t="s">
        <v>18145</v>
      </c>
      <c r="G5323" s="34" t="s">
        <v>18146</v>
      </c>
      <c r="H5323" s="5" t="s">
        <v>2131</v>
      </c>
      <c r="I5323" s="51">
        <v>9</v>
      </c>
      <c r="J5323" s="51">
        <v>19</v>
      </c>
      <c r="K5323" s="50">
        <v>2020</v>
      </c>
      <c r="L5323" s="4" t="s">
        <v>18147</v>
      </c>
      <c r="M5323" s="5" t="s">
        <v>18148</v>
      </c>
      <c r="N5323" s="5"/>
      <c r="P5323" s="5"/>
    </row>
    <row r="5324" spans="1:16" x14ac:dyDescent="0.3">
      <c r="A5324" s="7" t="s">
        <v>16</v>
      </c>
      <c r="B5324" s="22">
        <v>44093.657440706003</v>
      </c>
      <c r="C5324" s="9">
        <v>19</v>
      </c>
      <c r="D5324" t="s">
        <v>15299</v>
      </c>
      <c r="E5324" s="23">
        <v>4049562100</v>
      </c>
      <c r="F5324" s="34" t="s">
        <v>18149</v>
      </c>
      <c r="G5324" s="34" t="s">
        <v>18150</v>
      </c>
      <c r="H5324" s="5" t="s">
        <v>2166</v>
      </c>
      <c r="I5324" s="51">
        <v>9</v>
      </c>
      <c r="J5324" s="51">
        <v>19</v>
      </c>
      <c r="K5324" s="50">
        <v>2020</v>
      </c>
      <c r="L5324" s="4" t="s">
        <v>6783</v>
      </c>
      <c r="M5324" s="5" t="s">
        <v>8705</v>
      </c>
      <c r="N5324" s="5"/>
      <c r="P5324" s="5"/>
    </row>
    <row r="5325" spans="1:16" x14ac:dyDescent="0.3">
      <c r="A5325" s="7" t="s">
        <v>16</v>
      </c>
      <c r="B5325" s="22">
        <v>44093.600618946803</v>
      </c>
      <c r="C5325" s="9">
        <v>19</v>
      </c>
      <c r="D5325" t="s">
        <v>15299</v>
      </c>
      <c r="E5325" s="23">
        <v>4049535700</v>
      </c>
      <c r="F5325" s="34" t="s">
        <v>18151</v>
      </c>
      <c r="G5325" s="34" t="s">
        <v>18152</v>
      </c>
      <c r="H5325" s="5" t="s">
        <v>2166</v>
      </c>
      <c r="I5325" s="51">
        <v>9</v>
      </c>
      <c r="J5325" s="51">
        <v>19</v>
      </c>
      <c r="K5325" s="50">
        <v>2020</v>
      </c>
      <c r="L5325" s="4" t="s">
        <v>6783</v>
      </c>
      <c r="M5325" s="5" t="s">
        <v>8193</v>
      </c>
      <c r="N5325" s="5"/>
      <c r="P5325" s="5"/>
    </row>
    <row r="5326" spans="1:16" x14ac:dyDescent="0.3">
      <c r="A5326" s="7" t="s">
        <v>16</v>
      </c>
      <c r="B5326" s="22">
        <v>44093.560616354203</v>
      </c>
      <c r="C5326" s="9">
        <v>19</v>
      </c>
      <c r="D5326" t="s">
        <v>15299</v>
      </c>
      <c r="E5326" s="23">
        <v>4049518600</v>
      </c>
      <c r="F5326" s="34" t="s">
        <v>18153</v>
      </c>
      <c r="G5326" s="34" t="s">
        <v>18154</v>
      </c>
      <c r="H5326" s="5" t="s">
        <v>2166</v>
      </c>
      <c r="I5326" s="51">
        <v>9</v>
      </c>
      <c r="J5326" s="51">
        <v>19</v>
      </c>
      <c r="K5326" s="50">
        <v>2020</v>
      </c>
      <c r="L5326" s="4" t="s">
        <v>6783</v>
      </c>
      <c r="M5326" s="5" t="s">
        <v>8193</v>
      </c>
      <c r="N5326" s="5"/>
      <c r="P5326" s="5"/>
    </row>
    <row r="5327" spans="1:16" x14ac:dyDescent="0.3">
      <c r="A5327" s="7" t="s">
        <v>16</v>
      </c>
      <c r="B5327" s="22">
        <v>44093.590549455999</v>
      </c>
      <c r="C5327" s="9">
        <v>19</v>
      </c>
      <c r="D5327" t="s">
        <v>15299</v>
      </c>
      <c r="E5327" s="23">
        <v>4049530600</v>
      </c>
      <c r="F5327" s="34" t="s">
        <v>18155</v>
      </c>
      <c r="G5327" s="34" t="s">
        <v>18156</v>
      </c>
      <c r="H5327" s="5" t="s">
        <v>2131</v>
      </c>
      <c r="I5327" s="51">
        <v>9</v>
      </c>
      <c r="J5327" s="51">
        <v>19</v>
      </c>
      <c r="K5327" s="50">
        <v>2020</v>
      </c>
      <c r="L5327" s="4" t="s">
        <v>18157</v>
      </c>
      <c r="M5327" s="5" t="s">
        <v>18158</v>
      </c>
      <c r="N5327" s="5"/>
      <c r="P5327" s="5"/>
    </row>
    <row r="5328" spans="1:16" x14ac:dyDescent="0.3">
      <c r="A5328" s="7" t="s">
        <v>16</v>
      </c>
      <c r="B5328" s="22">
        <v>44093.627612928198</v>
      </c>
      <c r="C5328" s="9">
        <v>19</v>
      </c>
      <c r="D5328" t="s">
        <v>15299</v>
      </c>
      <c r="E5328" s="23">
        <v>4049547200</v>
      </c>
      <c r="F5328" s="34" t="s">
        <v>18159</v>
      </c>
      <c r="G5328" s="34" t="s">
        <v>18160</v>
      </c>
      <c r="H5328" s="5" t="s">
        <v>2131</v>
      </c>
      <c r="I5328" s="51">
        <v>9</v>
      </c>
      <c r="J5328" s="51">
        <v>19</v>
      </c>
      <c r="K5328" s="50">
        <v>2020</v>
      </c>
      <c r="L5328" s="4" t="s">
        <v>18161</v>
      </c>
      <c r="M5328" s="5" t="s">
        <v>18162</v>
      </c>
      <c r="N5328" s="5"/>
      <c r="P5328" s="5"/>
    </row>
    <row r="5329" spans="1:16" x14ac:dyDescent="0.3">
      <c r="A5329" s="7" t="s">
        <v>16</v>
      </c>
      <c r="B5329" s="22">
        <v>44093.569827118103</v>
      </c>
      <c r="C5329" s="9">
        <v>19</v>
      </c>
      <c r="D5329" t="s">
        <v>15299</v>
      </c>
      <c r="E5329" s="23">
        <v>4049523100</v>
      </c>
      <c r="F5329" s="34" t="s">
        <v>18163</v>
      </c>
      <c r="G5329" s="34" t="s">
        <v>18164</v>
      </c>
      <c r="H5329" s="5" t="s">
        <v>2166</v>
      </c>
      <c r="I5329" s="51">
        <v>9</v>
      </c>
      <c r="J5329" s="51">
        <v>19</v>
      </c>
      <c r="K5329" s="50">
        <v>2020</v>
      </c>
      <c r="L5329" s="4" t="s">
        <v>6783</v>
      </c>
      <c r="M5329" s="5" t="s">
        <v>8193</v>
      </c>
      <c r="N5329" s="5"/>
      <c r="P5329" s="5"/>
    </row>
    <row r="5330" spans="1:16" x14ac:dyDescent="0.3">
      <c r="A5330" s="7" t="s">
        <v>16</v>
      </c>
      <c r="B5330" s="22">
        <v>44093.559015081002</v>
      </c>
      <c r="C5330" s="9">
        <v>19</v>
      </c>
      <c r="D5330" t="s">
        <v>15299</v>
      </c>
      <c r="E5330" s="23">
        <v>4049517500</v>
      </c>
      <c r="F5330" s="34" t="s">
        <v>18165</v>
      </c>
      <c r="G5330" s="34" t="s">
        <v>18166</v>
      </c>
      <c r="H5330" s="5" t="s">
        <v>2166</v>
      </c>
      <c r="I5330" s="51">
        <v>9</v>
      </c>
      <c r="J5330" s="51">
        <v>19</v>
      </c>
      <c r="K5330" s="50">
        <v>2020</v>
      </c>
      <c r="L5330" s="4" t="s">
        <v>6783</v>
      </c>
      <c r="M5330" s="5" t="s">
        <v>8193</v>
      </c>
      <c r="N5330" s="5"/>
      <c r="P5330" s="5"/>
    </row>
    <row r="5331" spans="1:16" x14ac:dyDescent="0.3">
      <c r="A5331" s="7" t="s">
        <v>16</v>
      </c>
      <c r="B5331" s="22">
        <v>44093.593937847203</v>
      </c>
      <c r="C5331" s="9">
        <v>19</v>
      </c>
      <c r="D5331" t="s">
        <v>15299</v>
      </c>
      <c r="E5331" s="23">
        <v>4049532300</v>
      </c>
      <c r="F5331" s="34" t="s">
        <v>18167</v>
      </c>
      <c r="G5331" s="34" t="s">
        <v>18168</v>
      </c>
      <c r="H5331" s="5" t="s">
        <v>2166</v>
      </c>
      <c r="I5331" s="51">
        <v>9</v>
      </c>
      <c r="J5331" s="51">
        <v>19</v>
      </c>
      <c r="K5331" s="50">
        <v>2020</v>
      </c>
      <c r="L5331" s="4" t="s">
        <v>18169</v>
      </c>
      <c r="M5331" s="5" t="s">
        <v>18170</v>
      </c>
      <c r="N5331" s="5"/>
      <c r="P5331" s="5"/>
    </row>
    <row r="5332" spans="1:16" x14ac:dyDescent="0.3">
      <c r="A5332" s="7" t="s">
        <v>16</v>
      </c>
      <c r="B5332" s="22">
        <v>44093.5741977199</v>
      </c>
      <c r="C5332" s="9">
        <v>19</v>
      </c>
      <c r="D5332" t="s">
        <v>15299</v>
      </c>
      <c r="E5332" s="23">
        <v>4049525000</v>
      </c>
      <c r="F5332" s="34" t="s">
        <v>18171</v>
      </c>
      <c r="G5332" s="34" t="s">
        <v>18172</v>
      </c>
      <c r="H5332" s="5" t="s">
        <v>2166</v>
      </c>
      <c r="I5332" s="51">
        <v>9</v>
      </c>
      <c r="J5332" s="51">
        <v>19</v>
      </c>
      <c r="K5332" s="50">
        <v>2020</v>
      </c>
      <c r="L5332" s="4" t="s">
        <v>18173</v>
      </c>
      <c r="M5332" s="5" t="s">
        <v>18174</v>
      </c>
      <c r="N5332" s="5"/>
      <c r="P5332" s="5"/>
    </row>
    <row r="5333" spans="1:16" x14ac:dyDescent="0.3">
      <c r="A5333" s="7" t="s">
        <v>16</v>
      </c>
      <c r="B5333" s="22">
        <v>44093.500452395798</v>
      </c>
      <c r="C5333" s="9">
        <v>19</v>
      </c>
      <c r="D5333" t="s">
        <v>15299</v>
      </c>
      <c r="E5333" s="23">
        <v>4049493600</v>
      </c>
      <c r="F5333" s="34" t="s">
        <v>18175</v>
      </c>
      <c r="G5333" s="34" t="s">
        <v>18176</v>
      </c>
      <c r="H5333" s="5" t="s">
        <v>2156</v>
      </c>
      <c r="I5333" s="51">
        <v>9</v>
      </c>
      <c r="J5333" s="51">
        <v>19</v>
      </c>
      <c r="K5333" s="50">
        <v>2020</v>
      </c>
      <c r="L5333" s="4" t="s">
        <v>18177</v>
      </c>
      <c r="M5333" s="5" t="s">
        <v>18178</v>
      </c>
      <c r="N5333" s="5"/>
      <c r="P5333" s="5"/>
    </row>
    <row r="5334" spans="1:16" x14ac:dyDescent="0.3">
      <c r="A5334" s="7" t="s">
        <v>16</v>
      </c>
      <c r="B5334" s="22">
        <v>44093.531919560199</v>
      </c>
      <c r="C5334" s="9">
        <v>19</v>
      </c>
      <c r="D5334" t="s">
        <v>15299</v>
      </c>
      <c r="E5334" s="23">
        <v>4049507300</v>
      </c>
      <c r="F5334" s="34" t="s">
        <v>18179</v>
      </c>
      <c r="G5334" s="34" t="s">
        <v>18180</v>
      </c>
      <c r="H5334" s="5" t="s">
        <v>2166</v>
      </c>
      <c r="I5334" s="51">
        <v>9</v>
      </c>
      <c r="J5334" s="51">
        <v>19</v>
      </c>
      <c r="K5334" s="50">
        <v>2020</v>
      </c>
      <c r="L5334" s="4" t="s">
        <v>18181</v>
      </c>
      <c r="M5334" s="5" t="s">
        <v>18182</v>
      </c>
      <c r="N5334" s="5"/>
      <c r="P5334" s="5"/>
    </row>
    <row r="5335" spans="1:16" x14ac:dyDescent="0.3">
      <c r="A5335" s="7" t="s">
        <v>16</v>
      </c>
      <c r="B5335" s="22">
        <v>44093.496753669002</v>
      </c>
      <c r="C5335" s="9">
        <v>19</v>
      </c>
      <c r="D5335" t="s">
        <v>15299</v>
      </c>
      <c r="E5335" s="23">
        <v>4049490500</v>
      </c>
      <c r="F5335" s="34" t="s">
        <v>18183</v>
      </c>
      <c r="G5335" s="34" t="s">
        <v>18184</v>
      </c>
      <c r="H5335" s="5" t="s">
        <v>2166</v>
      </c>
      <c r="I5335" s="51">
        <v>9</v>
      </c>
      <c r="J5335" s="51">
        <v>19</v>
      </c>
      <c r="K5335" s="50">
        <v>2020</v>
      </c>
      <c r="L5335" s="4" t="s">
        <v>18185</v>
      </c>
      <c r="M5335" s="5" t="s">
        <v>18186</v>
      </c>
      <c r="N5335" s="5"/>
      <c r="P5335" s="5"/>
    </row>
    <row r="5336" spans="1:16" x14ac:dyDescent="0.3">
      <c r="A5336" s="7" t="s">
        <v>16</v>
      </c>
      <c r="B5336" s="22">
        <v>44094.675479363403</v>
      </c>
      <c r="C5336" s="9">
        <v>20</v>
      </c>
      <c r="D5336" t="s">
        <v>15299</v>
      </c>
      <c r="E5336" s="23">
        <v>4049692100</v>
      </c>
      <c r="F5336" s="34" t="s">
        <v>18187</v>
      </c>
      <c r="G5336" s="34" t="s">
        <v>18188</v>
      </c>
      <c r="H5336" s="5" t="s">
        <v>2166</v>
      </c>
      <c r="I5336" s="51">
        <v>9</v>
      </c>
      <c r="J5336" s="51">
        <v>20</v>
      </c>
      <c r="K5336" s="50">
        <v>2020</v>
      </c>
      <c r="L5336" s="4" t="s">
        <v>18189</v>
      </c>
      <c r="M5336" s="5" t="s">
        <v>18190</v>
      </c>
      <c r="N5336" s="5"/>
      <c r="P5336" s="5"/>
    </row>
    <row r="5337" spans="1:16" x14ac:dyDescent="0.3">
      <c r="A5337" s="7" t="s">
        <v>16</v>
      </c>
      <c r="B5337" s="22">
        <v>44094.608364664397</v>
      </c>
      <c r="C5337" s="9">
        <v>20</v>
      </c>
      <c r="D5337" t="s">
        <v>15299</v>
      </c>
      <c r="E5337" s="23">
        <v>4049681800</v>
      </c>
      <c r="F5337" s="34" t="s">
        <v>18191</v>
      </c>
      <c r="G5337" s="34" t="s">
        <v>18192</v>
      </c>
      <c r="H5337" s="5" t="s">
        <v>2131</v>
      </c>
      <c r="I5337" s="51">
        <v>9</v>
      </c>
      <c r="J5337" s="51">
        <v>20</v>
      </c>
      <c r="K5337" s="50">
        <v>2020</v>
      </c>
      <c r="L5337" s="4" t="s">
        <v>18193</v>
      </c>
      <c r="M5337" s="5" t="s">
        <v>18194</v>
      </c>
      <c r="N5337" s="5"/>
      <c r="P5337" s="5"/>
    </row>
    <row r="5338" spans="1:16" x14ac:dyDescent="0.3">
      <c r="A5338" s="7" t="s">
        <v>16</v>
      </c>
      <c r="B5338" s="22">
        <v>44094.427265891201</v>
      </c>
      <c r="C5338" s="9">
        <v>20</v>
      </c>
      <c r="D5338" t="s">
        <v>15299</v>
      </c>
      <c r="E5338" s="23">
        <v>4049644600</v>
      </c>
      <c r="F5338" s="34" t="s">
        <v>18195</v>
      </c>
      <c r="G5338" s="34" t="s">
        <v>18196</v>
      </c>
      <c r="H5338" s="5" t="s">
        <v>2166</v>
      </c>
      <c r="I5338" s="51">
        <v>9</v>
      </c>
      <c r="J5338" s="51">
        <v>20</v>
      </c>
      <c r="K5338" s="50">
        <v>2020</v>
      </c>
      <c r="L5338" s="4" t="s">
        <v>18197</v>
      </c>
      <c r="M5338" s="5" t="s">
        <v>18198</v>
      </c>
      <c r="N5338" s="5"/>
      <c r="P5338" s="5"/>
    </row>
    <row r="5339" spans="1:16" x14ac:dyDescent="0.3">
      <c r="A5339" s="7" t="s">
        <v>16</v>
      </c>
      <c r="B5339" s="22">
        <v>44094.396092129602</v>
      </c>
      <c r="C5339" s="9">
        <v>20</v>
      </c>
      <c r="D5339" t="s">
        <v>15299</v>
      </c>
      <c r="E5339" s="23">
        <v>4049640000</v>
      </c>
      <c r="F5339" s="34" t="s">
        <v>18199</v>
      </c>
      <c r="G5339" s="34" t="s">
        <v>18200</v>
      </c>
      <c r="H5339" s="5" t="s">
        <v>2166</v>
      </c>
      <c r="I5339" s="51">
        <v>9</v>
      </c>
      <c r="J5339" s="51">
        <v>20</v>
      </c>
      <c r="K5339" s="50">
        <v>2020</v>
      </c>
      <c r="L5339" s="4" t="s">
        <v>18201</v>
      </c>
      <c r="M5339" s="5" t="s">
        <v>18202</v>
      </c>
      <c r="N5339" s="5"/>
      <c r="P5339" s="5"/>
    </row>
    <row r="5340" spans="1:16" x14ac:dyDescent="0.3">
      <c r="A5340" s="7" t="s">
        <v>16</v>
      </c>
      <c r="B5340" s="22">
        <v>44094.505595833303</v>
      </c>
      <c r="C5340" s="9">
        <v>20</v>
      </c>
      <c r="D5340" t="s">
        <v>15299</v>
      </c>
      <c r="E5340" s="23">
        <v>4049659500</v>
      </c>
      <c r="F5340" s="34" t="s">
        <v>18203</v>
      </c>
      <c r="G5340" s="34" t="s">
        <v>18204</v>
      </c>
      <c r="H5340" s="5" t="s">
        <v>2131</v>
      </c>
      <c r="I5340" s="51">
        <v>9</v>
      </c>
      <c r="J5340" s="51">
        <v>20</v>
      </c>
      <c r="K5340" s="50">
        <v>2020</v>
      </c>
      <c r="L5340" s="4" t="s">
        <v>18205</v>
      </c>
      <c r="M5340" s="5" t="s">
        <v>18206</v>
      </c>
      <c r="N5340" s="5"/>
      <c r="P5340" s="5"/>
    </row>
    <row r="5341" spans="1:16" x14ac:dyDescent="0.3">
      <c r="A5341" s="7" t="s">
        <v>16</v>
      </c>
      <c r="B5341" s="22">
        <v>44094.425320520801</v>
      </c>
      <c r="C5341" s="9">
        <v>20</v>
      </c>
      <c r="D5341" t="s">
        <v>15299</v>
      </c>
      <c r="E5341" s="23">
        <v>4049643800</v>
      </c>
      <c r="F5341" s="34" t="s">
        <v>18207</v>
      </c>
      <c r="G5341" s="34" t="s">
        <v>18208</v>
      </c>
      <c r="H5341" s="5" t="s">
        <v>2131</v>
      </c>
      <c r="I5341" s="51">
        <v>9</v>
      </c>
      <c r="J5341" s="51">
        <v>20</v>
      </c>
      <c r="K5341" s="50">
        <v>2020</v>
      </c>
      <c r="L5341" s="4" t="s">
        <v>18209</v>
      </c>
      <c r="M5341" s="5" t="s">
        <v>18210</v>
      </c>
      <c r="N5341" s="5"/>
      <c r="P5341" s="5"/>
    </row>
    <row r="5342" spans="1:16" x14ac:dyDescent="0.3">
      <c r="A5342" s="7" t="s">
        <v>16</v>
      </c>
      <c r="B5342" s="22">
        <v>44094.711385729199</v>
      </c>
      <c r="C5342" s="9">
        <v>20</v>
      </c>
      <c r="D5342" t="s">
        <v>15299</v>
      </c>
      <c r="E5342" s="23">
        <v>4049700600</v>
      </c>
      <c r="F5342" s="34" t="s">
        <v>18211</v>
      </c>
      <c r="G5342" s="34" t="s">
        <v>18212</v>
      </c>
      <c r="H5342" s="5" t="s">
        <v>2131</v>
      </c>
      <c r="I5342" s="51">
        <v>9</v>
      </c>
      <c r="J5342" s="51">
        <v>20</v>
      </c>
      <c r="K5342" s="50">
        <v>2020</v>
      </c>
      <c r="L5342" s="4" t="s">
        <v>18213</v>
      </c>
      <c r="M5342" s="5" t="s">
        <v>18214</v>
      </c>
      <c r="N5342" s="5"/>
      <c r="P5342" s="5"/>
    </row>
    <row r="5343" spans="1:16" x14ac:dyDescent="0.3">
      <c r="A5343" s="7" t="s">
        <v>16</v>
      </c>
      <c r="B5343" s="22">
        <v>44094.715610185202</v>
      </c>
      <c r="C5343" s="9">
        <v>20</v>
      </c>
      <c r="D5343" t="s">
        <v>15299</v>
      </c>
      <c r="E5343" s="23">
        <v>4049701700</v>
      </c>
      <c r="F5343" s="34" t="s">
        <v>18215</v>
      </c>
      <c r="G5343" s="34" t="s">
        <v>18216</v>
      </c>
      <c r="H5343" s="5" t="s">
        <v>2166</v>
      </c>
      <c r="I5343" s="51">
        <v>9</v>
      </c>
      <c r="J5343" s="51">
        <v>20</v>
      </c>
      <c r="K5343" s="50">
        <v>2020</v>
      </c>
      <c r="L5343" s="4" t="s">
        <v>18217</v>
      </c>
      <c r="M5343" s="5" t="s">
        <v>18218</v>
      </c>
      <c r="N5343" s="5"/>
      <c r="P5343" s="5"/>
    </row>
    <row r="5344" spans="1:16" x14ac:dyDescent="0.3">
      <c r="A5344" s="7" t="s">
        <v>16</v>
      </c>
      <c r="B5344" s="22">
        <v>44094.507164467599</v>
      </c>
      <c r="C5344" s="9">
        <v>20</v>
      </c>
      <c r="D5344" t="s">
        <v>15299</v>
      </c>
      <c r="E5344" s="23">
        <v>4049660300</v>
      </c>
      <c r="F5344" s="34" t="s">
        <v>18219</v>
      </c>
      <c r="G5344" s="34" t="s">
        <v>18220</v>
      </c>
      <c r="H5344" s="5" t="s">
        <v>2166</v>
      </c>
      <c r="I5344" s="51">
        <v>9</v>
      </c>
      <c r="J5344" s="51">
        <v>20</v>
      </c>
      <c r="K5344" s="50">
        <v>2020</v>
      </c>
      <c r="L5344" s="4" t="s">
        <v>18221</v>
      </c>
      <c r="M5344" s="5" t="s">
        <v>18222</v>
      </c>
      <c r="N5344" s="5"/>
      <c r="P5344" s="5"/>
    </row>
    <row r="5345" spans="1:16" x14ac:dyDescent="0.3">
      <c r="A5345" s="7" t="s">
        <v>16</v>
      </c>
      <c r="B5345" s="22">
        <v>44094.520766087997</v>
      </c>
      <c r="C5345" s="9">
        <v>20</v>
      </c>
      <c r="D5345" t="s">
        <v>15299</v>
      </c>
      <c r="E5345" s="23">
        <v>4049663200</v>
      </c>
      <c r="F5345" s="34" t="s">
        <v>18223</v>
      </c>
      <c r="G5345" s="34" t="s">
        <v>18224</v>
      </c>
      <c r="H5345" s="5" t="s">
        <v>2131</v>
      </c>
      <c r="I5345" s="51">
        <v>9</v>
      </c>
      <c r="J5345" s="51">
        <v>20</v>
      </c>
      <c r="K5345" s="50">
        <v>2020</v>
      </c>
      <c r="L5345" s="4" t="s">
        <v>18225</v>
      </c>
      <c r="M5345" s="5" t="s">
        <v>18226</v>
      </c>
      <c r="N5345" s="5"/>
      <c r="P5345" s="5"/>
    </row>
    <row r="5346" spans="1:16" x14ac:dyDescent="0.3">
      <c r="A5346" s="7" t="s">
        <v>16</v>
      </c>
      <c r="B5346" s="22">
        <v>44094.557222534699</v>
      </c>
      <c r="C5346" s="9">
        <v>20</v>
      </c>
      <c r="D5346" t="s">
        <v>15299</v>
      </c>
      <c r="E5346" s="23">
        <v>4049671100</v>
      </c>
      <c r="F5346" s="34" t="s">
        <v>18227</v>
      </c>
      <c r="G5346" s="34" t="s">
        <v>18228</v>
      </c>
      <c r="H5346" s="5" t="s">
        <v>2131</v>
      </c>
      <c r="I5346" s="51">
        <v>9</v>
      </c>
      <c r="J5346" s="51">
        <v>20</v>
      </c>
      <c r="K5346" s="50">
        <v>2020</v>
      </c>
      <c r="L5346" s="4" t="s">
        <v>18229</v>
      </c>
      <c r="M5346" s="5" t="s">
        <v>18230</v>
      </c>
      <c r="N5346" s="5"/>
      <c r="P5346" s="5"/>
    </row>
    <row r="5347" spans="1:16" x14ac:dyDescent="0.3">
      <c r="A5347" s="7" t="s">
        <v>16</v>
      </c>
      <c r="B5347" s="22">
        <v>44094.854434108798</v>
      </c>
      <c r="C5347" s="9">
        <v>20</v>
      </c>
      <c r="D5347" t="s">
        <v>15299</v>
      </c>
      <c r="E5347" s="23">
        <v>4049736400</v>
      </c>
      <c r="F5347" s="34" t="s">
        <v>18231</v>
      </c>
      <c r="G5347" s="34" t="s">
        <v>18232</v>
      </c>
      <c r="H5347" s="5" t="s">
        <v>2131</v>
      </c>
      <c r="I5347" s="51">
        <v>9</v>
      </c>
      <c r="J5347" s="51">
        <v>20</v>
      </c>
      <c r="K5347" s="50">
        <v>2020</v>
      </c>
      <c r="L5347" s="4" t="s">
        <v>18233</v>
      </c>
      <c r="M5347" s="5" t="s">
        <v>18234</v>
      </c>
      <c r="N5347" s="5"/>
      <c r="P5347" s="5"/>
    </row>
    <row r="5348" spans="1:16" x14ac:dyDescent="0.3">
      <c r="A5348" s="7" t="s">
        <v>16</v>
      </c>
      <c r="B5348" s="22">
        <v>44094.639093634301</v>
      </c>
      <c r="C5348" s="9">
        <v>20</v>
      </c>
      <c r="D5348" t="s">
        <v>15299</v>
      </c>
      <c r="E5348" s="23">
        <v>4049687200</v>
      </c>
      <c r="F5348" s="34" t="s">
        <v>18235</v>
      </c>
      <c r="G5348" s="34" t="s">
        <v>18236</v>
      </c>
      <c r="H5348" s="5" t="s">
        <v>2166</v>
      </c>
      <c r="I5348" s="51">
        <v>9</v>
      </c>
      <c r="J5348" s="51">
        <v>20</v>
      </c>
      <c r="K5348" s="50">
        <v>2020</v>
      </c>
      <c r="L5348" s="4" t="s">
        <v>18237</v>
      </c>
      <c r="M5348" s="5" t="s">
        <v>18238</v>
      </c>
      <c r="N5348" s="5"/>
      <c r="P5348" s="5"/>
    </row>
    <row r="5349" spans="1:16" x14ac:dyDescent="0.3">
      <c r="A5349" s="7" t="s">
        <v>16</v>
      </c>
      <c r="B5349" s="22">
        <v>44094.547398344897</v>
      </c>
      <c r="C5349" s="9">
        <v>20</v>
      </c>
      <c r="D5349" t="s">
        <v>15299</v>
      </c>
      <c r="E5349" s="23">
        <v>4049669500</v>
      </c>
      <c r="F5349" s="34" t="s">
        <v>18239</v>
      </c>
      <c r="G5349" s="34" t="s">
        <v>18240</v>
      </c>
      <c r="H5349" s="5" t="s">
        <v>2166</v>
      </c>
      <c r="I5349" s="51">
        <v>9</v>
      </c>
      <c r="J5349" s="51">
        <v>20</v>
      </c>
      <c r="K5349" s="50">
        <v>2020</v>
      </c>
      <c r="L5349" s="4" t="s">
        <v>18241</v>
      </c>
      <c r="M5349" s="5" t="s">
        <v>18242</v>
      </c>
      <c r="N5349" s="5"/>
      <c r="P5349" s="5"/>
    </row>
    <row r="5350" spans="1:16" x14ac:dyDescent="0.3">
      <c r="A5350" s="7" t="s">
        <v>16</v>
      </c>
      <c r="B5350" s="22">
        <v>44094.537561689802</v>
      </c>
      <c r="C5350" s="9">
        <v>20</v>
      </c>
      <c r="D5350" t="s">
        <v>15299</v>
      </c>
      <c r="E5350" s="23">
        <v>4049667400</v>
      </c>
      <c r="F5350" s="34" t="s">
        <v>18243</v>
      </c>
      <c r="G5350" s="34" t="s">
        <v>18244</v>
      </c>
      <c r="H5350" s="5" t="s">
        <v>2131</v>
      </c>
      <c r="I5350" s="51">
        <v>9</v>
      </c>
      <c r="J5350" s="51">
        <v>20</v>
      </c>
      <c r="K5350" s="50">
        <v>2020</v>
      </c>
      <c r="L5350" s="4" t="s">
        <v>18245</v>
      </c>
      <c r="M5350" s="5" t="s">
        <v>18246</v>
      </c>
      <c r="N5350" s="5"/>
      <c r="P5350" s="5"/>
    </row>
    <row r="5351" spans="1:16" x14ac:dyDescent="0.3">
      <c r="A5351" s="7" t="s">
        <v>16</v>
      </c>
      <c r="B5351" s="22">
        <v>44094.685420023103</v>
      </c>
      <c r="C5351" s="9">
        <v>20</v>
      </c>
      <c r="D5351" t="s">
        <v>15299</v>
      </c>
      <c r="E5351" s="23">
        <v>4049693800</v>
      </c>
      <c r="F5351" s="34" t="s">
        <v>18247</v>
      </c>
      <c r="G5351" s="34" t="s">
        <v>18248</v>
      </c>
      <c r="H5351" s="5" t="s">
        <v>2166</v>
      </c>
      <c r="I5351" s="51">
        <v>9</v>
      </c>
      <c r="J5351" s="51">
        <v>20</v>
      </c>
      <c r="K5351" s="50">
        <v>2020</v>
      </c>
      <c r="L5351" s="4" t="s">
        <v>18249</v>
      </c>
      <c r="M5351" s="5" t="s">
        <v>18250</v>
      </c>
      <c r="N5351" s="5"/>
      <c r="P5351" s="5"/>
    </row>
    <row r="5352" spans="1:16" x14ac:dyDescent="0.3">
      <c r="A5352" s="7" t="s">
        <v>16</v>
      </c>
      <c r="B5352" s="22">
        <v>44094.696778784702</v>
      </c>
      <c r="C5352" s="9">
        <v>20</v>
      </c>
      <c r="D5352" t="s">
        <v>15299</v>
      </c>
      <c r="E5352" s="23">
        <v>4049696900</v>
      </c>
      <c r="F5352" s="34" t="s">
        <v>18251</v>
      </c>
      <c r="G5352" s="34" t="s">
        <v>18252</v>
      </c>
      <c r="H5352" s="5" t="s">
        <v>2166</v>
      </c>
      <c r="I5352" s="51">
        <v>9</v>
      </c>
      <c r="J5352" s="51">
        <v>20</v>
      </c>
      <c r="K5352" s="50">
        <v>2020</v>
      </c>
      <c r="L5352" s="4" t="s">
        <v>18253</v>
      </c>
      <c r="M5352" s="5" t="s">
        <v>18254</v>
      </c>
      <c r="N5352" s="5"/>
      <c r="P5352" s="5"/>
    </row>
    <row r="5353" spans="1:16" x14ac:dyDescent="0.3">
      <c r="A5353" s="7" t="s">
        <v>16</v>
      </c>
      <c r="B5353" s="22">
        <v>44094.687100381903</v>
      </c>
      <c r="C5353" s="9">
        <v>20</v>
      </c>
      <c r="D5353" t="s">
        <v>15299</v>
      </c>
      <c r="E5353" s="23">
        <v>4049694300</v>
      </c>
      <c r="F5353" s="34" t="s">
        <v>18255</v>
      </c>
      <c r="G5353" s="34" t="s">
        <v>18256</v>
      </c>
      <c r="H5353" s="5" t="s">
        <v>2166</v>
      </c>
      <c r="I5353" s="51">
        <v>9</v>
      </c>
      <c r="J5353" s="51">
        <v>20</v>
      </c>
      <c r="K5353" s="50">
        <v>2020</v>
      </c>
      <c r="L5353" s="4" t="s">
        <v>18257</v>
      </c>
      <c r="M5353" s="5" t="s">
        <v>18258</v>
      </c>
      <c r="N5353" s="5"/>
      <c r="P5353" s="5"/>
    </row>
    <row r="5354" spans="1:16" x14ac:dyDescent="0.3">
      <c r="A5354" s="7" t="s">
        <v>16</v>
      </c>
      <c r="B5354" s="22">
        <v>44094.559342557899</v>
      </c>
      <c r="C5354" s="9">
        <v>20</v>
      </c>
      <c r="D5354" t="s">
        <v>15299</v>
      </c>
      <c r="E5354" s="23">
        <v>4049671300</v>
      </c>
      <c r="F5354" s="34" t="s">
        <v>18259</v>
      </c>
      <c r="G5354" s="34" t="s">
        <v>18260</v>
      </c>
      <c r="H5354" s="5" t="s">
        <v>2131</v>
      </c>
      <c r="I5354" s="51">
        <v>9</v>
      </c>
      <c r="J5354" s="51">
        <v>20</v>
      </c>
      <c r="K5354" s="50">
        <v>2020</v>
      </c>
      <c r="L5354" s="4" t="s">
        <v>18261</v>
      </c>
      <c r="M5354" s="5" t="s">
        <v>18262</v>
      </c>
      <c r="N5354" s="5"/>
      <c r="P5354" s="5"/>
    </row>
    <row r="5355" spans="1:16" x14ac:dyDescent="0.3">
      <c r="A5355" s="7" t="s">
        <v>16</v>
      </c>
      <c r="B5355" s="22">
        <v>44094.712698576397</v>
      </c>
      <c r="C5355" s="9">
        <v>20</v>
      </c>
      <c r="D5355" t="s">
        <v>15299</v>
      </c>
      <c r="E5355" s="23">
        <v>4049701000</v>
      </c>
      <c r="F5355" s="34" t="s">
        <v>18263</v>
      </c>
      <c r="G5355" s="34" t="s">
        <v>18264</v>
      </c>
      <c r="H5355" s="5" t="s">
        <v>2166</v>
      </c>
      <c r="I5355" s="51">
        <v>9</v>
      </c>
      <c r="J5355" s="51">
        <v>20</v>
      </c>
      <c r="K5355" s="50">
        <v>2020</v>
      </c>
      <c r="L5355" s="4" t="s">
        <v>18265</v>
      </c>
      <c r="M5355" s="5" t="s">
        <v>18266</v>
      </c>
      <c r="N5355" s="5"/>
      <c r="P5355" s="5"/>
    </row>
    <row r="5356" spans="1:16" x14ac:dyDescent="0.3">
      <c r="A5356" s="7" t="s">
        <v>16</v>
      </c>
      <c r="B5356" s="22">
        <v>44094.771128043998</v>
      </c>
      <c r="C5356" s="9">
        <v>20</v>
      </c>
      <c r="D5356" t="s">
        <v>15299</v>
      </c>
      <c r="E5356" s="23">
        <v>4049718400</v>
      </c>
      <c r="F5356" s="34" t="s">
        <v>18267</v>
      </c>
      <c r="G5356" s="34" t="s">
        <v>18268</v>
      </c>
      <c r="H5356" s="5" t="s">
        <v>2131</v>
      </c>
      <c r="I5356" s="51">
        <v>9</v>
      </c>
      <c r="J5356" s="51">
        <v>20</v>
      </c>
      <c r="K5356" s="50">
        <v>2020</v>
      </c>
      <c r="L5356" s="4" t="s">
        <v>18269</v>
      </c>
      <c r="M5356" s="5" t="s">
        <v>18270</v>
      </c>
      <c r="N5356" s="5"/>
      <c r="P5356" s="5"/>
    </row>
    <row r="5357" spans="1:16" x14ac:dyDescent="0.3">
      <c r="A5357" s="7" t="s">
        <v>16</v>
      </c>
      <c r="B5357" s="22">
        <v>44094.802938541703</v>
      </c>
      <c r="C5357" s="9">
        <v>20</v>
      </c>
      <c r="D5357" t="s">
        <v>15299</v>
      </c>
      <c r="E5357" s="23">
        <v>4049727000</v>
      </c>
      <c r="F5357" s="34" t="s">
        <v>18271</v>
      </c>
      <c r="G5357" s="34" t="s">
        <v>18272</v>
      </c>
      <c r="H5357" s="5" t="s">
        <v>2166</v>
      </c>
      <c r="I5357" s="51">
        <v>9</v>
      </c>
      <c r="J5357" s="51">
        <v>20</v>
      </c>
      <c r="K5357" s="50">
        <v>2020</v>
      </c>
      <c r="L5357" s="4" t="s">
        <v>18273</v>
      </c>
      <c r="M5357" s="5" t="s">
        <v>18274</v>
      </c>
      <c r="N5357" s="5"/>
      <c r="P5357" s="5"/>
    </row>
    <row r="5358" spans="1:16" x14ac:dyDescent="0.3">
      <c r="A5358" s="7" t="s">
        <v>16</v>
      </c>
      <c r="B5358" s="22">
        <v>44094.693832175901</v>
      </c>
      <c r="C5358" s="9">
        <v>20</v>
      </c>
      <c r="D5358" t="s">
        <v>15299</v>
      </c>
      <c r="E5358" s="23">
        <v>4049695700</v>
      </c>
      <c r="F5358" s="34" t="s">
        <v>18275</v>
      </c>
      <c r="G5358" s="34" t="s">
        <v>18276</v>
      </c>
      <c r="H5358" s="5" t="s">
        <v>2166</v>
      </c>
      <c r="I5358" s="51">
        <v>9</v>
      </c>
      <c r="J5358" s="51">
        <v>20</v>
      </c>
      <c r="K5358" s="50">
        <v>2020</v>
      </c>
      <c r="L5358" s="4" t="s">
        <v>18277</v>
      </c>
      <c r="M5358" s="5" t="s">
        <v>18278</v>
      </c>
      <c r="N5358" s="5"/>
      <c r="P5358" s="5"/>
    </row>
    <row r="5359" spans="1:16" x14ac:dyDescent="0.3">
      <c r="A5359" s="7" t="s">
        <v>16</v>
      </c>
      <c r="B5359" s="22">
        <v>44094.596472800898</v>
      </c>
      <c r="C5359" s="9">
        <v>20</v>
      </c>
      <c r="D5359" t="s">
        <v>15299</v>
      </c>
      <c r="E5359" s="23">
        <v>4049679200</v>
      </c>
      <c r="F5359" s="34" t="s">
        <v>18279</v>
      </c>
      <c r="G5359" s="34" t="s">
        <v>18280</v>
      </c>
      <c r="H5359" s="5" t="s">
        <v>2131</v>
      </c>
      <c r="I5359" s="51">
        <v>9</v>
      </c>
      <c r="J5359" s="51">
        <v>20</v>
      </c>
      <c r="K5359" s="50">
        <v>2020</v>
      </c>
      <c r="L5359" s="4" t="s">
        <v>18281</v>
      </c>
      <c r="M5359" s="5" t="s">
        <v>18282</v>
      </c>
      <c r="N5359" s="5"/>
      <c r="P5359" s="5"/>
    </row>
    <row r="5360" spans="1:16" x14ac:dyDescent="0.3">
      <c r="A5360" s="7" t="s">
        <v>16</v>
      </c>
      <c r="B5360" s="22">
        <v>44094.860482407399</v>
      </c>
      <c r="C5360" s="9">
        <v>20</v>
      </c>
      <c r="D5360" t="s">
        <v>15299</v>
      </c>
      <c r="E5360" s="23">
        <v>4049737400</v>
      </c>
      <c r="F5360" s="34" t="s">
        <v>18283</v>
      </c>
      <c r="G5360" s="34" t="s">
        <v>18284</v>
      </c>
      <c r="H5360" s="5" t="s">
        <v>2233</v>
      </c>
      <c r="I5360" s="51">
        <v>9</v>
      </c>
      <c r="J5360" s="51">
        <v>20</v>
      </c>
      <c r="K5360" s="50">
        <v>2020</v>
      </c>
      <c r="L5360" s="4" t="s">
        <v>18285</v>
      </c>
      <c r="M5360" s="5" t="s">
        <v>18286</v>
      </c>
      <c r="N5360" s="5"/>
      <c r="P5360" s="5"/>
    </row>
    <row r="5361" spans="1:16" x14ac:dyDescent="0.3">
      <c r="A5361" s="7" t="s">
        <v>16</v>
      </c>
      <c r="B5361" s="22">
        <v>44094.863647453698</v>
      </c>
      <c r="C5361" s="9">
        <v>20</v>
      </c>
      <c r="D5361" t="s">
        <v>15299</v>
      </c>
      <c r="E5361" s="23">
        <v>4049738000</v>
      </c>
      <c r="F5361" s="34" t="s">
        <v>18287</v>
      </c>
      <c r="G5361" s="34" t="s">
        <v>18288</v>
      </c>
      <c r="H5361" s="5" t="s">
        <v>2131</v>
      </c>
      <c r="I5361" s="51">
        <v>9</v>
      </c>
      <c r="J5361" s="51">
        <v>20</v>
      </c>
      <c r="K5361" s="50">
        <v>2020</v>
      </c>
      <c r="L5361" s="4" t="s">
        <v>18289</v>
      </c>
      <c r="M5361" s="5" t="s">
        <v>18290</v>
      </c>
      <c r="N5361" s="5"/>
      <c r="P5361" s="5"/>
    </row>
    <row r="5362" spans="1:16" x14ac:dyDescent="0.3">
      <c r="A5362" s="7" t="s">
        <v>16</v>
      </c>
      <c r="B5362" s="22">
        <v>44094.905741863397</v>
      </c>
      <c r="C5362" s="9">
        <v>20</v>
      </c>
      <c r="D5362" t="s">
        <v>15299</v>
      </c>
      <c r="E5362" s="23">
        <v>4049745300</v>
      </c>
      <c r="F5362" s="34" t="s">
        <v>18291</v>
      </c>
      <c r="G5362" s="34" t="s">
        <v>18292</v>
      </c>
      <c r="H5362" s="5" t="s">
        <v>2131</v>
      </c>
      <c r="I5362" s="51">
        <v>9</v>
      </c>
      <c r="J5362" s="51">
        <v>20</v>
      </c>
      <c r="K5362" s="50">
        <v>2020</v>
      </c>
      <c r="L5362" s="4" t="s">
        <v>18293</v>
      </c>
      <c r="M5362" s="5" t="s">
        <v>18294</v>
      </c>
      <c r="N5362" s="5"/>
      <c r="P5362" s="5"/>
    </row>
    <row r="5363" spans="1:16" x14ac:dyDescent="0.3">
      <c r="A5363" s="7" t="s">
        <v>16</v>
      </c>
      <c r="B5363" s="22">
        <v>44094.885138854203</v>
      </c>
      <c r="C5363" s="9">
        <v>20</v>
      </c>
      <c r="D5363" t="s">
        <v>15299</v>
      </c>
      <c r="E5363" s="23">
        <v>4049741400</v>
      </c>
      <c r="F5363" s="34" t="s">
        <v>18295</v>
      </c>
      <c r="G5363" s="34" t="s">
        <v>18296</v>
      </c>
      <c r="H5363" s="5" t="s">
        <v>2131</v>
      </c>
      <c r="I5363" s="51">
        <v>9</v>
      </c>
      <c r="J5363" s="51">
        <v>20</v>
      </c>
      <c r="K5363" s="50">
        <v>2020</v>
      </c>
      <c r="L5363" s="4" t="s">
        <v>18297</v>
      </c>
      <c r="M5363" s="5" t="s">
        <v>18298</v>
      </c>
      <c r="N5363" s="5"/>
      <c r="P5363" s="5"/>
    </row>
    <row r="5364" spans="1:16" x14ac:dyDescent="0.3">
      <c r="A5364" s="7" t="s">
        <v>16</v>
      </c>
      <c r="B5364" s="22">
        <v>44094.916982372699</v>
      </c>
      <c r="C5364" s="9">
        <v>20</v>
      </c>
      <c r="D5364" t="s">
        <v>15299</v>
      </c>
      <c r="E5364" s="23">
        <v>4049747000</v>
      </c>
      <c r="F5364" s="34" t="s">
        <v>18299</v>
      </c>
      <c r="G5364" s="34" t="s">
        <v>18300</v>
      </c>
      <c r="H5364" s="5" t="s">
        <v>2166</v>
      </c>
      <c r="I5364" s="51">
        <v>9</v>
      </c>
      <c r="J5364" s="51">
        <v>20</v>
      </c>
      <c r="K5364" s="50">
        <v>2020</v>
      </c>
      <c r="L5364" s="4" t="s">
        <v>18301</v>
      </c>
      <c r="M5364" s="5" t="s">
        <v>18302</v>
      </c>
      <c r="N5364" s="5"/>
      <c r="P5364" s="5"/>
    </row>
    <row r="5365" spans="1:16" x14ac:dyDescent="0.3">
      <c r="A5365" s="7" t="s">
        <v>16</v>
      </c>
      <c r="B5365" s="22">
        <v>44094.955740740697</v>
      </c>
      <c r="C5365" s="9">
        <v>20</v>
      </c>
      <c r="D5365" t="s">
        <v>15299</v>
      </c>
      <c r="E5365" s="23">
        <v>4049749600</v>
      </c>
      <c r="F5365" s="34" t="s">
        <v>18303</v>
      </c>
      <c r="G5365" s="34" t="s">
        <v>18304</v>
      </c>
      <c r="H5365" s="5" t="s">
        <v>2131</v>
      </c>
      <c r="I5365" s="51">
        <v>9</v>
      </c>
      <c r="J5365" s="51">
        <v>20</v>
      </c>
      <c r="K5365" s="50">
        <v>2020</v>
      </c>
      <c r="L5365" s="4" t="s">
        <v>18305</v>
      </c>
      <c r="M5365" s="5" t="s">
        <v>18306</v>
      </c>
      <c r="N5365" s="5"/>
      <c r="P5365" s="5"/>
    </row>
    <row r="5366" spans="1:16" x14ac:dyDescent="0.3">
      <c r="A5366" s="7" t="s">
        <v>16</v>
      </c>
      <c r="B5366" s="22">
        <v>44094.954840161998</v>
      </c>
      <c r="C5366" s="9">
        <v>20</v>
      </c>
      <c r="D5366" t="s">
        <v>15299</v>
      </c>
      <c r="E5366" s="23">
        <v>4049749400</v>
      </c>
      <c r="F5366" s="34" t="s">
        <v>18307</v>
      </c>
      <c r="G5366" s="34" t="s">
        <v>18308</v>
      </c>
      <c r="H5366" s="5" t="s">
        <v>2166</v>
      </c>
      <c r="I5366" s="51">
        <v>9</v>
      </c>
      <c r="J5366" s="51">
        <v>20</v>
      </c>
      <c r="K5366" s="50">
        <v>2020</v>
      </c>
      <c r="L5366" s="4" t="s">
        <v>8674</v>
      </c>
      <c r="M5366" s="5" t="s">
        <v>15807</v>
      </c>
      <c r="N5366" s="5"/>
      <c r="P5366" s="5"/>
    </row>
    <row r="5367" spans="1:16" x14ac:dyDescent="0.3">
      <c r="A5367" s="7" t="s">
        <v>16</v>
      </c>
      <c r="B5367" s="22">
        <v>44094.8705689005</v>
      </c>
      <c r="C5367" s="9">
        <v>20</v>
      </c>
      <c r="D5367" t="s">
        <v>15299</v>
      </c>
      <c r="E5367" s="23">
        <v>4049739100</v>
      </c>
      <c r="F5367" s="34" t="s">
        <v>18309</v>
      </c>
      <c r="G5367" s="34" t="s">
        <v>18310</v>
      </c>
      <c r="H5367" s="5" t="s">
        <v>2166</v>
      </c>
      <c r="I5367" s="51">
        <v>9</v>
      </c>
      <c r="J5367" s="51">
        <v>20</v>
      </c>
      <c r="K5367" s="50">
        <v>2020</v>
      </c>
      <c r="L5367" s="4" t="s">
        <v>18311</v>
      </c>
      <c r="M5367" s="5" t="s">
        <v>18312</v>
      </c>
      <c r="N5367" s="5"/>
      <c r="P5367" s="5"/>
    </row>
    <row r="5368" spans="1:16" x14ac:dyDescent="0.3">
      <c r="A5368" s="7" t="s">
        <v>16</v>
      </c>
      <c r="B5368" s="22">
        <v>44094.895487465299</v>
      </c>
      <c r="C5368" s="9">
        <v>20</v>
      </c>
      <c r="D5368" t="s">
        <v>15299</v>
      </c>
      <c r="E5368" s="23">
        <v>4049743200</v>
      </c>
      <c r="F5368" s="34" t="s">
        <v>18313</v>
      </c>
      <c r="G5368" s="34" t="s">
        <v>18314</v>
      </c>
      <c r="H5368" s="5" t="s">
        <v>2166</v>
      </c>
      <c r="I5368" s="51">
        <v>9</v>
      </c>
      <c r="J5368" s="51">
        <v>20</v>
      </c>
      <c r="K5368" s="50">
        <v>2020</v>
      </c>
      <c r="L5368" s="4" t="s">
        <v>18315</v>
      </c>
      <c r="M5368" s="5" t="s">
        <v>18316</v>
      </c>
      <c r="N5368" s="5"/>
      <c r="P5368" s="5"/>
    </row>
    <row r="5369" spans="1:16" x14ac:dyDescent="0.3">
      <c r="A5369" s="7" t="s">
        <v>16</v>
      </c>
      <c r="B5369" s="22">
        <v>44094.926891203701</v>
      </c>
      <c r="C5369" s="9">
        <v>20</v>
      </c>
      <c r="D5369" t="s">
        <v>15299</v>
      </c>
      <c r="E5369" s="23">
        <v>4049747900</v>
      </c>
      <c r="F5369" s="34" t="s">
        <v>18317</v>
      </c>
      <c r="G5369" s="34" t="s">
        <v>18318</v>
      </c>
      <c r="H5369" s="5" t="s">
        <v>2131</v>
      </c>
      <c r="I5369" s="51">
        <v>9</v>
      </c>
      <c r="J5369" s="51">
        <v>20</v>
      </c>
      <c r="K5369" s="50">
        <v>2020</v>
      </c>
      <c r="L5369" s="4" t="s">
        <v>18319</v>
      </c>
      <c r="M5369" s="5" t="s">
        <v>18320</v>
      </c>
      <c r="N5369" s="5"/>
      <c r="P5369" s="5"/>
    </row>
    <row r="5370" spans="1:16" x14ac:dyDescent="0.3">
      <c r="A5370" s="7" t="s">
        <v>16</v>
      </c>
      <c r="B5370" s="22">
        <v>44095</v>
      </c>
      <c r="C5370" s="9">
        <v>21</v>
      </c>
      <c r="D5370" t="s">
        <v>15299</v>
      </c>
      <c r="E5370" s="23">
        <v>4049759300</v>
      </c>
      <c r="F5370" s="34" t="s">
        <v>18321</v>
      </c>
      <c r="G5370" s="34" t="s">
        <v>18322</v>
      </c>
      <c r="H5370" s="5" t="s">
        <v>3766</v>
      </c>
      <c r="I5370" s="51">
        <v>9</v>
      </c>
      <c r="J5370" s="51">
        <v>21</v>
      </c>
      <c r="K5370" s="50">
        <v>2020</v>
      </c>
      <c r="L5370" s="4">
        <v>3176806384</v>
      </c>
      <c r="M5370" s="5" t="s">
        <v>18323</v>
      </c>
      <c r="N5370" s="5"/>
      <c r="P5370" s="5"/>
    </row>
    <row r="5371" spans="1:16" x14ac:dyDescent="0.3">
      <c r="A5371" s="7" t="s">
        <v>16</v>
      </c>
      <c r="B5371" s="22">
        <v>44095</v>
      </c>
      <c r="C5371" s="9">
        <v>21</v>
      </c>
      <c r="D5371" t="s">
        <v>15299</v>
      </c>
      <c r="E5371" s="23">
        <v>4049924100</v>
      </c>
      <c r="F5371" s="34" t="s">
        <v>18324</v>
      </c>
      <c r="G5371" s="34" t="s">
        <v>18325</v>
      </c>
      <c r="H5371" s="5" t="s">
        <v>2131</v>
      </c>
      <c r="I5371" s="51">
        <v>9</v>
      </c>
      <c r="J5371" s="51">
        <v>21</v>
      </c>
      <c r="K5371" s="50">
        <v>2020</v>
      </c>
      <c r="L5371" s="4">
        <v>3125923182</v>
      </c>
      <c r="M5371" s="5" t="s">
        <v>18326</v>
      </c>
      <c r="N5371" s="5"/>
      <c r="P5371" s="5"/>
    </row>
    <row r="5372" spans="1:16" x14ac:dyDescent="0.3">
      <c r="A5372" s="7" t="s">
        <v>16</v>
      </c>
      <c r="B5372" s="22">
        <v>44095</v>
      </c>
      <c r="C5372" s="9">
        <v>21</v>
      </c>
      <c r="D5372" t="s">
        <v>15299</v>
      </c>
      <c r="E5372" s="23">
        <v>4049948200</v>
      </c>
      <c r="F5372" s="34" t="s">
        <v>18327</v>
      </c>
      <c r="G5372" s="34" t="s">
        <v>18328</v>
      </c>
      <c r="H5372" s="5" t="s">
        <v>2131</v>
      </c>
      <c r="I5372" s="51">
        <v>9</v>
      </c>
      <c r="J5372" s="51">
        <v>21</v>
      </c>
      <c r="K5372" s="50">
        <v>2020</v>
      </c>
      <c r="L5372" s="4">
        <v>3005998682</v>
      </c>
      <c r="M5372" s="5" t="s">
        <v>18329</v>
      </c>
      <c r="N5372" s="5"/>
      <c r="P5372" s="5"/>
    </row>
    <row r="5373" spans="1:16" x14ac:dyDescent="0.3">
      <c r="A5373" s="7" t="s">
        <v>16</v>
      </c>
      <c r="B5373" s="22">
        <v>44095</v>
      </c>
      <c r="C5373" s="9">
        <v>21</v>
      </c>
      <c r="D5373" t="s">
        <v>15299</v>
      </c>
      <c r="E5373" s="23">
        <v>4049913900</v>
      </c>
      <c r="F5373" s="34" t="s">
        <v>18330</v>
      </c>
      <c r="G5373" s="34" t="s">
        <v>18331</v>
      </c>
      <c r="H5373" s="5" t="s">
        <v>2131</v>
      </c>
      <c r="I5373" s="51">
        <v>9</v>
      </c>
      <c r="J5373" s="51">
        <v>21</v>
      </c>
      <c r="K5373" s="50">
        <v>2020</v>
      </c>
      <c r="L5373" s="4">
        <v>3005610933</v>
      </c>
      <c r="M5373" s="5" t="s">
        <v>18332</v>
      </c>
      <c r="N5373" s="5"/>
      <c r="P5373" s="5"/>
    </row>
    <row r="5374" spans="1:16" x14ac:dyDescent="0.3">
      <c r="A5374" s="5" t="s">
        <v>16</v>
      </c>
      <c r="B5374" s="22">
        <v>44095</v>
      </c>
      <c r="C5374" s="9">
        <v>21</v>
      </c>
      <c r="D5374" t="s">
        <v>15299</v>
      </c>
      <c r="E5374" s="23">
        <v>4049802600</v>
      </c>
      <c r="F5374" s="34" t="s">
        <v>18333</v>
      </c>
      <c r="G5374" s="34" t="s">
        <v>18334</v>
      </c>
      <c r="H5374" s="5" t="s">
        <v>2166</v>
      </c>
      <c r="I5374" s="51">
        <v>9</v>
      </c>
      <c r="J5374" s="51">
        <v>21</v>
      </c>
      <c r="K5374" s="50">
        <v>2020</v>
      </c>
      <c r="L5374" s="4">
        <v>3117167658</v>
      </c>
      <c r="M5374" s="5" t="s">
        <v>18335</v>
      </c>
      <c r="N5374" s="5"/>
      <c r="P5374" s="5"/>
    </row>
    <row r="5375" spans="1:16" x14ac:dyDescent="0.3">
      <c r="A5375" s="5" t="s">
        <v>16</v>
      </c>
      <c r="B5375" s="22">
        <v>44095</v>
      </c>
      <c r="C5375" s="9">
        <v>21</v>
      </c>
      <c r="D5375" t="s">
        <v>15299</v>
      </c>
      <c r="E5375" s="23">
        <v>4049943700</v>
      </c>
      <c r="F5375" s="34" t="s">
        <v>18336</v>
      </c>
      <c r="G5375" s="34" t="s">
        <v>18337</v>
      </c>
      <c r="H5375" s="5" t="s">
        <v>2166</v>
      </c>
      <c r="I5375" s="51">
        <v>9</v>
      </c>
      <c r="J5375" s="51">
        <v>21</v>
      </c>
      <c r="K5375" s="50">
        <v>2020</v>
      </c>
      <c r="L5375" s="4">
        <v>3222957696</v>
      </c>
      <c r="M5375" s="5" t="s">
        <v>18338</v>
      </c>
      <c r="N5375" s="5"/>
      <c r="P5375" s="5"/>
    </row>
    <row r="5376" spans="1:16" x14ac:dyDescent="0.3">
      <c r="A5376" s="5" t="s">
        <v>16</v>
      </c>
      <c r="B5376" s="22">
        <v>44095</v>
      </c>
      <c r="C5376" s="9">
        <v>21</v>
      </c>
      <c r="D5376" t="s">
        <v>15299</v>
      </c>
      <c r="E5376" s="23">
        <v>4049837600</v>
      </c>
      <c r="F5376" s="34" t="s">
        <v>18339</v>
      </c>
      <c r="G5376" s="34" t="s">
        <v>18340</v>
      </c>
      <c r="H5376" s="5" t="s">
        <v>2166</v>
      </c>
      <c r="I5376" s="51">
        <v>9</v>
      </c>
      <c r="J5376" s="51">
        <v>21</v>
      </c>
      <c r="K5376" s="50">
        <v>2020</v>
      </c>
      <c r="L5376" s="4">
        <v>3196508767</v>
      </c>
      <c r="M5376" s="5" t="s">
        <v>18341</v>
      </c>
      <c r="N5376" s="5"/>
      <c r="P5376" s="5"/>
    </row>
    <row r="5377" spans="1:16" x14ac:dyDescent="0.3">
      <c r="A5377" s="5" t="s">
        <v>16</v>
      </c>
      <c r="B5377" s="22">
        <v>44095</v>
      </c>
      <c r="C5377" s="9">
        <v>21</v>
      </c>
      <c r="D5377" t="s">
        <v>15299</v>
      </c>
      <c r="E5377" s="23">
        <v>4050011900</v>
      </c>
      <c r="F5377" s="34" t="s">
        <v>18342</v>
      </c>
      <c r="G5377" s="34" t="s">
        <v>18343</v>
      </c>
      <c r="H5377" s="5" t="s">
        <v>2166</v>
      </c>
      <c r="I5377" s="51">
        <v>9</v>
      </c>
      <c r="J5377" s="51">
        <v>21</v>
      </c>
      <c r="K5377" s="50">
        <v>2020</v>
      </c>
      <c r="L5377" s="4">
        <v>3016396564</v>
      </c>
      <c r="M5377" s="5" t="s">
        <v>18344</v>
      </c>
      <c r="N5377" s="5"/>
      <c r="P5377" s="5"/>
    </row>
    <row r="5378" spans="1:16" x14ac:dyDescent="0.3">
      <c r="A5378" s="5" t="s">
        <v>16</v>
      </c>
      <c r="B5378" s="22">
        <v>44095</v>
      </c>
      <c r="C5378" s="9">
        <v>21</v>
      </c>
      <c r="D5378" t="s">
        <v>15299</v>
      </c>
      <c r="E5378" s="23">
        <v>4049975100</v>
      </c>
      <c r="F5378" s="34" t="s">
        <v>18345</v>
      </c>
      <c r="G5378" s="34" t="s">
        <v>18346</v>
      </c>
      <c r="H5378" s="5" t="s">
        <v>2131</v>
      </c>
      <c r="I5378" s="51">
        <v>9</v>
      </c>
      <c r="J5378" s="51">
        <v>21</v>
      </c>
      <c r="K5378" s="50">
        <v>2020</v>
      </c>
      <c r="L5378" s="4">
        <v>3217951858</v>
      </c>
      <c r="M5378" s="5" t="s">
        <v>18347</v>
      </c>
      <c r="N5378" s="5"/>
      <c r="P5378" s="5"/>
    </row>
    <row r="5379" spans="1:16" x14ac:dyDescent="0.3">
      <c r="A5379" s="5" t="s">
        <v>16</v>
      </c>
      <c r="B5379" s="22">
        <v>44095</v>
      </c>
      <c r="C5379" s="9">
        <v>21</v>
      </c>
      <c r="D5379" t="s">
        <v>15299</v>
      </c>
      <c r="E5379" s="23">
        <v>4049978900</v>
      </c>
      <c r="F5379" s="34" t="s">
        <v>262</v>
      </c>
      <c r="G5379" s="34" t="s">
        <v>18348</v>
      </c>
      <c r="H5379" s="5" t="s">
        <v>2131</v>
      </c>
      <c r="I5379" s="51">
        <v>9</v>
      </c>
      <c r="J5379" s="51">
        <v>21</v>
      </c>
      <c r="K5379" s="50">
        <v>2020</v>
      </c>
      <c r="L5379" s="4">
        <v>3136558359</v>
      </c>
      <c r="M5379" s="5" t="s">
        <v>18349</v>
      </c>
      <c r="N5379" s="5"/>
      <c r="P5379" s="5"/>
    </row>
    <row r="5380" spans="1:16" x14ac:dyDescent="0.3">
      <c r="A5380" s="5" t="s">
        <v>16</v>
      </c>
      <c r="B5380" s="22">
        <v>44095</v>
      </c>
      <c r="C5380" s="9">
        <v>21</v>
      </c>
      <c r="D5380" t="s">
        <v>15299</v>
      </c>
      <c r="E5380" s="23">
        <v>4049764300</v>
      </c>
      <c r="F5380" s="34" t="s">
        <v>18350</v>
      </c>
      <c r="G5380" s="34" t="s">
        <v>18351</v>
      </c>
      <c r="H5380" s="5" t="s">
        <v>2166</v>
      </c>
      <c r="I5380" s="51">
        <v>9</v>
      </c>
      <c r="J5380" s="51">
        <v>21</v>
      </c>
      <c r="K5380" s="50">
        <v>2020</v>
      </c>
      <c r="L5380" s="4">
        <v>3005975996</v>
      </c>
      <c r="M5380" s="5" t="s">
        <v>18352</v>
      </c>
      <c r="N5380" s="5"/>
      <c r="P5380" s="5"/>
    </row>
    <row r="5381" spans="1:16" x14ac:dyDescent="0.3">
      <c r="A5381" s="5" t="s">
        <v>16</v>
      </c>
      <c r="B5381" s="22">
        <v>44095</v>
      </c>
      <c r="C5381" s="9">
        <v>21</v>
      </c>
      <c r="D5381" t="s">
        <v>15299</v>
      </c>
      <c r="E5381" s="23">
        <v>4049997900</v>
      </c>
      <c r="F5381" s="34" t="s">
        <v>18353</v>
      </c>
      <c r="G5381" s="34" t="s">
        <v>18354</v>
      </c>
      <c r="H5381" s="5" t="s">
        <v>2131</v>
      </c>
      <c r="I5381" s="51">
        <v>9</v>
      </c>
      <c r="J5381" s="51">
        <v>21</v>
      </c>
      <c r="K5381" s="50">
        <v>2020</v>
      </c>
      <c r="L5381" s="4">
        <v>3148094024</v>
      </c>
      <c r="M5381" s="5" t="s">
        <v>18355</v>
      </c>
      <c r="N5381" s="5"/>
      <c r="P5381" s="5"/>
    </row>
    <row r="5382" spans="1:16" x14ac:dyDescent="0.3">
      <c r="A5382" s="5" t="s">
        <v>16</v>
      </c>
      <c r="B5382" s="22">
        <v>44095</v>
      </c>
      <c r="C5382" s="9">
        <v>21</v>
      </c>
      <c r="D5382" t="s">
        <v>15299</v>
      </c>
      <c r="E5382" s="23">
        <v>4049862800</v>
      </c>
      <c r="F5382" s="34" t="s">
        <v>18356</v>
      </c>
      <c r="G5382" s="34" t="s">
        <v>18357</v>
      </c>
      <c r="H5382" s="5" t="s">
        <v>2166</v>
      </c>
      <c r="I5382" s="51">
        <v>9</v>
      </c>
      <c r="J5382" s="51">
        <v>21</v>
      </c>
      <c r="K5382" s="50">
        <v>2020</v>
      </c>
      <c r="L5382" s="4">
        <v>3208859965</v>
      </c>
      <c r="M5382" s="5" t="s">
        <v>18358</v>
      </c>
      <c r="N5382" s="5"/>
      <c r="P5382" s="5"/>
    </row>
    <row r="5383" spans="1:16" x14ac:dyDescent="0.3">
      <c r="A5383" s="5" t="s">
        <v>16</v>
      </c>
      <c r="B5383" s="22">
        <v>44095</v>
      </c>
      <c r="C5383" s="9">
        <v>21</v>
      </c>
      <c r="D5383" t="s">
        <v>15299</v>
      </c>
      <c r="E5383" s="23">
        <v>4049779200</v>
      </c>
      <c r="F5383" s="34" t="s">
        <v>18359</v>
      </c>
      <c r="G5383" s="34" t="s">
        <v>18360</v>
      </c>
      <c r="H5383" s="5" t="s">
        <v>2166</v>
      </c>
      <c r="I5383" s="51">
        <v>9</v>
      </c>
      <c r="J5383" s="51">
        <v>21</v>
      </c>
      <c r="K5383" s="50">
        <v>2020</v>
      </c>
      <c r="L5383" s="4">
        <v>3115182478</v>
      </c>
      <c r="M5383" s="5" t="s">
        <v>18361</v>
      </c>
      <c r="N5383" s="5"/>
      <c r="P5383" s="5"/>
    </row>
    <row r="5384" spans="1:16" x14ac:dyDescent="0.3">
      <c r="A5384" s="5" t="s">
        <v>16</v>
      </c>
      <c r="B5384" s="22">
        <v>44095</v>
      </c>
      <c r="C5384" s="9">
        <v>21</v>
      </c>
      <c r="D5384" t="s">
        <v>15299</v>
      </c>
      <c r="E5384" s="23">
        <v>4050005800</v>
      </c>
      <c r="F5384" s="34" t="s">
        <v>18362</v>
      </c>
      <c r="G5384" s="34" t="s">
        <v>18363</v>
      </c>
      <c r="H5384" s="5" t="s">
        <v>2166</v>
      </c>
      <c r="I5384" s="51">
        <v>9</v>
      </c>
      <c r="J5384" s="51">
        <v>21</v>
      </c>
      <c r="K5384" s="50">
        <v>2020</v>
      </c>
      <c r="L5384" s="4">
        <v>3023345371</v>
      </c>
      <c r="M5384" s="5" t="s">
        <v>18364</v>
      </c>
      <c r="N5384" s="5"/>
      <c r="P5384" s="5"/>
    </row>
    <row r="5385" spans="1:16" x14ac:dyDescent="0.3">
      <c r="A5385" s="5" t="s">
        <v>16</v>
      </c>
      <c r="B5385" s="22">
        <v>44095</v>
      </c>
      <c r="C5385" s="9">
        <v>21</v>
      </c>
      <c r="D5385" t="s">
        <v>15299</v>
      </c>
      <c r="E5385" s="23">
        <v>4049780400</v>
      </c>
      <c r="F5385" s="34" t="s">
        <v>18365</v>
      </c>
      <c r="G5385" s="34" t="s">
        <v>18366</v>
      </c>
      <c r="H5385" s="5" t="s">
        <v>2166</v>
      </c>
      <c r="I5385" s="51">
        <v>9</v>
      </c>
      <c r="J5385" s="51">
        <v>21</v>
      </c>
      <c r="K5385" s="50">
        <v>2020</v>
      </c>
      <c r="L5385" s="4">
        <v>3208386552</v>
      </c>
      <c r="M5385" s="5" t="s">
        <v>18367</v>
      </c>
      <c r="N5385" s="5"/>
      <c r="P5385" s="5"/>
    </row>
    <row r="5386" spans="1:16" x14ac:dyDescent="0.3">
      <c r="A5386" s="5" t="s">
        <v>16</v>
      </c>
      <c r="B5386" s="22">
        <v>44095</v>
      </c>
      <c r="C5386" s="9">
        <v>21</v>
      </c>
      <c r="D5386" t="s">
        <v>15299</v>
      </c>
      <c r="E5386" s="23">
        <v>4049901300</v>
      </c>
      <c r="F5386" s="34" t="s">
        <v>18368</v>
      </c>
      <c r="G5386" s="34" t="s">
        <v>18369</v>
      </c>
      <c r="H5386" s="5" t="s">
        <v>2166</v>
      </c>
      <c r="I5386" s="51">
        <v>9</v>
      </c>
      <c r="J5386" s="51">
        <v>21</v>
      </c>
      <c r="K5386" s="50">
        <v>2020</v>
      </c>
      <c r="L5386" s="4">
        <v>3144015078</v>
      </c>
      <c r="M5386" s="5" t="s">
        <v>18370</v>
      </c>
      <c r="N5386" s="5"/>
      <c r="P5386" s="5"/>
    </row>
    <row r="5387" spans="1:16" x14ac:dyDescent="0.3">
      <c r="A5387" s="5" t="s">
        <v>16</v>
      </c>
      <c r="B5387" s="22">
        <v>44095</v>
      </c>
      <c r="C5387" s="9">
        <v>21</v>
      </c>
      <c r="D5387" t="s">
        <v>15299</v>
      </c>
      <c r="E5387" s="23">
        <v>4049816700</v>
      </c>
      <c r="F5387" s="34" t="s">
        <v>18371</v>
      </c>
      <c r="G5387" s="34" t="s">
        <v>18372</v>
      </c>
      <c r="H5387" s="5" t="s">
        <v>2131</v>
      </c>
      <c r="I5387" s="51">
        <v>9</v>
      </c>
      <c r="J5387" s="51">
        <v>21</v>
      </c>
      <c r="K5387" s="50">
        <v>2020</v>
      </c>
      <c r="L5387" s="4">
        <v>3113867007</v>
      </c>
      <c r="M5387" s="5" t="s">
        <v>18373</v>
      </c>
      <c r="N5387" s="5"/>
      <c r="P5387" s="5"/>
    </row>
    <row r="5388" spans="1:16" x14ac:dyDescent="0.3">
      <c r="A5388" s="5" t="s">
        <v>16</v>
      </c>
      <c r="B5388" s="22">
        <v>44095</v>
      </c>
      <c r="C5388" s="9">
        <v>21</v>
      </c>
      <c r="D5388" t="s">
        <v>15299</v>
      </c>
      <c r="E5388" s="23">
        <v>4049753000</v>
      </c>
      <c r="F5388" s="34" t="s">
        <v>18374</v>
      </c>
      <c r="G5388" s="34" t="s">
        <v>18375</v>
      </c>
      <c r="H5388" s="5" t="s">
        <v>2131</v>
      </c>
      <c r="I5388" s="51">
        <v>9</v>
      </c>
      <c r="J5388" s="51">
        <v>21</v>
      </c>
      <c r="K5388" s="50">
        <v>2020</v>
      </c>
      <c r="L5388" s="4">
        <v>3103241632</v>
      </c>
      <c r="M5388" s="5" t="s">
        <v>18376</v>
      </c>
      <c r="N5388" s="5"/>
      <c r="P5388" s="5"/>
    </row>
    <row r="5389" spans="1:16" x14ac:dyDescent="0.3">
      <c r="A5389" s="5" t="s">
        <v>16</v>
      </c>
      <c r="B5389" s="22">
        <v>44095</v>
      </c>
      <c r="C5389" s="9">
        <v>21</v>
      </c>
      <c r="D5389" t="s">
        <v>15299</v>
      </c>
      <c r="E5389" s="23">
        <v>4049962300</v>
      </c>
      <c r="F5389" s="34" t="s">
        <v>18377</v>
      </c>
      <c r="G5389" s="34" t="s">
        <v>18378</v>
      </c>
      <c r="H5389" s="5" t="s">
        <v>2131</v>
      </c>
      <c r="I5389" s="51">
        <v>9</v>
      </c>
      <c r="J5389" s="51">
        <v>21</v>
      </c>
      <c r="K5389" s="50">
        <v>2020</v>
      </c>
      <c r="L5389" s="4">
        <v>3136836901</v>
      </c>
      <c r="M5389" s="5" t="s">
        <v>18379</v>
      </c>
      <c r="N5389" s="5"/>
      <c r="P5389" s="5"/>
    </row>
    <row r="5390" spans="1:16" x14ac:dyDescent="0.3">
      <c r="A5390" s="5" t="s">
        <v>16</v>
      </c>
      <c r="B5390" s="22">
        <v>44095</v>
      </c>
      <c r="C5390" s="9">
        <v>21</v>
      </c>
      <c r="D5390" t="s">
        <v>15299</v>
      </c>
      <c r="E5390" s="23">
        <v>4049977100</v>
      </c>
      <c r="F5390" s="34" t="s">
        <v>13081</v>
      </c>
      <c r="G5390" s="34" t="s">
        <v>18380</v>
      </c>
      <c r="H5390" s="5" t="s">
        <v>2131</v>
      </c>
      <c r="I5390" s="51">
        <v>9</v>
      </c>
      <c r="J5390" s="51">
        <v>21</v>
      </c>
      <c r="K5390" s="50">
        <v>2020</v>
      </c>
      <c r="L5390" s="4">
        <v>3012806461</v>
      </c>
      <c r="M5390" s="5" t="s">
        <v>18381</v>
      </c>
      <c r="N5390" s="5"/>
      <c r="P5390" s="5"/>
    </row>
    <row r="5391" spans="1:16" x14ac:dyDescent="0.3">
      <c r="A5391" s="5" t="s">
        <v>16</v>
      </c>
      <c r="B5391" s="22">
        <v>44095</v>
      </c>
      <c r="C5391" s="9">
        <v>21</v>
      </c>
      <c r="D5391" t="s">
        <v>15299</v>
      </c>
      <c r="E5391" s="23">
        <v>4049873700</v>
      </c>
      <c r="F5391" s="34" t="s">
        <v>18382</v>
      </c>
      <c r="G5391" s="34" t="s">
        <v>18383</v>
      </c>
      <c r="H5391" s="5" t="s">
        <v>2166</v>
      </c>
      <c r="I5391" s="51">
        <v>9</v>
      </c>
      <c r="J5391" s="51">
        <v>21</v>
      </c>
      <c r="K5391" s="50">
        <v>2020</v>
      </c>
      <c r="L5391" s="4">
        <v>3168195825</v>
      </c>
      <c r="M5391" s="5" t="s">
        <v>18384</v>
      </c>
      <c r="N5391" s="5"/>
      <c r="P5391" s="5"/>
    </row>
    <row r="5392" spans="1:16" x14ac:dyDescent="0.3">
      <c r="A5392" s="5" t="s">
        <v>16</v>
      </c>
      <c r="B5392" s="22">
        <v>44095</v>
      </c>
      <c r="C5392" s="9">
        <v>21</v>
      </c>
      <c r="D5392" t="s">
        <v>15299</v>
      </c>
      <c r="E5392" s="23">
        <v>4049906700</v>
      </c>
      <c r="F5392" s="34" t="s">
        <v>18385</v>
      </c>
      <c r="G5392" s="34" t="s">
        <v>18386</v>
      </c>
      <c r="H5392" s="5" t="s">
        <v>2166</v>
      </c>
      <c r="I5392" s="51">
        <v>9</v>
      </c>
      <c r="J5392" s="51">
        <v>21</v>
      </c>
      <c r="K5392" s="50">
        <v>2020</v>
      </c>
      <c r="L5392" s="4">
        <v>3193194386</v>
      </c>
      <c r="M5392" s="5" t="s">
        <v>15807</v>
      </c>
      <c r="N5392" s="5"/>
      <c r="P5392" s="5"/>
    </row>
    <row r="5393" spans="1:16" x14ac:dyDescent="0.3">
      <c r="A5393" s="5" t="s">
        <v>16</v>
      </c>
      <c r="B5393" s="22">
        <v>44095</v>
      </c>
      <c r="C5393" s="9">
        <v>21</v>
      </c>
      <c r="D5393" t="s">
        <v>15299</v>
      </c>
      <c r="E5393" s="23">
        <v>4049782500</v>
      </c>
      <c r="F5393" s="34" t="s">
        <v>18387</v>
      </c>
      <c r="G5393" s="34" t="s">
        <v>18388</v>
      </c>
      <c r="H5393" s="5" t="s">
        <v>2251</v>
      </c>
      <c r="I5393" s="51">
        <v>9</v>
      </c>
      <c r="J5393" s="51">
        <v>21</v>
      </c>
      <c r="K5393" s="50">
        <v>2020</v>
      </c>
      <c r="L5393" s="4">
        <v>3106738889</v>
      </c>
      <c r="M5393" s="5" t="s">
        <v>18389</v>
      </c>
      <c r="N5393" s="5"/>
      <c r="P5393" s="5"/>
    </row>
    <row r="5394" spans="1:16" x14ac:dyDescent="0.3">
      <c r="A5394" s="5" t="s">
        <v>16</v>
      </c>
      <c r="B5394" s="22">
        <v>44095</v>
      </c>
      <c r="C5394" s="9">
        <v>21</v>
      </c>
      <c r="D5394" t="s">
        <v>15299</v>
      </c>
      <c r="E5394" s="23">
        <v>4049883700</v>
      </c>
      <c r="F5394" s="34" t="s">
        <v>18390</v>
      </c>
      <c r="G5394" s="34" t="s">
        <v>18391</v>
      </c>
      <c r="H5394" s="5" t="s">
        <v>2131</v>
      </c>
      <c r="I5394" s="51">
        <v>9</v>
      </c>
      <c r="J5394" s="51">
        <v>21</v>
      </c>
      <c r="K5394" s="50">
        <v>2020</v>
      </c>
      <c r="L5394" s="4">
        <v>3164656307</v>
      </c>
      <c r="M5394" s="5" t="s">
        <v>18392</v>
      </c>
      <c r="N5394" s="5"/>
      <c r="P5394" s="5"/>
    </row>
    <row r="5395" spans="1:16" x14ac:dyDescent="0.3">
      <c r="A5395" s="5" t="s">
        <v>16</v>
      </c>
      <c r="B5395" s="22">
        <v>44095</v>
      </c>
      <c r="C5395" s="9">
        <v>21</v>
      </c>
      <c r="D5395" t="s">
        <v>15299</v>
      </c>
      <c r="E5395" s="23">
        <v>4049765400</v>
      </c>
      <c r="F5395" s="34" t="s">
        <v>18393</v>
      </c>
      <c r="G5395" s="34" t="s">
        <v>18394</v>
      </c>
      <c r="H5395" s="5" t="s">
        <v>2131</v>
      </c>
      <c r="I5395" s="51">
        <v>9</v>
      </c>
      <c r="J5395" s="51">
        <v>21</v>
      </c>
      <c r="K5395" s="50">
        <v>2020</v>
      </c>
      <c r="L5395" s="4">
        <v>3015887935</v>
      </c>
      <c r="M5395" s="5" t="s">
        <v>18395</v>
      </c>
      <c r="N5395" s="5"/>
      <c r="P5395" s="5"/>
    </row>
    <row r="5396" spans="1:16" x14ac:dyDescent="0.3">
      <c r="A5396" s="5" t="s">
        <v>16</v>
      </c>
      <c r="B5396" s="22">
        <v>44095</v>
      </c>
      <c r="C5396" s="9">
        <v>21</v>
      </c>
      <c r="D5396" t="s">
        <v>15299</v>
      </c>
      <c r="E5396" s="23">
        <v>4050025200</v>
      </c>
      <c r="F5396" s="34" t="s">
        <v>18396</v>
      </c>
      <c r="G5396" s="34" t="s">
        <v>18397</v>
      </c>
      <c r="H5396" s="5" t="s">
        <v>2131</v>
      </c>
      <c r="I5396" s="51">
        <v>9</v>
      </c>
      <c r="J5396" s="51">
        <v>21</v>
      </c>
      <c r="K5396" s="50">
        <v>2020</v>
      </c>
      <c r="L5396" s="4">
        <v>3107851518</v>
      </c>
      <c r="M5396" s="5" t="s">
        <v>18398</v>
      </c>
      <c r="N5396" s="5"/>
      <c r="P5396" s="5"/>
    </row>
    <row r="5397" spans="1:16" x14ac:dyDescent="0.3">
      <c r="A5397" s="5" t="s">
        <v>16</v>
      </c>
      <c r="B5397" s="22">
        <v>44095</v>
      </c>
      <c r="C5397" s="9">
        <v>21</v>
      </c>
      <c r="D5397" t="s">
        <v>15299</v>
      </c>
      <c r="E5397" s="23">
        <v>4049879900</v>
      </c>
      <c r="F5397" s="34" t="s">
        <v>18399</v>
      </c>
      <c r="G5397" s="34" t="s">
        <v>18400</v>
      </c>
      <c r="H5397" s="5" t="s">
        <v>2131</v>
      </c>
      <c r="I5397" s="51">
        <v>9</v>
      </c>
      <c r="J5397" s="51">
        <v>21</v>
      </c>
      <c r="K5397" s="50">
        <v>2020</v>
      </c>
      <c r="L5397" s="4">
        <v>3014875193</v>
      </c>
      <c r="M5397" s="5" t="s">
        <v>18401</v>
      </c>
      <c r="N5397" s="5"/>
      <c r="P5397" s="5"/>
    </row>
    <row r="5398" spans="1:16" x14ac:dyDescent="0.3">
      <c r="A5398" s="5" t="s">
        <v>16</v>
      </c>
      <c r="B5398" s="22">
        <v>44095</v>
      </c>
      <c r="C5398" s="9">
        <v>21</v>
      </c>
      <c r="D5398" t="s">
        <v>15299</v>
      </c>
      <c r="E5398" s="23">
        <v>4049884500</v>
      </c>
      <c r="F5398" s="34" t="s">
        <v>18402</v>
      </c>
      <c r="G5398" s="34" t="s">
        <v>18403</v>
      </c>
      <c r="H5398" s="5" t="s">
        <v>2131</v>
      </c>
      <c r="I5398" s="51">
        <v>9</v>
      </c>
      <c r="J5398" s="51">
        <v>21</v>
      </c>
      <c r="K5398" s="50">
        <v>2020</v>
      </c>
      <c r="L5398" s="4">
        <v>3152426005</v>
      </c>
      <c r="M5398" s="5" t="s">
        <v>12527</v>
      </c>
      <c r="N5398" s="5"/>
      <c r="P5398" s="5"/>
    </row>
    <row r="5399" spans="1:16" x14ac:dyDescent="0.3">
      <c r="A5399" s="5" t="s">
        <v>16</v>
      </c>
      <c r="B5399" s="22">
        <v>44095</v>
      </c>
      <c r="C5399" s="9">
        <v>21</v>
      </c>
      <c r="D5399" t="s">
        <v>15299</v>
      </c>
      <c r="E5399" s="23">
        <v>4050021100</v>
      </c>
      <c r="F5399" s="34" t="s">
        <v>18404</v>
      </c>
      <c r="G5399" s="34" t="s">
        <v>18405</v>
      </c>
      <c r="H5399" s="5" t="s">
        <v>2131</v>
      </c>
      <c r="I5399" s="51">
        <v>9</v>
      </c>
      <c r="J5399" s="51">
        <v>21</v>
      </c>
      <c r="K5399" s="50">
        <v>2020</v>
      </c>
      <c r="L5399" s="4">
        <v>3172332049</v>
      </c>
      <c r="M5399" s="5" t="s">
        <v>18406</v>
      </c>
      <c r="N5399" s="5"/>
      <c r="P5399" s="5"/>
    </row>
    <row r="5400" spans="1:16" x14ac:dyDescent="0.3">
      <c r="A5400" s="5" t="s">
        <v>16</v>
      </c>
      <c r="B5400" s="22">
        <v>44095</v>
      </c>
      <c r="C5400" s="9">
        <v>21</v>
      </c>
      <c r="D5400" t="s">
        <v>15299</v>
      </c>
      <c r="E5400" s="23">
        <v>4049820200</v>
      </c>
      <c r="F5400" s="34" t="s">
        <v>16692</v>
      </c>
      <c r="G5400" s="34" t="s">
        <v>18407</v>
      </c>
      <c r="H5400" s="5" t="s">
        <v>2166</v>
      </c>
      <c r="I5400" s="51">
        <v>9</v>
      </c>
      <c r="J5400" s="51">
        <v>21</v>
      </c>
      <c r="K5400" s="50">
        <v>2020</v>
      </c>
      <c r="L5400" s="4">
        <v>3106786255</v>
      </c>
      <c r="M5400" s="5" t="s">
        <v>16695</v>
      </c>
      <c r="N5400" s="5"/>
      <c r="P5400" s="5"/>
    </row>
    <row r="5401" spans="1:16" x14ac:dyDescent="0.3">
      <c r="A5401" s="5" t="s">
        <v>16</v>
      </c>
      <c r="B5401" s="22">
        <v>44095</v>
      </c>
      <c r="C5401" s="9">
        <v>21</v>
      </c>
      <c r="D5401" t="s">
        <v>15299</v>
      </c>
      <c r="E5401" s="23">
        <v>4049962900</v>
      </c>
      <c r="F5401" s="34" t="s">
        <v>18408</v>
      </c>
      <c r="G5401" s="34" t="s">
        <v>18409</v>
      </c>
      <c r="H5401" s="5" t="s">
        <v>2131</v>
      </c>
      <c r="I5401" s="51">
        <v>9</v>
      </c>
      <c r="J5401" s="51">
        <v>21</v>
      </c>
      <c r="K5401" s="50">
        <v>2020</v>
      </c>
      <c r="L5401" s="4">
        <v>3144111016</v>
      </c>
      <c r="M5401" s="5" t="s">
        <v>18410</v>
      </c>
      <c r="N5401" s="5"/>
      <c r="P5401" s="5"/>
    </row>
    <row r="5402" spans="1:16" x14ac:dyDescent="0.3">
      <c r="A5402" s="5" t="s">
        <v>16</v>
      </c>
      <c r="B5402" s="22">
        <v>44095</v>
      </c>
      <c r="C5402" s="9">
        <v>21</v>
      </c>
      <c r="D5402" t="s">
        <v>15299</v>
      </c>
      <c r="E5402" s="23">
        <v>4049986700</v>
      </c>
      <c r="F5402" s="34" t="s">
        <v>18411</v>
      </c>
      <c r="G5402" s="34" t="s">
        <v>18412</v>
      </c>
      <c r="H5402" s="5" t="s">
        <v>2251</v>
      </c>
      <c r="I5402" s="51">
        <v>9</v>
      </c>
      <c r="J5402" s="51">
        <v>21</v>
      </c>
      <c r="K5402" s="50">
        <v>2020</v>
      </c>
      <c r="L5402" s="4">
        <v>3115962126</v>
      </c>
      <c r="M5402" s="5" t="s">
        <v>18413</v>
      </c>
      <c r="N5402" s="5"/>
      <c r="P5402" s="5"/>
    </row>
    <row r="5403" spans="1:16" x14ac:dyDescent="0.3">
      <c r="A5403" s="5" t="s">
        <v>16</v>
      </c>
      <c r="B5403" s="22">
        <v>44095</v>
      </c>
      <c r="C5403" s="9">
        <v>21</v>
      </c>
      <c r="D5403" t="s">
        <v>15299</v>
      </c>
      <c r="E5403" s="23">
        <v>4049936100</v>
      </c>
      <c r="F5403" s="34" t="s">
        <v>18414</v>
      </c>
      <c r="G5403" s="34" t="s">
        <v>18415</v>
      </c>
      <c r="H5403" s="5" t="s">
        <v>2131</v>
      </c>
      <c r="I5403" s="51">
        <v>9</v>
      </c>
      <c r="J5403" s="51">
        <v>21</v>
      </c>
      <c r="K5403" s="50">
        <v>2020</v>
      </c>
      <c r="L5403" s="4">
        <v>3208467953</v>
      </c>
      <c r="M5403" s="5" t="s">
        <v>18416</v>
      </c>
      <c r="N5403" s="5"/>
      <c r="P5403" s="5"/>
    </row>
    <row r="5404" spans="1:16" x14ac:dyDescent="0.3">
      <c r="A5404" s="5" t="s">
        <v>16</v>
      </c>
      <c r="B5404" s="22">
        <v>44095</v>
      </c>
      <c r="C5404" s="9">
        <v>21</v>
      </c>
      <c r="D5404" t="s">
        <v>15299</v>
      </c>
      <c r="E5404" s="23">
        <v>4049771000</v>
      </c>
      <c r="F5404" s="34" t="s">
        <v>18417</v>
      </c>
      <c r="G5404" s="34" t="s">
        <v>18418</v>
      </c>
      <c r="H5404" s="5" t="s">
        <v>2131</v>
      </c>
      <c r="I5404" s="51">
        <v>9</v>
      </c>
      <c r="J5404" s="51">
        <v>21</v>
      </c>
      <c r="K5404" s="50">
        <v>2020</v>
      </c>
      <c r="L5404" s="4">
        <v>3217683111</v>
      </c>
      <c r="M5404" s="5" t="s">
        <v>18419</v>
      </c>
      <c r="N5404" s="5"/>
      <c r="P5404" s="5"/>
    </row>
    <row r="5405" spans="1:16" x14ac:dyDescent="0.3">
      <c r="A5405" s="5" t="s">
        <v>16</v>
      </c>
      <c r="B5405" s="22">
        <v>44095</v>
      </c>
      <c r="C5405" s="9">
        <v>21</v>
      </c>
      <c r="D5405" t="s">
        <v>15299</v>
      </c>
      <c r="E5405" s="23">
        <v>4050028200</v>
      </c>
      <c r="F5405" s="34" t="s">
        <v>18420</v>
      </c>
      <c r="G5405" s="34" t="s">
        <v>18421</v>
      </c>
      <c r="H5405" s="5" t="s">
        <v>2166</v>
      </c>
      <c r="I5405" s="51">
        <v>9</v>
      </c>
      <c r="J5405" s="51">
        <v>21</v>
      </c>
      <c r="K5405" s="50">
        <v>2020</v>
      </c>
      <c r="L5405" s="4">
        <v>3174505001</v>
      </c>
      <c r="M5405" s="5" t="s">
        <v>18422</v>
      </c>
      <c r="N5405" s="5"/>
      <c r="P5405" s="5"/>
    </row>
    <row r="5406" spans="1:16" x14ac:dyDescent="0.3">
      <c r="A5406" s="5" t="s">
        <v>16</v>
      </c>
      <c r="B5406" s="22">
        <v>44095</v>
      </c>
      <c r="C5406" s="9">
        <v>21</v>
      </c>
      <c r="D5406" t="s">
        <v>15299</v>
      </c>
      <c r="E5406" s="23">
        <v>4049993500</v>
      </c>
      <c r="F5406" s="34" t="s">
        <v>18423</v>
      </c>
      <c r="G5406" s="34" t="s">
        <v>18424</v>
      </c>
      <c r="H5406" s="5" t="s">
        <v>2166</v>
      </c>
      <c r="I5406" s="51">
        <v>9</v>
      </c>
      <c r="J5406" s="51">
        <v>21</v>
      </c>
      <c r="K5406" s="50">
        <v>2020</v>
      </c>
      <c r="L5406" s="4">
        <v>3164928244</v>
      </c>
      <c r="M5406" s="5" t="s">
        <v>15201</v>
      </c>
      <c r="N5406" s="5"/>
      <c r="P5406" s="5"/>
    </row>
    <row r="5407" spans="1:16" x14ac:dyDescent="0.3">
      <c r="A5407" s="5" t="s">
        <v>16</v>
      </c>
      <c r="B5407" s="22">
        <v>44095</v>
      </c>
      <c r="C5407" s="9">
        <v>21</v>
      </c>
      <c r="D5407" t="s">
        <v>15299</v>
      </c>
      <c r="E5407" s="23">
        <v>4049917300</v>
      </c>
      <c r="F5407" s="34" t="s">
        <v>18425</v>
      </c>
      <c r="G5407" s="34" t="s">
        <v>18426</v>
      </c>
      <c r="H5407" s="5" t="s">
        <v>2161</v>
      </c>
      <c r="I5407" s="51">
        <v>9</v>
      </c>
      <c r="J5407" s="51">
        <v>21</v>
      </c>
      <c r="K5407" s="50">
        <v>2020</v>
      </c>
      <c r="L5407" s="4">
        <v>3153381057</v>
      </c>
      <c r="M5407" s="5" t="s">
        <v>18427</v>
      </c>
      <c r="N5407" s="5"/>
      <c r="P5407" s="5"/>
    </row>
    <row r="5408" spans="1:16" x14ac:dyDescent="0.3">
      <c r="A5408" s="5" t="s">
        <v>16</v>
      </c>
      <c r="B5408" s="22">
        <v>44095</v>
      </c>
      <c r="C5408" s="9">
        <v>21</v>
      </c>
      <c r="D5408" t="s">
        <v>15299</v>
      </c>
      <c r="E5408" s="23">
        <v>4049830900</v>
      </c>
      <c r="F5408" s="34" t="s">
        <v>18428</v>
      </c>
      <c r="G5408" s="34" t="s">
        <v>18429</v>
      </c>
      <c r="H5408" s="5" t="s">
        <v>2131</v>
      </c>
      <c r="I5408" s="51">
        <v>9</v>
      </c>
      <c r="J5408" s="51">
        <v>21</v>
      </c>
      <c r="K5408" s="50">
        <v>2020</v>
      </c>
      <c r="L5408" s="4">
        <v>3155374039</v>
      </c>
      <c r="M5408" s="5" t="s">
        <v>18430</v>
      </c>
      <c r="N5408" s="5"/>
      <c r="P5408" s="5"/>
    </row>
    <row r="5409" spans="1:16" x14ac:dyDescent="0.3">
      <c r="A5409" s="5" t="s">
        <v>16</v>
      </c>
      <c r="B5409" s="22">
        <v>44095</v>
      </c>
      <c r="C5409" s="9">
        <v>21</v>
      </c>
      <c r="D5409" t="s">
        <v>15299</v>
      </c>
      <c r="E5409" s="23">
        <v>4049874800</v>
      </c>
      <c r="F5409" s="34" t="s">
        <v>18431</v>
      </c>
      <c r="G5409" s="34" t="s">
        <v>18432</v>
      </c>
      <c r="H5409" s="5" t="s">
        <v>2131</v>
      </c>
      <c r="I5409" s="51">
        <v>9</v>
      </c>
      <c r="J5409" s="51">
        <v>21</v>
      </c>
      <c r="K5409" s="50">
        <v>2020</v>
      </c>
      <c r="L5409" s="4">
        <v>3104865727</v>
      </c>
      <c r="M5409" s="5" t="s">
        <v>18433</v>
      </c>
      <c r="N5409" s="5"/>
      <c r="P5409" s="5"/>
    </row>
    <row r="5410" spans="1:16" x14ac:dyDescent="0.3">
      <c r="A5410" s="5" t="s">
        <v>16</v>
      </c>
      <c r="B5410" s="22">
        <v>44095</v>
      </c>
      <c r="C5410" s="9">
        <v>21</v>
      </c>
      <c r="D5410" t="s">
        <v>15299</v>
      </c>
      <c r="E5410" s="23">
        <v>4049955600</v>
      </c>
      <c r="F5410" s="34" t="s">
        <v>18434</v>
      </c>
      <c r="G5410" s="34" t="s">
        <v>18435</v>
      </c>
      <c r="H5410" s="5" t="s">
        <v>2131</v>
      </c>
      <c r="I5410" s="51">
        <v>9</v>
      </c>
      <c r="J5410" s="51">
        <v>21</v>
      </c>
      <c r="K5410" s="50">
        <v>2020</v>
      </c>
      <c r="L5410" s="4">
        <v>3125971051</v>
      </c>
      <c r="M5410" s="5" t="s">
        <v>18436</v>
      </c>
      <c r="N5410" s="5"/>
      <c r="P5410" s="5"/>
    </row>
    <row r="5411" spans="1:16" x14ac:dyDescent="0.3">
      <c r="A5411" s="5" t="s">
        <v>16</v>
      </c>
      <c r="B5411" s="22">
        <v>44095</v>
      </c>
      <c r="C5411" s="9">
        <v>21</v>
      </c>
      <c r="D5411" t="s">
        <v>15299</v>
      </c>
      <c r="E5411" s="23">
        <v>4049902800</v>
      </c>
      <c r="F5411" s="34" t="s">
        <v>18437</v>
      </c>
      <c r="G5411" s="34" t="s">
        <v>18438</v>
      </c>
      <c r="H5411" s="5" t="s">
        <v>2156</v>
      </c>
      <c r="I5411" s="51">
        <v>9</v>
      </c>
      <c r="J5411" s="51">
        <v>21</v>
      </c>
      <c r="K5411" s="50">
        <v>2020</v>
      </c>
      <c r="L5411" s="4">
        <v>3142608297</v>
      </c>
      <c r="M5411" s="5" t="s">
        <v>18439</v>
      </c>
      <c r="N5411" s="5"/>
      <c r="P5411" s="5"/>
    </row>
    <row r="5412" spans="1:16" x14ac:dyDescent="0.3">
      <c r="A5412" s="5" t="s">
        <v>16</v>
      </c>
      <c r="B5412" s="22">
        <v>44095</v>
      </c>
      <c r="C5412" s="9">
        <v>21</v>
      </c>
      <c r="D5412" t="s">
        <v>15299</v>
      </c>
      <c r="E5412" s="23">
        <v>4049753200</v>
      </c>
      <c r="F5412" s="34" t="s">
        <v>18440</v>
      </c>
      <c r="G5412" s="34" t="s">
        <v>18441</v>
      </c>
      <c r="H5412" s="5" t="s">
        <v>2166</v>
      </c>
      <c r="I5412" s="51">
        <v>9</v>
      </c>
      <c r="J5412" s="51">
        <v>21</v>
      </c>
      <c r="K5412" s="50">
        <v>2020</v>
      </c>
      <c r="L5412" s="4">
        <v>3146266508</v>
      </c>
      <c r="M5412" s="5" t="s">
        <v>18442</v>
      </c>
      <c r="N5412" s="5"/>
      <c r="P5412" s="5"/>
    </row>
    <row r="5413" spans="1:16" x14ac:dyDescent="0.3">
      <c r="A5413" s="5" t="s">
        <v>16</v>
      </c>
      <c r="B5413" s="22">
        <v>44095</v>
      </c>
      <c r="C5413" s="9">
        <v>21</v>
      </c>
      <c r="D5413" t="s">
        <v>15299</v>
      </c>
      <c r="E5413" s="23">
        <v>4049828800</v>
      </c>
      <c r="F5413" s="34" t="s">
        <v>18443</v>
      </c>
      <c r="G5413" s="34" t="s">
        <v>18444</v>
      </c>
      <c r="H5413" s="5" t="s">
        <v>2131</v>
      </c>
      <c r="I5413" s="51">
        <v>9</v>
      </c>
      <c r="J5413" s="51">
        <v>21</v>
      </c>
      <c r="K5413" s="50">
        <v>2020</v>
      </c>
      <c r="L5413" s="4">
        <v>3102285818</v>
      </c>
      <c r="M5413" s="5" t="s">
        <v>18445</v>
      </c>
      <c r="N5413" s="5"/>
      <c r="P5413" s="5"/>
    </row>
    <row r="5414" spans="1:16" x14ac:dyDescent="0.3">
      <c r="A5414" s="5" t="s">
        <v>16</v>
      </c>
      <c r="B5414" s="22">
        <v>44095</v>
      </c>
      <c r="C5414" s="9">
        <v>21</v>
      </c>
      <c r="D5414" t="s">
        <v>15299</v>
      </c>
      <c r="E5414" s="23">
        <v>4049765700</v>
      </c>
      <c r="F5414" s="34" t="s">
        <v>18446</v>
      </c>
      <c r="G5414" s="34" t="s">
        <v>18447</v>
      </c>
      <c r="H5414" s="5" t="s">
        <v>2166</v>
      </c>
      <c r="I5414" s="51">
        <v>9</v>
      </c>
      <c r="J5414" s="51">
        <v>21</v>
      </c>
      <c r="K5414" s="50">
        <v>2020</v>
      </c>
      <c r="L5414" s="4">
        <v>3125248972</v>
      </c>
      <c r="M5414" s="5" t="s">
        <v>18448</v>
      </c>
      <c r="N5414" s="5"/>
      <c r="P5414" s="5"/>
    </row>
    <row r="5415" spans="1:16" x14ac:dyDescent="0.3">
      <c r="A5415" s="5" t="s">
        <v>16</v>
      </c>
      <c r="B5415" s="22">
        <v>44095</v>
      </c>
      <c r="C5415" s="9">
        <v>21</v>
      </c>
      <c r="D5415" t="s">
        <v>15299</v>
      </c>
      <c r="E5415" s="23">
        <v>4049896700</v>
      </c>
      <c r="F5415" s="34" t="s">
        <v>18449</v>
      </c>
      <c r="G5415" s="34" t="s">
        <v>18450</v>
      </c>
      <c r="H5415" s="5" t="s">
        <v>2166</v>
      </c>
      <c r="I5415" s="51">
        <v>9</v>
      </c>
      <c r="J5415" s="51">
        <v>21</v>
      </c>
      <c r="K5415" s="50">
        <v>2020</v>
      </c>
      <c r="L5415" s="4">
        <v>3154170818</v>
      </c>
      <c r="M5415" s="5" t="s">
        <v>18451</v>
      </c>
      <c r="N5415" s="5"/>
      <c r="P5415" s="5"/>
    </row>
    <row r="5416" spans="1:16" x14ac:dyDescent="0.3">
      <c r="A5416" s="5" t="s">
        <v>16</v>
      </c>
      <c r="B5416" s="22">
        <v>44095</v>
      </c>
      <c r="C5416" s="9">
        <v>21</v>
      </c>
      <c r="D5416" t="s">
        <v>15299</v>
      </c>
      <c r="E5416" s="23">
        <v>4049884100</v>
      </c>
      <c r="F5416" s="34" t="s">
        <v>18452</v>
      </c>
      <c r="G5416" s="34" t="s">
        <v>18453</v>
      </c>
      <c r="H5416" s="5" t="s">
        <v>2131</v>
      </c>
      <c r="I5416" s="51">
        <v>9</v>
      </c>
      <c r="J5416" s="51">
        <v>21</v>
      </c>
      <c r="K5416" s="50">
        <v>2020</v>
      </c>
      <c r="L5416" s="4">
        <v>3183480053</v>
      </c>
      <c r="M5416" s="5" t="s">
        <v>18454</v>
      </c>
      <c r="N5416" s="5"/>
      <c r="P5416" s="5"/>
    </row>
    <row r="5417" spans="1:16" x14ac:dyDescent="0.3">
      <c r="A5417" s="5" t="s">
        <v>16</v>
      </c>
      <c r="B5417" s="22">
        <v>44095</v>
      </c>
      <c r="C5417" s="9">
        <v>21</v>
      </c>
      <c r="D5417" t="s">
        <v>15299</v>
      </c>
      <c r="E5417" s="23">
        <v>4049780000</v>
      </c>
      <c r="F5417" s="34" t="s">
        <v>18455</v>
      </c>
      <c r="G5417" s="34" t="s">
        <v>18456</v>
      </c>
      <c r="H5417" s="5" t="s">
        <v>2131</v>
      </c>
      <c r="I5417" s="51">
        <v>9</v>
      </c>
      <c r="J5417" s="51">
        <v>21</v>
      </c>
      <c r="K5417" s="50">
        <v>2020</v>
      </c>
      <c r="L5417" s="4">
        <v>3102405942</v>
      </c>
      <c r="M5417" s="5" t="s">
        <v>18457</v>
      </c>
      <c r="N5417" s="5"/>
      <c r="P5417" s="5"/>
    </row>
    <row r="5418" spans="1:16" x14ac:dyDescent="0.3">
      <c r="A5418" s="5" t="s">
        <v>16</v>
      </c>
      <c r="B5418" s="22">
        <v>44095</v>
      </c>
      <c r="C5418" s="9">
        <v>21</v>
      </c>
      <c r="D5418" t="s">
        <v>15299</v>
      </c>
      <c r="E5418" s="23">
        <v>4049921600</v>
      </c>
      <c r="F5418" s="34" t="s">
        <v>18458</v>
      </c>
      <c r="G5418" s="34" t="s">
        <v>18459</v>
      </c>
      <c r="H5418" s="5" t="s">
        <v>2131</v>
      </c>
      <c r="I5418" s="51">
        <v>9</v>
      </c>
      <c r="J5418" s="51">
        <v>21</v>
      </c>
      <c r="K5418" s="50">
        <v>2020</v>
      </c>
      <c r="L5418" s="4">
        <v>3104177005</v>
      </c>
      <c r="M5418" s="5" t="s">
        <v>18460</v>
      </c>
      <c r="N5418" s="5"/>
      <c r="P5418" s="5"/>
    </row>
    <row r="5419" spans="1:16" x14ac:dyDescent="0.3">
      <c r="A5419" s="5" t="s">
        <v>16</v>
      </c>
      <c r="B5419" s="22">
        <v>44095</v>
      </c>
      <c r="C5419" s="9">
        <v>21</v>
      </c>
      <c r="D5419" t="s">
        <v>15299</v>
      </c>
      <c r="E5419" s="23">
        <v>4049952000</v>
      </c>
      <c r="F5419" s="34" t="s">
        <v>18461</v>
      </c>
      <c r="G5419" s="34" t="s">
        <v>18462</v>
      </c>
      <c r="H5419" s="5" t="s">
        <v>2131</v>
      </c>
      <c r="I5419" s="51">
        <v>9</v>
      </c>
      <c r="J5419" s="51">
        <v>21</v>
      </c>
      <c r="K5419" s="50">
        <v>2020</v>
      </c>
      <c r="L5419" s="4">
        <v>3138911095</v>
      </c>
      <c r="M5419" s="5" t="s">
        <v>18463</v>
      </c>
      <c r="N5419" s="5"/>
      <c r="P5419" s="5"/>
    </row>
    <row r="5420" spans="1:16" x14ac:dyDescent="0.3">
      <c r="A5420" s="5" t="s">
        <v>16</v>
      </c>
      <c r="B5420" s="22">
        <v>44095</v>
      </c>
      <c r="C5420" s="9">
        <v>21</v>
      </c>
      <c r="D5420" t="s">
        <v>15299</v>
      </c>
      <c r="E5420" s="23">
        <v>4049786900</v>
      </c>
      <c r="F5420" s="34" t="s">
        <v>18464</v>
      </c>
      <c r="G5420" s="34" t="s">
        <v>18465</v>
      </c>
      <c r="H5420" s="5" t="s">
        <v>2131</v>
      </c>
      <c r="I5420" s="51">
        <v>9</v>
      </c>
      <c r="J5420" s="51">
        <v>21</v>
      </c>
      <c r="K5420" s="50">
        <v>2020</v>
      </c>
      <c r="L5420" s="4">
        <v>3133142398</v>
      </c>
      <c r="M5420" s="5" t="s">
        <v>18466</v>
      </c>
      <c r="N5420" s="5"/>
      <c r="P5420" s="5"/>
    </row>
    <row r="5421" spans="1:16" x14ac:dyDescent="0.3">
      <c r="A5421" s="5" t="s">
        <v>16</v>
      </c>
      <c r="B5421" s="22">
        <v>44095</v>
      </c>
      <c r="C5421" s="9">
        <v>21</v>
      </c>
      <c r="D5421" t="s">
        <v>15299</v>
      </c>
      <c r="E5421" s="23">
        <v>4049927300</v>
      </c>
      <c r="F5421" s="34" t="s">
        <v>18467</v>
      </c>
      <c r="G5421" s="34" t="s">
        <v>18468</v>
      </c>
      <c r="H5421" s="5" t="s">
        <v>2131</v>
      </c>
      <c r="I5421" s="51">
        <v>9</v>
      </c>
      <c r="J5421" s="51">
        <v>21</v>
      </c>
      <c r="K5421" s="50">
        <v>2020</v>
      </c>
      <c r="L5421" s="4">
        <v>3015867511</v>
      </c>
      <c r="M5421" s="5" t="s">
        <v>18469</v>
      </c>
      <c r="N5421" s="5"/>
      <c r="P5421" s="5"/>
    </row>
    <row r="5422" spans="1:16" x14ac:dyDescent="0.3">
      <c r="A5422" s="5" t="s">
        <v>16</v>
      </c>
      <c r="B5422" s="22">
        <v>44095</v>
      </c>
      <c r="C5422" s="9">
        <v>21</v>
      </c>
      <c r="D5422" t="s">
        <v>15299</v>
      </c>
      <c r="E5422" s="23">
        <v>4050006100</v>
      </c>
      <c r="F5422" s="34" t="s">
        <v>18470</v>
      </c>
      <c r="G5422" s="34" t="s">
        <v>18471</v>
      </c>
      <c r="H5422" s="5" t="s">
        <v>2156</v>
      </c>
      <c r="I5422" s="51">
        <v>9</v>
      </c>
      <c r="J5422" s="51">
        <v>21</v>
      </c>
      <c r="K5422" s="50">
        <v>2020</v>
      </c>
      <c r="L5422" s="4">
        <v>3163926519</v>
      </c>
      <c r="M5422" s="5" t="s">
        <v>18472</v>
      </c>
      <c r="N5422" s="5"/>
      <c r="P5422" s="5"/>
    </row>
    <row r="5423" spans="1:16" x14ac:dyDescent="0.3">
      <c r="A5423" s="5" t="s">
        <v>16</v>
      </c>
      <c r="B5423" s="22">
        <v>44095</v>
      </c>
      <c r="C5423" s="9">
        <v>21</v>
      </c>
      <c r="D5423" t="s">
        <v>15299</v>
      </c>
      <c r="E5423" s="23">
        <v>4049763300</v>
      </c>
      <c r="F5423" s="34" t="s">
        <v>18473</v>
      </c>
      <c r="G5423" s="34" t="s">
        <v>18474</v>
      </c>
      <c r="H5423" s="5" t="s">
        <v>2166</v>
      </c>
      <c r="I5423" s="51">
        <v>9</v>
      </c>
      <c r="J5423" s="51">
        <v>21</v>
      </c>
      <c r="K5423" s="50">
        <v>2020</v>
      </c>
      <c r="L5423" s="4">
        <v>3164049312</v>
      </c>
      <c r="M5423" s="5" t="s">
        <v>18475</v>
      </c>
      <c r="N5423" s="5"/>
      <c r="P5423" s="5"/>
    </row>
    <row r="5424" spans="1:16" x14ac:dyDescent="0.3">
      <c r="A5424" s="5" t="s">
        <v>16</v>
      </c>
      <c r="B5424" s="22">
        <v>44095</v>
      </c>
      <c r="C5424" s="9">
        <v>21</v>
      </c>
      <c r="D5424" t="s">
        <v>15299</v>
      </c>
      <c r="E5424" s="23">
        <v>4049778900</v>
      </c>
      <c r="F5424" s="34" t="s">
        <v>18476</v>
      </c>
      <c r="G5424" s="34" t="s">
        <v>18477</v>
      </c>
      <c r="H5424" s="5" t="s">
        <v>2131</v>
      </c>
      <c r="I5424" s="51">
        <v>9</v>
      </c>
      <c r="J5424" s="51">
        <v>21</v>
      </c>
      <c r="K5424" s="50">
        <v>2020</v>
      </c>
      <c r="L5424" s="4">
        <v>3112547736</v>
      </c>
      <c r="M5424" s="5" t="s">
        <v>18478</v>
      </c>
      <c r="N5424" s="5"/>
      <c r="P5424" s="5"/>
    </row>
    <row r="5425" spans="1:16" x14ac:dyDescent="0.3">
      <c r="A5425" s="5" t="s">
        <v>16</v>
      </c>
      <c r="B5425" s="22">
        <v>44095</v>
      </c>
      <c r="C5425" s="9">
        <v>21</v>
      </c>
      <c r="D5425" t="s">
        <v>15299</v>
      </c>
      <c r="E5425" s="23">
        <v>4049796600</v>
      </c>
      <c r="F5425" s="34" t="s">
        <v>18479</v>
      </c>
      <c r="G5425" s="34" t="s">
        <v>18480</v>
      </c>
      <c r="H5425" s="5" t="s">
        <v>2131</v>
      </c>
      <c r="I5425" s="51">
        <v>9</v>
      </c>
      <c r="J5425" s="51">
        <v>21</v>
      </c>
      <c r="K5425" s="50">
        <v>2020</v>
      </c>
      <c r="L5425" s="4">
        <v>3105749766</v>
      </c>
      <c r="M5425" s="5" t="s">
        <v>18481</v>
      </c>
      <c r="N5425" s="5"/>
      <c r="P5425" s="5"/>
    </row>
    <row r="5426" spans="1:16" x14ac:dyDescent="0.3">
      <c r="A5426" s="5" t="s">
        <v>16</v>
      </c>
      <c r="B5426" s="22">
        <v>44095</v>
      </c>
      <c r="C5426" s="9">
        <v>21</v>
      </c>
      <c r="D5426" t="s">
        <v>15299</v>
      </c>
      <c r="E5426" s="23">
        <v>4049757400</v>
      </c>
      <c r="F5426" s="34" t="s">
        <v>18482</v>
      </c>
      <c r="G5426" s="34" t="s">
        <v>18483</v>
      </c>
      <c r="H5426" s="5" t="s">
        <v>2131</v>
      </c>
      <c r="I5426" s="51">
        <v>9</v>
      </c>
      <c r="J5426" s="51">
        <v>21</v>
      </c>
      <c r="K5426" s="50">
        <v>2020</v>
      </c>
      <c r="L5426" s="4">
        <v>3142075459</v>
      </c>
      <c r="M5426" s="5" t="s">
        <v>18484</v>
      </c>
      <c r="N5426" s="5"/>
      <c r="P5426" s="5"/>
    </row>
    <row r="5427" spans="1:16" x14ac:dyDescent="0.3">
      <c r="A5427" s="5" t="s">
        <v>16</v>
      </c>
      <c r="B5427" s="22">
        <v>44095</v>
      </c>
      <c r="C5427" s="9">
        <v>21</v>
      </c>
      <c r="D5427" t="s">
        <v>15299</v>
      </c>
      <c r="E5427" s="23">
        <v>4049902700</v>
      </c>
      <c r="F5427" s="34" t="s">
        <v>18485</v>
      </c>
      <c r="G5427" s="34" t="s">
        <v>18486</v>
      </c>
      <c r="H5427" s="5" t="s">
        <v>2166</v>
      </c>
      <c r="I5427" s="51">
        <v>9</v>
      </c>
      <c r="J5427" s="51">
        <v>21</v>
      </c>
      <c r="K5427" s="50">
        <v>2020</v>
      </c>
      <c r="L5427" s="4">
        <v>3193194386</v>
      </c>
      <c r="M5427" s="5" t="s">
        <v>15807</v>
      </c>
      <c r="N5427" s="5"/>
      <c r="P5427" s="5"/>
    </row>
    <row r="5428" spans="1:16" x14ac:dyDescent="0.3">
      <c r="A5428" s="5" t="s">
        <v>16</v>
      </c>
      <c r="B5428" s="22">
        <v>44095</v>
      </c>
      <c r="C5428" s="9">
        <v>21</v>
      </c>
      <c r="D5428" t="s">
        <v>15299</v>
      </c>
      <c r="E5428" s="23">
        <v>4049821300</v>
      </c>
      <c r="F5428" s="34" t="s">
        <v>18487</v>
      </c>
      <c r="G5428" s="34" t="s">
        <v>18488</v>
      </c>
      <c r="H5428" s="5" t="s">
        <v>2131</v>
      </c>
      <c r="I5428" s="51">
        <v>9</v>
      </c>
      <c r="J5428" s="51">
        <v>21</v>
      </c>
      <c r="K5428" s="50">
        <v>2020</v>
      </c>
      <c r="L5428" s="4">
        <v>3123500463</v>
      </c>
      <c r="M5428" s="5" t="s">
        <v>18489</v>
      </c>
      <c r="N5428" s="5"/>
      <c r="P5428" s="5"/>
    </row>
    <row r="5429" spans="1:16" x14ac:dyDescent="0.3">
      <c r="A5429" s="5" t="s">
        <v>16</v>
      </c>
      <c r="B5429" s="22">
        <v>44095</v>
      </c>
      <c r="C5429" s="9">
        <v>21</v>
      </c>
      <c r="D5429" t="s">
        <v>15299</v>
      </c>
      <c r="E5429" s="23">
        <v>4049808100</v>
      </c>
      <c r="F5429" s="34" t="s">
        <v>18490</v>
      </c>
      <c r="G5429" s="34" t="s">
        <v>18491</v>
      </c>
      <c r="H5429" s="5" t="s">
        <v>2131</v>
      </c>
      <c r="I5429" s="51">
        <v>9</v>
      </c>
      <c r="J5429" s="51">
        <v>21</v>
      </c>
      <c r="K5429" s="50">
        <v>2020</v>
      </c>
      <c r="L5429" s="4">
        <v>3103240033</v>
      </c>
      <c r="M5429" s="5" t="s">
        <v>18492</v>
      </c>
      <c r="N5429" s="5"/>
      <c r="P5429" s="5"/>
    </row>
    <row r="5430" spans="1:16" x14ac:dyDescent="0.3">
      <c r="A5430" s="5" t="s">
        <v>16</v>
      </c>
      <c r="B5430" s="22">
        <v>44095</v>
      </c>
      <c r="C5430" s="9">
        <v>21</v>
      </c>
      <c r="D5430" t="s">
        <v>15299</v>
      </c>
      <c r="E5430" s="23">
        <v>4049770700</v>
      </c>
      <c r="F5430" s="34" t="s">
        <v>18493</v>
      </c>
      <c r="G5430" s="34" t="s">
        <v>18494</v>
      </c>
      <c r="H5430" s="5" t="s">
        <v>2131</v>
      </c>
      <c r="I5430" s="51">
        <v>9</v>
      </c>
      <c r="J5430" s="51">
        <v>21</v>
      </c>
      <c r="K5430" s="50">
        <v>2020</v>
      </c>
      <c r="L5430" s="4">
        <v>3164971750</v>
      </c>
      <c r="M5430" s="5" t="s">
        <v>18495</v>
      </c>
      <c r="N5430" s="5"/>
      <c r="P5430" s="5"/>
    </row>
    <row r="5431" spans="1:16" x14ac:dyDescent="0.3">
      <c r="A5431" s="5" t="s">
        <v>16</v>
      </c>
      <c r="B5431" s="22">
        <v>44095</v>
      </c>
      <c r="C5431" s="9">
        <v>21</v>
      </c>
      <c r="D5431" t="s">
        <v>15299</v>
      </c>
      <c r="E5431" s="23">
        <v>4049852800</v>
      </c>
      <c r="F5431" s="34" t="s">
        <v>18496</v>
      </c>
      <c r="G5431" s="34" t="s">
        <v>18497</v>
      </c>
      <c r="H5431" s="5" t="s">
        <v>2131</v>
      </c>
      <c r="I5431" s="51">
        <v>9</v>
      </c>
      <c r="J5431" s="51">
        <v>21</v>
      </c>
      <c r="K5431" s="50">
        <v>2020</v>
      </c>
      <c r="L5431" s="4">
        <v>3016656578</v>
      </c>
      <c r="M5431" s="5" t="s">
        <v>18498</v>
      </c>
      <c r="N5431" s="5"/>
      <c r="P5431" s="5"/>
    </row>
    <row r="5432" spans="1:16" x14ac:dyDescent="0.3">
      <c r="A5432" s="5" t="s">
        <v>16</v>
      </c>
      <c r="B5432" s="22">
        <v>44095</v>
      </c>
      <c r="C5432" s="9">
        <v>21</v>
      </c>
      <c r="D5432" t="s">
        <v>15299</v>
      </c>
      <c r="E5432" s="23">
        <v>4049895800</v>
      </c>
      <c r="F5432" s="34" t="s">
        <v>18499</v>
      </c>
      <c r="G5432" s="34" t="s">
        <v>18500</v>
      </c>
      <c r="H5432" s="5" t="s">
        <v>2131</v>
      </c>
      <c r="I5432" s="51">
        <v>9</v>
      </c>
      <c r="J5432" s="51">
        <v>21</v>
      </c>
      <c r="K5432" s="50">
        <v>2020</v>
      </c>
      <c r="L5432" s="4">
        <v>3124024026</v>
      </c>
      <c r="M5432" s="5" t="s">
        <v>18501</v>
      </c>
      <c r="N5432" s="5"/>
      <c r="P5432" s="5"/>
    </row>
    <row r="5433" spans="1:16" x14ac:dyDescent="0.3">
      <c r="A5433" s="5" t="s">
        <v>16</v>
      </c>
      <c r="B5433" s="22">
        <v>44095</v>
      </c>
      <c r="C5433" s="9">
        <v>21</v>
      </c>
      <c r="D5433" t="s">
        <v>15299</v>
      </c>
      <c r="E5433" s="23">
        <v>4049897700</v>
      </c>
      <c r="F5433" s="34" t="s">
        <v>18502</v>
      </c>
      <c r="G5433" s="34" t="s">
        <v>18503</v>
      </c>
      <c r="H5433" s="5" t="s">
        <v>2131</v>
      </c>
      <c r="I5433" s="51">
        <v>9</v>
      </c>
      <c r="J5433" s="51">
        <v>21</v>
      </c>
      <c r="K5433" s="50">
        <v>2020</v>
      </c>
      <c r="L5433" s="4">
        <v>3182210832</v>
      </c>
      <c r="M5433" s="5" t="s">
        <v>18504</v>
      </c>
      <c r="N5433" s="5"/>
      <c r="P5433" s="5"/>
    </row>
    <row r="5434" spans="1:16" x14ac:dyDescent="0.3">
      <c r="A5434" s="5" t="s">
        <v>16</v>
      </c>
      <c r="B5434" s="22">
        <v>44095</v>
      </c>
      <c r="C5434" s="9">
        <v>21</v>
      </c>
      <c r="D5434" t="s">
        <v>15299</v>
      </c>
      <c r="E5434" s="23">
        <v>4049781100</v>
      </c>
      <c r="F5434" s="34" t="s">
        <v>18505</v>
      </c>
      <c r="G5434" s="34" t="s">
        <v>18506</v>
      </c>
      <c r="H5434" s="5" t="s">
        <v>2166</v>
      </c>
      <c r="I5434" s="51">
        <v>9</v>
      </c>
      <c r="J5434" s="51">
        <v>21</v>
      </c>
      <c r="K5434" s="50">
        <v>2020</v>
      </c>
      <c r="L5434" s="4">
        <v>3224271659</v>
      </c>
      <c r="M5434" s="5" t="s">
        <v>14038</v>
      </c>
      <c r="N5434" s="5"/>
      <c r="P5434" s="5"/>
    </row>
    <row r="5435" spans="1:16" x14ac:dyDescent="0.3">
      <c r="A5435" s="5" t="s">
        <v>16</v>
      </c>
      <c r="B5435" s="22">
        <v>44095</v>
      </c>
      <c r="C5435" s="9">
        <v>21</v>
      </c>
      <c r="D5435" t="s">
        <v>15299</v>
      </c>
      <c r="E5435" s="23">
        <v>4049931900</v>
      </c>
      <c r="F5435" s="34" t="s">
        <v>18507</v>
      </c>
      <c r="G5435" s="34" t="s">
        <v>18508</v>
      </c>
      <c r="H5435" s="5" t="s">
        <v>2131</v>
      </c>
      <c r="I5435" s="51">
        <v>9</v>
      </c>
      <c r="J5435" s="51">
        <v>21</v>
      </c>
      <c r="K5435" s="50">
        <v>2020</v>
      </c>
      <c r="L5435" s="4">
        <v>3193194386</v>
      </c>
      <c r="M5435" s="5" t="s">
        <v>15807</v>
      </c>
      <c r="N5435" s="5"/>
      <c r="P5435" s="5"/>
    </row>
    <row r="5436" spans="1:16" x14ac:dyDescent="0.3">
      <c r="A5436" s="5" t="s">
        <v>16</v>
      </c>
      <c r="B5436" s="22">
        <v>44095</v>
      </c>
      <c r="C5436" s="9">
        <v>21</v>
      </c>
      <c r="D5436" t="s">
        <v>15299</v>
      </c>
      <c r="E5436" s="23">
        <v>4049915500</v>
      </c>
      <c r="F5436" s="34" t="s">
        <v>18509</v>
      </c>
      <c r="G5436" s="34" t="s">
        <v>18510</v>
      </c>
      <c r="H5436" s="5" t="s">
        <v>2166</v>
      </c>
      <c r="I5436" s="51">
        <v>9</v>
      </c>
      <c r="J5436" s="51">
        <v>21</v>
      </c>
      <c r="K5436" s="50">
        <v>2020</v>
      </c>
      <c r="L5436" s="4">
        <v>3193194386</v>
      </c>
      <c r="M5436" s="5" t="s">
        <v>15807</v>
      </c>
      <c r="N5436" s="5"/>
      <c r="P5436" s="5"/>
    </row>
    <row r="5437" spans="1:16" x14ac:dyDescent="0.3">
      <c r="A5437" s="5" t="s">
        <v>16</v>
      </c>
      <c r="B5437" s="22">
        <v>44095</v>
      </c>
      <c r="C5437" s="9">
        <v>21</v>
      </c>
      <c r="D5437" t="s">
        <v>15299</v>
      </c>
      <c r="E5437" s="23">
        <v>4049977200</v>
      </c>
      <c r="F5437" s="34" t="s">
        <v>18511</v>
      </c>
      <c r="G5437" s="34" t="s">
        <v>18512</v>
      </c>
      <c r="H5437" s="5" t="s">
        <v>2131</v>
      </c>
      <c r="I5437" s="51">
        <v>9</v>
      </c>
      <c r="J5437" s="51">
        <v>21</v>
      </c>
      <c r="K5437" s="50">
        <v>2020</v>
      </c>
      <c r="L5437" s="4">
        <v>3143947256</v>
      </c>
      <c r="M5437" s="5" t="s">
        <v>18513</v>
      </c>
      <c r="N5437" s="5"/>
      <c r="P5437" s="5"/>
    </row>
    <row r="5438" spans="1:16" x14ac:dyDescent="0.3">
      <c r="A5438" s="5" t="s">
        <v>16</v>
      </c>
      <c r="B5438" s="22">
        <v>44095</v>
      </c>
      <c r="C5438" s="9">
        <v>21</v>
      </c>
      <c r="D5438" t="s">
        <v>15299</v>
      </c>
      <c r="E5438" s="23">
        <v>4050006300</v>
      </c>
      <c r="F5438" s="34" t="s">
        <v>18514</v>
      </c>
      <c r="G5438" s="34" t="s">
        <v>18515</v>
      </c>
      <c r="H5438" s="5" t="s">
        <v>2166</v>
      </c>
      <c r="I5438" s="51">
        <v>9</v>
      </c>
      <c r="J5438" s="51">
        <v>21</v>
      </c>
      <c r="K5438" s="50">
        <v>2020</v>
      </c>
      <c r="L5438" s="4">
        <v>3182508031</v>
      </c>
      <c r="M5438" s="5" t="s">
        <v>18516</v>
      </c>
      <c r="N5438" s="5"/>
      <c r="P5438" s="5"/>
    </row>
    <row r="5439" spans="1:16" x14ac:dyDescent="0.3">
      <c r="A5439" s="5" t="s">
        <v>16</v>
      </c>
      <c r="B5439" s="22">
        <v>44095</v>
      </c>
      <c r="C5439" s="9">
        <v>21</v>
      </c>
      <c r="D5439" t="s">
        <v>15299</v>
      </c>
      <c r="E5439" s="23">
        <v>4049908400</v>
      </c>
      <c r="F5439" s="34" t="s">
        <v>18517</v>
      </c>
      <c r="G5439" s="34" t="s">
        <v>18518</v>
      </c>
      <c r="H5439" s="5" t="s">
        <v>2166</v>
      </c>
      <c r="I5439" s="51">
        <v>9</v>
      </c>
      <c r="J5439" s="51">
        <v>21</v>
      </c>
      <c r="K5439" s="50">
        <v>2020</v>
      </c>
      <c r="L5439" s="4">
        <v>3204665017</v>
      </c>
      <c r="M5439" s="5" t="s">
        <v>18519</v>
      </c>
      <c r="N5439" s="5"/>
      <c r="P5439" s="5"/>
    </row>
    <row r="5440" spans="1:16" x14ac:dyDescent="0.3">
      <c r="A5440" s="5" t="s">
        <v>16</v>
      </c>
      <c r="B5440" s="22">
        <v>44095</v>
      </c>
      <c r="C5440" s="9">
        <v>21</v>
      </c>
      <c r="D5440" t="s">
        <v>15299</v>
      </c>
      <c r="E5440" s="23">
        <v>4050002500</v>
      </c>
      <c r="F5440" s="34" t="s">
        <v>18520</v>
      </c>
      <c r="G5440" s="34" t="s">
        <v>18521</v>
      </c>
      <c r="H5440" s="5" t="s">
        <v>2131</v>
      </c>
      <c r="I5440" s="51">
        <v>9</v>
      </c>
      <c r="J5440" s="51">
        <v>21</v>
      </c>
      <c r="K5440" s="50">
        <v>2020</v>
      </c>
      <c r="L5440" s="4">
        <v>3214361979</v>
      </c>
      <c r="M5440" s="5" t="s">
        <v>18522</v>
      </c>
      <c r="N5440" s="5"/>
      <c r="P5440" s="5"/>
    </row>
    <row r="5441" spans="1:16" x14ac:dyDescent="0.3">
      <c r="A5441" s="5" t="s">
        <v>16</v>
      </c>
      <c r="B5441" s="22">
        <v>44095</v>
      </c>
      <c r="C5441" s="9">
        <v>21</v>
      </c>
      <c r="D5441" t="s">
        <v>15299</v>
      </c>
      <c r="E5441" s="23">
        <v>4049918700</v>
      </c>
      <c r="F5441" s="34" t="s">
        <v>18523</v>
      </c>
      <c r="G5441" s="34" t="s">
        <v>18524</v>
      </c>
      <c r="H5441" s="5" t="s">
        <v>2166</v>
      </c>
      <c r="I5441" s="51">
        <v>9</v>
      </c>
      <c r="J5441" s="51">
        <v>21</v>
      </c>
      <c r="K5441" s="50">
        <v>2020</v>
      </c>
      <c r="L5441" s="4">
        <v>3193194386</v>
      </c>
      <c r="M5441" s="5" t="s">
        <v>15807</v>
      </c>
      <c r="N5441" s="5"/>
      <c r="P5441" s="5"/>
    </row>
    <row r="5442" spans="1:16" x14ac:dyDescent="0.3">
      <c r="A5442" s="5" t="s">
        <v>16</v>
      </c>
      <c r="B5442" s="22">
        <v>44095</v>
      </c>
      <c r="C5442" s="9">
        <v>21</v>
      </c>
      <c r="D5442" t="s">
        <v>15299</v>
      </c>
      <c r="E5442" s="23">
        <v>4049790100</v>
      </c>
      <c r="F5442" s="34" t="s">
        <v>18525</v>
      </c>
      <c r="G5442" s="34" t="s">
        <v>18526</v>
      </c>
      <c r="H5442" s="5" t="s">
        <v>2233</v>
      </c>
      <c r="I5442" s="51">
        <v>9</v>
      </c>
      <c r="J5442" s="51">
        <v>21</v>
      </c>
      <c r="K5442" s="50">
        <v>2020</v>
      </c>
      <c r="L5442" s="4">
        <v>3115297963</v>
      </c>
      <c r="M5442" s="5" t="s">
        <v>13205</v>
      </c>
      <c r="N5442" s="5"/>
      <c r="P5442" s="5"/>
    </row>
    <row r="5443" spans="1:16" x14ac:dyDescent="0.3">
      <c r="A5443" s="5" t="s">
        <v>16</v>
      </c>
      <c r="B5443" s="22">
        <v>44095</v>
      </c>
      <c r="C5443" s="9">
        <v>21</v>
      </c>
      <c r="D5443" t="s">
        <v>15299</v>
      </c>
      <c r="E5443" s="23">
        <v>4049835100</v>
      </c>
      <c r="F5443" s="34" t="s">
        <v>18527</v>
      </c>
      <c r="G5443" s="34" t="s">
        <v>18528</v>
      </c>
      <c r="H5443" s="5" t="s">
        <v>2166</v>
      </c>
      <c r="I5443" s="51">
        <v>9</v>
      </c>
      <c r="J5443" s="51">
        <v>21</v>
      </c>
      <c r="K5443" s="50">
        <v>2020</v>
      </c>
      <c r="L5443" s="4">
        <v>3148875070</v>
      </c>
      <c r="M5443" s="5" t="s">
        <v>18529</v>
      </c>
      <c r="N5443" s="5"/>
      <c r="P5443" s="5"/>
    </row>
    <row r="5444" spans="1:16" x14ac:dyDescent="0.3">
      <c r="A5444" s="5" t="s">
        <v>16</v>
      </c>
      <c r="B5444" s="22">
        <v>44095</v>
      </c>
      <c r="C5444" s="9">
        <v>21</v>
      </c>
      <c r="D5444" t="s">
        <v>15299</v>
      </c>
      <c r="E5444" s="23">
        <v>4050024300</v>
      </c>
      <c r="F5444" s="34" t="s">
        <v>18530</v>
      </c>
      <c r="G5444" s="34" t="s">
        <v>18531</v>
      </c>
      <c r="H5444" s="5" t="s">
        <v>2166</v>
      </c>
      <c r="I5444" s="51">
        <v>9</v>
      </c>
      <c r="J5444" s="51">
        <v>21</v>
      </c>
      <c r="K5444" s="50">
        <v>2020</v>
      </c>
      <c r="L5444" s="4">
        <v>3168171866</v>
      </c>
      <c r="M5444" s="5" t="s">
        <v>18532</v>
      </c>
      <c r="N5444" s="5"/>
      <c r="P5444" s="5"/>
    </row>
    <row r="5445" spans="1:16" x14ac:dyDescent="0.3">
      <c r="A5445" s="5" t="s">
        <v>16</v>
      </c>
      <c r="B5445" s="22">
        <v>44095</v>
      </c>
      <c r="C5445" s="9">
        <v>21</v>
      </c>
      <c r="D5445" t="s">
        <v>15299</v>
      </c>
      <c r="E5445" s="23">
        <v>4049853200</v>
      </c>
      <c r="F5445" s="34" t="s">
        <v>18533</v>
      </c>
      <c r="G5445" s="34" t="s">
        <v>18534</v>
      </c>
      <c r="H5445" s="5" t="s">
        <v>2131</v>
      </c>
      <c r="I5445" s="51">
        <v>9</v>
      </c>
      <c r="J5445" s="51">
        <v>21</v>
      </c>
      <c r="K5445" s="50">
        <v>2020</v>
      </c>
      <c r="L5445" s="4">
        <v>3187274272</v>
      </c>
      <c r="M5445" s="5" t="s">
        <v>18535</v>
      </c>
      <c r="N5445" s="5"/>
      <c r="P5445" s="5"/>
    </row>
    <row r="5446" spans="1:16" x14ac:dyDescent="0.3">
      <c r="A5446" s="5" t="s">
        <v>16</v>
      </c>
      <c r="B5446" s="22">
        <v>44095</v>
      </c>
      <c r="C5446" s="9">
        <v>21</v>
      </c>
      <c r="D5446" t="s">
        <v>15299</v>
      </c>
      <c r="E5446" s="23">
        <v>4049758000</v>
      </c>
      <c r="F5446" s="34" t="s">
        <v>18536</v>
      </c>
      <c r="G5446" s="34" t="s">
        <v>18537</v>
      </c>
      <c r="H5446" s="5" t="s">
        <v>2161</v>
      </c>
      <c r="I5446" s="51">
        <v>9</v>
      </c>
      <c r="J5446" s="51">
        <v>21</v>
      </c>
      <c r="K5446" s="50">
        <v>2020</v>
      </c>
      <c r="L5446" s="4">
        <v>3133708290</v>
      </c>
      <c r="M5446" s="5" t="s">
        <v>18538</v>
      </c>
      <c r="N5446" s="5"/>
      <c r="P5446" s="5"/>
    </row>
    <row r="5447" spans="1:16" x14ac:dyDescent="0.3">
      <c r="A5447" s="5" t="s">
        <v>16</v>
      </c>
      <c r="B5447" s="22">
        <v>44095</v>
      </c>
      <c r="C5447" s="9">
        <v>21</v>
      </c>
      <c r="D5447" t="s">
        <v>15299</v>
      </c>
      <c r="E5447" s="23">
        <v>4049834600</v>
      </c>
      <c r="F5447" s="34" t="s">
        <v>18539</v>
      </c>
      <c r="G5447" s="34" t="s">
        <v>18540</v>
      </c>
      <c r="H5447" s="5" t="s">
        <v>2131</v>
      </c>
      <c r="I5447" s="51">
        <v>9</v>
      </c>
      <c r="J5447" s="51">
        <v>21</v>
      </c>
      <c r="K5447" s="50">
        <v>2020</v>
      </c>
      <c r="L5447" s="4">
        <v>3002025633</v>
      </c>
      <c r="M5447" s="5" t="s">
        <v>18541</v>
      </c>
      <c r="N5447" s="5"/>
      <c r="P5447" s="5"/>
    </row>
    <row r="5448" spans="1:16" x14ac:dyDescent="0.3">
      <c r="A5448" s="5" t="s">
        <v>16</v>
      </c>
      <c r="B5448" s="22">
        <v>44095</v>
      </c>
      <c r="C5448" s="9">
        <v>21</v>
      </c>
      <c r="D5448" t="s">
        <v>15299</v>
      </c>
      <c r="E5448" s="23">
        <v>4049886300</v>
      </c>
      <c r="F5448" s="34" t="s">
        <v>18542</v>
      </c>
      <c r="G5448" s="34" t="s">
        <v>18543</v>
      </c>
      <c r="H5448" s="5" t="s">
        <v>2131</v>
      </c>
      <c r="I5448" s="51">
        <v>9</v>
      </c>
      <c r="J5448" s="51">
        <v>21</v>
      </c>
      <c r="K5448" s="50">
        <v>2020</v>
      </c>
      <c r="L5448" s="4">
        <v>3105844784</v>
      </c>
      <c r="M5448" s="5" t="s">
        <v>18544</v>
      </c>
      <c r="N5448" s="5"/>
      <c r="P5448" s="5"/>
    </row>
    <row r="5449" spans="1:16" x14ac:dyDescent="0.3">
      <c r="A5449" s="5" t="s">
        <v>16</v>
      </c>
      <c r="B5449" s="22">
        <v>44095</v>
      </c>
      <c r="C5449" s="9">
        <v>21</v>
      </c>
      <c r="D5449" t="s">
        <v>15299</v>
      </c>
      <c r="E5449" s="23">
        <v>4049937800</v>
      </c>
      <c r="F5449" s="34" t="s">
        <v>18545</v>
      </c>
      <c r="G5449" s="34" t="s">
        <v>18546</v>
      </c>
      <c r="H5449" s="5" t="s">
        <v>2166</v>
      </c>
      <c r="I5449" s="51">
        <v>9</v>
      </c>
      <c r="J5449" s="51">
        <v>21</v>
      </c>
      <c r="K5449" s="50">
        <v>2020</v>
      </c>
      <c r="L5449" s="4">
        <v>3123624179</v>
      </c>
      <c r="M5449" s="5" t="s">
        <v>18547</v>
      </c>
      <c r="N5449" s="5"/>
      <c r="P5449" s="5"/>
    </row>
    <row r="5450" spans="1:16" x14ac:dyDescent="0.3">
      <c r="A5450" s="5" t="s">
        <v>16</v>
      </c>
      <c r="B5450" s="22">
        <v>44095</v>
      </c>
      <c r="C5450" s="9">
        <v>21</v>
      </c>
      <c r="D5450" t="s">
        <v>15299</v>
      </c>
      <c r="E5450" s="23">
        <v>4049929000</v>
      </c>
      <c r="F5450" s="34" t="s">
        <v>18548</v>
      </c>
      <c r="G5450" s="34" t="s">
        <v>18549</v>
      </c>
      <c r="H5450" s="5" t="s">
        <v>2131</v>
      </c>
      <c r="I5450" s="51">
        <v>9</v>
      </c>
      <c r="J5450" s="51">
        <v>21</v>
      </c>
      <c r="K5450" s="50">
        <v>2020</v>
      </c>
      <c r="L5450" s="4">
        <v>3214494808</v>
      </c>
      <c r="M5450" s="5" t="s">
        <v>18550</v>
      </c>
      <c r="N5450" s="5"/>
      <c r="P5450" s="5"/>
    </row>
    <row r="5451" spans="1:16" x14ac:dyDescent="0.3">
      <c r="A5451" s="5" t="s">
        <v>16</v>
      </c>
      <c r="B5451" s="22">
        <v>44095</v>
      </c>
      <c r="C5451" s="9">
        <v>21</v>
      </c>
      <c r="D5451" t="s">
        <v>15299</v>
      </c>
      <c r="E5451" s="23">
        <v>4049847900</v>
      </c>
      <c r="F5451" s="34" t="s">
        <v>18551</v>
      </c>
      <c r="G5451" s="34" t="s">
        <v>18552</v>
      </c>
      <c r="H5451" s="5" t="s">
        <v>2156</v>
      </c>
      <c r="I5451" s="51">
        <v>9</v>
      </c>
      <c r="J5451" s="51">
        <v>21</v>
      </c>
      <c r="K5451" s="50">
        <v>2020</v>
      </c>
      <c r="L5451" s="4">
        <v>3142046377</v>
      </c>
      <c r="M5451" s="5" t="s">
        <v>18553</v>
      </c>
      <c r="N5451" s="5"/>
      <c r="P5451" s="5"/>
    </row>
    <row r="5452" spans="1:16" x14ac:dyDescent="0.3">
      <c r="A5452" s="5" t="s">
        <v>16</v>
      </c>
      <c r="B5452" s="22">
        <v>44095</v>
      </c>
      <c r="C5452" s="9">
        <v>21</v>
      </c>
      <c r="D5452" t="s">
        <v>15299</v>
      </c>
      <c r="E5452" s="23">
        <v>4049941500</v>
      </c>
      <c r="F5452" s="34" t="s">
        <v>14124</v>
      </c>
      <c r="G5452" s="34" t="s">
        <v>18554</v>
      </c>
      <c r="H5452" s="5" t="s">
        <v>2131</v>
      </c>
      <c r="I5452" s="51">
        <v>9</v>
      </c>
      <c r="J5452" s="51">
        <v>21</v>
      </c>
      <c r="K5452" s="50">
        <v>2020</v>
      </c>
      <c r="L5452" s="4">
        <v>3213073575</v>
      </c>
      <c r="M5452" s="5" t="s">
        <v>18555</v>
      </c>
      <c r="N5452" s="5"/>
      <c r="P5452" s="5"/>
    </row>
    <row r="5453" spans="1:16" x14ac:dyDescent="0.3">
      <c r="A5453" s="5" t="s">
        <v>16</v>
      </c>
      <c r="B5453" s="22">
        <v>44095</v>
      </c>
      <c r="C5453" s="9">
        <v>21</v>
      </c>
      <c r="D5453" t="s">
        <v>15299</v>
      </c>
      <c r="E5453" s="23">
        <v>4049990700</v>
      </c>
      <c r="F5453" s="34" t="s">
        <v>18556</v>
      </c>
      <c r="G5453" s="34" t="s">
        <v>18557</v>
      </c>
      <c r="H5453" s="5" t="s">
        <v>2166</v>
      </c>
      <c r="I5453" s="51">
        <v>9</v>
      </c>
      <c r="J5453" s="51">
        <v>21</v>
      </c>
      <c r="K5453" s="50">
        <v>2020</v>
      </c>
      <c r="L5453" s="4">
        <v>3107972652</v>
      </c>
      <c r="M5453" s="5" t="s">
        <v>18558</v>
      </c>
      <c r="N5453" s="5"/>
      <c r="P5453" s="5"/>
    </row>
    <row r="5454" spans="1:16" x14ac:dyDescent="0.3">
      <c r="A5454" s="5" t="s">
        <v>16</v>
      </c>
      <c r="B5454" s="22">
        <v>44095</v>
      </c>
      <c r="C5454" s="9">
        <v>21</v>
      </c>
      <c r="D5454" t="s">
        <v>15299</v>
      </c>
      <c r="E5454" s="23">
        <v>4049762400</v>
      </c>
      <c r="F5454" s="34" t="s">
        <v>18559</v>
      </c>
      <c r="G5454" s="34" t="s">
        <v>18560</v>
      </c>
      <c r="H5454" s="5" t="s">
        <v>2131</v>
      </c>
      <c r="I5454" s="51">
        <v>9</v>
      </c>
      <c r="J5454" s="51">
        <v>21</v>
      </c>
      <c r="K5454" s="50">
        <v>2020</v>
      </c>
      <c r="L5454" s="4">
        <v>3136935216</v>
      </c>
      <c r="M5454" s="5" t="s">
        <v>18561</v>
      </c>
      <c r="N5454" s="5"/>
      <c r="P5454" s="5"/>
    </row>
    <row r="5455" spans="1:16" x14ac:dyDescent="0.3">
      <c r="A5455" s="7" t="s">
        <v>16</v>
      </c>
      <c r="B5455" s="22">
        <v>44096.659298761602</v>
      </c>
      <c r="C5455" s="9">
        <v>22</v>
      </c>
      <c r="D5455" t="s">
        <v>15299</v>
      </c>
      <c r="E5455" s="23">
        <v>4050184600</v>
      </c>
      <c r="F5455" s="34" t="s">
        <v>18562</v>
      </c>
      <c r="G5455" s="34" t="s">
        <v>18563</v>
      </c>
      <c r="H5455" s="5" t="s">
        <v>2166</v>
      </c>
      <c r="I5455" s="51">
        <v>9</v>
      </c>
      <c r="J5455" s="51">
        <v>22</v>
      </c>
      <c r="K5455" s="50">
        <v>2020</v>
      </c>
      <c r="L5455" s="4">
        <v>3206260458</v>
      </c>
      <c r="M5455" s="5" t="s">
        <v>18564</v>
      </c>
      <c r="N5455" s="5"/>
      <c r="P5455" s="5"/>
    </row>
    <row r="5456" spans="1:16" x14ac:dyDescent="0.3">
      <c r="A5456" s="7" t="s">
        <v>16</v>
      </c>
      <c r="B5456" s="22">
        <v>44096.974998298603</v>
      </c>
      <c r="C5456" s="9">
        <v>22</v>
      </c>
      <c r="D5456" t="s">
        <v>15299</v>
      </c>
      <c r="E5456" s="23">
        <v>4050290900</v>
      </c>
      <c r="F5456" s="34" t="s">
        <v>18565</v>
      </c>
      <c r="G5456" s="34" t="s">
        <v>18566</v>
      </c>
      <c r="H5456" s="5" t="s">
        <v>2166</v>
      </c>
      <c r="I5456" s="51">
        <v>9</v>
      </c>
      <c r="J5456" s="51">
        <v>22</v>
      </c>
      <c r="K5456" s="50">
        <v>2020</v>
      </c>
      <c r="L5456" s="4">
        <v>3215882961</v>
      </c>
      <c r="M5456" s="5" t="s">
        <v>18567</v>
      </c>
      <c r="N5456" s="5"/>
      <c r="P5456" s="5"/>
    </row>
    <row r="5457" spans="1:16" x14ac:dyDescent="0.3">
      <c r="A5457" s="7" t="s">
        <v>16</v>
      </c>
      <c r="B5457" s="22">
        <v>44096.923692511598</v>
      </c>
      <c r="C5457" s="9">
        <v>22</v>
      </c>
      <c r="D5457" t="s">
        <v>15299</v>
      </c>
      <c r="E5457" s="23">
        <v>4050287100</v>
      </c>
      <c r="F5457" s="34" t="s">
        <v>18568</v>
      </c>
      <c r="G5457" s="34" t="s">
        <v>18569</v>
      </c>
      <c r="H5457" s="5" t="s">
        <v>2166</v>
      </c>
      <c r="I5457" s="51">
        <v>9</v>
      </c>
      <c r="J5457" s="51">
        <v>22</v>
      </c>
      <c r="K5457" s="50">
        <v>2020</v>
      </c>
      <c r="L5457" s="4">
        <v>3012436413</v>
      </c>
      <c r="M5457" s="5" t="s">
        <v>18570</v>
      </c>
      <c r="N5457" s="5"/>
      <c r="P5457" s="5"/>
    </row>
    <row r="5458" spans="1:16" x14ac:dyDescent="0.3">
      <c r="A5458" s="7" t="s">
        <v>16</v>
      </c>
      <c r="B5458" s="22">
        <v>44096.467417013897</v>
      </c>
      <c r="C5458" s="9">
        <v>22</v>
      </c>
      <c r="D5458" t="s">
        <v>15299</v>
      </c>
      <c r="E5458" s="23">
        <v>4050101100</v>
      </c>
      <c r="F5458" s="34" t="s">
        <v>18571</v>
      </c>
      <c r="G5458" s="34" t="s">
        <v>18572</v>
      </c>
      <c r="H5458" s="5" t="s">
        <v>2131</v>
      </c>
      <c r="I5458" s="51">
        <v>9</v>
      </c>
      <c r="J5458" s="51">
        <v>22</v>
      </c>
      <c r="K5458" s="50">
        <v>2020</v>
      </c>
      <c r="L5458" s="4">
        <v>3164472892</v>
      </c>
      <c r="M5458" s="5" t="s">
        <v>18573</v>
      </c>
      <c r="N5458" s="5"/>
      <c r="P5458" s="5"/>
    </row>
    <row r="5459" spans="1:16" x14ac:dyDescent="0.3">
      <c r="A5459" s="7" t="s">
        <v>16</v>
      </c>
      <c r="B5459" s="22">
        <v>44096.658761840299</v>
      </c>
      <c r="C5459" s="9">
        <v>22</v>
      </c>
      <c r="D5459" t="s">
        <v>15299</v>
      </c>
      <c r="E5459" s="23">
        <v>4050183700</v>
      </c>
      <c r="F5459" s="34" t="s">
        <v>18574</v>
      </c>
      <c r="G5459" s="34" t="s">
        <v>18575</v>
      </c>
      <c r="H5459" s="5" t="s">
        <v>2166</v>
      </c>
      <c r="I5459" s="51">
        <v>9</v>
      </c>
      <c r="J5459" s="51">
        <v>22</v>
      </c>
      <c r="K5459" s="50">
        <v>2020</v>
      </c>
      <c r="L5459" s="4">
        <v>3148320166</v>
      </c>
      <c r="M5459" s="5" t="s">
        <v>18576</v>
      </c>
      <c r="N5459" s="5"/>
      <c r="P5459" s="5"/>
    </row>
    <row r="5460" spans="1:16" x14ac:dyDescent="0.3">
      <c r="A5460" s="7" t="s">
        <v>16</v>
      </c>
      <c r="B5460" s="22">
        <v>44096.594345833299</v>
      </c>
      <c r="C5460" s="9">
        <v>22</v>
      </c>
      <c r="D5460" t="s">
        <v>15299</v>
      </c>
      <c r="E5460" s="23">
        <v>4050155100</v>
      </c>
      <c r="F5460" s="34" t="s">
        <v>18577</v>
      </c>
      <c r="G5460" s="34" t="s">
        <v>18578</v>
      </c>
      <c r="H5460" s="5" t="s">
        <v>2166</v>
      </c>
      <c r="I5460" s="51">
        <v>9</v>
      </c>
      <c r="J5460" s="51">
        <v>22</v>
      </c>
      <c r="K5460" s="50">
        <v>2020</v>
      </c>
      <c r="L5460" s="4">
        <v>3022763643</v>
      </c>
      <c r="M5460" s="5" t="s">
        <v>18579</v>
      </c>
      <c r="N5460" s="5"/>
      <c r="P5460" s="5"/>
    </row>
    <row r="5461" spans="1:16" x14ac:dyDescent="0.3">
      <c r="A5461" s="7" t="s">
        <v>16</v>
      </c>
      <c r="B5461" s="22">
        <v>44096.4401141204</v>
      </c>
      <c r="C5461" s="9">
        <v>22</v>
      </c>
      <c r="D5461" t="s">
        <v>15299</v>
      </c>
      <c r="E5461" s="23">
        <v>4050087500</v>
      </c>
      <c r="F5461" s="34" t="s">
        <v>18580</v>
      </c>
      <c r="G5461" s="34" t="s">
        <v>18581</v>
      </c>
      <c r="H5461" s="5" t="s">
        <v>2131</v>
      </c>
      <c r="I5461" s="51">
        <v>9</v>
      </c>
      <c r="J5461" s="51">
        <v>22</v>
      </c>
      <c r="K5461" s="50">
        <v>2020</v>
      </c>
      <c r="L5461" s="4">
        <v>3142965353</v>
      </c>
      <c r="M5461" s="5" t="s">
        <v>18582</v>
      </c>
      <c r="N5461" s="5"/>
      <c r="P5461" s="5"/>
    </row>
    <row r="5462" spans="1:16" x14ac:dyDescent="0.3">
      <c r="A5462" s="7" t="s">
        <v>16</v>
      </c>
      <c r="B5462" s="22">
        <v>44096.484733449099</v>
      </c>
      <c r="C5462" s="9">
        <v>22</v>
      </c>
      <c r="D5462" t="s">
        <v>15299</v>
      </c>
      <c r="E5462" s="23">
        <v>4050109100</v>
      </c>
      <c r="F5462" s="34" t="s">
        <v>18583</v>
      </c>
      <c r="G5462" s="34" t="s">
        <v>18584</v>
      </c>
      <c r="H5462" s="5" t="s">
        <v>2131</v>
      </c>
      <c r="I5462" s="51">
        <v>9</v>
      </c>
      <c r="J5462" s="51">
        <v>22</v>
      </c>
      <c r="K5462" s="50">
        <v>2020</v>
      </c>
      <c r="L5462" s="4">
        <v>3204624373</v>
      </c>
      <c r="M5462" s="5" t="s">
        <v>18585</v>
      </c>
      <c r="N5462" s="5"/>
      <c r="P5462" s="5"/>
    </row>
    <row r="5463" spans="1:16" x14ac:dyDescent="0.3">
      <c r="A5463" s="7" t="s">
        <v>16</v>
      </c>
      <c r="B5463" s="22">
        <v>44096.508316782398</v>
      </c>
      <c r="C5463" s="9">
        <v>22</v>
      </c>
      <c r="D5463" t="s">
        <v>15299</v>
      </c>
      <c r="E5463" s="23">
        <v>4050119400</v>
      </c>
      <c r="F5463" s="34" t="s">
        <v>18586</v>
      </c>
      <c r="G5463" s="34" t="s">
        <v>18587</v>
      </c>
      <c r="H5463" s="5" t="s">
        <v>2166</v>
      </c>
      <c r="I5463" s="51">
        <v>9</v>
      </c>
      <c r="J5463" s="51">
        <v>22</v>
      </c>
      <c r="K5463" s="50">
        <v>2020</v>
      </c>
      <c r="L5463" s="4">
        <v>3143924896</v>
      </c>
      <c r="M5463" s="5" t="s">
        <v>18588</v>
      </c>
      <c r="N5463" s="5"/>
      <c r="P5463" s="5"/>
    </row>
    <row r="5464" spans="1:16" x14ac:dyDescent="0.3">
      <c r="A5464" s="7" t="s">
        <v>16</v>
      </c>
      <c r="B5464" s="22">
        <v>44096.586504780098</v>
      </c>
      <c r="C5464" s="9">
        <v>22</v>
      </c>
      <c r="D5464" t="s">
        <v>15299</v>
      </c>
      <c r="E5464" s="23">
        <v>4050151000</v>
      </c>
      <c r="F5464" s="34" t="s">
        <v>18589</v>
      </c>
      <c r="G5464" s="34" t="s">
        <v>18590</v>
      </c>
      <c r="H5464" s="5" t="s">
        <v>2131</v>
      </c>
      <c r="I5464" s="51">
        <v>9</v>
      </c>
      <c r="J5464" s="51">
        <v>22</v>
      </c>
      <c r="K5464" s="50">
        <v>2020</v>
      </c>
      <c r="L5464" s="4">
        <v>3157556453</v>
      </c>
      <c r="M5464" s="5" t="s">
        <v>18591</v>
      </c>
      <c r="N5464" s="5"/>
      <c r="P5464" s="5"/>
    </row>
    <row r="5465" spans="1:16" x14ac:dyDescent="0.3">
      <c r="A5465" s="7" t="s">
        <v>16</v>
      </c>
      <c r="B5465" s="22">
        <v>44096.572594826401</v>
      </c>
      <c r="C5465" s="9">
        <v>22</v>
      </c>
      <c r="D5465" t="s">
        <v>15299</v>
      </c>
      <c r="E5465" s="23">
        <v>4050145200</v>
      </c>
      <c r="F5465" s="34" t="s">
        <v>18592</v>
      </c>
      <c r="G5465" s="34" t="s">
        <v>18593</v>
      </c>
      <c r="H5465" s="5" t="s">
        <v>2131</v>
      </c>
      <c r="I5465" s="51">
        <v>9</v>
      </c>
      <c r="J5465" s="51">
        <v>22</v>
      </c>
      <c r="K5465" s="50">
        <v>2020</v>
      </c>
      <c r="L5465" s="4">
        <v>3014406792</v>
      </c>
      <c r="M5465" s="5" t="s">
        <v>18594</v>
      </c>
      <c r="N5465" s="5"/>
      <c r="P5465" s="5"/>
    </row>
    <row r="5466" spans="1:16" x14ac:dyDescent="0.3">
      <c r="A5466" s="7" t="s">
        <v>16</v>
      </c>
      <c r="B5466" s="22">
        <v>44096.607850891203</v>
      </c>
      <c r="C5466" s="9">
        <v>22</v>
      </c>
      <c r="D5466" t="s">
        <v>15299</v>
      </c>
      <c r="E5466" s="23">
        <v>4050161100</v>
      </c>
      <c r="F5466" s="34" t="s">
        <v>18595</v>
      </c>
      <c r="G5466" s="34" t="s">
        <v>18596</v>
      </c>
      <c r="H5466" s="5" t="s">
        <v>2131</v>
      </c>
      <c r="I5466" s="51">
        <v>9</v>
      </c>
      <c r="J5466" s="51">
        <v>22</v>
      </c>
      <c r="K5466" s="50">
        <v>2020</v>
      </c>
      <c r="L5466" s="4">
        <v>3143024144</v>
      </c>
      <c r="M5466" s="5" t="s">
        <v>18597</v>
      </c>
      <c r="N5466" s="5"/>
      <c r="P5466" s="5"/>
    </row>
    <row r="5467" spans="1:16" x14ac:dyDescent="0.3">
      <c r="A5467" s="7" t="s">
        <v>16</v>
      </c>
      <c r="B5467" s="22">
        <v>44096.542363692097</v>
      </c>
      <c r="C5467" s="9">
        <v>22</v>
      </c>
      <c r="D5467" t="s">
        <v>15299</v>
      </c>
      <c r="E5467" s="23">
        <v>4050132900</v>
      </c>
      <c r="F5467" s="34" t="s">
        <v>18598</v>
      </c>
      <c r="G5467" s="34" t="s">
        <v>18599</v>
      </c>
      <c r="H5467" s="5" t="s">
        <v>2131</v>
      </c>
      <c r="I5467" s="51">
        <v>9</v>
      </c>
      <c r="J5467" s="51">
        <v>22</v>
      </c>
      <c r="K5467" s="50">
        <v>2020</v>
      </c>
      <c r="L5467" s="4">
        <v>3114467501</v>
      </c>
      <c r="M5467" s="5" t="s">
        <v>18600</v>
      </c>
      <c r="N5467" s="5"/>
      <c r="P5467" s="5"/>
    </row>
    <row r="5468" spans="1:16" x14ac:dyDescent="0.3">
      <c r="A5468" s="7" t="s">
        <v>16</v>
      </c>
      <c r="B5468" s="22">
        <v>44096.648524536999</v>
      </c>
      <c r="C5468" s="9">
        <v>22</v>
      </c>
      <c r="D5468" t="s">
        <v>15299</v>
      </c>
      <c r="E5468" s="23">
        <v>4050177200</v>
      </c>
      <c r="F5468" s="34" t="s">
        <v>18601</v>
      </c>
      <c r="G5468" s="34" t="s">
        <v>18602</v>
      </c>
      <c r="H5468" s="5" t="s">
        <v>2131</v>
      </c>
      <c r="I5468" s="51">
        <v>9</v>
      </c>
      <c r="J5468" s="51">
        <v>22</v>
      </c>
      <c r="K5468" s="50">
        <v>2020</v>
      </c>
      <c r="L5468" s="4">
        <v>3162544187</v>
      </c>
      <c r="M5468" s="5" t="s">
        <v>18603</v>
      </c>
      <c r="N5468" s="5"/>
      <c r="P5468" s="5"/>
    </row>
    <row r="5469" spans="1:16" x14ac:dyDescent="0.3">
      <c r="A5469" s="7" t="s">
        <v>16</v>
      </c>
      <c r="B5469" s="22">
        <v>44096.4931973727</v>
      </c>
      <c r="C5469" s="9">
        <v>22</v>
      </c>
      <c r="D5469" t="s">
        <v>15299</v>
      </c>
      <c r="E5469" s="23">
        <v>4050112000</v>
      </c>
      <c r="F5469" s="34" t="s">
        <v>18604</v>
      </c>
      <c r="G5469" s="34" t="s">
        <v>18605</v>
      </c>
      <c r="H5469" s="5" t="s">
        <v>2131</v>
      </c>
      <c r="I5469" s="51">
        <v>9</v>
      </c>
      <c r="J5469" s="51">
        <v>22</v>
      </c>
      <c r="K5469" s="50">
        <v>2020</v>
      </c>
      <c r="L5469" s="4">
        <v>3192618025</v>
      </c>
      <c r="M5469" s="5" t="s">
        <v>18606</v>
      </c>
      <c r="N5469" s="5"/>
      <c r="P5469" s="5"/>
    </row>
    <row r="5470" spans="1:16" x14ac:dyDescent="0.3">
      <c r="A5470" s="7" t="s">
        <v>16</v>
      </c>
      <c r="B5470" s="22">
        <v>44096.679552083297</v>
      </c>
      <c r="C5470" s="9">
        <v>22</v>
      </c>
      <c r="D5470" t="s">
        <v>15299</v>
      </c>
      <c r="E5470" s="23">
        <v>4050195600</v>
      </c>
      <c r="F5470" s="34" t="s">
        <v>18607</v>
      </c>
      <c r="G5470" s="34" t="s">
        <v>18608</v>
      </c>
      <c r="H5470" s="5" t="s">
        <v>2166</v>
      </c>
      <c r="I5470" s="51">
        <v>9</v>
      </c>
      <c r="J5470" s="51">
        <v>22</v>
      </c>
      <c r="K5470" s="50">
        <v>2020</v>
      </c>
      <c r="L5470" s="4">
        <v>3102151720</v>
      </c>
      <c r="M5470" s="5" t="s">
        <v>18609</v>
      </c>
      <c r="N5470" s="5"/>
      <c r="P5470" s="5"/>
    </row>
    <row r="5471" spans="1:16" x14ac:dyDescent="0.3">
      <c r="A5471" s="7" t="s">
        <v>16</v>
      </c>
      <c r="B5471" s="22">
        <v>44096.695044710701</v>
      </c>
      <c r="C5471" s="9">
        <v>22</v>
      </c>
      <c r="D5471" t="s">
        <v>15299</v>
      </c>
      <c r="E5471" s="23">
        <v>4050202200</v>
      </c>
      <c r="F5471" s="34" t="s">
        <v>18610</v>
      </c>
      <c r="G5471" s="34" t="s">
        <v>18611</v>
      </c>
      <c r="H5471" s="5" t="s">
        <v>2131</v>
      </c>
      <c r="I5471" s="51">
        <v>9</v>
      </c>
      <c r="J5471" s="51">
        <v>22</v>
      </c>
      <c r="K5471" s="50">
        <v>2020</v>
      </c>
      <c r="L5471" s="4">
        <v>3143843786</v>
      </c>
      <c r="M5471" s="5" t="s">
        <v>18612</v>
      </c>
      <c r="N5471" s="5"/>
      <c r="P5471" s="5"/>
    </row>
    <row r="5472" spans="1:16" x14ac:dyDescent="0.3">
      <c r="A5472" s="7" t="s">
        <v>16</v>
      </c>
      <c r="B5472" s="22">
        <v>44096.7442753125</v>
      </c>
      <c r="C5472" s="9">
        <v>22</v>
      </c>
      <c r="D5472" t="s">
        <v>15299</v>
      </c>
      <c r="E5472" s="23">
        <v>4050228400</v>
      </c>
      <c r="F5472" s="34" t="s">
        <v>18613</v>
      </c>
      <c r="G5472" s="34" t="s">
        <v>18614</v>
      </c>
      <c r="H5472" s="5" t="s">
        <v>2161</v>
      </c>
      <c r="I5472" s="51">
        <v>9</v>
      </c>
      <c r="J5472" s="51">
        <v>22</v>
      </c>
      <c r="K5472" s="50">
        <v>2020</v>
      </c>
      <c r="L5472" s="4">
        <v>3107633461</v>
      </c>
      <c r="M5472" s="5" t="s">
        <v>18615</v>
      </c>
      <c r="N5472" s="5"/>
      <c r="P5472" s="5"/>
    </row>
    <row r="5473" spans="1:16" x14ac:dyDescent="0.3">
      <c r="A5473" s="7" t="s">
        <v>16</v>
      </c>
      <c r="B5473" s="22">
        <v>44096.805837002299</v>
      </c>
      <c r="C5473" s="9">
        <v>22</v>
      </c>
      <c r="D5473" t="s">
        <v>15299</v>
      </c>
      <c r="E5473" s="23">
        <v>4050260500</v>
      </c>
      <c r="F5473" s="34" t="s">
        <v>18616</v>
      </c>
      <c r="G5473" s="34" t="s">
        <v>18617</v>
      </c>
      <c r="H5473" s="5" t="s">
        <v>2131</v>
      </c>
      <c r="I5473" s="51">
        <v>9</v>
      </c>
      <c r="J5473" s="51">
        <v>22</v>
      </c>
      <c r="K5473" s="50">
        <v>2020</v>
      </c>
      <c r="L5473" s="4">
        <v>3155615655</v>
      </c>
      <c r="M5473" s="5" t="s">
        <v>18618</v>
      </c>
      <c r="N5473" s="5"/>
      <c r="P5473" s="5"/>
    </row>
    <row r="5474" spans="1:16" x14ac:dyDescent="0.3">
      <c r="A5474" s="7" t="s">
        <v>16</v>
      </c>
      <c r="B5474" s="22">
        <v>44096.590657210603</v>
      </c>
      <c r="C5474" s="9">
        <v>22</v>
      </c>
      <c r="D5474" t="s">
        <v>15299</v>
      </c>
      <c r="E5474" s="23">
        <v>4050153300</v>
      </c>
      <c r="F5474" s="34" t="s">
        <v>18619</v>
      </c>
      <c r="G5474" s="34" t="s">
        <v>18620</v>
      </c>
      <c r="H5474" s="5" t="s">
        <v>2131</v>
      </c>
      <c r="I5474" s="51">
        <v>9</v>
      </c>
      <c r="J5474" s="51">
        <v>22</v>
      </c>
      <c r="K5474" s="50">
        <v>2020</v>
      </c>
      <c r="L5474" s="4">
        <v>3203034650</v>
      </c>
      <c r="M5474" s="5" t="s">
        <v>18621</v>
      </c>
      <c r="N5474" s="5"/>
      <c r="P5474" s="5"/>
    </row>
    <row r="5475" spans="1:16" x14ac:dyDescent="0.3">
      <c r="A5475" s="7" t="s">
        <v>16</v>
      </c>
      <c r="B5475" s="22">
        <v>44096.883324652801</v>
      </c>
      <c r="C5475" s="9">
        <v>22</v>
      </c>
      <c r="D5475" t="s">
        <v>15299</v>
      </c>
      <c r="E5475" s="23">
        <v>4050281400</v>
      </c>
      <c r="F5475" s="34" t="s">
        <v>18622</v>
      </c>
      <c r="G5475" s="34" t="s">
        <v>18623</v>
      </c>
      <c r="H5475" s="5" t="s">
        <v>2131</v>
      </c>
      <c r="I5475" s="51">
        <v>9</v>
      </c>
      <c r="J5475" s="51">
        <v>22</v>
      </c>
      <c r="K5475" s="50">
        <v>2020</v>
      </c>
      <c r="L5475" s="4">
        <v>3102629927</v>
      </c>
      <c r="M5475" s="5" t="s">
        <v>18624</v>
      </c>
      <c r="N5475" s="5"/>
      <c r="P5475" s="5"/>
    </row>
    <row r="5476" spans="1:16" x14ac:dyDescent="0.3">
      <c r="A5476" s="7" t="s">
        <v>16</v>
      </c>
      <c r="B5476" s="22">
        <v>44096.739908877302</v>
      </c>
      <c r="C5476" s="9">
        <v>22</v>
      </c>
      <c r="D5476" t="s">
        <v>15299</v>
      </c>
      <c r="E5476" s="23">
        <v>4050225900</v>
      </c>
      <c r="F5476" s="34" t="s">
        <v>18625</v>
      </c>
      <c r="G5476" s="34" t="s">
        <v>18626</v>
      </c>
      <c r="H5476" s="5" t="s">
        <v>2131</v>
      </c>
      <c r="I5476" s="51">
        <v>9</v>
      </c>
      <c r="J5476" s="51">
        <v>22</v>
      </c>
      <c r="K5476" s="50">
        <v>2020</v>
      </c>
      <c r="L5476" s="4">
        <v>3143604110</v>
      </c>
      <c r="M5476" s="5" t="s">
        <v>18627</v>
      </c>
      <c r="N5476" s="5"/>
      <c r="P5476" s="5"/>
    </row>
    <row r="5477" spans="1:16" x14ac:dyDescent="0.3">
      <c r="A5477" s="7" t="s">
        <v>16</v>
      </c>
      <c r="B5477" s="22">
        <v>44096.869877696801</v>
      </c>
      <c r="C5477" s="9">
        <v>22</v>
      </c>
      <c r="D5477" t="s">
        <v>15299</v>
      </c>
      <c r="E5477" s="23">
        <v>4050278200</v>
      </c>
      <c r="F5477" s="34" t="s">
        <v>18628</v>
      </c>
      <c r="G5477" s="34" t="s">
        <v>18629</v>
      </c>
      <c r="H5477" s="5" t="s">
        <v>2131</v>
      </c>
      <c r="I5477" s="51">
        <v>9</v>
      </c>
      <c r="J5477" s="51">
        <v>22</v>
      </c>
      <c r="K5477" s="50">
        <v>2020</v>
      </c>
      <c r="L5477" s="4">
        <v>3133911660</v>
      </c>
      <c r="M5477" s="5" t="s">
        <v>18630</v>
      </c>
      <c r="N5477" s="5"/>
      <c r="P5477" s="5"/>
    </row>
    <row r="5478" spans="1:16" x14ac:dyDescent="0.3">
      <c r="A5478" s="7" t="s">
        <v>16</v>
      </c>
      <c r="B5478" s="22">
        <v>44096.5906509259</v>
      </c>
      <c r="C5478" s="9">
        <v>22</v>
      </c>
      <c r="D5478" t="s">
        <v>15299</v>
      </c>
      <c r="E5478" s="23">
        <v>4050153200</v>
      </c>
      <c r="F5478" s="34" t="s">
        <v>18631</v>
      </c>
      <c r="G5478" s="34" t="s">
        <v>18632</v>
      </c>
      <c r="H5478" s="5" t="s">
        <v>2166</v>
      </c>
      <c r="I5478" s="51">
        <v>9</v>
      </c>
      <c r="J5478" s="51">
        <v>22</v>
      </c>
      <c r="K5478" s="50">
        <v>2020</v>
      </c>
      <c r="L5478" s="4">
        <v>3127784371</v>
      </c>
      <c r="M5478" s="5" t="s">
        <v>18633</v>
      </c>
      <c r="N5478" s="5"/>
      <c r="P5478" s="5"/>
    </row>
    <row r="5479" spans="1:16" x14ac:dyDescent="0.3">
      <c r="A5479" s="7" t="s">
        <v>16</v>
      </c>
      <c r="B5479" s="22">
        <v>44096.875423692101</v>
      </c>
      <c r="C5479" s="9">
        <v>22</v>
      </c>
      <c r="D5479" t="s">
        <v>15299</v>
      </c>
      <c r="E5479" s="23">
        <v>4050279900</v>
      </c>
      <c r="F5479" s="34" t="s">
        <v>18634</v>
      </c>
      <c r="G5479" s="34" t="s">
        <v>18635</v>
      </c>
      <c r="H5479" s="5" t="s">
        <v>2166</v>
      </c>
      <c r="I5479" s="51">
        <v>9</v>
      </c>
      <c r="J5479" s="51">
        <v>22</v>
      </c>
      <c r="K5479" s="50">
        <v>2020</v>
      </c>
      <c r="L5479" s="4">
        <v>3213920085</v>
      </c>
      <c r="M5479" s="5" t="s">
        <v>18636</v>
      </c>
      <c r="N5479" s="5"/>
      <c r="P5479" s="5"/>
    </row>
    <row r="5480" spans="1:16" x14ac:dyDescent="0.3">
      <c r="A5480" s="7" t="s">
        <v>16</v>
      </c>
      <c r="B5480" s="22">
        <v>44096.663591088</v>
      </c>
      <c r="C5480" s="9">
        <v>22</v>
      </c>
      <c r="D5480" t="s">
        <v>15299</v>
      </c>
      <c r="E5480" s="23">
        <v>4050186800</v>
      </c>
      <c r="F5480" s="34" t="s">
        <v>18637</v>
      </c>
      <c r="G5480" s="34" t="s">
        <v>18638</v>
      </c>
      <c r="H5480" s="5" t="s">
        <v>2166</v>
      </c>
      <c r="I5480" s="51">
        <v>9</v>
      </c>
      <c r="J5480" s="51">
        <v>22</v>
      </c>
      <c r="K5480" s="50">
        <v>2020</v>
      </c>
      <c r="L5480" s="4">
        <v>3193194386</v>
      </c>
      <c r="M5480" s="5" t="s">
        <v>15807</v>
      </c>
      <c r="N5480" s="5"/>
      <c r="P5480" s="5"/>
    </row>
    <row r="5481" spans="1:16" x14ac:dyDescent="0.3">
      <c r="A5481" s="7" t="s">
        <v>16</v>
      </c>
      <c r="B5481" s="22">
        <v>44096.819774039403</v>
      </c>
      <c r="C5481" s="9">
        <v>22</v>
      </c>
      <c r="D5481" t="s">
        <v>15299</v>
      </c>
      <c r="E5481" s="23">
        <v>4050266200</v>
      </c>
      <c r="F5481" s="34" t="s">
        <v>18639</v>
      </c>
      <c r="G5481" s="34" t="s">
        <v>18640</v>
      </c>
      <c r="H5481" s="5" t="s">
        <v>2166</v>
      </c>
      <c r="I5481" s="51">
        <v>9</v>
      </c>
      <c r="J5481" s="51">
        <v>22</v>
      </c>
      <c r="K5481" s="50">
        <v>2020</v>
      </c>
      <c r="L5481" s="4">
        <v>3015302895</v>
      </c>
      <c r="M5481" s="5" t="s">
        <v>18641</v>
      </c>
      <c r="N5481" s="5"/>
      <c r="P5481" s="5"/>
    </row>
    <row r="5482" spans="1:16" x14ac:dyDescent="0.3">
      <c r="A5482" s="7" t="s">
        <v>16</v>
      </c>
      <c r="B5482" s="22">
        <v>44096.656897569403</v>
      </c>
      <c r="C5482" s="9">
        <v>22</v>
      </c>
      <c r="D5482" t="s">
        <v>15299</v>
      </c>
      <c r="E5482" s="23">
        <v>4050182000</v>
      </c>
      <c r="F5482" s="34" t="s">
        <v>18642</v>
      </c>
      <c r="G5482" s="34" t="s">
        <v>18643</v>
      </c>
      <c r="H5482" s="5" t="s">
        <v>2166</v>
      </c>
      <c r="I5482" s="51">
        <v>9</v>
      </c>
      <c r="J5482" s="51">
        <v>22</v>
      </c>
      <c r="K5482" s="50">
        <v>2020</v>
      </c>
      <c r="L5482" s="4">
        <v>3193194386</v>
      </c>
      <c r="M5482" s="5" t="s">
        <v>15807</v>
      </c>
      <c r="N5482" s="5"/>
      <c r="P5482" s="5"/>
    </row>
    <row r="5483" spans="1:16" x14ac:dyDescent="0.3">
      <c r="A5483" s="7" t="s">
        <v>16</v>
      </c>
      <c r="B5483" s="22">
        <v>44096.718879594897</v>
      </c>
      <c r="C5483" s="9">
        <v>22</v>
      </c>
      <c r="D5483" t="s">
        <v>15299</v>
      </c>
      <c r="E5483" s="23">
        <v>4050215300</v>
      </c>
      <c r="F5483" s="34" t="s">
        <v>18644</v>
      </c>
      <c r="G5483" s="34" t="s">
        <v>18645</v>
      </c>
      <c r="H5483" s="5" t="s">
        <v>2131</v>
      </c>
      <c r="I5483" s="51">
        <v>9</v>
      </c>
      <c r="J5483" s="51">
        <v>22</v>
      </c>
      <c r="K5483" s="50">
        <v>2020</v>
      </c>
      <c r="L5483" s="4">
        <v>3219462878</v>
      </c>
      <c r="M5483" s="5" t="s">
        <v>18646</v>
      </c>
      <c r="N5483" s="5"/>
      <c r="P5483" s="5"/>
    </row>
    <row r="5484" spans="1:16" x14ac:dyDescent="0.3">
      <c r="A5484" s="7" t="s">
        <v>16</v>
      </c>
      <c r="B5484" s="22">
        <v>44096.638809027798</v>
      </c>
      <c r="C5484" s="9">
        <v>22</v>
      </c>
      <c r="D5484" t="s">
        <v>15299</v>
      </c>
      <c r="E5484" s="23">
        <v>4050173400</v>
      </c>
      <c r="F5484" s="34" t="s">
        <v>18647</v>
      </c>
      <c r="G5484" s="34" t="s">
        <v>18648</v>
      </c>
      <c r="H5484" s="5" t="s">
        <v>2166</v>
      </c>
      <c r="I5484" s="51">
        <v>9</v>
      </c>
      <c r="J5484" s="51">
        <v>22</v>
      </c>
      <c r="K5484" s="50">
        <v>2020</v>
      </c>
      <c r="L5484" s="4">
        <v>3157815661</v>
      </c>
      <c r="M5484" s="5" t="s">
        <v>18649</v>
      </c>
      <c r="N5484" s="5"/>
      <c r="P5484" s="5"/>
    </row>
    <row r="5485" spans="1:16" x14ac:dyDescent="0.3">
      <c r="A5485" s="7" t="s">
        <v>16</v>
      </c>
      <c r="B5485" s="22">
        <v>44096.986831365699</v>
      </c>
      <c r="C5485" s="9">
        <v>22</v>
      </c>
      <c r="D5485" t="s">
        <v>15299</v>
      </c>
      <c r="E5485" s="23">
        <v>4050291600</v>
      </c>
      <c r="F5485" s="34" t="s">
        <v>18650</v>
      </c>
      <c r="G5485" s="34" t="s">
        <v>18651</v>
      </c>
      <c r="H5485" s="5" t="s">
        <v>2166</v>
      </c>
      <c r="I5485" s="51">
        <v>9</v>
      </c>
      <c r="J5485" s="51">
        <v>22</v>
      </c>
      <c r="K5485" s="50">
        <v>2020</v>
      </c>
      <c r="L5485" s="4">
        <v>3134289293</v>
      </c>
      <c r="M5485" s="5" t="s">
        <v>18652</v>
      </c>
      <c r="N5485" s="5"/>
      <c r="P5485" s="5"/>
    </row>
    <row r="5486" spans="1:16" x14ac:dyDescent="0.3">
      <c r="A5486" s="7" t="s">
        <v>16</v>
      </c>
      <c r="B5486" s="22">
        <v>44096.430601932901</v>
      </c>
      <c r="C5486" s="9">
        <v>22</v>
      </c>
      <c r="D5486" t="s">
        <v>15299</v>
      </c>
      <c r="E5486" s="23">
        <v>4050083300</v>
      </c>
      <c r="F5486" s="34" t="s">
        <v>18653</v>
      </c>
      <c r="G5486" s="34" t="s">
        <v>18654</v>
      </c>
      <c r="H5486" s="5" t="s">
        <v>2131</v>
      </c>
      <c r="I5486" s="51">
        <v>9</v>
      </c>
      <c r="J5486" s="51">
        <v>22</v>
      </c>
      <c r="K5486" s="50">
        <v>2020</v>
      </c>
      <c r="L5486" s="4">
        <v>3172413241</v>
      </c>
      <c r="M5486" s="5" t="s">
        <v>18655</v>
      </c>
      <c r="N5486" s="5"/>
      <c r="P5486" s="5"/>
    </row>
    <row r="5487" spans="1:16" x14ac:dyDescent="0.3">
      <c r="A5487" s="7" t="s">
        <v>16</v>
      </c>
      <c r="B5487" s="22">
        <v>44096.696070138903</v>
      </c>
      <c r="C5487" s="9">
        <v>22</v>
      </c>
      <c r="D5487" t="s">
        <v>15299</v>
      </c>
      <c r="E5487" s="23">
        <v>4050202900</v>
      </c>
      <c r="F5487" s="34" t="s">
        <v>18656</v>
      </c>
      <c r="G5487" s="34" t="s">
        <v>18657</v>
      </c>
      <c r="H5487" s="5" t="s">
        <v>2166</v>
      </c>
      <c r="I5487" s="51">
        <v>9</v>
      </c>
      <c r="J5487" s="51">
        <v>22</v>
      </c>
      <c r="K5487" s="50">
        <v>2020</v>
      </c>
      <c r="L5487" s="4">
        <v>3213246111</v>
      </c>
      <c r="M5487" s="5" t="s">
        <v>18658</v>
      </c>
      <c r="N5487" s="5"/>
      <c r="P5487" s="5"/>
    </row>
    <row r="5488" spans="1:16" x14ac:dyDescent="0.3">
      <c r="A5488" s="7" t="s">
        <v>16</v>
      </c>
      <c r="B5488" s="22">
        <v>44096.701637349499</v>
      </c>
      <c r="C5488" s="9">
        <v>22</v>
      </c>
      <c r="D5488" t="s">
        <v>15299</v>
      </c>
      <c r="E5488" s="23">
        <v>4050205300</v>
      </c>
      <c r="F5488" s="34" t="s">
        <v>18659</v>
      </c>
      <c r="G5488" s="34" t="s">
        <v>18660</v>
      </c>
      <c r="H5488" s="5" t="s">
        <v>2166</v>
      </c>
      <c r="I5488" s="51">
        <v>9</v>
      </c>
      <c r="J5488" s="51">
        <v>22</v>
      </c>
      <c r="K5488" s="50">
        <v>2020</v>
      </c>
      <c r="L5488" s="4">
        <v>3193194386</v>
      </c>
      <c r="M5488" s="5" t="s">
        <v>15807</v>
      </c>
      <c r="N5488" s="5"/>
      <c r="P5488" s="5"/>
    </row>
    <row r="5489" spans="1:16" x14ac:dyDescent="0.3">
      <c r="A5489" s="7" t="s">
        <v>16</v>
      </c>
      <c r="B5489" s="22">
        <v>44096.6986529282</v>
      </c>
      <c r="C5489" s="9">
        <v>22</v>
      </c>
      <c r="D5489" t="s">
        <v>15299</v>
      </c>
      <c r="E5489" s="23">
        <v>4050204100</v>
      </c>
      <c r="F5489" s="34" t="s">
        <v>18661</v>
      </c>
      <c r="G5489" s="34" t="s">
        <v>18662</v>
      </c>
      <c r="H5489" s="5" t="s">
        <v>2166</v>
      </c>
      <c r="I5489" s="51">
        <v>9</v>
      </c>
      <c r="J5489" s="51">
        <v>22</v>
      </c>
      <c r="K5489" s="50">
        <v>2020</v>
      </c>
      <c r="L5489" s="4">
        <v>3174276770</v>
      </c>
      <c r="M5489" s="5" t="s">
        <v>18663</v>
      </c>
      <c r="N5489" s="5"/>
      <c r="P5489" s="5"/>
    </row>
    <row r="5490" spans="1:16" x14ac:dyDescent="0.3">
      <c r="A5490" s="7" t="s">
        <v>16</v>
      </c>
      <c r="B5490" s="22">
        <v>44096.994232905097</v>
      </c>
      <c r="C5490" s="9">
        <v>22</v>
      </c>
      <c r="D5490" t="s">
        <v>15299</v>
      </c>
      <c r="E5490" s="23">
        <v>4050292100</v>
      </c>
      <c r="F5490" s="34" t="s">
        <v>18664</v>
      </c>
      <c r="G5490" s="34" t="s">
        <v>18665</v>
      </c>
      <c r="H5490" s="5" t="s">
        <v>2131</v>
      </c>
      <c r="I5490" s="51">
        <v>9</v>
      </c>
      <c r="J5490" s="51">
        <v>22</v>
      </c>
      <c r="K5490" s="50">
        <v>2020</v>
      </c>
      <c r="L5490" s="4">
        <v>3155056216</v>
      </c>
      <c r="M5490" s="5" t="s">
        <v>18666</v>
      </c>
      <c r="N5490" s="5"/>
      <c r="P5490" s="5"/>
    </row>
    <row r="5491" spans="1:16" x14ac:dyDescent="0.3">
      <c r="A5491" s="7" t="s">
        <v>16</v>
      </c>
      <c r="B5491" s="22">
        <v>44096.4620699074</v>
      </c>
      <c r="C5491" s="9">
        <v>22</v>
      </c>
      <c r="D5491" t="s">
        <v>15299</v>
      </c>
      <c r="E5491" s="23">
        <v>4050098900</v>
      </c>
      <c r="F5491" s="34" t="s">
        <v>18667</v>
      </c>
      <c r="G5491" s="34" t="s">
        <v>18668</v>
      </c>
      <c r="H5491" s="5" t="s">
        <v>2166</v>
      </c>
      <c r="I5491" s="51">
        <v>9</v>
      </c>
      <c r="J5491" s="51">
        <v>22</v>
      </c>
      <c r="K5491" s="50">
        <v>2020</v>
      </c>
      <c r="L5491" s="4">
        <v>3173691054</v>
      </c>
      <c r="M5491" s="5" t="s">
        <v>18669</v>
      </c>
      <c r="N5491" s="5"/>
      <c r="P5491" s="5"/>
    </row>
    <row r="5492" spans="1:16" x14ac:dyDescent="0.3">
      <c r="A5492" s="7" t="s">
        <v>16</v>
      </c>
      <c r="B5492" s="22">
        <v>44096.729749270802</v>
      </c>
      <c r="C5492" s="9">
        <v>22</v>
      </c>
      <c r="D5492" t="s">
        <v>15299</v>
      </c>
      <c r="E5492" s="23">
        <v>4050221100</v>
      </c>
      <c r="F5492" s="34" t="s">
        <v>18670</v>
      </c>
      <c r="G5492" s="34" t="s">
        <v>18671</v>
      </c>
      <c r="H5492" s="5" t="s">
        <v>2131</v>
      </c>
      <c r="I5492" s="51">
        <v>9</v>
      </c>
      <c r="J5492" s="51">
        <v>22</v>
      </c>
      <c r="K5492" s="50">
        <v>2020</v>
      </c>
      <c r="L5492" s="4">
        <v>3155339721</v>
      </c>
      <c r="M5492" s="5" t="s">
        <v>18672</v>
      </c>
      <c r="N5492" s="5"/>
      <c r="P5492" s="5"/>
    </row>
    <row r="5493" spans="1:16" x14ac:dyDescent="0.3">
      <c r="A5493" s="7" t="s">
        <v>16</v>
      </c>
      <c r="B5493" s="22">
        <v>44096.719167789401</v>
      </c>
      <c r="C5493" s="9">
        <v>22</v>
      </c>
      <c r="D5493" t="s">
        <v>15299</v>
      </c>
      <c r="E5493" s="23">
        <v>4050215500</v>
      </c>
      <c r="F5493" s="34" t="s">
        <v>18673</v>
      </c>
      <c r="G5493" s="34" t="s">
        <v>18674</v>
      </c>
      <c r="H5493" s="5" t="s">
        <v>2131</v>
      </c>
      <c r="I5493" s="51">
        <v>9</v>
      </c>
      <c r="J5493" s="51">
        <v>22</v>
      </c>
      <c r="K5493" s="50">
        <v>2020</v>
      </c>
      <c r="L5493" s="4">
        <v>3002975883</v>
      </c>
      <c r="M5493" s="5" t="s">
        <v>18675</v>
      </c>
      <c r="N5493" s="5"/>
      <c r="P5493" s="5"/>
    </row>
    <row r="5494" spans="1:16" x14ac:dyDescent="0.3">
      <c r="A5494" s="7" t="s">
        <v>16</v>
      </c>
      <c r="B5494" s="22">
        <v>44096.424589583301</v>
      </c>
      <c r="C5494" s="9">
        <v>22</v>
      </c>
      <c r="D5494" t="s">
        <v>15299</v>
      </c>
      <c r="E5494" s="23">
        <v>4050079700</v>
      </c>
      <c r="F5494" s="34" t="s">
        <v>18676</v>
      </c>
      <c r="G5494" s="34" t="s">
        <v>18677</v>
      </c>
      <c r="H5494" s="5" t="s">
        <v>2166</v>
      </c>
      <c r="I5494" s="51">
        <v>9</v>
      </c>
      <c r="J5494" s="51">
        <v>22</v>
      </c>
      <c r="K5494" s="50">
        <v>2020</v>
      </c>
      <c r="L5494" s="4">
        <v>3218732880</v>
      </c>
      <c r="M5494" s="5" t="s">
        <v>18678</v>
      </c>
      <c r="N5494" s="5"/>
      <c r="P5494" s="5"/>
    </row>
    <row r="5495" spans="1:16" x14ac:dyDescent="0.3">
      <c r="A5495" s="7" t="s">
        <v>16</v>
      </c>
      <c r="B5495" s="22">
        <v>44096.645258449098</v>
      </c>
      <c r="C5495" s="9">
        <v>22</v>
      </c>
      <c r="D5495" t="s">
        <v>15299</v>
      </c>
      <c r="E5495" s="23">
        <v>4050175400</v>
      </c>
      <c r="F5495" s="34" t="s">
        <v>18679</v>
      </c>
      <c r="G5495" s="34" t="s">
        <v>18680</v>
      </c>
      <c r="H5495" s="5" t="s">
        <v>2131</v>
      </c>
      <c r="I5495" s="51">
        <v>9</v>
      </c>
      <c r="J5495" s="51">
        <v>22</v>
      </c>
      <c r="K5495" s="50">
        <v>2020</v>
      </c>
      <c r="L5495" s="4">
        <v>3208124195</v>
      </c>
      <c r="M5495" s="5" t="s">
        <v>18681</v>
      </c>
      <c r="N5495" s="5"/>
      <c r="P5495" s="5"/>
    </row>
    <row r="5496" spans="1:16" x14ac:dyDescent="0.3">
      <c r="A5496" s="7" t="s">
        <v>16</v>
      </c>
      <c r="B5496" s="22">
        <v>44096.486624456003</v>
      </c>
      <c r="C5496" s="9">
        <v>22</v>
      </c>
      <c r="D5496" t="s">
        <v>15299</v>
      </c>
      <c r="E5496" s="23">
        <v>4050109800</v>
      </c>
      <c r="F5496" s="34" t="s">
        <v>18682</v>
      </c>
      <c r="G5496" s="34" t="s">
        <v>18683</v>
      </c>
      <c r="H5496" s="5" t="s">
        <v>2131</v>
      </c>
      <c r="I5496" s="51">
        <v>9</v>
      </c>
      <c r="J5496" s="51">
        <v>22</v>
      </c>
      <c r="K5496" s="50">
        <v>2020</v>
      </c>
      <c r="L5496" s="4">
        <v>3147259706</v>
      </c>
      <c r="M5496" s="5" t="s">
        <v>18684</v>
      </c>
      <c r="N5496" s="5"/>
      <c r="P5496" s="5"/>
    </row>
    <row r="5497" spans="1:16" x14ac:dyDescent="0.3">
      <c r="A5497" s="7" t="s">
        <v>16</v>
      </c>
      <c r="B5497" s="22">
        <v>44096.423660150504</v>
      </c>
      <c r="C5497" s="9">
        <v>22</v>
      </c>
      <c r="D5497" t="s">
        <v>15299</v>
      </c>
      <c r="E5497" s="23">
        <v>4050079000</v>
      </c>
      <c r="F5497" s="34" t="s">
        <v>18685</v>
      </c>
      <c r="G5497" s="34" t="s">
        <v>18686</v>
      </c>
      <c r="H5497" s="5" t="s">
        <v>2166</v>
      </c>
      <c r="I5497" s="51">
        <v>9</v>
      </c>
      <c r="J5497" s="51">
        <v>22</v>
      </c>
      <c r="K5497" s="50">
        <v>2020</v>
      </c>
      <c r="L5497" s="4">
        <v>3155261641</v>
      </c>
      <c r="M5497" s="5" t="s">
        <v>14627</v>
      </c>
      <c r="N5497" s="5"/>
      <c r="P5497" s="5"/>
    </row>
    <row r="5498" spans="1:16" x14ac:dyDescent="0.3">
      <c r="A5498" s="7" t="s">
        <v>16</v>
      </c>
      <c r="B5498" s="22">
        <v>44096.607942627299</v>
      </c>
      <c r="C5498" s="9">
        <v>22</v>
      </c>
      <c r="D5498" t="s">
        <v>15299</v>
      </c>
      <c r="E5498" s="23">
        <v>4050161200</v>
      </c>
      <c r="F5498" s="34" t="s">
        <v>18687</v>
      </c>
      <c r="G5498" s="34" t="s">
        <v>18688</v>
      </c>
      <c r="H5498" s="5" t="s">
        <v>2131</v>
      </c>
      <c r="I5498" s="51">
        <v>9</v>
      </c>
      <c r="J5498" s="51">
        <v>22</v>
      </c>
      <c r="K5498" s="50">
        <v>2020</v>
      </c>
      <c r="L5498" s="4">
        <v>3174250088</v>
      </c>
      <c r="M5498" s="5" t="s">
        <v>9626</v>
      </c>
      <c r="N5498" s="5"/>
      <c r="P5498" s="5"/>
    </row>
    <row r="5499" spans="1:16" x14ac:dyDescent="0.3">
      <c r="A5499" s="7" t="s">
        <v>16</v>
      </c>
      <c r="B5499" s="22">
        <v>44096.809300960602</v>
      </c>
      <c r="C5499" s="9">
        <v>22</v>
      </c>
      <c r="D5499" t="s">
        <v>15299</v>
      </c>
      <c r="E5499" s="23">
        <v>4050262000</v>
      </c>
      <c r="F5499" s="34" t="s">
        <v>18689</v>
      </c>
      <c r="G5499" s="34" t="s">
        <v>18690</v>
      </c>
      <c r="H5499" s="5" t="s">
        <v>2131</v>
      </c>
      <c r="I5499" s="51">
        <v>9</v>
      </c>
      <c r="J5499" s="51">
        <v>22</v>
      </c>
      <c r="K5499" s="50">
        <v>2020</v>
      </c>
      <c r="L5499" s="4">
        <v>3168446516</v>
      </c>
      <c r="M5499" s="5" t="s">
        <v>18691</v>
      </c>
      <c r="N5499" s="5"/>
      <c r="P5499" s="5"/>
    </row>
    <row r="5500" spans="1:16" x14ac:dyDescent="0.3">
      <c r="A5500" s="7" t="s">
        <v>16</v>
      </c>
      <c r="B5500" s="22">
        <v>44096.7581830208</v>
      </c>
      <c r="C5500" s="9">
        <v>22</v>
      </c>
      <c r="D5500" t="s">
        <v>15299</v>
      </c>
      <c r="E5500" s="23">
        <v>4050235200</v>
      </c>
      <c r="F5500" s="34" t="s">
        <v>18692</v>
      </c>
      <c r="G5500" s="34" t="s">
        <v>18693</v>
      </c>
      <c r="H5500" s="5" t="s">
        <v>2131</v>
      </c>
      <c r="I5500" s="51">
        <v>9</v>
      </c>
      <c r="J5500" s="51">
        <v>22</v>
      </c>
      <c r="K5500" s="50">
        <v>2020</v>
      </c>
      <c r="L5500" s="4">
        <v>3102440129</v>
      </c>
      <c r="M5500" s="5" t="s">
        <v>18694</v>
      </c>
      <c r="N5500" s="5"/>
      <c r="P5500" s="5"/>
    </row>
    <row r="5501" spans="1:16" x14ac:dyDescent="0.3">
      <c r="A5501" s="7" t="s">
        <v>16</v>
      </c>
      <c r="B5501" s="22">
        <v>44096.781653275502</v>
      </c>
      <c r="C5501" s="9">
        <v>22</v>
      </c>
      <c r="D5501" t="s">
        <v>15299</v>
      </c>
      <c r="E5501" s="23">
        <v>4050247000</v>
      </c>
      <c r="F5501" s="34" t="s">
        <v>18695</v>
      </c>
      <c r="G5501" s="34" t="s">
        <v>18696</v>
      </c>
      <c r="H5501" s="5" t="s">
        <v>2131</v>
      </c>
      <c r="I5501" s="51">
        <v>9</v>
      </c>
      <c r="J5501" s="51">
        <v>22</v>
      </c>
      <c r="K5501" s="50">
        <v>2020</v>
      </c>
      <c r="L5501" s="4">
        <v>3208692882</v>
      </c>
      <c r="M5501" s="5" t="s">
        <v>18697</v>
      </c>
      <c r="N5501" s="5"/>
      <c r="P5501" s="5"/>
    </row>
    <row r="5502" spans="1:16" x14ac:dyDescent="0.3">
      <c r="A5502" s="7" t="s">
        <v>16</v>
      </c>
      <c r="B5502" s="22">
        <v>44096.779183831</v>
      </c>
      <c r="C5502" s="9">
        <v>22</v>
      </c>
      <c r="D5502" t="s">
        <v>15299</v>
      </c>
      <c r="E5502" s="23">
        <v>4050245500</v>
      </c>
      <c r="F5502" s="34" t="s">
        <v>18698</v>
      </c>
      <c r="G5502" s="34" t="s">
        <v>18699</v>
      </c>
      <c r="H5502" s="5" t="s">
        <v>2131</v>
      </c>
      <c r="I5502" s="51">
        <v>9</v>
      </c>
      <c r="J5502" s="51">
        <v>22</v>
      </c>
      <c r="K5502" s="50">
        <v>2020</v>
      </c>
      <c r="L5502" s="4">
        <v>3102069524</v>
      </c>
      <c r="M5502" s="5" t="s">
        <v>18700</v>
      </c>
      <c r="N5502" s="5"/>
      <c r="P5502" s="5"/>
    </row>
    <row r="5503" spans="1:16" x14ac:dyDescent="0.3">
      <c r="A5503" s="7" t="s">
        <v>16</v>
      </c>
      <c r="B5503" s="22">
        <v>44096.786853738398</v>
      </c>
      <c r="C5503" s="9">
        <v>22</v>
      </c>
      <c r="D5503" t="s">
        <v>15299</v>
      </c>
      <c r="E5503" s="23">
        <v>4050249600</v>
      </c>
      <c r="F5503" s="34" t="s">
        <v>18701</v>
      </c>
      <c r="G5503" s="34" t="s">
        <v>18702</v>
      </c>
      <c r="H5503" s="5" t="s">
        <v>2131</v>
      </c>
      <c r="I5503" s="51">
        <v>9</v>
      </c>
      <c r="J5503" s="51">
        <v>22</v>
      </c>
      <c r="K5503" s="50">
        <v>2020</v>
      </c>
      <c r="L5503" s="4">
        <v>3203440835</v>
      </c>
      <c r="M5503" s="5" t="s">
        <v>18703</v>
      </c>
      <c r="N5503" s="5"/>
      <c r="P5503" s="5"/>
    </row>
    <row r="5504" spans="1:16" x14ac:dyDescent="0.3">
      <c r="A5504" s="7" t="s">
        <v>16</v>
      </c>
      <c r="B5504" s="22">
        <v>44096.7883295949</v>
      </c>
      <c r="C5504" s="9">
        <v>22</v>
      </c>
      <c r="D5504" t="s">
        <v>15299</v>
      </c>
      <c r="E5504" s="23">
        <v>4050250300</v>
      </c>
      <c r="F5504" s="34" t="s">
        <v>18704</v>
      </c>
      <c r="G5504" s="34" t="s">
        <v>18705</v>
      </c>
      <c r="H5504" s="5" t="s">
        <v>2161</v>
      </c>
      <c r="I5504" s="51">
        <v>9</v>
      </c>
      <c r="J5504" s="51">
        <v>22</v>
      </c>
      <c r="K5504" s="50">
        <v>2020</v>
      </c>
      <c r="L5504" s="4">
        <v>3103344811</v>
      </c>
      <c r="M5504" s="5" t="s">
        <v>18706</v>
      </c>
      <c r="N5504" s="5"/>
      <c r="P5504" s="5"/>
    </row>
    <row r="5505" spans="1:16" x14ac:dyDescent="0.3">
      <c r="A5505" s="7" t="s">
        <v>16</v>
      </c>
      <c r="B5505" s="22">
        <v>44096.795477580999</v>
      </c>
      <c r="C5505" s="9">
        <v>22</v>
      </c>
      <c r="D5505" t="s">
        <v>15299</v>
      </c>
      <c r="E5505" s="23">
        <v>4050255700</v>
      </c>
      <c r="F5505" s="34" t="s">
        <v>18707</v>
      </c>
      <c r="G5505" s="34" t="s">
        <v>18708</v>
      </c>
      <c r="H5505" s="5" t="s">
        <v>2161</v>
      </c>
      <c r="I5505" s="51">
        <v>9</v>
      </c>
      <c r="J5505" s="51">
        <v>22</v>
      </c>
      <c r="K5505" s="50">
        <v>2020</v>
      </c>
      <c r="L5505" s="4">
        <v>3114644654</v>
      </c>
      <c r="M5505" s="5" t="s">
        <v>12427</v>
      </c>
      <c r="N5505" s="5"/>
      <c r="P5505" s="5"/>
    </row>
    <row r="5506" spans="1:16" x14ac:dyDescent="0.3">
      <c r="A5506" s="7" t="s">
        <v>16</v>
      </c>
      <c r="B5506" s="22">
        <v>44096.760767326399</v>
      </c>
      <c r="C5506" s="9">
        <v>22</v>
      </c>
      <c r="D5506" t="s">
        <v>15299</v>
      </c>
      <c r="E5506" s="23">
        <v>4050236000</v>
      </c>
      <c r="F5506" s="34" t="s">
        <v>18709</v>
      </c>
      <c r="G5506" s="34" t="s">
        <v>18710</v>
      </c>
      <c r="H5506" s="5" t="s">
        <v>2166</v>
      </c>
      <c r="I5506" s="51">
        <v>9</v>
      </c>
      <c r="J5506" s="51">
        <v>22</v>
      </c>
      <c r="K5506" s="50">
        <v>2020</v>
      </c>
      <c r="L5506" s="4">
        <v>3128908626</v>
      </c>
      <c r="M5506" s="5" t="s">
        <v>18711</v>
      </c>
      <c r="N5506" s="5"/>
      <c r="P5506" s="5"/>
    </row>
    <row r="5507" spans="1:16" x14ac:dyDescent="0.3">
      <c r="A5507" s="7" t="s">
        <v>16</v>
      </c>
      <c r="B5507" s="22">
        <v>44096.781345949101</v>
      </c>
      <c r="C5507" s="9">
        <v>22</v>
      </c>
      <c r="D5507" t="s">
        <v>15299</v>
      </c>
      <c r="E5507" s="23">
        <v>4050246800</v>
      </c>
      <c r="F5507" s="34" t="s">
        <v>18712</v>
      </c>
      <c r="G5507" s="34" t="s">
        <v>18713</v>
      </c>
      <c r="H5507" s="5" t="s">
        <v>2131</v>
      </c>
      <c r="I5507" s="51">
        <v>9</v>
      </c>
      <c r="J5507" s="51">
        <v>22</v>
      </c>
      <c r="K5507" s="50">
        <v>2020</v>
      </c>
      <c r="L5507" s="4">
        <v>3164800584</v>
      </c>
      <c r="M5507" s="5" t="s">
        <v>18714</v>
      </c>
      <c r="N5507" s="5"/>
      <c r="P5507" s="5"/>
    </row>
    <row r="5508" spans="1:16" x14ac:dyDescent="0.3">
      <c r="A5508" s="7" t="s">
        <v>16</v>
      </c>
      <c r="B5508" s="22">
        <v>44097.7299788194</v>
      </c>
      <c r="C5508" s="9">
        <v>23</v>
      </c>
      <c r="D5508" t="s">
        <v>15299</v>
      </c>
      <c r="E5508" s="23">
        <v>4050446900</v>
      </c>
      <c r="F5508" s="34" t="s">
        <v>18715</v>
      </c>
      <c r="G5508" s="36" t="s">
        <v>18716</v>
      </c>
      <c r="H5508" s="5" t="s">
        <v>2131</v>
      </c>
      <c r="I5508" s="51">
        <v>9</v>
      </c>
      <c r="J5508" s="51">
        <v>23</v>
      </c>
      <c r="K5508" s="50">
        <v>2020</v>
      </c>
      <c r="L5508" s="4" t="s">
        <v>18717</v>
      </c>
      <c r="M5508" s="5" t="s">
        <v>18718</v>
      </c>
      <c r="N5508" s="5"/>
      <c r="P5508" s="5"/>
    </row>
    <row r="5509" spans="1:16" x14ac:dyDescent="0.3">
      <c r="A5509" s="7" t="s">
        <v>16</v>
      </c>
      <c r="B5509" s="22">
        <v>44097.299055787</v>
      </c>
      <c r="C5509" s="9">
        <v>23</v>
      </c>
      <c r="D5509" t="s">
        <v>15299</v>
      </c>
      <c r="E5509" s="23">
        <v>4050295400</v>
      </c>
      <c r="F5509" s="34" t="s">
        <v>18719</v>
      </c>
      <c r="G5509" s="36" t="s">
        <v>18720</v>
      </c>
      <c r="H5509" s="5" t="s">
        <v>2131</v>
      </c>
      <c r="I5509" s="51">
        <v>9</v>
      </c>
      <c r="J5509" s="51">
        <v>23</v>
      </c>
      <c r="K5509" s="50">
        <v>2020</v>
      </c>
      <c r="L5509" s="4" t="s">
        <v>18721</v>
      </c>
      <c r="M5509" s="5" t="s">
        <v>18722</v>
      </c>
      <c r="N5509" s="5"/>
      <c r="P5509" s="5"/>
    </row>
    <row r="5510" spans="1:16" x14ac:dyDescent="0.3">
      <c r="A5510" s="7" t="s">
        <v>16</v>
      </c>
      <c r="B5510" s="22">
        <v>44097.7503161227</v>
      </c>
      <c r="C5510" s="9">
        <v>23</v>
      </c>
      <c r="D5510" t="s">
        <v>15299</v>
      </c>
      <c r="E5510" s="23">
        <v>4050458400</v>
      </c>
      <c r="F5510" s="34" t="s">
        <v>18723</v>
      </c>
      <c r="G5510" s="36" t="s">
        <v>18724</v>
      </c>
      <c r="H5510" s="5" t="s">
        <v>2131</v>
      </c>
      <c r="I5510" s="51">
        <v>9</v>
      </c>
      <c r="J5510" s="51">
        <v>23</v>
      </c>
      <c r="K5510" s="50">
        <v>2020</v>
      </c>
      <c r="L5510" s="4" t="s">
        <v>18725</v>
      </c>
      <c r="M5510" s="5" t="s">
        <v>18726</v>
      </c>
      <c r="N5510" s="5"/>
      <c r="P5510" s="5"/>
    </row>
    <row r="5511" spans="1:16" x14ac:dyDescent="0.3">
      <c r="A5511" s="7" t="s">
        <v>16</v>
      </c>
      <c r="B5511" s="22">
        <v>44097.7313635764</v>
      </c>
      <c r="C5511" s="9">
        <v>23</v>
      </c>
      <c r="D5511" t="s">
        <v>15299</v>
      </c>
      <c r="E5511" s="23">
        <v>4050448800</v>
      </c>
      <c r="F5511" s="34" t="s">
        <v>18727</v>
      </c>
      <c r="G5511" s="36" t="s">
        <v>18728</v>
      </c>
      <c r="H5511" s="5" t="s">
        <v>2166</v>
      </c>
      <c r="I5511" s="51">
        <v>9</v>
      </c>
      <c r="J5511" s="51">
        <v>23</v>
      </c>
      <c r="K5511" s="50">
        <v>2020</v>
      </c>
      <c r="L5511" s="4" t="s">
        <v>18729</v>
      </c>
      <c r="M5511" s="5" t="s">
        <v>18730</v>
      </c>
      <c r="N5511" s="5"/>
      <c r="P5511" s="5"/>
    </row>
    <row r="5512" spans="1:16" x14ac:dyDescent="0.3">
      <c r="A5512" s="7" t="s">
        <v>16</v>
      </c>
      <c r="B5512" s="22">
        <v>44097.937855243101</v>
      </c>
      <c r="C5512" s="9">
        <v>23</v>
      </c>
      <c r="D5512" t="s">
        <v>15299</v>
      </c>
      <c r="E5512" s="23">
        <v>4050515000</v>
      </c>
      <c r="F5512" s="34" t="s">
        <v>18731</v>
      </c>
      <c r="G5512" s="36" t="s">
        <v>18732</v>
      </c>
      <c r="H5512" s="5" t="s">
        <v>2166</v>
      </c>
      <c r="I5512" s="51">
        <v>9</v>
      </c>
      <c r="J5512" s="51">
        <v>23</v>
      </c>
      <c r="K5512" s="50">
        <v>2020</v>
      </c>
      <c r="L5512" s="4" t="s">
        <v>18733</v>
      </c>
      <c r="M5512" s="5" t="s">
        <v>18734</v>
      </c>
      <c r="N5512" s="5"/>
      <c r="P5512" s="5"/>
    </row>
    <row r="5513" spans="1:16" x14ac:dyDescent="0.3">
      <c r="A5513" s="7" t="s">
        <v>16</v>
      </c>
      <c r="B5513" s="22">
        <v>44097.823375844899</v>
      </c>
      <c r="C5513" s="9">
        <v>23</v>
      </c>
      <c r="D5513" t="s">
        <v>15299</v>
      </c>
      <c r="E5513" s="23">
        <v>4050490000</v>
      </c>
      <c r="F5513" s="34" t="s">
        <v>18735</v>
      </c>
      <c r="G5513" s="36" t="s">
        <v>18736</v>
      </c>
      <c r="H5513" s="5" t="s">
        <v>2131</v>
      </c>
      <c r="I5513" s="51">
        <v>9</v>
      </c>
      <c r="J5513" s="51">
        <v>23</v>
      </c>
      <c r="K5513" s="50">
        <v>2020</v>
      </c>
      <c r="L5513" s="4" t="s">
        <v>18737</v>
      </c>
      <c r="M5513" s="5" t="s">
        <v>18738</v>
      </c>
      <c r="N5513" s="5"/>
      <c r="P5513" s="5"/>
    </row>
    <row r="5514" spans="1:16" x14ac:dyDescent="0.3">
      <c r="A5514" s="7" t="s">
        <v>16</v>
      </c>
      <c r="B5514" s="22">
        <v>44097.730121759298</v>
      </c>
      <c r="C5514" s="9">
        <v>23</v>
      </c>
      <c r="D5514" t="s">
        <v>15299</v>
      </c>
      <c r="E5514" s="23">
        <v>4050447200</v>
      </c>
      <c r="F5514" s="34" t="s">
        <v>18739</v>
      </c>
      <c r="G5514" s="36" t="s">
        <v>18740</v>
      </c>
      <c r="H5514" s="5" t="s">
        <v>2131</v>
      </c>
      <c r="I5514" s="51">
        <v>9</v>
      </c>
      <c r="J5514" s="51">
        <v>23</v>
      </c>
      <c r="K5514" s="50">
        <v>2020</v>
      </c>
      <c r="L5514" s="4" t="s">
        <v>18741</v>
      </c>
      <c r="M5514" s="5" t="s">
        <v>18742</v>
      </c>
      <c r="N5514" s="5"/>
      <c r="P5514" s="5"/>
    </row>
    <row r="5515" spans="1:16" x14ac:dyDescent="0.3">
      <c r="A5515" s="7" t="s">
        <v>16</v>
      </c>
      <c r="B5515" s="22">
        <v>44097.335047835702</v>
      </c>
      <c r="C5515" s="9">
        <v>23</v>
      </c>
      <c r="D5515" t="s">
        <v>15299</v>
      </c>
      <c r="E5515" s="23">
        <v>4050298800</v>
      </c>
      <c r="F5515" s="34" t="s">
        <v>18743</v>
      </c>
      <c r="G5515" s="36" t="s">
        <v>18744</v>
      </c>
      <c r="H5515" s="5" t="s">
        <v>2131</v>
      </c>
      <c r="I5515" s="51">
        <v>9</v>
      </c>
      <c r="J5515" s="51">
        <v>23</v>
      </c>
      <c r="K5515" s="50">
        <v>2020</v>
      </c>
      <c r="L5515" s="4" t="s">
        <v>18745</v>
      </c>
      <c r="M5515" s="5" t="s">
        <v>18746</v>
      </c>
      <c r="N5515" s="5"/>
      <c r="P5515" s="5"/>
    </row>
    <row r="5516" spans="1:16" x14ac:dyDescent="0.3">
      <c r="A5516" s="7" t="s">
        <v>16</v>
      </c>
      <c r="B5516" s="22">
        <v>44097.400657905098</v>
      </c>
      <c r="C5516" s="9">
        <v>23</v>
      </c>
      <c r="D5516" t="s">
        <v>15299</v>
      </c>
      <c r="E5516" s="23">
        <v>4050316800</v>
      </c>
      <c r="F5516" s="34" t="s">
        <v>18747</v>
      </c>
      <c r="G5516" s="36" t="s">
        <v>18748</v>
      </c>
      <c r="H5516" s="5" t="s">
        <v>2131</v>
      </c>
      <c r="I5516" s="51">
        <v>9</v>
      </c>
      <c r="J5516" s="51">
        <v>23</v>
      </c>
      <c r="K5516" s="50">
        <v>2020</v>
      </c>
      <c r="L5516" s="4" t="s">
        <v>18749</v>
      </c>
      <c r="M5516" s="5" t="s">
        <v>18750</v>
      </c>
      <c r="N5516" s="5"/>
      <c r="P5516" s="5"/>
    </row>
    <row r="5517" spans="1:16" x14ac:dyDescent="0.3">
      <c r="A5517" s="7" t="s">
        <v>16</v>
      </c>
      <c r="B5517" s="22">
        <v>44097.5723651273</v>
      </c>
      <c r="C5517" s="9">
        <v>23</v>
      </c>
      <c r="D5517" t="s">
        <v>15299</v>
      </c>
      <c r="E5517" s="23">
        <v>4050380600</v>
      </c>
      <c r="F5517" s="34" t="s">
        <v>18751</v>
      </c>
      <c r="G5517" s="36" t="s">
        <v>18752</v>
      </c>
      <c r="H5517" s="5" t="s">
        <v>2131</v>
      </c>
      <c r="I5517" s="51">
        <v>9</v>
      </c>
      <c r="J5517" s="51">
        <v>23</v>
      </c>
      <c r="K5517" s="50">
        <v>2020</v>
      </c>
      <c r="L5517" s="4" t="s">
        <v>18753</v>
      </c>
      <c r="M5517" s="5" t="s">
        <v>18754</v>
      </c>
      <c r="N5517" s="5"/>
      <c r="P5517" s="5"/>
    </row>
    <row r="5518" spans="1:16" x14ac:dyDescent="0.3">
      <c r="A5518" s="7" t="s">
        <v>16</v>
      </c>
      <c r="B5518" s="22">
        <v>44097.402946145798</v>
      </c>
      <c r="C5518" s="9">
        <v>23</v>
      </c>
      <c r="D5518" t="s">
        <v>15299</v>
      </c>
      <c r="E5518" s="23">
        <v>4050317500</v>
      </c>
      <c r="F5518" s="34" t="s">
        <v>18755</v>
      </c>
      <c r="G5518" s="36" t="s">
        <v>18756</v>
      </c>
      <c r="H5518" s="5" t="s">
        <v>2166</v>
      </c>
      <c r="I5518" s="51">
        <v>9</v>
      </c>
      <c r="J5518" s="51">
        <v>23</v>
      </c>
      <c r="K5518" s="50">
        <v>2020</v>
      </c>
      <c r="L5518" s="4" t="s">
        <v>18757</v>
      </c>
      <c r="M5518" s="5" t="s">
        <v>18758</v>
      </c>
      <c r="N5518" s="5"/>
      <c r="P5518" s="5"/>
    </row>
    <row r="5519" spans="1:16" x14ac:dyDescent="0.3">
      <c r="A5519" s="7" t="s">
        <v>16</v>
      </c>
      <c r="B5519" s="22">
        <v>44097.9158622338</v>
      </c>
      <c r="C5519" s="9">
        <v>23</v>
      </c>
      <c r="D5519" t="s">
        <v>15299</v>
      </c>
      <c r="E5519" s="23">
        <v>4050512200</v>
      </c>
      <c r="F5519" s="34" t="s">
        <v>18759</v>
      </c>
      <c r="G5519" s="36" t="s">
        <v>18760</v>
      </c>
      <c r="H5519" s="5" t="s">
        <v>2166</v>
      </c>
      <c r="I5519" s="51">
        <v>9</v>
      </c>
      <c r="J5519" s="51">
        <v>23</v>
      </c>
      <c r="K5519" s="50">
        <v>2020</v>
      </c>
      <c r="L5519" s="4" t="s">
        <v>15876</v>
      </c>
      <c r="M5519" s="5" t="s">
        <v>15877</v>
      </c>
      <c r="N5519" s="5"/>
      <c r="P5519" s="5"/>
    </row>
    <row r="5520" spans="1:16" x14ac:dyDescent="0.3">
      <c r="A5520" s="7" t="s">
        <v>16</v>
      </c>
      <c r="B5520" s="22">
        <v>44097.551411539403</v>
      </c>
      <c r="C5520" s="9">
        <v>23</v>
      </c>
      <c r="D5520" t="s">
        <v>15299</v>
      </c>
      <c r="E5520" s="23">
        <v>4050374000</v>
      </c>
      <c r="F5520" s="34" t="s">
        <v>18761</v>
      </c>
      <c r="G5520" s="36" t="s">
        <v>18762</v>
      </c>
      <c r="H5520" s="5" t="s">
        <v>2131</v>
      </c>
      <c r="I5520" s="51">
        <v>9</v>
      </c>
      <c r="J5520" s="51">
        <v>23</v>
      </c>
      <c r="K5520" s="50">
        <v>2020</v>
      </c>
      <c r="L5520" s="4" t="s">
        <v>18763</v>
      </c>
      <c r="M5520" s="5" t="s">
        <v>18764</v>
      </c>
      <c r="N5520" s="5"/>
      <c r="P5520" s="5"/>
    </row>
    <row r="5521" spans="1:16" x14ac:dyDescent="0.3">
      <c r="A5521" s="7" t="s">
        <v>16</v>
      </c>
      <c r="B5521" s="22">
        <v>44097.443139317103</v>
      </c>
      <c r="C5521" s="9">
        <v>23</v>
      </c>
      <c r="D5521" t="s">
        <v>15299</v>
      </c>
      <c r="E5521" s="23">
        <v>4050334900</v>
      </c>
      <c r="F5521" s="34" t="s">
        <v>18765</v>
      </c>
      <c r="G5521" s="36" t="s">
        <v>18766</v>
      </c>
      <c r="H5521" s="5" t="s">
        <v>2131</v>
      </c>
      <c r="I5521" s="51">
        <v>9</v>
      </c>
      <c r="J5521" s="51">
        <v>23</v>
      </c>
      <c r="K5521" s="50">
        <v>2020</v>
      </c>
      <c r="L5521" s="4" t="s">
        <v>17472</v>
      </c>
      <c r="M5521" s="5" t="s">
        <v>17473</v>
      </c>
      <c r="N5521" s="5"/>
      <c r="P5521" s="5"/>
    </row>
    <row r="5522" spans="1:16" x14ac:dyDescent="0.3">
      <c r="A5522" s="7" t="s">
        <v>16</v>
      </c>
      <c r="B5522" s="22">
        <v>44097.441096099501</v>
      </c>
      <c r="C5522" s="9">
        <v>23</v>
      </c>
      <c r="D5522" t="s">
        <v>15299</v>
      </c>
      <c r="E5522" s="23">
        <v>4050333900</v>
      </c>
      <c r="F5522" s="34" t="s">
        <v>18767</v>
      </c>
      <c r="G5522" s="36" t="s">
        <v>18768</v>
      </c>
      <c r="H5522" s="5" t="s">
        <v>2131</v>
      </c>
      <c r="I5522" s="51">
        <v>9</v>
      </c>
      <c r="J5522" s="51">
        <v>23</v>
      </c>
      <c r="K5522" s="50">
        <v>2020</v>
      </c>
      <c r="L5522" s="4" t="s">
        <v>18769</v>
      </c>
      <c r="M5522" s="5" t="s">
        <v>18770</v>
      </c>
      <c r="N5522" s="5"/>
      <c r="P5522" s="5"/>
    </row>
    <row r="5523" spans="1:16" x14ac:dyDescent="0.3">
      <c r="A5523" s="7" t="s">
        <v>16</v>
      </c>
      <c r="B5523" s="22">
        <v>44097.577704548603</v>
      </c>
      <c r="C5523" s="9">
        <v>23</v>
      </c>
      <c r="D5523" t="s">
        <v>15299</v>
      </c>
      <c r="E5523" s="23">
        <v>4050382300</v>
      </c>
      <c r="F5523" s="34" t="s">
        <v>18771</v>
      </c>
      <c r="G5523" s="36" t="s">
        <v>18772</v>
      </c>
      <c r="H5523" s="5" t="s">
        <v>2131</v>
      </c>
      <c r="I5523" s="51">
        <v>9</v>
      </c>
      <c r="J5523" s="51">
        <v>23</v>
      </c>
      <c r="K5523" s="50">
        <v>2020</v>
      </c>
      <c r="L5523" s="4" t="s">
        <v>18773</v>
      </c>
      <c r="M5523" s="5" t="s">
        <v>18774</v>
      </c>
      <c r="N5523" s="5"/>
      <c r="P5523" s="5"/>
    </row>
    <row r="5524" spans="1:16" x14ac:dyDescent="0.3">
      <c r="A5524" s="7" t="s">
        <v>16</v>
      </c>
      <c r="B5524" s="22">
        <v>44097.542557025503</v>
      </c>
      <c r="C5524" s="9">
        <v>23</v>
      </c>
      <c r="D5524" t="s">
        <v>15299</v>
      </c>
      <c r="E5524" s="23">
        <v>4050370700</v>
      </c>
      <c r="F5524" s="34" t="s">
        <v>18775</v>
      </c>
      <c r="G5524" s="36" t="s">
        <v>18776</v>
      </c>
      <c r="H5524" s="5" t="s">
        <v>2131</v>
      </c>
      <c r="I5524" s="51">
        <v>9</v>
      </c>
      <c r="J5524" s="51">
        <v>23</v>
      </c>
      <c r="K5524" s="50">
        <v>2020</v>
      </c>
      <c r="L5524" s="4" t="s">
        <v>18777</v>
      </c>
      <c r="M5524" s="5" t="s">
        <v>18778</v>
      </c>
      <c r="N5524" s="5"/>
      <c r="P5524" s="5"/>
    </row>
    <row r="5525" spans="1:16" x14ac:dyDescent="0.3">
      <c r="A5525" s="7" t="s">
        <v>16</v>
      </c>
      <c r="B5525" s="22">
        <v>44097.355642939801</v>
      </c>
      <c r="C5525" s="9">
        <v>23</v>
      </c>
      <c r="D5525" t="s">
        <v>15299</v>
      </c>
      <c r="E5525" s="23">
        <v>4050302800</v>
      </c>
      <c r="F5525" s="34" t="s">
        <v>18779</v>
      </c>
      <c r="G5525" s="36" t="s">
        <v>18780</v>
      </c>
      <c r="H5525" s="5" t="s">
        <v>2131</v>
      </c>
      <c r="I5525" s="51">
        <v>9</v>
      </c>
      <c r="J5525" s="51">
        <v>23</v>
      </c>
      <c r="K5525" s="50">
        <v>2020</v>
      </c>
      <c r="L5525" s="4" t="s">
        <v>18781</v>
      </c>
      <c r="M5525" s="5" t="s">
        <v>18782</v>
      </c>
      <c r="N5525" s="5"/>
      <c r="P5525" s="5"/>
    </row>
    <row r="5526" spans="1:16" x14ac:dyDescent="0.3">
      <c r="A5526" s="7" t="s">
        <v>16</v>
      </c>
      <c r="B5526" s="22">
        <v>44097.388408761602</v>
      </c>
      <c r="C5526" s="9">
        <v>23</v>
      </c>
      <c r="D5526" t="s">
        <v>15299</v>
      </c>
      <c r="E5526" s="23">
        <v>4050311400</v>
      </c>
      <c r="F5526" s="34" t="s">
        <v>18783</v>
      </c>
      <c r="G5526" s="36" t="s">
        <v>18784</v>
      </c>
      <c r="H5526" s="5" t="s">
        <v>2131</v>
      </c>
      <c r="I5526" s="51">
        <v>9</v>
      </c>
      <c r="J5526" s="51">
        <v>23</v>
      </c>
      <c r="K5526" s="50">
        <v>2020</v>
      </c>
      <c r="L5526" s="4" t="s">
        <v>18785</v>
      </c>
      <c r="M5526" s="5" t="s">
        <v>18786</v>
      </c>
      <c r="N5526" s="5"/>
      <c r="P5526" s="5"/>
    </row>
    <row r="5527" spans="1:16" x14ac:dyDescent="0.3">
      <c r="A5527" s="7" t="s">
        <v>16</v>
      </c>
      <c r="B5527" s="22">
        <v>44097.868271562496</v>
      </c>
      <c r="C5527" s="9">
        <v>23</v>
      </c>
      <c r="D5527" t="s">
        <v>15299</v>
      </c>
      <c r="E5527" s="23">
        <v>4050502900</v>
      </c>
      <c r="F5527" s="34" t="s">
        <v>18787</v>
      </c>
      <c r="G5527" s="36" t="s">
        <v>18788</v>
      </c>
      <c r="H5527" s="5" t="s">
        <v>2166</v>
      </c>
      <c r="I5527" s="51">
        <v>9</v>
      </c>
      <c r="J5527" s="51">
        <v>23</v>
      </c>
      <c r="K5527" s="50">
        <v>2020</v>
      </c>
      <c r="L5527" s="4" t="s">
        <v>18789</v>
      </c>
      <c r="M5527" s="5" t="s">
        <v>18790</v>
      </c>
      <c r="N5527" s="5"/>
      <c r="P5527" s="5"/>
    </row>
    <row r="5528" spans="1:16" x14ac:dyDescent="0.3">
      <c r="A5528" s="7" t="s">
        <v>16</v>
      </c>
      <c r="B5528" s="22">
        <v>44097.809801423602</v>
      </c>
      <c r="C5528" s="9">
        <v>23</v>
      </c>
      <c r="D5528" t="s">
        <v>15299</v>
      </c>
      <c r="E5528" s="23">
        <v>4050485400</v>
      </c>
      <c r="F5528" s="34" t="s">
        <v>18791</v>
      </c>
      <c r="G5528" s="36" t="s">
        <v>18792</v>
      </c>
      <c r="H5528" s="5" t="s">
        <v>2131</v>
      </c>
      <c r="I5528" s="51">
        <v>9</v>
      </c>
      <c r="J5528" s="51">
        <v>23</v>
      </c>
      <c r="K5528" s="50">
        <v>2020</v>
      </c>
      <c r="L5528" s="4" t="s">
        <v>18793</v>
      </c>
      <c r="M5528" s="5" t="s">
        <v>18794</v>
      </c>
      <c r="N5528" s="5"/>
      <c r="P5528" s="5"/>
    </row>
    <row r="5529" spans="1:16" x14ac:dyDescent="0.3">
      <c r="A5529" s="7" t="s">
        <v>16</v>
      </c>
      <c r="B5529" s="22">
        <v>44097.576668668997</v>
      </c>
      <c r="C5529" s="9">
        <v>23</v>
      </c>
      <c r="D5529" t="s">
        <v>15299</v>
      </c>
      <c r="E5529" s="23">
        <v>4050382100</v>
      </c>
      <c r="F5529" s="34" t="s">
        <v>18795</v>
      </c>
      <c r="G5529" s="36" t="s">
        <v>18796</v>
      </c>
      <c r="H5529" s="5" t="s">
        <v>2166</v>
      </c>
      <c r="I5529" s="51">
        <v>9</v>
      </c>
      <c r="J5529" s="51">
        <v>23</v>
      </c>
      <c r="K5529" s="50">
        <v>2020</v>
      </c>
      <c r="L5529" s="4" t="s">
        <v>18797</v>
      </c>
      <c r="M5529" s="5" t="s">
        <v>18641</v>
      </c>
      <c r="N5529" s="5"/>
      <c r="P5529" s="5"/>
    </row>
    <row r="5530" spans="1:16" x14ac:dyDescent="0.3">
      <c r="A5530" s="7" t="s">
        <v>16</v>
      </c>
      <c r="B5530" s="22">
        <v>44097.707597604203</v>
      </c>
      <c r="C5530" s="9">
        <v>23</v>
      </c>
      <c r="D5530" t="s">
        <v>15299</v>
      </c>
      <c r="E5530" s="23">
        <v>4050437400</v>
      </c>
      <c r="F5530" s="34" t="s">
        <v>18798</v>
      </c>
      <c r="G5530" s="36" t="s">
        <v>18799</v>
      </c>
      <c r="H5530" s="5" t="s">
        <v>2131</v>
      </c>
      <c r="I5530" s="51">
        <v>9</v>
      </c>
      <c r="J5530" s="51">
        <v>23</v>
      </c>
      <c r="K5530" s="50">
        <v>2020</v>
      </c>
      <c r="L5530" s="4" t="s">
        <v>16728</v>
      </c>
      <c r="M5530" s="5" t="s">
        <v>16729</v>
      </c>
      <c r="N5530" s="5"/>
      <c r="P5530" s="5"/>
    </row>
    <row r="5531" spans="1:16" x14ac:dyDescent="0.3">
      <c r="A5531" s="7" t="s">
        <v>16</v>
      </c>
      <c r="B5531" s="22">
        <v>44097.620317361099</v>
      </c>
      <c r="C5531" s="9">
        <v>23</v>
      </c>
      <c r="D5531" t="s">
        <v>15299</v>
      </c>
      <c r="E5531" s="23">
        <v>4050397100</v>
      </c>
      <c r="F5531" s="34" t="s">
        <v>18800</v>
      </c>
      <c r="G5531" s="36" t="s">
        <v>18801</v>
      </c>
      <c r="H5531" s="5" t="s">
        <v>2131</v>
      </c>
      <c r="I5531" s="51">
        <v>9</v>
      </c>
      <c r="J5531" s="51">
        <v>23</v>
      </c>
      <c r="K5531" s="50">
        <v>2020</v>
      </c>
      <c r="L5531" s="4" t="s">
        <v>18802</v>
      </c>
      <c r="M5531" s="5" t="s">
        <v>18803</v>
      </c>
      <c r="N5531" s="5"/>
      <c r="P5531" s="5"/>
    </row>
    <row r="5532" spans="1:16" x14ac:dyDescent="0.3">
      <c r="A5532" s="7" t="s">
        <v>16</v>
      </c>
      <c r="B5532" s="22">
        <v>44097.716452743101</v>
      </c>
      <c r="C5532" s="9">
        <v>23</v>
      </c>
      <c r="D5532" t="s">
        <v>15299</v>
      </c>
      <c r="E5532" s="23">
        <v>4050441200</v>
      </c>
      <c r="F5532" s="34" t="s">
        <v>18804</v>
      </c>
      <c r="G5532" s="36" t="s">
        <v>18805</v>
      </c>
      <c r="H5532" s="5" t="s">
        <v>2161</v>
      </c>
      <c r="I5532" s="51">
        <v>9</v>
      </c>
      <c r="J5532" s="51">
        <v>23</v>
      </c>
      <c r="K5532" s="50">
        <v>2020</v>
      </c>
      <c r="L5532" s="4" t="s">
        <v>18806</v>
      </c>
      <c r="M5532" s="5" t="s">
        <v>18807</v>
      </c>
      <c r="N5532" s="5"/>
      <c r="P5532" s="5"/>
    </row>
    <row r="5533" spans="1:16" x14ac:dyDescent="0.3">
      <c r="A5533" s="7" t="s">
        <v>16</v>
      </c>
      <c r="B5533" s="22">
        <v>44097.404947453702</v>
      </c>
      <c r="C5533" s="9">
        <v>23</v>
      </c>
      <c r="D5533" t="s">
        <v>15299</v>
      </c>
      <c r="E5533" s="23">
        <v>4050318400</v>
      </c>
      <c r="F5533" s="34" t="s">
        <v>18808</v>
      </c>
      <c r="G5533" s="36" t="s">
        <v>18809</v>
      </c>
      <c r="H5533" s="5" t="s">
        <v>2166</v>
      </c>
      <c r="I5533" s="51">
        <v>9</v>
      </c>
      <c r="J5533" s="51">
        <v>23</v>
      </c>
      <c r="K5533" s="50">
        <v>2020</v>
      </c>
      <c r="L5533" s="4" t="s">
        <v>18810</v>
      </c>
      <c r="M5533" s="5" t="s">
        <v>18811</v>
      </c>
      <c r="N5533" s="5"/>
      <c r="P5533" s="5"/>
    </row>
    <row r="5534" spans="1:16" x14ac:dyDescent="0.3">
      <c r="A5534" s="7" t="s">
        <v>16</v>
      </c>
      <c r="B5534" s="22">
        <v>44097.829466087998</v>
      </c>
      <c r="C5534" s="9">
        <v>23</v>
      </c>
      <c r="D5534" t="s">
        <v>15299</v>
      </c>
      <c r="E5534" s="23">
        <v>4050492100</v>
      </c>
      <c r="F5534" s="34" t="s">
        <v>18812</v>
      </c>
      <c r="G5534" s="36" t="s">
        <v>18813</v>
      </c>
      <c r="H5534" s="5" t="s">
        <v>2131</v>
      </c>
      <c r="I5534" s="51">
        <v>9</v>
      </c>
      <c r="J5534" s="51">
        <v>23</v>
      </c>
      <c r="K5534" s="50">
        <v>2020</v>
      </c>
      <c r="L5534" s="4" t="s">
        <v>18814</v>
      </c>
      <c r="M5534" s="5" t="s">
        <v>18815</v>
      </c>
      <c r="N5534" s="5"/>
      <c r="P5534" s="5"/>
    </row>
    <row r="5535" spans="1:16" x14ac:dyDescent="0.3">
      <c r="A5535" s="7" t="s">
        <v>16</v>
      </c>
      <c r="B5535" s="22">
        <v>44097.9350801736</v>
      </c>
      <c r="C5535" s="9">
        <v>23</v>
      </c>
      <c r="D5535" t="s">
        <v>15299</v>
      </c>
      <c r="E5535" s="23">
        <v>4050514600</v>
      </c>
      <c r="F5535" s="34" t="s">
        <v>18816</v>
      </c>
      <c r="G5535" s="36" t="s">
        <v>18817</v>
      </c>
      <c r="H5535" s="5" t="s">
        <v>2166</v>
      </c>
      <c r="I5535" s="51">
        <v>9</v>
      </c>
      <c r="J5535" s="51">
        <v>23</v>
      </c>
      <c r="K5535" s="50">
        <v>2020</v>
      </c>
      <c r="L5535" s="4" t="s">
        <v>18818</v>
      </c>
      <c r="M5535" s="5" t="s">
        <v>18819</v>
      </c>
      <c r="N5535" s="5"/>
      <c r="P5535" s="5"/>
    </row>
    <row r="5536" spans="1:16" x14ac:dyDescent="0.3">
      <c r="A5536" s="7" t="s">
        <v>16</v>
      </c>
      <c r="B5536" s="22">
        <v>44097.896064201399</v>
      </c>
      <c r="C5536" s="9">
        <v>23</v>
      </c>
      <c r="D5536" t="s">
        <v>15299</v>
      </c>
      <c r="E5536" s="23">
        <v>4050508300</v>
      </c>
      <c r="F5536" s="34" t="s">
        <v>16948</v>
      </c>
      <c r="G5536" s="36" t="s">
        <v>18820</v>
      </c>
      <c r="H5536" s="5" t="s">
        <v>2166</v>
      </c>
      <c r="I5536" s="51">
        <v>9</v>
      </c>
      <c r="J5536" s="51">
        <v>23</v>
      </c>
      <c r="K5536" s="50">
        <v>2020</v>
      </c>
      <c r="L5536" s="4" t="s">
        <v>18821</v>
      </c>
      <c r="M5536" s="5" t="s">
        <v>18822</v>
      </c>
      <c r="N5536" s="5"/>
      <c r="P5536" s="5"/>
    </row>
    <row r="5537" spans="1:16" x14ac:dyDescent="0.3">
      <c r="A5537" s="7" t="s">
        <v>16</v>
      </c>
      <c r="B5537" s="22">
        <v>44097.444641898102</v>
      </c>
      <c r="C5537" s="9">
        <v>23</v>
      </c>
      <c r="D5537" t="s">
        <v>15299</v>
      </c>
      <c r="E5537" s="23">
        <v>4050335800</v>
      </c>
      <c r="F5537" s="34" t="s">
        <v>18823</v>
      </c>
      <c r="G5537" s="36" t="s">
        <v>18824</v>
      </c>
      <c r="H5537" s="5" t="s">
        <v>2131</v>
      </c>
      <c r="I5537" s="51">
        <v>9</v>
      </c>
      <c r="J5537" s="51">
        <v>23</v>
      </c>
      <c r="K5537" s="50">
        <v>2020</v>
      </c>
      <c r="L5537" s="4" t="s">
        <v>18825</v>
      </c>
      <c r="M5537" s="5" t="s">
        <v>18826</v>
      </c>
      <c r="N5537" s="5"/>
      <c r="P5537" s="5"/>
    </row>
    <row r="5538" spans="1:16" x14ac:dyDescent="0.3">
      <c r="A5538" s="7" t="s">
        <v>16</v>
      </c>
      <c r="B5538" s="22">
        <v>44097.364936307902</v>
      </c>
      <c r="C5538" s="9">
        <v>23</v>
      </c>
      <c r="D5538" t="s">
        <v>15299</v>
      </c>
      <c r="E5538" s="23">
        <v>4050305900</v>
      </c>
      <c r="F5538" s="34" t="s">
        <v>18827</v>
      </c>
      <c r="G5538" s="36" t="s">
        <v>18828</v>
      </c>
      <c r="H5538" s="5" t="s">
        <v>2166</v>
      </c>
      <c r="I5538" s="51">
        <v>9</v>
      </c>
      <c r="J5538" s="51">
        <v>23</v>
      </c>
      <c r="K5538" s="50">
        <v>2020</v>
      </c>
      <c r="L5538" s="4" t="s">
        <v>18829</v>
      </c>
      <c r="M5538" s="5" t="s">
        <v>18830</v>
      </c>
      <c r="N5538" s="5"/>
      <c r="P5538" s="5"/>
    </row>
    <row r="5539" spans="1:16" x14ac:dyDescent="0.3">
      <c r="A5539" s="7" t="s">
        <v>16</v>
      </c>
      <c r="B5539" s="22">
        <v>44097.679598379596</v>
      </c>
      <c r="C5539" s="9">
        <v>23</v>
      </c>
      <c r="D5539" t="s">
        <v>15299</v>
      </c>
      <c r="E5539" s="23">
        <v>4050423000</v>
      </c>
      <c r="F5539" s="34" t="s">
        <v>18831</v>
      </c>
      <c r="G5539" s="36" t="s">
        <v>18832</v>
      </c>
      <c r="H5539" s="5" t="s">
        <v>2131</v>
      </c>
      <c r="I5539" s="51">
        <v>9</v>
      </c>
      <c r="J5539" s="51">
        <v>23</v>
      </c>
      <c r="K5539" s="50">
        <v>2020</v>
      </c>
      <c r="L5539" s="4" t="s">
        <v>18833</v>
      </c>
      <c r="M5539" s="5" t="s">
        <v>18834</v>
      </c>
      <c r="N5539" s="5"/>
      <c r="P5539" s="5"/>
    </row>
    <row r="5540" spans="1:16" x14ac:dyDescent="0.3">
      <c r="A5540" s="7" t="s">
        <v>16</v>
      </c>
      <c r="B5540" s="22">
        <v>44097.711805439802</v>
      </c>
      <c r="C5540" s="9">
        <v>23</v>
      </c>
      <c r="D5540" t="s">
        <v>15299</v>
      </c>
      <c r="E5540" s="23">
        <v>4050439500</v>
      </c>
      <c r="F5540" s="34" t="s">
        <v>18835</v>
      </c>
      <c r="G5540" s="36" t="s">
        <v>18836</v>
      </c>
      <c r="H5540" s="5" t="s">
        <v>2131</v>
      </c>
      <c r="I5540" s="51">
        <v>9</v>
      </c>
      <c r="J5540" s="51">
        <v>23</v>
      </c>
      <c r="K5540" s="50">
        <v>2020</v>
      </c>
      <c r="L5540" s="4" t="s">
        <v>8674</v>
      </c>
      <c r="M5540" s="5" t="s">
        <v>15807</v>
      </c>
      <c r="N5540" s="5"/>
      <c r="P5540" s="5"/>
    </row>
    <row r="5541" spans="1:16" x14ac:dyDescent="0.3">
      <c r="A5541" s="7" t="s">
        <v>16</v>
      </c>
      <c r="B5541" s="22">
        <v>44097.7220373495</v>
      </c>
      <c r="C5541" s="9">
        <v>23</v>
      </c>
      <c r="D5541" t="s">
        <v>15299</v>
      </c>
      <c r="E5541" s="23">
        <v>4050443000</v>
      </c>
      <c r="F5541" s="34" t="s">
        <v>18837</v>
      </c>
      <c r="G5541" s="36" t="s">
        <v>18838</v>
      </c>
      <c r="H5541" s="5" t="s">
        <v>2166</v>
      </c>
      <c r="I5541" s="51">
        <v>9</v>
      </c>
      <c r="J5541" s="51">
        <v>23</v>
      </c>
      <c r="K5541" s="50">
        <v>2020</v>
      </c>
      <c r="L5541" s="4" t="s">
        <v>8674</v>
      </c>
      <c r="M5541" s="5" t="s">
        <v>15807</v>
      </c>
      <c r="N5541" s="5"/>
      <c r="P5541" s="5"/>
    </row>
    <row r="5542" spans="1:16" x14ac:dyDescent="0.3">
      <c r="A5542" s="7" t="s">
        <v>16</v>
      </c>
      <c r="B5542" s="22">
        <v>44097.623247569398</v>
      </c>
      <c r="C5542" s="9">
        <v>23</v>
      </c>
      <c r="D5542" t="s">
        <v>15299</v>
      </c>
      <c r="E5542" s="23">
        <v>4050398800</v>
      </c>
      <c r="F5542" s="34" t="s">
        <v>18839</v>
      </c>
      <c r="G5542" s="36" t="s">
        <v>18840</v>
      </c>
      <c r="H5542" s="5" t="s">
        <v>2166</v>
      </c>
      <c r="I5542" s="51">
        <v>9</v>
      </c>
      <c r="J5542" s="51">
        <v>23</v>
      </c>
      <c r="K5542" s="50">
        <v>2020</v>
      </c>
      <c r="L5542" s="4" t="s">
        <v>18841</v>
      </c>
      <c r="M5542" s="5" t="s">
        <v>18842</v>
      </c>
      <c r="N5542" s="5"/>
      <c r="P5542" s="5"/>
    </row>
    <row r="5543" spans="1:16" x14ac:dyDescent="0.3">
      <c r="A5543" s="7" t="s">
        <v>16</v>
      </c>
      <c r="B5543" s="22">
        <v>44097.646680590296</v>
      </c>
      <c r="C5543" s="9">
        <v>23</v>
      </c>
      <c r="D5543" t="s">
        <v>15299</v>
      </c>
      <c r="E5543" s="23">
        <v>4050408400</v>
      </c>
      <c r="F5543" s="34" t="s">
        <v>18843</v>
      </c>
      <c r="G5543" s="36" t="s">
        <v>18844</v>
      </c>
      <c r="H5543" s="5" t="s">
        <v>2166</v>
      </c>
      <c r="I5543" s="51">
        <v>9</v>
      </c>
      <c r="J5543" s="51">
        <v>23</v>
      </c>
      <c r="K5543" s="50">
        <v>2020</v>
      </c>
      <c r="L5543" s="4" t="s">
        <v>18845</v>
      </c>
      <c r="M5543" s="5" t="s">
        <v>18846</v>
      </c>
      <c r="N5543" s="5"/>
      <c r="P5543" s="5"/>
    </row>
    <row r="5544" spans="1:16" x14ac:dyDescent="0.3">
      <c r="A5544" s="7" t="s">
        <v>16</v>
      </c>
      <c r="B5544" s="22">
        <v>44097.830128437497</v>
      </c>
      <c r="C5544" s="9">
        <v>23</v>
      </c>
      <c r="D5544" t="s">
        <v>15299</v>
      </c>
      <c r="E5544" s="23">
        <v>4050492200</v>
      </c>
      <c r="F5544" s="34" t="s">
        <v>18847</v>
      </c>
      <c r="G5544" s="36" t="s">
        <v>18848</v>
      </c>
      <c r="H5544" s="5" t="s">
        <v>2166</v>
      </c>
      <c r="I5544" s="51">
        <v>9</v>
      </c>
      <c r="J5544" s="51">
        <v>23</v>
      </c>
      <c r="K5544" s="50">
        <v>2020</v>
      </c>
      <c r="L5544" s="4" t="s">
        <v>18849</v>
      </c>
      <c r="M5544" s="5" t="s">
        <v>18850</v>
      </c>
      <c r="N5544" s="5"/>
      <c r="P5544" s="5"/>
    </row>
    <row r="5545" spans="1:16" x14ac:dyDescent="0.3">
      <c r="A5545" s="7" t="s">
        <v>16</v>
      </c>
      <c r="B5545" s="22">
        <v>44097.374713310201</v>
      </c>
      <c r="C5545" s="9">
        <v>23</v>
      </c>
      <c r="D5545" t="s">
        <v>15299</v>
      </c>
      <c r="E5545" s="23">
        <v>4050307700</v>
      </c>
      <c r="F5545" s="34" t="s">
        <v>18851</v>
      </c>
      <c r="G5545" s="36" t="s">
        <v>18852</v>
      </c>
      <c r="H5545" s="5" t="s">
        <v>2166</v>
      </c>
      <c r="I5545" s="51">
        <v>9</v>
      </c>
      <c r="J5545" s="51">
        <v>23</v>
      </c>
      <c r="K5545" s="50">
        <v>2020</v>
      </c>
      <c r="L5545" s="4" t="s">
        <v>8674</v>
      </c>
      <c r="M5545" s="5" t="s">
        <v>15807</v>
      </c>
      <c r="N5545" s="5"/>
      <c r="P5545" s="5"/>
    </row>
    <row r="5546" spans="1:16" x14ac:dyDescent="0.3">
      <c r="A5546" s="7" t="s">
        <v>16</v>
      </c>
      <c r="B5546" s="22">
        <v>44097.361704976902</v>
      </c>
      <c r="C5546" s="9">
        <v>23</v>
      </c>
      <c r="D5546" t="s">
        <v>15299</v>
      </c>
      <c r="E5546" s="23">
        <v>4050304700</v>
      </c>
      <c r="F5546" s="34" t="s">
        <v>18853</v>
      </c>
      <c r="G5546" s="36" t="s">
        <v>18854</v>
      </c>
      <c r="H5546" s="5" t="s">
        <v>2161</v>
      </c>
      <c r="I5546" s="51">
        <v>9</v>
      </c>
      <c r="J5546" s="51">
        <v>23</v>
      </c>
      <c r="K5546" s="50">
        <v>2020</v>
      </c>
      <c r="L5546" s="4" t="s">
        <v>17571</v>
      </c>
      <c r="M5546" s="5" t="s">
        <v>17572</v>
      </c>
      <c r="N5546" s="5"/>
      <c r="P5546" s="5"/>
    </row>
    <row r="5547" spans="1:16" x14ac:dyDescent="0.3">
      <c r="A5547" s="7" t="s">
        <v>16</v>
      </c>
      <c r="B5547" s="22">
        <v>44097.409067858804</v>
      </c>
      <c r="C5547" s="9">
        <v>23</v>
      </c>
      <c r="D5547" t="s">
        <v>15299</v>
      </c>
      <c r="E5547" s="23">
        <v>4050320600</v>
      </c>
      <c r="F5547" s="34" t="s">
        <v>18855</v>
      </c>
      <c r="G5547" s="36" t="s">
        <v>18856</v>
      </c>
      <c r="H5547" s="5" t="s">
        <v>2131</v>
      </c>
      <c r="I5547" s="51">
        <v>9</v>
      </c>
      <c r="J5547" s="51">
        <v>23</v>
      </c>
      <c r="K5547" s="50">
        <v>2020</v>
      </c>
      <c r="L5547" s="4" t="s">
        <v>18857</v>
      </c>
      <c r="M5547" s="5" t="s">
        <v>18858</v>
      </c>
      <c r="N5547" s="5"/>
      <c r="P5547" s="5"/>
    </row>
    <row r="5548" spans="1:16" x14ac:dyDescent="0.3">
      <c r="A5548" s="7" t="s">
        <v>16</v>
      </c>
      <c r="B5548" s="22">
        <v>44097.480390428202</v>
      </c>
      <c r="C5548" s="9">
        <v>23</v>
      </c>
      <c r="D5548" t="s">
        <v>15299</v>
      </c>
      <c r="E5548" s="23">
        <v>4050349100</v>
      </c>
      <c r="F5548" s="34" t="s">
        <v>18859</v>
      </c>
      <c r="G5548" s="36" t="s">
        <v>18860</v>
      </c>
      <c r="H5548" s="5" t="s">
        <v>2166</v>
      </c>
      <c r="I5548" s="51">
        <v>9</v>
      </c>
      <c r="J5548" s="51">
        <v>23</v>
      </c>
      <c r="K5548" s="50">
        <v>2020</v>
      </c>
      <c r="L5548" s="4" t="s">
        <v>8674</v>
      </c>
      <c r="M5548" s="5" t="s">
        <v>8705</v>
      </c>
      <c r="N5548" s="5"/>
      <c r="P5548" s="5"/>
    </row>
    <row r="5549" spans="1:16" x14ac:dyDescent="0.3">
      <c r="A5549" s="7" t="s">
        <v>16</v>
      </c>
      <c r="B5549" s="22">
        <v>44097.646459456002</v>
      </c>
      <c r="C5549" s="9">
        <v>23</v>
      </c>
      <c r="D5549" t="s">
        <v>15299</v>
      </c>
      <c r="E5549" s="23">
        <v>4050408100</v>
      </c>
      <c r="F5549" s="34" t="s">
        <v>18861</v>
      </c>
      <c r="G5549" s="36" t="s">
        <v>18862</v>
      </c>
      <c r="H5549" s="5" t="s">
        <v>2131</v>
      </c>
      <c r="I5549" s="51">
        <v>9</v>
      </c>
      <c r="J5549" s="51">
        <v>23</v>
      </c>
      <c r="K5549" s="50">
        <v>2020</v>
      </c>
      <c r="L5549" s="4" t="s">
        <v>8674</v>
      </c>
      <c r="M5549" s="5" t="s">
        <v>15807</v>
      </c>
      <c r="N5549" s="5"/>
      <c r="P5549" s="5"/>
    </row>
    <row r="5550" spans="1:16" x14ac:dyDescent="0.3">
      <c r="A5550" s="7" t="s">
        <v>16</v>
      </c>
      <c r="B5550" s="22">
        <v>44097.656396064798</v>
      </c>
      <c r="C5550" s="9">
        <v>23</v>
      </c>
      <c r="D5550" t="s">
        <v>15299</v>
      </c>
      <c r="E5550" s="23">
        <v>4050413000</v>
      </c>
      <c r="F5550" s="34" t="s">
        <v>18863</v>
      </c>
      <c r="G5550" s="36" t="s">
        <v>18864</v>
      </c>
      <c r="H5550" s="5" t="s">
        <v>2131</v>
      </c>
      <c r="I5550" s="51">
        <v>9</v>
      </c>
      <c r="J5550" s="51">
        <v>23</v>
      </c>
      <c r="K5550" s="50">
        <v>2020</v>
      </c>
      <c r="L5550" s="4" t="s">
        <v>18865</v>
      </c>
      <c r="M5550" s="5" t="s">
        <v>18866</v>
      </c>
      <c r="N5550" s="5"/>
      <c r="P5550" s="5"/>
    </row>
    <row r="5551" spans="1:16" x14ac:dyDescent="0.3">
      <c r="A5551" s="7" t="s">
        <v>16</v>
      </c>
      <c r="B5551" s="22">
        <v>44097.635996064797</v>
      </c>
      <c r="C5551" s="9">
        <v>23</v>
      </c>
      <c r="D5551" t="s">
        <v>15299</v>
      </c>
      <c r="E5551" s="23">
        <v>4050402900</v>
      </c>
      <c r="F5551" s="34" t="s">
        <v>18867</v>
      </c>
      <c r="G5551" s="36" t="s">
        <v>18868</v>
      </c>
      <c r="H5551" s="5" t="s">
        <v>2166</v>
      </c>
      <c r="I5551" s="51">
        <v>9</v>
      </c>
      <c r="J5551" s="51">
        <v>23</v>
      </c>
      <c r="K5551" s="50">
        <v>2020</v>
      </c>
      <c r="L5551" s="4" t="s">
        <v>18869</v>
      </c>
      <c r="M5551" s="5" t="s">
        <v>18870</v>
      </c>
      <c r="N5551" s="5"/>
      <c r="P5551" s="5"/>
    </row>
    <row r="5552" spans="1:16" x14ac:dyDescent="0.3">
      <c r="A5552" s="7" t="s">
        <v>16</v>
      </c>
      <c r="B5552" s="22">
        <v>44097.841862268499</v>
      </c>
      <c r="C5552" s="9">
        <v>23</v>
      </c>
      <c r="D5552" t="s">
        <v>15299</v>
      </c>
      <c r="E5552" s="23">
        <v>4050495900</v>
      </c>
      <c r="F5552" s="34" t="s">
        <v>18871</v>
      </c>
      <c r="G5552" s="36" t="s">
        <v>18872</v>
      </c>
      <c r="H5552" s="5" t="s">
        <v>2166</v>
      </c>
      <c r="I5552" s="51">
        <v>9</v>
      </c>
      <c r="J5552" s="51">
        <v>23</v>
      </c>
      <c r="K5552" s="50">
        <v>2020</v>
      </c>
      <c r="L5552" s="4" t="s">
        <v>18873</v>
      </c>
      <c r="M5552" s="5" t="s">
        <v>18874</v>
      </c>
      <c r="N5552" s="5"/>
      <c r="P5552" s="5"/>
    </row>
    <row r="5553" spans="1:16" x14ac:dyDescent="0.3">
      <c r="A5553" s="7" t="s">
        <v>16</v>
      </c>
      <c r="B5553" s="22">
        <v>44097.482685567098</v>
      </c>
      <c r="C5553" s="9">
        <v>23</v>
      </c>
      <c r="D5553" t="s">
        <v>15299</v>
      </c>
      <c r="E5553" s="23">
        <v>4050349800</v>
      </c>
      <c r="F5553" s="34" t="s">
        <v>18875</v>
      </c>
      <c r="G5553" s="36" t="s">
        <v>18876</v>
      </c>
      <c r="H5553" s="5" t="s">
        <v>2166</v>
      </c>
      <c r="I5553" s="51">
        <v>9</v>
      </c>
      <c r="J5553" s="51">
        <v>23</v>
      </c>
      <c r="K5553" s="50">
        <v>2020</v>
      </c>
      <c r="L5553" s="4" t="s">
        <v>18877</v>
      </c>
      <c r="M5553" s="5" t="s">
        <v>18878</v>
      </c>
      <c r="N5553" s="5"/>
      <c r="P5553" s="5"/>
    </row>
    <row r="5554" spans="1:16" x14ac:dyDescent="0.3">
      <c r="A5554" s="7" t="s">
        <v>16</v>
      </c>
      <c r="B5554" s="22">
        <v>44097.478012419</v>
      </c>
      <c r="C5554" s="9">
        <v>23</v>
      </c>
      <c r="D5554" t="s">
        <v>15299</v>
      </c>
      <c r="E5554" s="23">
        <v>4050348100</v>
      </c>
      <c r="F5554" s="34" t="s">
        <v>18879</v>
      </c>
      <c r="G5554" s="36" t="s">
        <v>18880</v>
      </c>
      <c r="H5554" s="5" t="s">
        <v>2131</v>
      </c>
      <c r="I5554" s="51">
        <v>9</v>
      </c>
      <c r="J5554" s="51">
        <v>23</v>
      </c>
      <c r="K5554" s="50">
        <v>2020</v>
      </c>
      <c r="L5554" s="4" t="s">
        <v>18881</v>
      </c>
      <c r="M5554" s="5" t="s">
        <v>18882</v>
      </c>
      <c r="N5554" s="5"/>
      <c r="P5554" s="5"/>
    </row>
    <row r="5555" spans="1:16" x14ac:dyDescent="0.3">
      <c r="A5555" s="7" t="s">
        <v>16</v>
      </c>
      <c r="B5555" s="22">
        <v>44097.688316932901</v>
      </c>
      <c r="C5555" s="9">
        <v>23</v>
      </c>
      <c r="D5555" t="s">
        <v>15299</v>
      </c>
      <c r="E5555" s="23">
        <v>4050427300</v>
      </c>
      <c r="F5555" s="34" t="s">
        <v>18883</v>
      </c>
      <c r="G5555" s="36" t="s">
        <v>18884</v>
      </c>
      <c r="H5555" s="5" t="s">
        <v>2131</v>
      </c>
      <c r="I5555" s="51">
        <v>9</v>
      </c>
      <c r="J5555" s="51">
        <v>23</v>
      </c>
      <c r="K5555" s="50">
        <v>2020</v>
      </c>
      <c r="L5555" s="4" t="s">
        <v>18885</v>
      </c>
      <c r="M5555" s="5" t="s">
        <v>18886</v>
      </c>
      <c r="N5555" s="5"/>
      <c r="P5555" s="5"/>
    </row>
    <row r="5556" spans="1:16" x14ac:dyDescent="0.3">
      <c r="A5556" s="7" t="s">
        <v>16</v>
      </c>
      <c r="B5556" s="22">
        <v>44097.653285844899</v>
      </c>
      <c r="C5556" s="9">
        <v>23</v>
      </c>
      <c r="D5556" t="s">
        <v>15299</v>
      </c>
      <c r="E5556" s="23">
        <v>4050411400</v>
      </c>
      <c r="F5556" s="34" t="s">
        <v>18887</v>
      </c>
      <c r="G5556" s="36" t="s">
        <v>18888</v>
      </c>
      <c r="H5556" s="5" t="s">
        <v>2131</v>
      </c>
      <c r="I5556" s="51">
        <v>9</v>
      </c>
      <c r="J5556" s="51">
        <v>23</v>
      </c>
      <c r="K5556" s="50">
        <v>2020</v>
      </c>
      <c r="L5556" s="4" t="s">
        <v>18889</v>
      </c>
      <c r="M5556" s="5" t="s">
        <v>18890</v>
      </c>
      <c r="N5556" s="5"/>
      <c r="P5556" s="5"/>
    </row>
    <row r="5557" spans="1:16" x14ac:dyDescent="0.3">
      <c r="A5557" s="7" t="s">
        <v>16</v>
      </c>
      <c r="B5557" s="22">
        <v>44097.542361076397</v>
      </c>
      <c r="C5557" s="9">
        <v>23</v>
      </c>
      <c r="D5557" t="s">
        <v>15299</v>
      </c>
      <c r="E5557" s="23">
        <v>4050370600</v>
      </c>
      <c r="F5557" s="34" t="s">
        <v>18891</v>
      </c>
      <c r="G5557" s="36" t="s">
        <v>18892</v>
      </c>
      <c r="H5557" s="5" t="s">
        <v>2131</v>
      </c>
      <c r="I5557" s="51">
        <v>9</v>
      </c>
      <c r="J5557" s="51">
        <v>23</v>
      </c>
      <c r="K5557" s="50">
        <v>2020</v>
      </c>
      <c r="L5557" s="4" t="s">
        <v>18893</v>
      </c>
      <c r="M5557" s="5" t="s">
        <v>18894</v>
      </c>
      <c r="N5557" s="5"/>
      <c r="P5557" s="5"/>
    </row>
    <row r="5558" spans="1:16" x14ac:dyDescent="0.3">
      <c r="A5558" s="7" t="s">
        <v>16</v>
      </c>
      <c r="B5558" s="22">
        <v>44097.525077349499</v>
      </c>
      <c r="C5558" s="9">
        <v>23</v>
      </c>
      <c r="D5558" t="s">
        <v>15299</v>
      </c>
      <c r="E5558" s="23">
        <v>4050365000</v>
      </c>
      <c r="F5558" s="34" t="s">
        <v>18895</v>
      </c>
      <c r="G5558" s="36" t="s">
        <v>18896</v>
      </c>
      <c r="H5558" s="5" t="s">
        <v>2131</v>
      </c>
      <c r="I5558" s="51">
        <v>9</v>
      </c>
      <c r="J5558" s="51">
        <v>23</v>
      </c>
      <c r="K5558" s="50">
        <v>2020</v>
      </c>
      <c r="L5558" s="4" t="s">
        <v>18897</v>
      </c>
      <c r="M5558" s="5" t="s">
        <v>18898</v>
      </c>
      <c r="N5558" s="5"/>
      <c r="P5558" s="5"/>
    </row>
    <row r="5559" spans="1:16" x14ac:dyDescent="0.3">
      <c r="A5559" s="7" t="s">
        <v>16</v>
      </c>
      <c r="B5559" s="22">
        <v>44097.534144213001</v>
      </c>
      <c r="C5559" s="9">
        <v>23</v>
      </c>
      <c r="D5559" t="s">
        <v>15299</v>
      </c>
      <c r="E5559" s="23">
        <v>4050367600</v>
      </c>
      <c r="F5559" s="34" t="s">
        <v>18899</v>
      </c>
      <c r="G5559" s="36" t="s">
        <v>18900</v>
      </c>
      <c r="H5559" s="5" t="s">
        <v>2166</v>
      </c>
      <c r="I5559" s="51">
        <v>9</v>
      </c>
      <c r="J5559" s="51">
        <v>23</v>
      </c>
      <c r="K5559" s="50">
        <v>2020</v>
      </c>
      <c r="L5559" s="4" t="s">
        <v>18901</v>
      </c>
      <c r="M5559" s="5" t="s">
        <v>18902</v>
      </c>
      <c r="N5559" s="5"/>
      <c r="P5559" s="5"/>
    </row>
    <row r="5560" spans="1:16" x14ac:dyDescent="0.3">
      <c r="A5560" s="7" t="s">
        <v>16</v>
      </c>
      <c r="B5560" s="22">
        <v>44097.781440428203</v>
      </c>
      <c r="C5560" s="9">
        <v>23</v>
      </c>
      <c r="D5560" t="s">
        <v>15299</v>
      </c>
      <c r="E5560" s="23">
        <v>4050474400</v>
      </c>
      <c r="F5560" s="34" t="s">
        <v>18903</v>
      </c>
      <c r="G5560" s="36" t="s">
        <v>18904</v>
      </c>
      <c r="H5560" s="5" t="s">
        <v>2233</v>
      </c>
      <c r="I5560" s="51">
        <v>9</v>
      </c>
      <c r="J5560" s="51">
        <v>23</v>
      </c>
      <c r="K5560" s="50">
        <v>2020</v>
      </c>
      <c r="L5560" s="4" t="s">
        <v>18905</v>
      </c>
      <c r="M5560" s="5" t="s">
        <v>18906</v>
      </c>
      <c r="N5560" s="5"/>
      <c r="P5560" s="5"/>
    </row>
    <row r="5561" spans="1:16" x14ac:dyDescent="0.3">
      <c r="A5561" s="7" t="s">
        <v>16</v>
      </c>
      <c r="B5561" s="22">
        <v>44097.6809314005</v>
      </c>
      <c r="C5561" s="9">
        <v>23</v>
      </c>
      <c r="D5561" t="s">
        <v>15299</v>
      </c>
      <c r="E5561" s="23">
        <v>4050423600</v>
      </c>
      <c r="F5561" s="34" t="s">
        <v>18907</v>
      </c>
      <c r="G5561" s="36" t="s">
        <v>18908</v>
      </c>
      <c r="H5561" s="5" t="s">
        <v>2131</v>
      </c>
      <c r="I5561" s="51">
        <v>9</v>
      </c>
      <c r="J5561" s="51">
        <v>23</v>
      </c>
      <c r="K5561" s="50">
        <v>2020</v>
      </c>
      <c r="L5561" s="4" t="s">
        <v>18909</v>
      </c>
      <c r="M5561" s="5" t="s">
        <v>18910</v>
      </c>
      <c r="N5561" s="5"/>
      <c r="P5561" s="5"/>
    </row>
    <row r="5562" spans="1:16" x14ac:dyDescent="0.3">
      <c r="A5562" s="7" t="s">
        <v>16</v>
      </c>
      <c r="B5562" s="22">
        <v>44097.8543280093</v>
      </c>
      <c r="C5562" s="9">
        <v>23</v>
      </c>
      <c r="D5562" t="s">
        <v>15299</v>
      </c>
      <c r="E5562" s="23">
        <v>4050500300</v>
      </c>
      <c r="F5562" s="34" t="s">
        <v>6228</v>
      </c>
      <c r="G5562" s="36" t="s">
        <v>18911</v>
      </c>
      <c r="H5562" s="5" t="s">
        <v>2131</v>
      </c>
      <c r="I5562" s="51">
        <v>9</v>
      </c>
      <c r="J5562" s="51">
        <v>23</v>
      </c>
      <c r="K5562" s="50">
        <v>2020</v>
      </c>
      <c r="L5562" s="4" t="s">
        <v>6230</v>
      </c>
      <c r="M5562" s="5" t="s">
        <v>6231</v>
      </c>
      <c r="N5562" s="5"/>
      <c r="P5562" s="5"/>
    </row>
    <row r="5563" spans="1:16" x14ac:dyDescent="0.3">
      <c r="A5563" s="7" t="s">
        <v>16</v>
      </c>
      <c r="B5563" s="22">
        <v>44097.656928622702</v>
      </c>
      <c r="C5563" s="9">
        <v>23</v>
      </c>
      <c r="D5563" t="s">
        <v>15299</v>
      </c>
      <c r="E5563" s="23">
        <v>4050413100</v>
      </c>
      <c r="F5563" s="34" t="s">
        <v>18912</v>
      </c>
      <c r="G5563" s="36" t="s">
        <v>18913</v>
      </c>
      <c r="H5563" s="5" t="s">
        <v>2166</v>
      </c>
      <c r="I5563" s="51">
        <v>9</v>
      </c>
      <c r="J5563" s="51">
        <v>23</v>
      </c>
      <c r="K5563" s="50">
        <v>2020</v>
      </c>
      <c r="L5563" s="4" t="s">
        <v>18914</v>
      </c>
      <c r="M5563" s="5" t="s">
        <v>18915</v>
      </c>
      <c r="N5563" s="5"/>
      <c r="P5563" s="5"/>
    </row>
    <row r="5564" spans="1:16" x14ac:dyDescent="0.3">
      <c r="A5564" s="7" t="s">
        <v>16</v>
      </c>
      <c r="B5564" s="22">
        <v>44097.762812384302</v>
      </c>
      <c r="C5564" s="9">
        <v>23</v>
      </c>
      <c r="D5564" t="s">
        <v>15299</v>
      </c>
      <c r="E5564" s="23">
        <v>4050464600</v>
      </c>
      <c r="F5564" s="34" t="s">
        <v>18916</v>
      </c>
      <c r="G5564" s="36" t="s">
        <v>18917</v>
      </c>
      <c r="H5564" s="5" t="s">
        <v>2131</v>
      </c>
      <c r="I5564" s="51">
        <v>9</v>
      </c>
      <c r="J5564" s="51">
        <v>23</v>
      </c>
      <c r="K5564" s="50">
        <v>2020</v>
      </c>
      <c r="L5564" s="4" t="s">
        <v>18918</v>
      </c>
      <c r="M5564" s="5" t="s">
        <v>18919</v>
      </c>
      <c r="N5564" s="5"/>
      <c r="P5564" s="5"/>
    </row>
    <row r="5565" spans="1:16" x14ac:dyDescent="0.3">
      <c r="A5565" s="7" t="s">
        <v>16</v>
      </c>
      <c r="B5565" s="22">
        <v>44097.7394172801</v>
      </c>
      <c r="C5565" s="9">
        <v>23</v>
      </c>
      <c r="D5565" t="s">
        <v>15299</v>
      </c>
      <c r="E5565" s="23">
        <v>4050453700</v>
      </c>
      <c r="F5565" s="34" t="s">
        <v>18920</v>
      </c>
      <c r="G5565" s="36" t="s">
        <v>18921</v>
      </c>
      <c r="H5565" s="5" t="s">
        <v>2131</v>
      </c>
      <c r="I5565" s="51">
        <v>9</v>
      </c>
      <c r="J5565" s="51">
        <v>23</v>
      </c>
      <c r="K5565" s="50">
        <v>2020</v>
      </c>
      <c r="L5565" s="4" t="s">
        <v>18922</v>
      </c>
      <c r="M5565" s="5" t="s">
        <v>18923</v>
      </c>
      <c r="N5565" s="5"/>
      <c r="P5565" s="5"/>
    </row>
    <row r="5566" spans="1:16" x14ac:dyDescent="0.3">
      <c r="A5566" s="7" t="s">
        <v>16</v>
      </c>
      <c r="B5566" s="22">
        <v>44097.524444525501</v>
      </c>
      <c r="C5566" s="9">
        <v>23</v>
      </c>
      <c r="D5566" t="s">
        <v>15299</v>
      </c>
      <c r="E5566" s="23">
        <v>4050364700</v>
      </c>
      <c r="F5566" s="34" t="s">
        <v>18924</v>
      </c>
      <c r="G5566" s="36" t="s">
        <v>18925</v>
      </c>
      <c r="H5566" s="5" t="s">
        <v>2166</v>
      </c>
      <c r="I5566" s="51">
        <v>9</v>
      </c>
      <c r="J5566" s="51">
        <v>23</v>
      </c>
      <c r="K5566" s="50">
        <v>2020</v>
      </c>
      <c r="L5566" s="4" t="s">
        <v>18926</v>
      </c>
      <c r="M5566" s="5" t="s">
        <v>18927</v>
      </c>
      <c r="N5566" s="5"/>
      <c r="P5566" s="5"/>
    </row>
    <row r="5567" spans="1:16" x14ac:dyDescent="0.3">
      <c r="A5567" s="7" t="s">
        <v>16</v>
      </c>
      <c r="B5567" s="22">
        <v>44097.757441238398</v>
      </c>
      <c r="C5567" s="9">
        <v>23</v>
      </c>
      <c r="D5567" t="s">
        <v>15299</v>
      </c>
      <c r="E5567" s="23">
        <v>4050461800</v>
      </c>
      <c r="F5567" s="34" t="s">
        <v>18928</v>
      </c>
      <c r="G5567" s="36" t="s">
        <v>18929</v>
      </c>
      <c r="H5567" s="5" t="s">
        <v>2131</v>
      </c>
      <c r="I5567" s="51">
        <v>9</v>
      </c>
      <c r="J5567" s="51">
        <v>23</v>
      </c>
      <c r="K5567" s="50">
        <v>2020</v>
      </c>
      <c r="L5567" s="4" t="s">
        <v>18930</v>
      </c>
      <c r="M5567" s="5" t="s">
        <v>18931</v>
      </c>
      <c r="N5567" s="5"/>
      <c r="P5567" s="5"/>
    </row>
    <row r="5568" spans="1:16" x14ac:dyDescent="0.3">
      <c r="A5568" s="7" t="s">
        <v>16</v>
      </c>
      <c r="B5568" s="22">
        <v>44097.7780199884</v>
      </c>
      <c r="C5568" s="9">
        <v>23</v>
      </c>
      <c r="D5568" t="s">
        <v>15299</v>
      </c>
      <c r="E5568" s="23">
        <v>4050472800</v>
      </c>
      <c r="F5568" s="34" t="s">
        <v>18932</v>
      </c>
      <c r="G5568" s="36" t="s">
        <v>18933</v>
      </c>
      <c r="H5568" s="5" t="s">
        <v>2131</v>
      </c>
      <c r="I5568" s="51">
        <v>9</v>
      </c>
      <c r="J5568" s="51">
        <v>23</v>
      </c>
      <c r="K5568" s="50">
        <v>2020</v>
      </c>
      <c r="L5568" s="4" t="s">
        <v>18934</v>
      </c>
      <c r="M5568" s="5" t="s">
        <v>18935</v>
      </c>
      <c r="N5568" s="5"/>
      <c r="P5568" s="5"/>
    </row>
    <row r="5569" spans="1:16" x14ac:dyDescent="0.3">
      <c r="A5569" s="7" t="s">
        <v>16</v>
      </c>
      <c r="B5569" s="22">
        <v>44097.747454166703</v>
      </c>
      <c r="C5569" s="9">
        <v>23</v>
      </c>
      <c r="D5569" t="s">
        <v>15299</v>
      </c>
      <c r="E5569" s="23">
        <v>4050457300</v>
      </c>
      <c r="F5569" s="34" t="s">
        <v>18936</v>
      </c>
      <c r="G5569" s="36" t="s">
        <v>18937</v>
      </c>
      <c r="H5569" s="5" t="s">
        <v>2131</v>
      </c>
      <c r="I5569" s="51">
        <v>9</v>
      </c>
      <c r="J5569" s="51">
        <v>23</v>
      </c>
      <c r="K5569" s="50">
        <v>2020</v>
      </c>
      <c r="L5569" s="4" t="s">
        <v>18938</v>
      </c>
      <c r="M5569" s="5" t="s">
        <v>18939</v>
      </c>
      <c r="N5569" s="5"/>
      <c r="P5569" s="5"/>
    </row>
    <row r="5570" spans="1:16" x14ac:dyDescent="0.3">
      <c r="A5570" s="7" t="s">
        <v>16</v>
      </c>
      <c r="B5570" s="22">
        <v>44097.777325231502</v>
      </c>
      <c r="C5570" s="9">
        <v>23</v>
      </c>
      <c r="D5570" t="s">
        <v>15299</v>
      </c>
      <c r="E5570" s="23">
        <v>4050472300</v>
      </c>
      <c r="F5570" s="34" t="s">
        <v>18940</v>
      </c>
      <c r="G5570" s="36" t="s">
        <v>18941</v>
      </c>
      <c r="H5570" s="5" t="s">
        <v>2166</v>
      </c>
      <c r="I5570" s="51">
        <v>9</v>
      </c>
      <c r="J5570" s="51">
        <v>23</v>
      </c>
      <c r="K5570" s="50">
        <v>2020</v>
      </c>
      <c r="L5570" s="4" t="s">
        <v>18942</v>
      </c>
      <c r="M5570" s="5" t="s">
        <v>18943</v>
      </c>
      <c r="N5570" s="5"/>
      <c r="P5570" s="5"/>
    </row>
    <row r="5571" spans="1:16" x14ac:dyDescent="0.3">
      <c r="A5571" s="7" t="s">
        <v>16</v>
      </c>
      <c r="B5571" s="22">
        <v>44098.296816284703</v>
      </c>
      <c r="C5571" s="9">
        <v>24</v>
      </c>
      <c r="D5571" t="s">
        <v>15299</v>
      </c>
      <c r="E5571" s="23">
        <v>4050524500</v>
      </c>
      <c r="F5571" s="34" t="s">
        <v>18944</v>
      </c>
      <c r="G5571" s="36" t="s">
        <v>18945</v>
      </c>
      <c r="H5571" s="5" t="s">
        <v>2131</v>
      </c>
      <c r="I5571" s="51">
        <v>9</v>
      </c>
      <c r="J5571" s="51">
        <v>24</v>
      </c>
      <c r="K5571" s="50">
        <v>2020</v>
      </c>
      <c r="L5571" s="4" t="s">
        <v>18946</v>
      </c>
      <c r="M5571" s="5" t="s">
        <v>18947</v>
      </c>
      <c r="N5571" s="5"/>
      <c r="P5571" s="5"/>
    </row>
    <row r="5572" spans="1:16" x14ac:dyDescent="0.3">
      <c r="A5572" s="7" t="s">
        <v>16</v>
      </c>
      <c r="B5572" s="22">
        <v>44098.869130821797</v>
      </c>
      <c r="C5572" s="9">
        <v>24</v>
      </c>
      <c r="D5572" t="s">
        <v>15299</v>
      </c>
      <c r="E5572" s="23">
        <v>4050759000</v>
      </c>
      <c r="F5572" s="34" t="s">
        <v>18948</v>
      </c>
      <c r="G5572" s="36" t="s">
        <v>18949</v>
      </c>
      <c r="H5572" s="5" t="s">
        <v>2131</v>
      </c>
      <c r="I5572" s="51">
        <v>9</v>
      </c>
      <c r="J5572" s="51">
        <v>24</v>
      </c>
      <c r="K5572" s="50">
        <v>2020</v>
      </c>
      <c r="L5572" s="4" t="s">
        <v>18950</v>
      </c>
      <c r="M5572" s="5" t="s">
        <v>18951</v>
      </c>
      <c r="N5572" s="5"/>
      <c r="P5572" s="5"/>
    </row>
    <row r="5573" spans="1:16" x14ac:dyDescent="0.3">
      <c r="A5573" s="7" t="s">
        <v>16</v>
      </c>
      <c r="B5573" s="22">
        <v>44098.986283761602</v>
      </c>
      <c r="C5573" s="9">
        <v>24</v>
      </c>
      <c r="D5573" t="s">
        <v>15299</v>
      </c>
      <c r="E5573" s="23">
        <v>4050775100</v>
      </c>
      <c r="F5573" s="34" t="s">
        <v>18952</v>
      </c>
      <c r="G5573" s="36" t="s">
        <v>18953</v>
      </c>
      <c r="H5573" s="5" t="s">
        <v>2166</v>
      </c>
      <c r="I5573" s="51">
        <v>9</v>
      </c>
      <c r="J5573" s="51">
        <v>24</v>
      </c>
      <c r="K5573" s="50">
        <v>2020</v>
      </c>
      <c r="L5573" s="4" t="s">
        <v>18954</v>
      </c>
      <c r="M5573" s="5" t="s">
        <v>18955</v>
      </c>
      <c r="N5573" s="5"/>
      <c r="P5573" s="5"/>
    </row>
    <row r="5574" spans="1:16" x14ac:dyDescent="0.3">
      <c r="A5574" s="7" t="s">
        <v>16</v>
      </c>
      <c r="B5574" s="22">
        <v>44098.362704201398</v>
      </c>
      <c r="C5574" s="9">
        <v>24</v>
      </c>
      <c r="D5574" t="s">
        <v>15299</v>
      </c>
      <c r="E5574" s="23">
        <v>4050537000</v>
      </c>
      <c r="F5574" s="34" t="s">
        <v>18956</v>
      </c>
      <c r="G5574" s="36" t="s">
        <v>18957</v>
      </c>
      <c r="H5574" s="5" t="s">
        <v>2233</v>
      </c>
      <c r="I5574" s="51">
        <v>9</v>
      </c>
      <c r="J5574" s="51">
        <v>24</v>
      </c>
      <c r="K5574" s="50">
        <v>2020</v>
      </c>
      <c r="L5574" s="4" t="s">
        <v>18958</v>
      </c>
      <c r="M5574" s="5" t="s">
        <v>18959</v>
      </c>
      <c r="N5574" s="5"/>
      <c r="P5574" s="5"/>
    </row>
    <row r="5575" spans="1:16" x14ac:dyDescent="0.3">
      <c r="A5575" s="7" t="s">
        <v>16</v>
      </c>
      <c r="B5575" s="22">
        <v>44098.510820520802</v>
      </c>
      <c r="C5575" s="9">
        <v>24</v>
      </c>
      <c r="D5575" t="s">
        <v>15299</v>
      </c>
      <c r="E5575" s="23">
        <v>4050600200</v>
      </c>
      <c r="F5575" s="34" t="s">
        <v>18960</v>
      </c>
      <c r="G5575" s="36" t="s">
        <v>18961</v>
      </c>
      <c r="H5575" s="5" t="s">
        <v>2131</v>
      </c>
      <c r="I5575" s="51">
        <v>9</v>
      </c>
      <c r="J5575" s="51">
        <v>24</v>
      </c>
      <c r="K5575" s="50">
        <v>2020</v>
      </c>
      <c r="L5575" s="4" t="s">
        <v>18962</v>
      </c>
      <c r="M5575" s="5" t="s">
        <v>18963</v>
      </c>
      <c r="N5575" s="5"/>
      <c r="P5575" s="5"/>
    </row>
    <row r="5576" spans="1:16" x14ac:dyDescent="0.3">
      <c r="A5576" s="7" t="s">
        <v>16</v>
      </c>
      <c r="B5576" s="22">
        <v>44098.611601076402</v>
      </c>
      <c r="C5576" s="9">
        <v>24</v>
      </c>
      <c r="D5576" t="s">
        <v>15299</v>
      </c>
      <c r="E5576" s="23">
        <v>4050639000</v>
      </c>
      <c r="F5576" s="34" t="s">
        <v>18964</v>
      </c>
      <c r="G5576" s="36" t="s">
        <v>18965</v>
      </c>
      <c r="H5576" s="5" t="s">
        <v>2166</v>
      </c>
      <c r="I5576" s="51">
        <v>9</v>
      </c>
      <c r="J5576" s="51">
        <v>24</v>
      </c>
      <c r="K5576" s="50">
        <v>2020</v>
      </c>
      <c r="L5576" s="4" t="s">
        <v>18966</v>
      </c>
      <c r="M5576" s="5" t="s">
        <v>18967</v>
      </c>
      <c r="N5576" s="5"/>
      <c r="P5576" s="5"/>
    </row>
    <row r="5577" spans="1:16" x14ac:dyDescent="0.3">
      <c r="A5577" s="7" t="s">
        <v>16</v>
      </c>
      <c r="B5577" s="22">
        <v>44098.629037731502</v>
      </c>
      <c r="C5577" s="9">
        <v>24</v>
      </c>
      <c r="D5577" t="s">
        <v>15299</v>
      </c>
      <c r="E5577" s="23">
        <v>4050645600</v>
      </c>
      <c r="F5577" s="34" t="s">
        <v>18964</v>
      </c>
      <c r="G5577" s="36" t="s">
        <v>18968</v>
      </c>
      <c r="H5577" s="5" t="s">
        <v>2166</v>
      </c>
      <c r="I5577" s="51">
        <v>9</v>
      </c>
      <c r="J5577" s="51">
        <v>24</v>
      </c>
      <c r="K5577" s="50">
        <v>2020</v>
      </c>
      <c r="L5577" s="4" t="s">
        <v>18966</v>
      </c>
      <c r="M5577" s="5" t="s">
        <v>18967</v>
      </c>
      <c r="N5577" s="5"/>
      <c r="P5577" s="5"/>
    </row>
    <row r="5578" spans="1:16" x14ac:dyDescent="0.3">
      <c r="A5578" s="7" t="s">
        <v>16</v>
      </c>
      <c r="B5578" s="22">
        <v>44098.604809687502</v>
      </c>
      <c r="C5578" s="9">
        <v>24</v>
      </c>
      <c r="D5578" t="s">
        <v>15299</v>
      </c>
      <c r="E5578" s="23">
        <v>4050635400</v>
      </c>
      <c r="F5578" s="34" t="s">
        <v>18969</v>
      </c>
      <c r="G5578" s="36" t="s">
        <v>18970</v>
      </c>
      <c r="H5578" s="5" t="s">
        <v>2131</v>
      </c>
      <c r="I5578" s="51">
        <v>9</v>
      </c>
      <c r="J5578" s="51">
        <v>24</v>
      </c>
      <c r="K5578" s="50">
        <v>2020</v>
      </c>
      <c r="L5578" s="4" t="s">
        <v>18971</v>
      </c>
      <c r="M5578" s="5" t="s">
        <v>18972</v>
      </c>
      <c r="N5578" s="5"/>
      <c r="P5578" s="5"/>
    </row>
    <row r="5579" spans="1:16" x14ac:dyDescent="0.3">
      <c r="A5579" s="7" t="s">
        <v>16</v>
      </c>
      <c r="B5579" s="22">
        <v>44098.505890127301</v>
      </c>
      <c r="C5579" s="9">
        <v>24</v>
      </c>
      <c r="D5579" t="s">
        <v>15299</v>
      </c>
      <c r="E5579" s="23">
        <v>4050598400</v>
      </c>
      <c r="F5579" s="34" t="s">
        <v>18973</v>
      </c>
      <c r="G5579" s="36" t="s">
        <v>18974</v>
      </c>
      <c r="H5579" s="5" t="s">
        <v>2131</v>
      </c>
      <c r="I5579" s="51">
        <v>9</v>
      </c>
      <c r="J5579" s="51">
        <v>24</v>
      </c>
      <c r="K5579" s="50">
        <v>2020</v>
      </c>
      <c r="L5579" s="4" t="s">
        <v>18975</v>
      </c>
      <c r="M5579" s="5" t="s">
        <v>18976</v>
      </c>
      <c r="N5579" s="5"/>
      <c r="P5579" s="5"/>
    </row>
    <row r="5580" spans="1:16" x14ac:dyDescent="0.3">
      <c r="A5580" s="7" t="s">
        <v>16</v>
      </c>
      <c r="B5580" s="22">
        <v>44098.635676157399</v>
      </c>
      <c r="C5580" s="9">
        <v>24</v>
      </c>
      <c r="D5580" t="s">
        <v>15299</v>
      </c>
      <c r="E5580" s="23">
        <v>4050649500</v>
      </c>
      <c r="F5580" s="34" t="s">
        <v>18977</v>
      </c>
      <c r="G5580" s="36" t="s">
        <v>18978</v>
      </c>
      <c r="H5580" s="5" t="s">
        <v>2131</v>
      </c>
      <c r="I5580" s="51">
        <v>9</v>
      </c>
      <c r="J5580" s="51">
        <v>24</v>
      </c>
      <c r="K5580" s="50">
        <v>2020</v>
      </c>
      <c r="L5580" s="4" t="s">
        <v>18979</v>
      </c>
      <c r="M5580" s="5" t="s">
        <v>18980</v>
      </c>
      <c r="N5580" s="5"/>
      <c r="P5580" s="5"/>
    </row>
    <row r="5581" spans="1:16" x14ac:dyDescent="0.3">
      <c r="A5581" s="7" t="s">
        <v>16</v>
      </c>
      <c r="B5581" s="22">
        <v>44098.701172719899</v>
      </c>
      <c r="C5581" s="9">
        <v>24</v>
      </c>
      <c r="D5581" t="s">
        <v>15299</v>
      </c>
      <c r="E5581" s="23">
        <v>4050687200</v>
      </c>
      <c r="F5581" s="34" t="s">
        <v>18981</v>
      </c>
      <c r="G5581" s="36" t="s">
        <v>18982</v>
      </c>
      <c r="H5581" s="5" t="s">
        <v>2131</v>
      </c>
      <c r="I5581" s="51">
        <v>9</v>
      </c>
      <c r="J5581" s="51">
        <v>24</v>
      </c>
      <c r="K5581" s="50">
        <v>2020</v>
      </c>
      <c r="L5581" s="4" t="s">
        <v>18983</v>
      </c>
      <c r="M5581" s="5" t="s">
        <v>18984</v>
      </c>
      <c r="N5581" s="5"/>
      <c r="P5581" s="5"/>
    </row>
    <row r="5582" spans="1:16" x14ac:dyDescent="0.3">
      <c r="A5582" s="7" t="s">
        <v>16</v>
      </c>
      <c r="B5582" s="22">
        <v>44098.963127661998</v>
      </c>
      <c r="C5582" s="9">
        <v>24</v>
      </c>
      <c r="D5582" t="s">
        <v>15299</v>
      </c>
      <c r="E5582" s="23">
        <v>4050773000</v>
      </c>
      <c r="F5582" s="34" t="s">
        <v>18985</v>
      </c>
      <c r="G5582" s="36" t="s">
        <v>18986</v>
      </c>
      <c r="H5582" s="5" t="s">
        <v>2166</v>
      </c>
      <c r="I5582" s="51">
        <v>9</v>
      </c>
      <c r="J5582" s="51">
        <v>24</v>
      </c>
      <c r="K5582" s="50">
        <v>2020</v>
      </c>
      <c r="L5582" s="4" t="s">
        <v>18987</v>
      </c>
      <c r="M5582" s="5" t="s">
        <v>18988</v>
      </c>
      <c r="N5582" s="5"/>
      <c r="P5582" s="5"/>
    </row>
    <row r="5583" spans="1:16" x14ac:dyDescent="0.3">
      <c r="A5583" s="7" t="s">
        <v>16</v>
      </c>
      <c r="B5583" s="22">
        <v>44098.521148113403</v>
      </c>
      <c r="C5583" s="9">
        <v>24</v>
      </c>
      <c r="D5583" t="s">
        <v>15299</v>
      </c>
      <c r="E5583" s="23">
        <v>4050604200</v>
      </c>
      <c r="F5583" s="34" t="s">
        <v>18989</v>
      </c>
      <c r="G5583" s="36" t="s">
        <v>18990</v>
      </c>
      <c r="H5583" s="5" t="s">
        <v>2131</v>
      </c>
      <c r="I5583" s="51">
        <v>9</v>
      </c>
      <c r="J5583" s="51">
        <v>24</v>
      </c>
      <c r="K5583" s="50">
        <v>2020</v>
      </c>
      <c r="L5583" s="4" t="s">
        <v>18991</v>
      </c>
      <c r="M5583" s="5" t="s">
        <v>18992</v>
      </c>
      <c r="N5583" s="5"/>
      <c r="P5583" s="5"/>
    </row>
    <row r="5584" spans="1:16" x14ac:dyDescent="0.3">
      <c r="A5584" s="7" t="s">
        <v>16</v>
      </c>
      <c r="B5584" s="22">
        <v>44098.688022222203</v>
      </c>
      <c r="C5584" s="9">
        <v>24</v>
      </c>
      <c r="D5584" t="s">
        <v>15299</v>
      </c>
      <c r="E5584" s="23">
        <v>4050677700</v>
      </c>
      <c r="F5584" s="34" t="s">
        <v>18993</v>
      </c>
      <c r="G5584" s="36" t="s">
        <v>18994</v>
      </c>
      <c r="H5584" s="5" t="s">
        <v>2131</v>
      </c>
      <c r="I5584" s="51">
        <v>9</v>
      </c>
      <c r="J5584" s="51">
        <v>24</v>
      </c>
      <c r="K5584" s="50">
        <v>2020</v>
      </c>
      <c r="L5584" s="4" t="s">
        <v>8674</v>
      </c>
      <c r="M5584" s="5" t="s">
        <v>15807</v>
      </c>
      <c r="N5584" s="5"/>
      <c r="P5584" s="5"/>
    </row>
    <row r="5585" spans="1:16" x14ac:dyDescent="0.3">
      <c r="A5585" s="7" t="s">
        <v>16</v>
      </c>
      <c r="B5585" s="22">
        <v>44098.964520405098</v>
      </c>
      <c r="C5585" s="9">
        <v>24</v>
      </c>
      <c r="D5585" t="s">
        <v>15299</v>
      </c>
      <c r="E5585" s="23">
        <v>4050773300</v>
      </c>
      <c r="F5585" s="34" t="s">
        <v>18995</v>
      </c>
      <c r="G5585" s="36" t="s">
        <v>18996</v>
      </c>
      <c r="H5585" s="5" t="s">
        <v>2166</v>
      </c>
      <c r="I5585" s="51">
        <v>9</v>
      </c>
      <c r="J5585" s="51">
        <v>24</v>
      </c>
      <c r="K5585" s="50">
        <v>2020</v>
      </c>
      <c r="L5585" s="4" t="s">
        <v>18997</v>
      </c>
      <c r="M5585" s="5" t="s">
        <v>18998</v>
      </c>
      <c r="N5585" s="5"/>
      <c r="P5585" s="5"/>
    </row>
    <row r="5586" spans="1:16" x14ac:dyDescent="0.3">
      <c r="A5586" s="7" t="s">
        <v>16</v>
      </c>
      <c r="B5586" s="22">
        <v>44098.472511886597</v>
      </c>
      <c r="C5586" s="9">
        <v>24</v>
      </c>
      <c r="D5586" t="s">
        <v>15299</v>
      </c>
      <c r="E5586" s="23">
        <v>4050583500</v>
      </c>
      <c r="F5586" s="34" t="s">
        <v>18999</v>
      </c>
      <c r="G5586" s="36" t="s">
        <v>19000</v>
      </c>
      <c r="H5586" s="5" t="s">
        <v>2131</v>
      </c>
      <c r="I5586" s="51">
        <v>9</v>
      </c>
      <c r="J5586" s="51">
        <v>24</v>
      </c>
      <c r="K5586" s="50">
        <v>2020</v>
      </c>
      <c r="L5586" s="4" t="s">
        <v>19001</v>
      </c>
      <c r="M5586" s="5" t="s">
        <v>19002</v>
      </c>
      <c r="N5586" s="5"/>
      <c r="P5586" s="5"/>
    </row>
    <row r="5587" spans="1:16" x14ac:dyDescent="0.3">
      <c r="A5587" s="7" t="s">
        <v>16</v>
      </c>
      <c r="B5587" s="22">
        <v>44098.657893634299</v>
      </c>
      <c r="C5587" s="9">
        <v>24</v>
      </c>
      <c r="D5587" t="s">
        <v>15299</v>
      </c>
      <c r="E5587" s="23">
        <v>4050662100</v>
      </c>
      <c r="F5587" s="34" t="s">
        <v>19003</v>
      </c>
      <c r="G5587" s="36" t="s">
        <v>19004</v>
      </c>
      <c r="H5587" s="5" t="s">
        <v>2131</v>
      </c>
      <c r="I5587" s="51">
        <v>9</v>
      </c>
      <c r="J5587" s="51">
        <v>24</v>
      </c>
      <c r="K5587" s="50">
        <v>2020</v>
      </c>
      <c r="L5587" s="4" t="s">
        <v>19005</v>
      </c>
      <c r="M5587" s="5" t="s">
        <v>19006</v>
      </c>
      <c r="N5587" s="5"/>
      <c r="P5587" s="5"/>
    </row>
    <row r="5588" spans="1:16" x14ac:dyDescent="0.3">
      <c r="A5588" s="7" t="s">
        <v>16</v>
      </c>
      <c r="B5588" s="22">
        <v>44098.5351111458</v>
      </c>
      <c r="C5588" s="9">
        <v>24</v>
      </c>
      <c r="D5588" t="s">
        <v>15299</v>
      </c>
      <c r="E5588" s="23">
        <v>4050609700</v>
      </c>
      <c r="F5588" s="34" t="s">
        <v>19007</v>
      </c>
      <c r="G5588" s="36" t="s">
        <v>19008</v>
      </c>
      <c r="H5588" s="5" t="s">
        <v>2131</v>
      </c>
      <c r="I5588" s="51">
        <v>9</v>
      </c>
      <c r="J5588" s="51">
        <v>24</v>
      </c>
      <c r="K5588" s="50">
        <v>2020</v>
      </c>
      <c r="L5588" s="4" t="s">
        <v>11341</v>
      </c>
      <c r="M5588" s="5" t="s">
        <v>11342</v>
      </c>
      <c r="N5588" s="5"/>
      <c r="P5588" s="5"/>
    </row>
    <row r="5589" spans="1:16" x14ac:dyDescent="0.3">
      <c r="A5589" s="7" t="s">
        <v>16</v>
      </c>
      <c r="B5589" s="22">
        <v>44098.803681284699</v>
      </c>
      <c r="C5589" s="9">
        <v>24</v>
      </c>
      <c r="D5589" t="s">
        <v>15299</v>
      </c>
      <c r="E5589" s="23">
        <v>4050737700</v>
      </c>
      <c r="F5589" s="34" t="s">
        <v>19009</v>
      </c>
      <c r="G5589" s="36" t="s">
        <v>19010</v>
      </c>
      <c r="H5589" s="5" t="s">
        <v>2166</v>
      </c>
      <c r="I5589" s="51">
        <v>9</v>
      </c>
      <c r="J5589" s="51">
        <v>24</v>
      </c>
      <c r="K5589" s="50">
        <v>2020</v>
      </c>
      <c r="L5589" s="4" t="s">
        <v>19011</v>
      </c>
      <c r="M5589" s="5" t="s">
        <v>19012</v>
      </c>
      <c r="N5589" s="5"/>
      <c r="P5589" s="5"/>
    </row>
    <row r="5590" spans="1:16" x14ac:dyDescent="0.3">
      <c r="A5590" s="7" t="s">
        <v>16</v>
      </c>
      <c r="B5590" s="22">
        <v>44098.531343715302</v>
      </c>
      <c r="C5590" s="9">
        <v>24</v>
      </c>
      <c r="D5590" t="s">
        <v>15299</v>
      </c>
      <c r="E5590" s="23">
        <v>4050608000</v>
      </c>
      <c r="F5590" s="34" t="s">
        <v>19013</v>
      </c>
      <c r="G5590" s="36" t="s">
        <v>19014</v>
      </c>
      <c r="H5590" s="5" t="s">
        <v>2131</v>
      </c>
      <c r="I5590" s="51">
        <v>9</v>
      </c>
      <c r="J5590" s="51">
        <v>24</v>
      </c>
      <c r="K5590" s="50">
        <v>2020</v>
      </c>
      <c r="L5590" s="4" t="s">
        <v>19015</v>
      </c>
      <c r="M5590" s="5" t="s">
        <v>19016</v>
      </c>
      <c r="N5590" s="5"/>
      <c r="P5590" s="5"/>
    </row>
    <row r="5591" spans="1:16" x14ac:dyDescent="0.3">
      <c r="A5591" s="7" t="s">
        <v>16</v>
      </c>
      <c r="B5591" s="22">
        <v>44098.342123726798</v>
      </c>
      <c r="C5591" s="9">
        <v>24</v>
      </c>
      <c r="D5591" t="s">
        <v>15299</v>
      </c>
      <c r="E5591" s="23">
        <v>4050530400</v>
      </c>
      <c r="F5591" s="34" t="s">
        <v>19017</v>
      </c>
      <c r="G5591" s="36" t="s">
        <v>19018</v>
      </c>
      <c r="H5591" s="5" t="s">
        <v>2156</v>
      </c>
      <c r="I5591" s="51">
        <v>9</v>
      </c>
      <c r="J5591" s="51">
        <v>24</v>
      </c>
      <c r="K5591" s="50">
        <v>2020</v>
      </c>
      <c r="L5591" s="4" t="s">
        <v>19019</v>
      </c>
      <c r="M5591" s="5" t="s">
        <v>19020</v>
      </c>
      <c r="N5591" s="5"/>
      <c r="P5591" s="5"/>
    </row>
    <row r="5592" spans="1:16" x14ac:dyDescent="0.3">
      <c r="A5592" s="7" t="s">
        <v>16</v>
      </c>
      <c r="B5592" s="22">
        <v>44098.350930324101</v>
      </c>
      <c r="C5592" s="9">
        <v>24</v>
      </c>
      <c r="D5592" t="s">
        <v>15299</v>
      </c>
      <c r="E5592" s="23">
        <v>4050532900</v>
      </c>
      <c r="F5592" s="34" t="s">
        <v>19021</v>
      </c>
      <c r="G5592" s="36" t="s">
        <v>19022</v>
      </c>
      <c r="H5592" s="5" t="s">
        <v>2131</v>
      </c>
      <c r="I5592" s="51">
        <v>9</v>
      </c>
      <c r="J5592" s="51">
        <v>24</v>
      </c>
      <c r="K5592" s="50">
        <v>2020</v>
      </c>
      <c r="L5592" s="4" t="s">
        <v>19023</v>
      </c>
      <c r="M5592" s="5" t="s">
        <v>19024</v>
      </c>
      <c r="N5592" s="5"/>
      <c r="P5592" s="5"/>
    </row>
    <row r="5593" spans="1:16" x14ac:dyDescent="0.3">
      <c r="A5593" s="7" t="s">
        <v>16</v>
      </c>
      <c r="B5593" s="22">
        <v>44098.737934490702</v>
      </c>
      <c r="C5593" s="9">
        <v>24</v>
      </c>
      <c r="D5593" t="s">
        <v>15299</v>
      </c>
      <c r="E5593" s="23">
        <v>4050707300</v>
      </c>
      <c r="F5593" s="34" t="s">
        <v>19025</v>
      </c>
      <c r="G5593" s="36" t="s">
        <v>19026</v>
      </c>
      <c r="H5593" s="5" t="s">
        <v>2131</v>
      </c>
      <c r="I5593" s="51">
        <v>9</v>
      </c>
      <c r="J5593" s="51">
        <v>24</v>
      </c>
      <c r="K5593" s="50">
        <v>2020</v>
      </c>
      <c r="L5593" s="4" t="s">
        <v>19027</v>
      </c>
      <c r="M5593" s="5" t="s">
        <v>19028</v>
      </c>
      <c r="N5593" s="5"/>
      <c r="P5593" s="5"/>
    </row>
    <row r="5594" spans="1:16" x14ac:dyDescent="0.3">
      <c r="A5594" s="7" t="s">
        <v>16</v>
      </c>
      <c r="B5594" s="22">
        <v>44098.833595682903</v>
      </c>
      <c r="C5594" s="9">
        <v>24</v>
      </c>
      <c r="D5594" t="s">
        <v>15299</v>
      </c>
      <c r="E5594" s="23">
        <v>4050749100</v>
      </c>
      <c r="F5594" s="34" t="s">
        <v>19029</v>
      </c>
      <c r="G5594" s="36" t="s">
        <v>19030</v>
      </c>
      <c r="H5594" s="5" t="s">
        <v>2131</v>
      </c>
      <c r="I5594" s="51">
        <v>9</v>
      </c>
      <c r="J5594" s="51">
        <v>24</v>
      </c>
      <c r="K5594" s="50">
        <v>2020</v>
      </c>
      <c r="L5594" s="4" t="s">
        <v>19031</v>
      </c>
      <c r="M5594" s="5" t="s">
        <v>19032</v>
      </c>
      <c r="N5594" s="5"/>
      <c r="P5594" s="5"/>
    </row>
    <row r="5595" spans="1:16" x14ac:dyDescent="0.3">
      <c r="A5595" s="7" t="s">
        <v>16</v>
      </c>
      <c r="B5595" s="22">
        <v>44098.664424849499</v>
      </c>
      <c r="C5595" s="9">
        <v>24</v>
      </c>
      <c r="D5595" t="s">
        <v>15299</v>
      </c>
      <c r="E5595" s="23">
        <v>4050665700</v>
      </c>
      <c r="F5595" s="34" t="s">
        <v>19033</v>
      </c>
      <c r="G5595" s="36" t="s">
        <v>19034</v>
      </c>
      <c r="H5595" s="5" t="s">
        <v>2161</v>
      </c>
      <c r="I5595" s="51">
        <v>9</v>
      </c>
      <c r="J5595" s="51">
        <v>24</v>
      </c>
      <c r="K5595" s="50">
        <v>2020</v>
      </c>
      <c r="L5595" s="4" t="s">
        <v>19035</v>
      </c>
      <c r="M5595" s="5" t="s">
        <v>19036</v>
      </c>
      <c r="N5595" s="5"/>
      <c r="P5595" s="5"/>
    </row>
    <row r="5596" spans="1:16" x14ac:dyDescent="0.3">
      <c r="A5596" s="7" t="s">
        <v>16</v>
      </c>
      <c r="B5596" s="22">
        <v>44098.680888773102</v>
      </c>
      <c r="C5596" s="9">
        <v>24</v>
      </c>
      <c r="D5596" t="s">
        <v>15299</v>
      </c>
      <c r="E5596" s="23">
        <v>4050674000</v>
      </c>
      <c r="F5596" s="34" t="s">
        <v>19037</v>
      </c>
      <c r="G5596" s="36" t="s">
        <v>19038</v>
      </c>
      <c r="H5596" s="5" t="s">
        <v>2166</v>
      </c>
      <c r="I5596" s="51">
        <v>9</v>
      </c>
      <c r="J5596" s="51">
        <v>24</v>
      </c>
      <c r="K5596" s="50">
        <v>2020</v>
      </c>
      <c r="L5596" s="4" t="s">
        <v>19039</v>
      </c>
      <c r="M5596" s="5" t="s">
        <v>19040</v>
      </c>
      <c r="N5596" s="5"/>
      <c r="P5596" s="5"/>
    </row>
    <row r="5597" spans="1:16" x14ac:dyDescent="0.3">
      <c r="A5597" s="7" t="s">
        <v>16</v>
      </c>
      <c r="B5597" s="22">
        <v>44098.684464502301</v>
      </c>
      <c r="C5597" s="9">
        <v>24</v>
      </c>
      <c r="D5597" t="s">
        <v>15299</v>
      </c>
      <c r="E5597" s="23">
        <v>4050675800</v>
      </c>
      <c r="F5597" s="34" t="s">
        <v>19041</v>
      </c>
      <c r="G5597" s="36" t="s">
        <v>19042</v>
      </c>
      <c r="H5597" s="5" t="s">
        <v>2166</v>
      </c>
      <c r="I5597" s="51">
        <v>9</v>
      </c>
      <c r="J5597" s="51">
        <v>24</v>
      </c>
      <c r="K5597" s="50">
        <v>2020</v>
      </c>
      <c r="L5597" s="4" t="s">
        <v>8674</v>
      </c>
      <c r="M5597" s="5" t="s">
        <v>19043</v>
      </c>
      <c r="N5597" s="5"/>
      <c r="P5597" s="5"/>
    </row>
    <row r="5598" spans="1:16" x14ac:dyDescent="0.3">
      <c r="A5598" s="7" t="s">
        <v>16</v>
      </c>
      <c r="B5598" s="22">
        <v>44098.6950440972</v>
      </c>
      <c r="C5598" s="9">
        <v>24</v>
      </c>
      <c r="D5598" t="s">
        <v>15299</v>
      </c>
      <c r="E5598" s="23">
        <v>4050682700</v>
      </c>
      <c r="F5598" s="34" t="s">
        <v>19044</v>
      </c>
      <c r="G5598" s="36" t="s">
        <v>19045</v>
      </c>
      <c r="H5598" s="5" t="s">
        <v>2166</v>
      </c>
      <c r="I5598" s="51">
        <v>9</v>
      </c>
      <c r="J5598" s="51">
        <v>24</v>
      </c>
      <c r="K5598" s="50">
        <v>2020</v>
      </c>
      <c r="L5598" s="4" t="s">
        <v>8674</v>
      </c>
      <c r="M5598" s="5" t="s">
        <v>15807</v>
      </c>
      <c r="N5598" s="5"/>
      <c r="P5598" s="5"/>
    </row>
    <row r="5599" spans="1:16" x14ac:dyDescent="0.3">
      <c r="A5599" s="7" t="s">
        <v>16</v>
      </c>
      <c r="B5599" s="22">
        <v>44098.375692905101</v>
      </c>
      <c r="C5599" s="9">
        <v>24</v>
      </c>
      <c r="D5599" t="s">
        <v>15299</v>
      </c>
      <c r="E5599" s="23">
        <v>4050540200</v>
      </c>
      <c r="F5599" s="34" t="s">
        <v>19046</v>
      </c>
      <c r="G5599" s="36" t="s">
        <v>19047</v>
      </c>
      <c r="H5599" s="5" t="s">
        <v>2166</v>
      </c>
      <c r="I5599" s="51">
        <v>9</v>
      </c>
      <c r="J5599" s="51">
        <v>24</v>
      </c>
      <c r="K5599" s="50">
        <v>2020</v>
      </c>
      <c r="L5599" s="4" t="s">
        <v>19048</v>
      </c>
      <c r="M5599" s="5" t="s">
        <v>18636</v>
      </c>
      <c r="N5599" s="5"/>
      <c r="P5599" s="5"/>
    </row>
    <row r="5600" spans="1:16" x14ac:dyDescent="0.3">
      <c r="A5600" s="7" t="s">
        <v>16</v>
      </c>
      <c r="B5600" s="22">
        <v>44098.866485567101</v>
      </c>
      <c r="C5600" s="9">
        <v>24</v>
      </c>
      <c r="D5600" t="s">
        <v>15299</v>
      </c>
      <c r="E5600" s="23">
        <v>4050758300</v>
      </c>
      <c r="F5600" s="34" t="s">
        <v>19049</v>
      </c>
      <c r="G5600" s="36" t="s">
        <v>19050</v>
      </c>
      <c r="H5600" s="5" t="s">
        <v>2131</v>
      </c>
      <c r="I5600" s="51">
        <v>9</v>
      </c>
      <c r="J5600" s="51">
        <v>24</v>
      </c>
      <c r="K5600" s="50">
        <v>2020</v>
      </c>
      <c r="L5600" s="4" t="s">
        <v>19051</v>
      </c>
      <c r="M5600" s="5" t="s">
        <v>19052</v>
      </c>
      <c r="N5600" s="5"/>
      <c r="P5600" s="5"/>
    </row>
    <row r="5601" spans="1:16" x14ac:dyDescent="0.3">
      <c r="A5601" s="7" t="s">
        <v>16</v>
      </c>
      <c r="B5601" s="22">
        <v>44098.685571493101</v>
      </c>
      <c r="C5601" s="9">
        <v>24</v>
      </c>
      <c r="D5601" t="s">
        <v>15299</v>
      </c>
      <c r="E5601" s="23">
        <v>4050676400</v>
      </c>
      <c r="F5601" s="34" t="s">
        <v>19053</v>
      </c>
      <c r="G5601" s="36" t="s">
        <v>19054</v>
      </c>
      <c r="H5601" s="5" t="s">
        <v>2131</v>
      </c>
      <c r="I5601" s="51">
        <v>9</v>
      </c>
      <c r="J5601" s="51">
        <v>24</v>
      </c>
      <c r="K5601" s="50">
        <v>2020</v>
      </c>
      <c r="L5601" s="4" t="s">
        <v>19055</v>
      </c>
      <c r="M5601" s="5" t="s">
        <v>19056</v>
      </c>
      <c r="N5601" s="5"/>
      <c r="P5601" s="5"/>
    </row>
    <row r="5602" spans="1:16" x14ac:dyDescent="0.3">
      <c r="A5602" s="7" t="s">
        <v>16</v>
      </c>
      <c r="B5602" s="22">
        <v>44098.491998379599</v>
      </c>
      <c r="C5602" s="9">
        <v>24</v>
      </c>
      <c r="D5602" t="s">
        <v>15299</v>
      </c>
      <c r="E5602" s="23">
        <v>4050592300</v>
      </c>
      <c r="F5602" s="34" t="s">
        <v>19057</v>
      </c>
      <c r="G5602" s="36" t="s">
        <v>19058</v>
      </c>
      <c r="H5602" s="5" t="s">
        <v>2131</v>
      </c>
      <c r="I5602" s="51">
        <v>9</v>
      </c>
      <c r="J5602" s="51">
        <v>24</v>
      </c>
      <c r="K5602" s="50">
        <v>2020</v>
      </c>
      <c r="L5602" s="4" t="s">
        <v>19059</v>
      </c>
      <c r="M5602" s="5" t="s">
        <v>19060</v>
      </c>
      <c r="N5602" s="5"/>
      <c r="P5602" s="5"/>
    </row>
    <row r="5603" spans="1:16" x14ac:dyDescent="0.3">
      <c r="A5603" s="7" t="s">
        <v>16</v>
      </c>
      <c r="B5603" s="22">
        <v>44098.479968205997</v>
      </c>
      <c r="C5603" s="9">
        <v>24</v>
      </c>
      <c r="D5603" t="s">
        <v>15299</v>
      </c>
      <c r="E5603" s="23">
        <v>4050586600</v>
      </c>
      <c r="F5603" s="34" t="s">
        <v>19061</v>
      </c>
      <c r="G5603" s="36" t="s">
        <v>19062</v>
      </c>
      <c r="H5603" s="5" t="s">
        <v>2166</v>
      </c>
      <c r="I5603" s="51">
        <v>9</v>
      </c>
      <c r="J5603" s="51">
        <v>24</v>
      </c>
      <c r="K5603" s="50">
        <v>2020</v>
      </c>
      <c r="L5603" s="4" t="s">
        <v>19063</v>
      </c>
      <c r="M5603" s="5" t="s">
        <v>19064</v>
      </c>
      <c r="N5603" s="5"/>
      <c r="P5603" s="5"/>
    </row>
    <row r="5604" spans="1:16" x14ac:dyDescent="0.3">
      <c r="A5604" s="7" t="s">
        <v>16</v>
      </c>
      <c r="B5604" s="22">
        <v>44098.779186805601</v>
      </c>
      <c r="C5604" s="9">
        <v>24</v>
      </c>
      <c r="D5604" t="s">
        <v>15299</v>
      </c>
      <c r="E5604" s="23">
        <v>4050727500</v>
      </c>
      <c r="F5604" s="34" t="s">
        <v>19065</v>
      </c>
      <c r="G5604" s="36" t="s">
        <v>19066</v>
      </c>
      <c r="H5604" s="5" t="s">
        <v>2131</v>
      </c>
      <c r="I5604" s="51">
        <v>9</v>
      </c>
      <c r="J5604" s="51">
        <v>24</v>
      </c>
      <c r="K5604" s="50">
        <v>2020</v>
      </c>
      <c r="L5604" s="4" t="s">
        <v>19067</v>
      </c>
      <c r="M5604" s="5" t="s">
        <v>19068</v>
      </c>
      <c r="N5604" s="5"/>
      <c r="P5604" s="5"/>
    </row>
    <row r="5605" spans="1:16" x14ac:dyDescent="0.3">
      <c r="A5605" s="7" t="s">
        <v>16</v>
      </c>
      <c r="B5605" s="22">
        <v>44098.784950266199</v>
      </c>
      <c r="C5605" s="9">
        <v>24</v>
      </c>
      <c r="D5605" t="s">
        <v>15299</v>
      </c>
      <c r="E5605" s="23">
        <v>4050729800</v>
      </c>
      <c r="F5605" s="34" t="s">
        <v>19069</v>
      </c>
      <c r="G5605" s="36" t="s">
        <v>19070</v>
      </c>
      <c r="H5605" s="5" t="s">
        <v>2131</v>
      </c>
      <c r="I5605" s="51">
        <v>9</v>
      </c>
      <c r="J5605" s="51">
        <v>24</v>
      </c>
      <c r="K5605" s="50">
        <v>2020</v>
      </c>
      <c r="L5605" s="4" t="s">
        <v>19071</v>
      </c>
      <c r="M5605" s="5" t="s">
        <v>19072</v>
      </c>
      <c r="N5605" s="5"/>
      <c r="P5605" s="5"/>
    </row>
    <row r="5606" spans="1:16" x14ac:dyDescent="0.3">
      <c r="A5606" s="7" t="s">
        <v>16</v>
      </c>
      <c r="B5606" s="22">
        <v>44098.879864699098</v>
      </c>
      <c r="C5606" s="9">
        <v>24</v>
      </c>
      <c r="D5606" t="s">
        <v>15299</v>
      </c>
      <c r="E5606" s="23">
        <v>4050761400</v>
      </c>
      <c r="F5606" s="34" t="s">
        <v>19073</v>
      </c>
      <c r="G5606" s="36" t="s">
        <v>19074</v>
      </c>
      <c r="H5606" s="5" t="s">
        <v>2161</v>
      </c>
      <c r="I5606" s="51">
        <v>9</v>
      </c>
      <c r="J5606" s="51">
        <v>24</v>
      </c>
      <c r="K5606" s="50">
        <v>2020</v>
      </c>
      <c r="L5606" s="4" t="s">
        <v>19075</v>
      </c>
      <c r="M5606" s="5" t="s">
        <v>19076</v>
      </c>
      <c r="N5606" s="5"/>
      <c r="P5606" s="5"/>
    </row>
    <row r="5607" spans="1:16" x14ac:dyDescent="0.3">
      <c r="A5607" s="7" t="s">
        <v>16</v>
      </c>
      <c r="B5607" s="22">
        <v>44098.7479839468</v>
      </c>
      <c r="C5607" s="9">
        <v>24</v>
      </c>
      <c r="D5607" t="s">
        <v>15299</v>
      </c>
      <c r="E5607" s="23">
        <v>4050712200</v>
      </c>
      <c r="F5607" s="34" t="s">
        <v>19077</v>
      </c>
      <c r="G5607" s="36" t="s">
        <v>19078</v>
      </c>
      <c r="H5607" s="5" t="s">
        <v>2131</v>
      </c>
      <c r="I5607" s="51">
        <v>9</v>
      </c>
      <c r="J5607" s="51">
        <v>24</v>
      </c>
      <c r="K5607" s="50">
        <v>2020</v>
      </c>
      <c r="L5607" s="4" t="s">
        <v>19079</v>
      </c>
      <c r="M5607" s="5" t="s">
        <v>19080</v>
      </c>
      <c r="N5607" s="5"/>
      <c r="P5607" s="5"/>
    </row>
    <row r="5608" spans="1:16" x14ac:dyDescent="0.3">
      <c r="A5608" s="7" t="s">
        <v>16</v>
      </c>
      <c r="B5608" s="22">
        <v>44098.826466469902</v>
      </c>
      <c r="C5608" s="9">
        <v>24</v>
      </c>
      <c r="D5608" t="s">
        <v>15299</v>
      </c>
      <c r="E5608" s="23">
        <v>4050745300</v>
      </c>
      <c r="F5608" s="34" t="s">
        <v>19081</v>
      </c>
      <c r="G5608" s="36" t="s">
        <v>19082</v>
      </c>
      <c r="H5608" s="5" t="s">
        <v>2131</v>
      </c>
      <c r="I5608" s="51">
        <v>9</v>
      </c>
      <c r="J5608" s="51">
        <v>24</v>
      </c>
      <c r="K5608" s="50">
        <v>2020</v>
      </c>
      <c r="L5608" s="4" t="s">
        <v>19083</v>
      </c>
      <c r="M5608" s="5" t="s">
        <v>19084</v>
      </c>
      <c r="N5608" s="5"/>
      <c r="P5608" s="5"/>
    </row>
    <row r="5609" spans="1:16" x14ac:dyDescent="0.3">
      <c r="A5609" s="7" t="s">
        <v>16</v>
      </c>
      <c r="B5609" s="22">
        <v>44098.821743402797</v>
      </c>
      <c r="C5609" s="9">
        <v>24</v>
      </c>
      <c r="D5609" t="s">
        <v>15299</v>
      </c>
      <c r="E5609" s="23">
        <v>4050744100</v>
      </c>
      <c r="F5609" s="34" t="s">
        <v>19085</v>
      </c>
      <c r="G5609" s="36" t="s">
        <v>19086</v>
      </c>
      <c r="H5609" s="5" t="s">
        <v>2131</v>
      </c>
      <c r="I5609" s="51">
        <v>9</v>
      </c>
      <c r="J5609" s="51">
        <v>24</v>
      </c>
      <c r="K5609" s="50">
        <v>2020</v>
      </c>
      <c r="L5609" s="4" t="s">
        <v>19087</v>
      </c>
      <c r="M5609" s="5" t="s">
        <v>19088</v>
      </c>
      <c r="N5609" s="5"/>
      <c r="P5609" s="5"/>
    </row>
    <row r="5610" spans="1:16" x14ac:dyDescent="0.3">
      <c r="A5610" s="7" t="s">
        <v>16</v>
      </c>
      <c r="B5610" s="22">
        <v>44098.736793981501</v>
      </c>
      <c r="C5610" s="9">
        <v>24</v>
      </c>
      <c r="D5610" t="s">
        <v>15299</v>
      </c>
      <c r="E5610" s="23">
        <v>4050707000</v>
      </c>
      <c r="F5610" s="34" t="s">
        <v>19089</v>
      </c>
      <c r="G5610" s="36" t="s">
        <v>19090</v>
      </c>
      <c r="H5610" s="5" t="s">
        <v>2166</v>
      </c>
      <c r="I5610" s="51">
        <v>9</v>
      </c>
      <c r="J5610" s="51">
        <v>24</v>
      </c>
      <c r="K5610" s="50">
        <v>2020</v>
      </c>
      <c r="L5610" s="4" t="s">
        <v>19091</v>
      </c>
      <c r="M5610" s="5" t="s">
        <v>19092</v>
      </c>
      <c r="N5610" s="5"/>
      <c r="P5610" s="5"/>
    </row>
    <row r="5611" spans="1:16" x14ac:dyDescent="0.3">
      <c r="A5611" s="7" t="s">
        <v>16</v>
      </c>
      <c r="B5611" s="22">
        <v>44098.498275497703</v>
      </c>
      <c r="C5611" s="9">
        <v>24</v>
      </c>
      <c r="D5611" t="s">
        <v>15299</v>
      </c>
      <c r="E5611" s="23">
        <v>4050595200</v>
      </c>
      <c r="F5611" s="34" t="s">
        <v>19093</v>
      </c>
      <c r="G5611" s="36" t="s">
        <v>19094</v>
      </c>
      <c r="H5611" s="5" t="s">
        <v>2166</v>
      </c>
      <c r="I5611" s="51">
        <v>9</v>
      </c>
      <c r="J5611" s="51">
        <v>24</v>
      </c>
      <c r="K5611" s="50">
        <v>2020</v>
      </c>
      <c r="L5611" s="4" t="s">
        <v>19095</v>
      </c>
      <c r="M5611" s="5" t="s">
        <v>19096</v>
      </c>
      <c r="N5611" s="5"/>
      <c r="P5611" s="5"/>
    </row>
    <row r="5612" spans="1:16" x14ac:dyDescent="0.3">
      <c r="A5612" s="7" t="s">
        <v>16</v>
      </c>
      <c r="B5612" s="22">
        <v>44098.592752314798</v>
      </c>
      <c r="C5612" s="9">
        <v>24</v>
      </c>
      <c r="D5612" t="s">
        <v>15299</v>
      </c>
      <c r="E5612" s="23">
        <v>4050629900</v>
      </c>
      <c r="F5612" s="34" t="s">
        <v>19097</v>
      </c>
      <c r="G5612" s="36" t="s">
        <v>19098</v>
      </c>
      <c r="H5612" s="5" t="s">
        <v>2131</v>
      </c>
      <c r="I5612" s="51">
        <v>9</v>
      </c>
      <c r="J5612" s="51">
        <v>24</v>
      </c>
      <c r="K5612" s="50">
        <v>2020</v>
      </c>
      <c r="L5612" s="4" t="s">
        <v>19099</v>
      </c>
      <c r="M5612" s="5" t="s">
        <v>19100</v>
      </c>
      <c r="N5612" s="5"/>
      <c r="P5612" s="5"/>
    </row>
    <row r="5613" spans="1:16" x14ac:dyDescent="0.3">
      <c r="A5613" s="7" t="s">
        <v>16</v>
      </c>
      <c r="B5613" s="22">
        <v>44098.853896724497</v>
      </c>
      <c r="C5613" s="9">
        <v>24</v>
      </c>
      <c r="D5613" t="s">
        <v>15299</v>
      </c>
      <c r="E5613" s="23">
        <v>4050756100</v>
      </c>
      <c r="F5613" s="34" t="s">
        <v>19101</v>
      </c>
      <c r="G5613" s="36" t="s">
        <v>19102</v>
      </c>
      <c r="H5613" s="5" t="s">
        <v>2131</v>
      </c>
      <c r="I5613" s="51">
        <v>9</v>
      </c>
      <c r="J5613" s="51">
        <v>24</v>
      </c>
      <c r="K5613" s="50">
        <v>2020</v>
      </c>
      <c r="L5613" s="4" t="s">
        <v>19103</v>
      </c>
      <c r="M5613" s="5" t="s">
        <v>19104</v>
      </c>
      <c r="N5613" s="5"/>
      <c r="P5613" s="5"/>
    </row>
    <row r="5614" spans="1:16" x14ac:dyDescent="0.3">
      <c r="A5614" s="7" t="s">
        <v>16</v>
      </c>
      <c r="B5614" s="22">
        <v>44098.446537384298</v>
      </c>
      <c r="C5614" s="9">
        <v>24</v>
      </c>
      <c r="D5614" t="s">
        <v>15299</v>
      </c>
      <c r="E5614" s="23">
        <v>4050571600</v>
      </c>
      <c r="F5614" s="34" t="s">
        <v>19105</v>
      </c>
      <c r="G5614" s="36" t="s">
        <v>19106</v>
      </c>
      <c r="H5614" s="5" t="s">
        <v>2166</v>
      </c>
      <c r="I5614" s="51">
        <v>9</v>
      </c>
      <c r="J5614" s="51">
        <v>24</v>
      </c>
      <c r="K5614" s="50">
        <v>2020</v>
      </c>
      <c r="L5614" s="4" t="s">
        <v>19107</v>
      </c>
      <c r="M5614" s="5" t="s">
        <v>19108</v>
      </c>
      <c r="N5614" s="5"/>
      <c r="P5614" s="5"/>
    </row>
    <row r="5615" spans="1:16" x14ac:dyDescent="0.3">
      <c r="A5615" s="7" t="s">
        <v>16</v>
      </c>
      <c r="B5615" s="22">
        <v>44098.618856169</v>
      </c>
      <c r="C5615" s="9">
        <v>24</v>
      </c>
      <c r="D5615" t="s">
        <v>15299</v>
      </c>
      <c r="E5615" s="23">
        <v>4050642100</v>
      </c>
      <c r="F5615" s="34" t="s">
        <v>19109</v>
      </c>
      <c r="G5615" s="36" t="s">
        <v>19110</v>
      </c>
      <c r="H5615" s="5" t="s">
        <v>2166</v>
      </c>
      <c r="I5615" s="51">
        <v>9</v>
      </c>
      <c r="J5615" s="51">
        <v>24</v>
      </c>
      <c r="K5615" s="50">
        <v>2020</v>
      </c>
      <c r="L5615" s="4" t="s">
        <v>19111</v>
      </c>
      <c r="M5615" s="5" t="s">
        <v>19112</v>
      </c>
      <c r="N5615" s="5"/>
      <c r="P5615" s="5"/>
    </row>
    <row r="5616" spans="1:16" x14ac:dyDescent="0.3">
      <c r="A5616" s="7" t="s">
        <v>16</v>
      </c>
      <c r="B5616" s="22">
        <v>44098.611384988399</v>
      </c>
      <c r="C5616" s="9">
        <v>24</v>
      </c>
      <c r="D5616" t="s">
        <v>15299</v>
      </c>
      <c r="E5616" s="23">
        <v>4050638800</v>
      </c>
      <c r="F5616" s="34" t="s">
        <v>19113</v>
      </c>
      <c r="G5616" s="36" t="s">
        <v>19114</v>
      </c>
      <c r="H5616" s="5" t="s">
        <v>2166</v>
      </c>
      <c r="I5616" s="51">
        <v>9</v>
      </c>
      <c r="J5616" s="51">
        <v>24</v>
      </c>
      <c r="K5616" s="50">
        <v>2020</v>
      </c>
      <c r="L5616" s="4" t="s">
        <v>8674</v>
      </c>
      <c r="M5616" s="5" t="s">
        <v>15807</v>
      </c>
      <c r="N5616" s="5"/>
      <c r="P5616" s="5"/>
    </row>
    <row r="5617" spans="1:16" x14ac:dyDescent="0.3">
      <c r="A5617" s="7" t="s">
        <v>16</v>
      </c>
      <c r="B5617" s="22">
        <v>44098.479869479197</v>
      </c>
      <c r="C5617" s="9">
        <v>24</v>
      </c>
      <c r="D5617" t="s">
        <v>15299</v>
      </c>
      <c r="E5617" s="23">
        <v>4050586500</v>
      </c>
      <c r="F5617" s="34" t="s">
        <v>19115</v>
      </c>
      <c r="G5617" s="36" t="s">
        <v>19116</v>
      </c>
      <c r="H5617" s="5" t="s">
        <v>2166</v>
      </c>
      <c r="I5617" s="51">
        <v>9</v>
      </c>
      <c r="J5617" s="51">
        <v>24</v>
      </c>
      <c r="K5617" s="50">
        <v>2020</v>
      </c>
      <c r="L5617" s="4" t="s">
        <v>19117</v>
      </c>
      <c r="M5617" s="5" t="s">
        <v>19118</v>
      </c>
      <c r="N5617" s="5"/>
      <c r="P5617" s="5"/>
    </row>
    <row r="5618" spans="1:16" x14ac:dyDescent="0.3">
      <c r="A5618" s="7" t="s">
        <v>16</v>
      </c>
      <c r="B5618" s="22">
        <v>44098.847624918999</v>
      </c>
      <c r="C5618" s="9">
        <v>24</v>
      </c>
      <c r="D5618" t="s">
        <v>15299</v>
      </c>
      <c r="E5618" s="23">
        <v>4050754100</v>
      </c>
      <c r="F5618" s="34" t="s">
        <v>19119</v>
      </c>
      <c r="G5618" s="36" t="s">
        <v>19120</v>
      </c>
      <c r="H5618" s="5" t="s">
        <v>2166</v>
      </c>
      <c r="I5618" s="51">
        <v>9</v>
      </c>
      <c r="J5618" s="51">
        <v>24</v>
      </c>
      <c r="K5618" s="50">
        <v>2020</v>
      </c>
      <c r="L5618" s="4" t="s">
        <v>19121</v>
      </c>
      <c r="M5618" s="5" t="s">
        <v>19122</v>
      </c>
      <c r="N5618" s="5"/>
      <c r="P5618" s="5"/>
    </row>
    <row r="5619" spans="1:16" x14ac:dyDescent="0.3">
      <c r="A5619" s="7" t="s">
        <v>16</v>
      </c>
      <c r="B5619" s="22">
        <v>44098.659368784698</v>
      </c>
      <c r="C5619" s="9">
        <v>24</v>
      </c>
      <c r="D5619" t="s">
        <v>15299</v>
      </c>
      <c r="E5619" s="23">
        <v>4050663200</v>
      </c>
      <c r="F5619" s="34" t="s">
        <v>19123</v>
      </c>
      <c r="G5619" s="36" t="s">
        <v>19124</v>
      </c>
      <c r="H5619" s="5" t="s">
        <v>2131</v>
      </c>
      <c r="I5619" s="51">
        <v>9</v>
      </c>
      <c r="J5619" s="51">
        <v>24</v>
      </c>
      <c r="K5619" s="50">
        <v>2020</v>
      </c>
      <c r="L5619" s="4" t="s">
        <v>19125</v>
      </c>
      <c r="M5619" s="5" t="s">
        <v>19126</v>
      </c>
      <c r="N5619" s="5"/>
      <c r="P5619" s="5"/>
    </row>
    <row r="5620" spans="1:16" x14ac:dyDescent="0.3">
      <c r="A5620" s="7" t="s">
        <v>16</v>
      </c>
      <c r="B5620" s="22">
        <v>44098.810391631901</v>
      </c>
      <c r="C5620" s="9">
        <v>24</v>
      </c>
      <c r="D5620" t="s">
        <v>15299</v>
      </c>
      <c r="E5620" s="23">
        <v>4050740500</v>
      </c>
      <c r="F5620" s="34" t="s">
        <v>19127</v>
      </c>
      <c r="G5620" s="36" t="s">
        <v>19128</v>
      </c>
      <c r="H5620" s="5" t="s">
        <v>2131</v>
      </c>
      <c r="I5620" s="51">
        <v>9</v>
      </c>
      <c r="J5620" s="51">
        <v>24</v>
      </c>
      <c r="K5620" s="50">
        <v>2020</v>
      </c>
      <c r="L5620" s="4" t="s">
        <v>19129</v>
      </c>
      <c r="M5620" s="5" t="s">
        <v>19130</v>
      </c>
      <c r="N5620" s="5"/>
      <c r="P5620" s="5"/>
    </row>
    <row r="5621" spans="1:16" x14ac:dyDescent="0.3">
      <c r="A5621" s="7" t="s">
        <v>16</v>
      </c>
      <c r="B5621" s="22">
        <v>44098.453148344903</v>
      </c>
      <c r="C5621" s="9">
        <v>24</v>
      </c>
      <c r="D5621" t="s">
        <v>15299</v>
      </c>
      <c r="E5621" s="23">
        <v>4050575600</v>
      </c>
      <c r="F5621" s="34" t="s">
        <v>19131</v>
      </c>
      <c r="G5621" s="36" t="s">
        <v>19132</v>
      </c>
      <c r="H5621" s="5" t="s">
        <v>2166</v>
      </c>
      <c r="I5621" s="51">
        <v>9</v>
      </c>
      <c r="J5621" s="51">
        <v>24</v>
      </c>
      <c r="K5621" s="50">
        <v>2020</v>
      </c>
      <c r="L5621" s="4" t="s">
        <v>19133</v>
      </c>
      <c r="M5621" s="5" t="s">
        <v>19134</v>
      </c>
      <c r="N5621" s="5"/>
      <c r="P5621" s="5"/>
    </row>
    <row r="5622" spans="1:16" x14ac:dyDescent="0.3">
      <c r="A5622" s="7" t="s">
        <v>16</v>
      </c>
      <c r="B5622" s="22">
        <v>44098.781901539398</v>
      </c>
      <c r="C5622" s="9">
        <v>24</v>
      </c>
      <c r="D5622" t="s">
        <v>15299</v>
      </c>
      <c r="E5622" s="23">
        <v>4050728700</v>
      </c>
      <c r="F5622" s="34" t="s">
        <v>19135</v>
      </c>
      <c r="G5622" s="36" t="s">
        <v>19136</v>
      </c>
      <c r="H5622" s="5" t="s">
        <v>2166</v>
      </c>
      <c r="I5622" s="51">
        <v>9</v>
      </c>
      <c r="J5622" s="51">
        <v>24</v>
      </c>
      <c r="K5622" s="50">
        <v>2020</v>
      </c>
      <c r="L5622" s="4" t="s">
        <v>19137</v>
      </c>
      <c r="M5622" s="5" t="s">
        <v>19138</v>
      </c>
      <c r="N5622" s="5"/>
      <c r="P5622" s="5"/>
    </row>
    <row r="5623" spans="1:16" x14ac:dyDescent="0.3">
      <c r="A5623" s="7" t="s">
        <v>16</v>
      </c>
      <c r="B5623" s="22">
        <v>44098.772794641198</v>
      </c>
      <c r="C5623" s="9">
        <v>24</v>
      </c>
      <c r="D5623" t="s">
        <v>15299</v>
      </c>
      <c r="E5623" s="23">
        <v>4050723700</v>
      </c>
      <c r="F5623" s="34" t="s">
        <v>19139</v>
      </c>
      <c r="G5623" s="36" t="s">
        <v>19140</v>
      </c>
      <c r="H5623" s="5" t="s">
        <v>2166</v>
      </c>
      <c r="I5623" s="51">
        <v>9</v>
      </c>
      <c r="J5623" s="51">
        <v>24</v>
      </c>
      <c r="K5623" s="50">
        <v>2020</v>
      </c>
      <c r="L5623" s="4" t="s">
        <v>19141</v>
      </c>
      <c r="M5623" s="5" t="s">
        <v>19142</v>
      </c>
      <c r="N5623" s="5"/>
      <c r="P5623" s="5"/>
    </row>
    <row r="5624" spans="1:16" x14ac:dyDescent="0.3">
      <c r="A5624" s="7" t="s">
        <v>16</v>
      </c>
      <c r="B5624" s="22">
        <v>44098.804208333298</v>
      </c>
      <c r="C5624" s="9">
        <v>24</v>
      </c>
      <c r="D5624" t="s">
        <v>15299</v>
      </c>
      <c r="E5624" s="23">
        <v>4050738000</v>
      </c>
      <c r="F5624" s="34" t="s">
        <v>19143</v>
      </c>
      <c r="G5624" s="36" t="s">
        <v>19144</v>
      </c>
      <c r="H5624" s="5" t="s">
        <v>2131</v>
      </c>
      <c r="I5624" s="51">
        <v>9</v>
      </c>
      <c r="J5624" s="51">
        <v>24</v>
      </c>
      <c r="K5624" s="50">
        <v>2020</v>
      </c>
      <c r="L5624" s="4" t="s">
        <v>19145</v>
      </c>
      <c r="M5624" s="5" t="s">
        <v>19146</v>
      </c>
      <c r="N5624" s="5"/>
      <c r="P5624" s="5"/>
    </row>
    <row r="5625" spans="1:16" x14ac:dyDescent="0.3">
      <c r="A5625" s="7" t="s">
        <v>16</v>
      </c>
      <c r="B5625" s="22">
        <v>44098.896124687497</v>
      </c>
      <c r="C5625" s="9">
        <v>24</v>
      </c>
      <c r="D5625" t="s">
        <v>15299</v>
      </c>
      <c r="E5625" s="23">
        <v>4050765000</v>
      </c>
      <c r="F5625" s="34" t="s">
        <v>19147</v>
      </c>
      <c r="G5625" s="36" t="s">
        <v>19148</v>
      </c>
      <c r="H5625" s="5" t="s">
        <v>2161</v>
      </c>
      <c r="I5625" s="51">
        <v>9</v>
      </c>
      <c r="J5625" s="51">
        <v>24</v>
      </c>
      <c r="K5625" s="50">
        <v>2020</v>
      </c>
      <c r="L5625" s="4" t="s">
        <v>19149</v>
      </c>
      <c r="M5625" s="5" t="s">
        <v>19150</v>
      </c>
      <c r="N5625" s="5"/>
      <c r="P5625" s="5"/>
    </row>
    <row r="5626" spans="1:16" x14ac:dyDescent="0.3">
      <c r="A5626" s="7" t="s">
        <v>16</v>
      </c>
      <c r="B5626" s="22">
        <v>44098.816070949099</v>
      </c>
      <c r="C5626" s="9">
        <v>24</v>
      </c>
      <c r="D5626" t="s">
        <v>15299</v>
      </c>
      <c r="E5626" s="23">
        <v>4050742300</v>
      </c>
      <c r="F5626" s="34" t="s">
        <v>19151</v>
      </c>
      <c r="G5626" s="36" t="s">
        <v>19152</v>
      </c>
      <c r="H5626" s="5" t="s">
        <v>2233</v>
      </c>
      <c r="I5626" s="51">
        <v>9</v>
      </c>
      <c r="J5626" s="51">
        <v>24</v>
      </c>
      <c r="K5626" s="50">
        <v>2020</v>
      </c>
      <c r="L5626" s="4" t="s">
        <v>19153</v>
      </c>
      <c r="M5626" s="5" t="s">
        <v>19154</v>
      </c>
      <c r="N5626" s="5"/>
      <c r="P5626" s="5"/>
    </row>
    <row r="5627" spans="1:16" x14ac:dyDescent="0.3">
      <c r="A5627" s="7" t="s">
        <v>16</v>
      </c>
      <c r="B5627" s="22">
        <v>44098.809079664403</v>
      </c>
      <c r="C5627" s="9">
        <v>24</v>
      </c>
      <c r="D5627" t="s">
        <v>15299</v>
      </c>
      <c r="E5627" s="23">
        <v>4050739400</v>
      </c>
      <c r="F5627" s="34" t="s">
        <v>19155</v>
      </c>
      <c r="G5627" s="36" t="s">
        <v>19156</v>
      </c>
      <c r="H5627" s="5" t="s">
        <v>2166</v>
      </c>
      <c r="I5627" s="51">
        <v>9</v>
      </c>
      <c r="J5627" s="51">
        <v>24</v>
      </c>
      <c r="K5627" s="50">
        <v>2020</v>
      </c>
      <c r="L5627" s="4" t="s">
        <v>19157</v>
      </c>
      <c r="M5627" s="5" t="s">
        <v>19158</v>
      </c>
      <c r="N5627" s="5"/>
      <c r="P5627" s="5"/>
    </row>
    <row r="5628" spans="1:16" x14ac:dyDescent="0.3">
      <c r="A5628" s="7" t="s">
        <v>16</v>
      </c>
      <c r="B5628" s="22">
        <v>44098.655406712998</v>
      </c>
      <c r="C5628" s="9">
        <v>24</v>
      </c>
      <c r="D5628" t="s">
        <v>15299</v>
      </c>
      <c r="E5628" s="23">
        <v>4050660100</v>
      </c>
      <c r="F5628" s="34" t="s">
        <v>19159</v>
      </c>
      <c r="G5628" s="36" t="s">
        <v>19160</v>
      </c>
      <c r="H5628" s="5" t="s">
        <v>2131</v>
      </c>
      <c r="I5628" s="51">
        <v>9</v>
      </c>
      <c r="J5628" s="51">
        <v>24</v>
      </c>
      <c r="K5628" s="50">
        <v>2020</v>
      </c>
      <c r="L5628" s="4" t="s">
        <v>19161</v>
      </c>
      <c r="M5628" s="5" t="s">
        <v>19162</v>
      </c>
      <c r="N5628" s="5"/>
      <c r="P5628" s="5"/>
    </row>
    <row r="5629" spans="1:16" x14ac:dyDescent="0.3">
      <c r="A5629" s="7" t="s">
        <v>16</v>
      </c>
      <c r="B5629" s="22">
        <v>44098.420241435197</v>
      </c>
      <c r="C5629" s="9">
        <v>24</v>
      </c>
      <c r="D5629" t="s">
        <v>15299</v>
      </c>
      <c r="E5629" s="23">
        <v>4050558200</v>
      </c>
      <c r="F5629" s="34" t="s">
        <v>19163</v>
      </c>
      <c r="G5629" s="36" t="s">
        <v>19164</v>
      </c>
      <c r="H5629" s="5" t="s">
        <v>2166</v>
      </c>
      <c r="I5629" s="51">
        <v>9</v>
      </c>
      <c r="J5629" s="51">
        <v>24</v>
      </c>
      <c r="K5629" s="50">
        <v>2020</v>
      </c>
      <c r="L5629" s="4" t="s">
        <v>19165</v>
      </c>
      <c r="M5629" s="5" t="s">
        <v>19166</v>
      </c>
      <c r="N5629" s="5"/>
      <c r="P5629" s="5"/>
    </row>
    <row r="5630" spans="1:16" x14ac:dyDescent="0.3">
      <c r="A5630" s="7" t="s">
        <v>16</v>
      </c>
      <c r="B5630" s="22">
        <v>44098.812965161997</v>
      </c>
      <c r="C5630" s="9">
        <v>24</v>
      </c>
      <c r="D5630" t="s">
        <v>15299</v>
      </c>
      <c r="E5630" s="23">
        <v>4050741500</v>
      </c>
      <c r="F5630" s="34" t="s">
        <v>19167</v>
      </c>
      <c r="G5630" s="36" t="s">
        <v>19168</v>
      </c>
      <c r="H5630" s="5" t="s">
        <v>2131</v>
      </c>
      <c r="I5630" s="51">
        <v>9</v>
      </c>
      <c r="J5630" s="51">
        <v>24</v>
      </c>
      <c r="K5630" s="50">
        <v>2020</v>
      </c>
      <c r="L5630" s="4" t="s">
        <v>19169</v>
      </c>
      <c r="M5630" s="5" t="s">
        <v>19170</v>
      </c>
      <c r="N5630" s="5"/>
      <c r="P5630" s="5"/>
    </row>
    <row r="5631" spans="1:16" x14ac:dyDescent="0.3">
      <c r="A5631" s="7" t="s">
        <v>16</v>
      </c>
      <c r="B5631" s="22">
        <v>44098.432557210603</v>
      </c>
      <c r="C5631" s="9">
        <v>24</v>
      </c>
      <c r="D5631" t="s">
        <v>15299</v>
      </c>
      <c r="E5631" s="23">
        <v>4050564900</v>
      </c>
      <c r="F5631" s="34" t="s">
        <v>19171</v>
      </c>
      <c r="G5631" s="36" t="s">
        <v>19172</v>
      </c>
      <c r="H5631" s="5" t="s">
        <v>2131</v>
      </c>
      <c r="I5631" s="51">
        <v>9</v>
      </c>
      <c r="J5631" s="51">
        <v>24</v>
      </c>
      <c r="K5631" s="50">
        <v>2020</v>
      </c>
      <c r="L5631" s="4" t="s">
        <v>19173</v>
      </c>
      <c r="M5631" s="5" t="s">
        <v>19174</v>
      </c>
      <c r="N5631" s="5"/>
      <c r="P5631" s="5"/>
    </row>
    <row r="5632" spans="1:16" x14ac:dyDescent="0.3">
      <c r="A5632" s="7" t="s">
        <v>16</v>
      </c>
      <c r="B5632" s="22">
        <v>44098.4450905903</v>
      </c>
      <c r="C5632" s="9">
        <v>24</v>
      </c>
      <c r="D5632" t="s">
        <v>15299</v>
      </c>
      <c r="E5632" s="23">
        <v>4050570900</v>
      </c>
      <c r="F5632" s="34" t="s">
        <v>19175</v>
      </c>
      <c r="G5632" s="36" t="s">
        <v>19176</v>
      </c>
      <c r="H5632" s="5" t="s">
        <v>2131</v>
      </c>
      <c r="I5632" s="51">
        <v>9</v>
      </c>
      <c r="J5632" s="51">
        <v>24</v>
      </c>
      <c r="K5632" s="50">
        <v>2020</v>
      </c>
      <c r="L5632" s="4" t="s">
        <v>19177</v>
      </c>
      <c r="M5632" s="5" t="s">
        <v>19178</v>
      </c>
      <c r="N5632" s="5"/>
      <c r="P5632" s="5"/>
    </row>
    <row r="5633" spans="1:16" x14ac:dyDescent="0.3">
      <c r="A5633" s="7" t="s">
        <v>16</v>
      </c>
      <c r="B5633" s="22">
        <v>44098.413391817099</v>
      </c>
      <c r="C5633" s="9">
        <v>24</v>
      </c>
      <c r="D5633" t="s">
        <v>15299</v>
      </c>
      <c r="E5633" s="23">
        <v>4050554400</v>
      </c>
      <c r="F5633" s="34" t="s">
        <v>19179</v>
      </c>
      <c r="G5633" s="36" t="s">
        <v>19180</v>
      </c>
      <c r="H5633" s="5" t="s">
        <v>2166</v>
      </c>
      <c r="I5633" s="51">
        <v>9</v>
      </c>
      <c r="J5633" s="51">
        <v>24</v>
      </c>
      <c r="K5633" s="50">
        <v>2020</v>
      </c>
      <c r="L5633" s="4" t="s">
        <v>19181</v>
      </c>
      <c r="M5633" s="5" t="s">
        <v>19182</v>
      </c>
      <c r="N5633" s="5"/>
      <c r="P5633" s="5"/>
    </row>
    <row r="5634" spans="1:16" x14ac:dyDescent="0.3">
      <c r="A5634" s="7" t="s">
        <v>16</v>
      </c>
      <c r="B5634" s="22">
        <v>44098.422295682903</v>
      </c>
      <c r="C5634" s="9">
        <v>24</v>
      </c>
      <c r="D5634" t="s">
        <v>15299</v>
      </c>
      <c r="E5634" s="23">
        <v>4050559100</v>
      </c>
      <c r="F5634" s="34" t="s">
        <v>19183</v>
      </c>
      <c r="G5634" s="36" t="s">
        <v>19184</v>
      </c>
      <c r="H5634" s="5" t="s">
        <v>2131</v>
      </c>
      <c r="I5634" s="51">
        <v>9</v>
      </c>
      <c r="J5634" s="51">
        <v>24</v>
      </c>
      <c r="K5634" s="50">
        <v>2020</v>
      </c>
      <c r="L5634" s="4" t="s">
        <v>19185</v>
      </c>
      <c r="M5634" s="5" t="s">
        <v>19186</v>
      </c>
      <c r="N5634" s="5"/>
      <c r="P5634" s="5"/>
    </row>
    <row r="5635" spans="1:16" x14ac:dyDescent="0.3">
      <c r="A5635" s="7" t="s">
        <v>16</v>
      </c>
      <c r="B5635" s="22">
        <v>44098.558934455999</v>
      </c>
      <c r="C5635" s="9">
        <v>24</v>
      </c>
      <c r="D5635" t="s">
        <v>15299</v>
      </c>
      <c r="E5635" s="23">
        <v>4050618100</v>
      </c>
      <c r="F5635" s="34" t="s">
        <v>19187</v>
      </c>
      <c r="G5635" s="36" t="s">
        <v>19188</v>
      </c>
      <c r="H5635" s="5" t="s">
        <v>2131</v>
      </c>
      <c r="I5635" s="51">
        <v>9</v>
      </c>
      <c r="J5635" s="51">
        <v>24</v>
      </c>
      <c r="K5635" s="50">
        <v>2020</v>
      </c>
      <c r="L5635" s="4" t="s">
        <v>19189</v>
      </c>
      <c r="M5635" s="5" t="s">
        <v>19190</v>
      </c>
      <c r="N5635" s="5"/>
      <c r="P5635" s="5"/>
    </row>
    <row r="5636" spans="1:16" x14ac:dyDescent="0.3">
      <c r="A5636" s="7" t="s">
        <v>16</v>
      </c>
      <c r="B5636" s="22">
        <v>44098.584093136596</v>
      </c>
      <c r="C5636" s="9">
        <v>24</v>
      </c>
      <c r="D5636" t="s">
        <v>15299</v>
      </c>
      <c r="E5636" s="23">
        <v>4050626800</v>
      </c>
      <c r="F5636" s="34" t="s">
        <v>19191</v>
      </c>
      <c r="G5636" s="36" t="s">
        <v>19192</v>
      </c>
      <c r="H5636" s="5" t="s">
        <v>2166</v>
      </c>
      <c r="I5636" s="51">
        <v>9</v>
      </c>
      <c r="J5636" s="51">
        <v>24</v>
      </c>
      <c r="K5636" s="50">
        <v>2020</v>
      </c>
      <c r="L5636" s="4" t="s">
        <v>19193</v>
      </c>
      <c r="M5636" s="5" t="s">
        <v>19194</v>
      </c>
      <c r="N5636" s="5"/>
      <c r="P5636" s="5"/>
    </row>
    <row r="5637" spans="1:16" x14ac:dyDescent="0.3">
      <c r="A5637" s="7" t="s">
        <v>16</v>
      </c>
      <c r="B5637" s="22">
        <v>44098.5420449421</v>
      </c>
      <c r="C5637" s="9">
        <v>24</v>
      </c>
      <c r="D5637" t="s">
        <v>15299</v>
      </c>
      <c r="E5637" s="23">
        <v>4050613000</v>
      </c>
      <c r="F5637" s="34" t="s">
        <v>19195</v>
      </c>
      <c r="G5637" s="36" t="s">
        <v>19196</v>
      </c>
      <c r="H5637" s="5" t="s">
        <v>2166</v>
      </c>
      <c r="I5637" s="51">
        <v>9</v>
      </c>
      <c r="J5637" s="51">
        <v>24</v>
      </c>
      <c r="K5637" s="50">
        <v>2020</v>
      </c>
      <c r="L5637" s="4" t="s">
        <v>19197</v>
      </c>
      <c r="M5637" s="5" t="s">
        <v>19198</v>
      </c>
      <c r="N5637" s="5"/>
      <c r="P5637" s="5"/>
    </row>
    <row r="5638" spans="1:16" x14ac:dyDescent="0.3">
      <c r="A5638" s="7" t="s">
        <v>16</v>
      </c>
      <c r="B5638" s="22">
        <v>44098.582321793998</v>
      </c>
      <c r="C5638" s="9">
        <v>24</v>
      </c>
      <c r="D5638" t="s">
        <v>15299</v>
      </c>
      <c r="E5638" s="23">
        <v>4050625700</v>
      </c>
      <c r="F5638" s="34" t="s">
        <v>19199</v>
      </c>
      <c r="G5638" s="36" t="s">
        <v>19200</v>
      </c>
      <c r="H5638" s="5" t="s">
        <v>2166</v>
      </c>
      <c r="I5638" s="51">
        <v>9</v>
      </c>
      <c r="J5638" s="51">
        <v>24</v>
      </c>
      <c r="K5638" s="50">
        <v>2020</v>
      </c>
      <c r="L5638" s="4" t="s">
        <v>19201</v>
      </c>
      <c r="M5638" s="5" t="s">
        <v>19202</v>
      </c>
      <c r="N5638" s="5"/>
      <c r="P5638" s="5"/>
    </row>
    <row r="5639" spans="1:16" x14ac:dyDescent="0.3">
      <c r="A5639" s="7" t="s">
        <v>16</v>
      </c>
      <c r="B5639" s="22">
        <v>44099.404747303197</v>
      </c>
      <c r="C5639" s="9">
        <v>25</v>
      </c>
      <c r="D5639" t="s">
        <v>15299</v>
      </c>
      <c r="E5639" s="23">
        <v>4050805900</v>
      </c>
      <c r="F5639" s="34" t="s">
        <v>19203</v>
      </c>
      <c r="G5639" s="36" t="s">
        <v>19204</v>
      </c>
      <c r="H5639" s="5" t="s">
        <v>2131</v>
      </c>
      <c r="I5639" s="51">
        <v>9</v>
      </c>
      <c r="J5639" s="51">
        <v>25</v>
      </c>
      <c r="K5639" s="50">
        <v>2020</v>
      </c>
      <c r="L5639" s="4" t="s">
        <v>19205</v>
      </c>
      <c r="M5639" s="5" t="s">
        <v>19206</v>
      </c>
      <c r="N5639" s="5"/>
      <c r="P5639" s="5"/>
    </row>
    <row r="5640" spans="1:16" x14ac:dyDescent="0.3">
      <c r="A5640" s="7" t="s">
        <v>16</v>
      </c>
      <c r="B5640" s="22">
        <v>44099.584290625004</v>
      </c>
      <c r="C5640" s="9">
        <v>25</v>
      </c>
      <c r="D5640" t="s">
        <v>15299</v>
      </c>
      <c r="E5640" s="23">
        <v>4050883600</v>
      </c>
      <c r="F5640" s="34" t="s">
        <v>19207</v>
      </c>
      <c r="G5640" s="36" t="s">
        <v>19208</v>
      </c>
      <c r="H5640" s="5" t="s">
        <v>2131</v>
      </c>
      <c r="I5640" s="51">
        <v>9</v>
      </c>
      <c r="J5640" s="51">
        <v>25</v>
      </c>
      <c r="K5640" s="50">
        <v>2020</v>
      </c>
      <c r="L5640" s="4" t="s">
        <v>19209</v>
      </c>
      <c r="M5640" s="5" t="s">
        <v>19210</v>
      </c>
      <c r="N5640" s="5"/>
      <c r="P5640" s="5"/>
    </row>
    <row r="5641" spans="1:16" x14ac:dyDescent="0.3">
      <c r="A5641" s="7" t="s">
        <v>16</v>
      </c>
      <c r="B5641" s="22">
        <v>44099.9329482986</v>
      </c>
      <c r="C5641" s="9">
        <v>25</v>
      </c>
      <c r="D5641" t="s">
        <v>15299</v>
      </c>
      <c r="E5641" s="23">
        <v>4051024000</v>
      </c>
      <c r="F5641" s="34" t="s">
        <v>19211</v>
      </c>
      <c r="G5641" s="36" t="s">
        <v>19212</v>
      </c>
      <c r="H5641" s="5" t="s">
        <v>2131</v>
      </c>
      <c r="I5641" s="51">
        <v>9</v>
      </c>
      <c r="J5641" s="51">
        <v>25</v>
      </c>
      <c r="K5641" s="50">
        <v>2020</v>
      </c>
      <c r="L5641" s="4" t="s">
        <v>19213</v>
      </c>
      <c r="M5641" s="5" t="s">
        <v>19214</v>
      </c>
      <c r="N5641" s="5"/>
      <c r="P5641" s="5"/>
    </row>
    <row r="5642" spans="1:16" x14ac:dyDescent="0.3">
      <c r="A5642" s="7" t="s">
        <v>16</v>
      </c>
      <c r="B5642" s="22">
        <v>44099.342715011597</v>
      </c>
      <c r="C5642" s="9">
        <v>25</v>
      </c>
      <c r="D5642" t="s">
        <v>15299</v>
      </c>
      <c r="E5642" s="23">
        <v>4050786300</v>
      </c>
      <c r="F5642" s="34" t="s">
        <v>19215</v>
      </c>
      <c r="G5642" s="36" t="s">
        <v>19216</v>
      </c>
      <c r="H5642" s="5" t="s">
        <v>2161</v>
      </c>
      <c r="I5642" s="51">
        <v>9</v>
      </c>
      <c r="J5642" s="51">
        <v>25</v>
      </c>
      <c r="K5642" s="50">
        <v>2020</v>
      </c>
      <c r="L5642" s="4" t="s">
        <v>19217</v>
      </c>
      <c r="M5642" s="5" t="s">
        <v>19218</v>
      </c>
      <c r="N5642" s="5"/>
      <c r="P5642" s="5"/>
    </row>
    <row r="5643" spans="1:16" x14ac:dyDescent="0.3">
      <c r="A5643" s="7" t="s">
        <v>16</v>
      </c>
      <c r="B5643" s="22">
        <v>44099.593940081002</v>
      </c>
      <c r="C5643" s="9">
        <v>25</v>
      </c>
      <c r="D5643" t="s">
        <v>15299</v>
      </c>
      <c r="E5643" s="23">
        <v>4050887700</v>
      </c>
      <c r="F5643" s="34" t="s">
        <v>19219</v>
      </c>
      <c r="G5643" s="36" t="s">
        <v>19220</v>
      </c>
      <c r="H5643" s="5" t="s">
        <v>2131</v>
      </c>
      <c r="I5643" s="51">
        <v>9</v>
      </c>
      <c r="J5643" s="51">
        <v>25</v>
      </c>
      <c r="K5643" s="50">
        <v>2020</v>
      </c>
      <c r="L5643" s="4" t="s">
        <v>19221</v>
      </c>
      <c r="M5643" s="5" t="s">
        <v>19222</v>
      </c>
      <c r="N5643" s="5"/>
      <c r="P5643" s="5"/>
    </row>
    <row r="5644" spans="1:16" x14ac:dyDescent="0.3">
      <c r="A5644" s="7" t="s">
        <v>16</v>
      </c>
      <c r="B5644" s="22">
        <v>44099.311868518504</v>
      </c>
      <c r="C5644" s="9">
        <v>25</v>
      </c>
      <c r="D5644" t="s">
        <v>15299</v>
      </c>
      <c r="E5644" s="23">
        <v>4050782700</v>
      </c>
      <c r="F5644" s="34" t="s">
        <v>19223</v>
      </c>
      <c r="G5644" s="36" t="s">
        <v>19224</v>
      </c>
      <c r="H5644" s="5" t="s">
        <v>2166</v>
      </c>
      <c r="I5644" s="51">
        <v>9</v>
      </c>
      <c r="J5644" s="51">
        <v>25</v>
      </c>
      <c r="K5644" s="50">
        <v>2020</v>
      </c>
      <c r="L5644" s="4" t="s">
        <v>19225</v>
      </c>
      <c r="M5644" s="5" t="s">
        <v>19226</v>
      </c>
      <c r="N5644" s="5"/>
      <c r="P5644" s="5"/>
    </row>
    <row r="5645" spans="1:16" x14ac:dyDescent="0.3">
      <c r="A5645" s="7" t="s">
        <v>16</v>
      </c>
      <c r="B5645" s="22">
        <v>44099.360679976897</v>
      </c>
      <c r="C5645" s="9">
        <v>25</v>
      </c>
      <c r="D5645" t="s">
        <v>15299</v>
      </c>
      <c r="E5645" s="23">
        <v>4050790500</v>
      </c>
      <c r="F5645" s="34" t="s">
        <v>19227</v>
      </c>
      <c r="G5645" s="36" t="s">
        <v>19228</v>
      </c>
      <c r="H5645" s="5" t="s">
        <v>2131</v>
      </c>
      <c r="I5645" s="51">
        <v>9</v>
      </c>
      <c r="J5645" s="51">
        <v>25</v>
      </c>
      <c r="K5645" s="50">
        <v>2020</v>
      </c>
      <c r="L5645" s="4" t="s">
        <v>19229</v>
      </c>
      <c r="M5645" s="5" t="s">
        <v>19230</v>
      </c>
      <c r="N5645" s="5"/>
      <c r="P5645" s="5"/>
    </row>
    <row r="5646" spans="1:16" x14ac:dyDescent="0.3">
      <c r="A5646" s="7" t="s">
        <v>16</v>
      </c>
      <c r="B5646" s="22">
        <v>44099.683096145804</v>
      </c>
      <c r="C5646" s="9">
        <v>25</v>
      </c>
      <c r="D5646" t="s">
        <v>15299</v>
      </c>
      <c r="E5646" s="23">
        <v>4050931200</v>
      </c>
      <c r="F5646" s="34" t="s">
        <v>19231</v>
      </c>
      <c r="G5646" s="36" t="s">
        <v>19232</v>
      </c>
      <c r="H5646" s="5" t="s">
        <v>2166</v>
      </c>
      <c r="I5646" s="51">
        <v>9</v>
      </c>
      <c r="J5646" s="51">
        <v>25</v>
      </c>
      <c r="K5646" s="50">
        <v>2020</v>
      </c>
      <c r="L5646" s="4" t="s">
        <v>19233</v>
      </c>
      <c r="M5646" s="5" t="s">
        <v>19234</v>
      </c>
      <c r="N5646" s="5"/>
      <c r="P5646" s="5"/>
    </row>
    <row r="5647" spans="1:16" x14ac:dyDescent="0.3">
      <c r="A5647" s="7" t="s">
        <v>16</v>
      </c>
      <c r="B5647" s="22">
        <v>44099.618409872703</v>
      </c>
      <c r="C5647" s="9">
        <v>25</v>
      </c>
      <c r="D5647" t="s">
        <v>15299</v>
      </c>
      <c r="E5647" s="23">
        <v>4050898100</v>
      </c>
      <c r="F5647" s="34" t="s">
        <v>17282</v>
      </c>
      <c r="G5647" s="36" t="s">
        <v>19235</v>
      </c>
      <c r="H5647" s="5" t="s">
        <v>2131</v>
      </c>
      <c r="I5647" s="51">
        <v>9</v>
      </c>
      <c r="J5647" s="51">
        <v>25</v>
      </c>
      <c r="K5647" s="50">
        <v>2020</v>
      </c>
      <c r="L5647" s="4" t="s">
        <v>17284</v>
      </c>
      <c r="M5647" s="5" t="s">
        <v>17285</v>
      </c>
      <c r="N5647" s="5"/>
      <c r="P5647" s="5"/>
    </row>
    <row r="5648" spans="1:16" x14ac:dyDescent="0.3">
      <c r="A5648" s="7" t="s">
        <v>16</v>
      </c>
      <c r="B5648" s="22">
        <v>44099.616632094898</v>
      </c>
      <c r="C5648" s="9">
        <v>25</v>
      </c>
      <c r="D5648" t="s">
        <v>15299</v>
      </c>
      <c r="E5648" s="23">
        <v>4050897000</v>
      </c>
      <c r="F5648" s="34" t="s">
        <v>19236</v>
      </c>
      <c r="G5648" s="36" t="s">
        <v>19237</v>
      </c>
      <c r="H5648" s="5" t="s">
        <v>2131</v>
      </c>
      <c r="I5648" s="51">
        <v>9</v>
      </c>
      <c r="J5648" s="51">
        <v>25</v>
      </c>
      <c r="K5648" s="50">
        <v>2020</v>
      </c>
      <c r="L5648" s="4" t="s">
        <v>19238</v>
      </c>
      <c r="M5648" s="5" t="s">
        <v>19239</v>
      </c>
      <c r="N5648" s="5"/>
      <c r="P5648" s="5"/>
    </row>
    <row r="5649" spans="1:16" x14ac:dyDescent="0.3">
      <c r="A5649" s="7" t="s">
        <v>16</v>
      </c>
      <c r="B5649" s="22">
        <v>44099.7675038542</v>
      </c>
      <c r="C5649" s="9">
        <v>25</v>
      </c>
      <c r="D5649" t="s">
        <v>15299</v>
      </c>
      <c r="E5649" s="23">
        <v>4050975300</v>
      </c>
      <c r="F5649" s="34" t="s">
        <v>19240</v>
      </c>
      <c r="G5649" s="36" t="s">
        <v>19241</v>
      </c>
      <c r="H5649" s="5" t="s">
        <v>2131</v>
      </c>
      <c r="I5649" s="51">
        <v>9</v>
      </c>
      <c r="J5649" s="51">
        <v>25</v>
      </c>
      <c r="K5649" s="50">
        <v>2020</v>
      </c>
      <c r="L5649" s="4" t="s">
        <v>19242</v>
      </c>
      <c r="M5649" s="5" t="s">
        <v>19243</v>
      </c>
      <c r="N5649" s="5"/>
      <c r="P5649" s="5"/>
    </row>
    <row r="5650" spans="1:16" x14ac:dyDescent="0.3">
      <c r="A5650" s="7" t="s">
        <v>16</v>
      </c>
      <c r="B5650" s="22">
        <v>44099.548878090303</v>
      </c>
      <c r="C5650" s="9">
        <v>25</v>
      </c>
      <c r="D5650" t="s">
        <v>15299</v>
      </c>
      <c r="E5650" s="23">
        <v>4050871600</v>
      </c>
      <c r="F5650" s="34" t="s">
        <v>19244</v>
      </c>
      <c r="G5650" s="36" t="s">
        <v>19245</v>
      </c>
      <c r="H5650" s="5" t="s">
        <v>2131</v>
      </c>
      <c r="I5650" s="51">
        <v>9</v>
      </c>
      <c r="J5650" s="51">
        <v>25</v>
      </c>
      <c r="K5650" s="50">
        <v>2020</v>
      </c>
      <c r="L5650" s="4" t="s">
        <v>19246</v>
      </c>
      <c r="M5650" s="5" t="s">
        <v>19247</v>
      </c>
      <c r="N5650" s="5"/>
      <c r="P5650" s="5"/>
    </row>
    <row r="5651" spans="1:16" x14ac:dyDescent="0.3">
      <c r="A5651" s="7" t="s">
        <v>16</v>
      </c>
      <c r="B5651" s="22">
        <v>44099.731626932902</v>
      </c>
      <c r="C5651" s="9">
        <v>25</v>
      </c>
      <c r="D5651" t="s">
        <v>15299</v>
      </c>
      <c r="E5651" s="23">
        <v>4050956100</v>
      </c>
      <c r="F5651" s="34" t="s">
        <v>19248</v>
      </c>
      <c r="G5651" s="36" t="s">
        <v>19249</v>
      </c>
      <c r="H5651" s="5" t="s">
        <v>2156</v>
      </c>
      <c r="I5651" s="51">
        <v>9</v>
      </c>
      <c r="J5651" s="51">
        <v>25</v>
      </c>
      <c r="K5651" s="50">
        <v>2020</v>
      </c>
      <c r="L5651" s="4" t="s">
        <v>2458</v>
      </c>
      <c r="M5651" s="5" t="s">
        <v>13331</v>
      </c>
      <c r="N5651" s="5"/>
      <c r="P5651" s="5"/>
    </row>
    <row r="5652" spans="1:16" x14ac:dyDescent="0.3">
      <c r="A5652" s="7" t="s">
        <v>16</v>
      </c>
      <c r="B5652" s="22">
        <v>44099.556027349499</v>
      </c>
      <c r="C5652" s="9">
        <v>25</v>
      </c>
      <c r="D5652" t="s">
        <v>15299</v>
      </c>
      <c r="E5652" s="23">
        <v>4050874600</v>
      </c>
      <c r="F5652" s="34" t="s">
        <v>19250</v>
      </c>
      <c r="G5652" s="36" t="s">
        <v>19251</v>
      </c>
      <c r="H5652" s="5" t="s">
        <v>2131</v>
      </c>
      <c r="I5652" s="51">
        <v>9</v>
      </c>
      <c r="J5652" s="51">
        <v>25</v>
      </c>
      <c r="K5652" s="50">
        <v>2020</v>
      </c>
      <c r="L5652" s="4" t="s">
        <v>19252</v>
      </c>
      <c r="M5652" s="5" t="s">
        <v>19253</v>
      </c>
      <c r="N5652" s="5"/>
      <c r="P5652" s="5"/>
    </row>
    <row r="5653" spans="1:16" x14ac:dyDescent="0.3">
      <c r="A5653" s="7" t="s">
        <v>16</v>
      </c>
      <c r="B5653" s="22">
        <v>44099.645857326403</v>
      </c>
      <c r="C5653" s="9">
        <v>25</v>
      </c>
      <c r="D5653" t="s">
        <v>15299</v>
      </c>
      <c r="E5653" s="23">
        <v>4050912800</v>
      </c>
      <c r="F5653" s="34" t="s">
        <v>19254</v>
      </c>
      <c r="G5653" s="36" t="s">
        <v>19255</v>
      </c>
      <c r="H5653" s="5" t="s">
        <v>2131</v>
      </c>
      <c r="I5653" s="51">
        <v>9</v>
      </c>
      <c r="J5653" s="51">
        <v>25</v>
      </c>
      <c r="K5653" s="50">
        <v>2020</v>
      </c>
      <c r="L5653" s="4" t="s">
        <v>19256</v>
      </c>
      <c r="M5653" s="5" t="s">
        <v>19257</v>
      </c>
      <c r="N5653" s="5"/>
      <c r="P5653" s="5"/>
    </row>
    <row r="5654" spans="1:16" x14ac:dyDescent="0.3">
      <c r="A5654" s="7" t="s">
        <v>16</v>
      </c>
      <c r="B5654" s="22">
        <v>44099.336946215299</v>
      </c>
      <c r="C5654" s="9">
        <v>25</v>
      </c>
      <c r="D5654" t="s">
        <v>15299</v>
      </c>
      <c r="E5654" s="23">
        <v>4050785300</v>
      </c>
      <c r="F5654" s="34" t="s">
        <v>19258</v>
      </c>
      <c r="G5654" s="36" t="s">
        <v>19259</v>
      </c>
      <c r="H5654" s="5" t="s">
        <v>2166</v>
      </c>
      <c r="I5654" s="51">
        <v>9</v>
      </c>
      <c r="J5654" s="51">
        <v>25</v>
      </c>
      <c r="K5654" s="50">
        <v>2020</v>
      </c>
      <c r="L5654" s="4" t="s">
        <v>19260</v>
      </c>
      <c r="M5654" s="5" t="s">
        <v>19261</v>
      </c>
      <c r="N5654" s="5"/>
      <c r="P5654" s="5"/>
    </row>
    <row r="5655" spans="1:16" x14ac:dyDescent="0.3">
      <c r="A5655" s="7" t="s">
        <v>16</v>
      </c>
      <c r="B5655" s="22">
        <v>44099.632402858799</v>
      </c>
      <c r="C5655" s="9">
        <v>25</v>
      </c>
      <c r="D5655" t="s">
        <v>15299</v>
      </c>
      <c r="E5655" s="23">
        <v>4050905800</v>
      </c>
      <c r="F5655" s="34" t="s">
        <v>19262</v>
      </c>
      <c r="G5655" s="36" t="s">
        <v>19263</v>
      </c>
      <c r="H5655" s="5" t="s">
        <v>2131</v>
      </c>
      <c r="I5655" s="51">
        <v>9</v>
      </c>
      <c r="J5655" s="51">
        <v>25</v>
      </c>
      <c r="K5655" s="50">
        <v>2020</v>
      </c>
      <c r="L5655" s="4" t="s">
        <v>19264</v>
      </c>
      <c r="M5655" s="5" t="s">
        <v>19265</v>
      </c>
      <c r="N5655" s="5"/>
      <c r="P5655" s="5"/>
    </row>
    <row r="5656" spans="1:16" x14ac:dyDescent="0.3">
      <c r="A5656" s="7" t="s">
        <v>16</v>
      </c>
      <c r="B5656" s="22">
        <v>44099.660381284702</v>
      </c>
      <c r="C5656" s="9">
        <v>25</v>
      </c>
      <c r="D5656" t="s">
        <v>15299</v>
      </c>
      <c r="E5656" s="23">
        <v>4050920800</v>
      </c>
      <c r="F5656" s="34" t="s">
        <v>19266</v>
      </c>
      <c r="G5656" s="36" t="s">
        <v>19267</v>
      </c>
      <c r="H5656" s="5" t="s">
        <v>2131</v>
      </c>
      <c r="I5656" s="51">
        <v>9</v>
      </c>
      <c r="J5656" s="51">
        <v>25</v>
      </c>
      <c r="K5656" s="50">
        <v>2020</v>
      </c>
      <c r="L5656" s="4" t="s">
        <v>19268</v>
      </c>
      <c r="M5656" s="5" t="s">
        <v>19269</v>
      </c>
      <c r="N5656" s="5"/>
      <c r="P5656" s="5"/>
    </row>
    <row r="5657" spans="1:16" x14ac:dyDescent="0.3">
      <c r="A5657" s="7" t="s">
        <v>16</v>
      </c>
      <c r="B5657" s="22">
        <v>44099.860531400504</v>
      </c>
      <c r="C5657" s="9">
        <v>25</v>
      </c>
      <c r="D5657" t="s">
        <v>15299</v>
      </c>
      <c r="E5657" s="23">
        <v>4051011500</v>
      </c>
      <c r="F5657" s="34" t="s">
        <v>19270</v>
      </c>
      <c r="G5657" s="36" t="s">
        <v>19271</v>
      </c>
      <c r="H5657" s="5" t="s">
        <v>2166</v>
      </c>
      <c r="I5657" s="51">
        <v>9</v>
      </c>
      <c r="J5657" s="51">
        <v>25</v>
      </c>
      <c r="K5657" s="50">
        <v>2020</v>
      </c>
      <c r="L5657" s="4" t="s">
        <v>19272</v>
      </c>
      <c r="M5657" s="5" t="s">
        <v>19273</v>
      </c>
      <c r="N5657" s="5"/>
      <c r="P5657" s="5"/>
    </row>
    <row r="5658" spans="1:16" x14ac:dyDescent="0.3">
      <c r="A5658" s="7" t="s">
        <v>16</v>
      </c>
      <c r="B5658" s="22">
        <v>44099.453739270801</v>
      </c>
      <c r="C5658" s="9">
        <v>25</v>
      </c>
      <c r="D5658" t="s">
        <v>15299</v>
      </c>
      <c r="E5658" s="23">
        <v>4050826900</v>
      </c>
      <c r="F5658" s="34" t="s">
        <v>19274</v>
      </c>
      <c r="G5658" s="36" t="s">
        <v>19275</v>
      </c>
      <c r="H5658" s="5" t="s">
        <v>2131</v>
      </c>
      <c r="I5658" s="51">
        <v>9</v>
      </c>
      <c r="J5658" s="51">
        <v>25</v>
      </c>
      <c r="K5658" s="50">
        <v>2020</v>
      </c>
      <c r="L5658" s="4" t="s">
        <v>19276</v>
      </c>
      <c r="M5658" s="5" t="s">
        <v>19277</v>
      </c>
      <c r="N5658" s="5"/>
      <c r="P5658" s="5"/>
    </row>
    <row r="5659" spans="1:16" x14ac:dyDescent="0.3">
      <c r="A5659" s="7" t="s">
        <v>16</v>
      </c>
      <c r="B5659" s="22">
        <v>44099.799302002299</v>
      </c>
      <c r="C5659" s="9">
        <v>25</v>
      </c>
      <c r="D5659" t="s">
        <v>15299</v>
      </c>
      <c r="E5659" s="23">
        <v>4050990400</v>
      </c>
      <c r="F5659" s="34" t="s">
        <v>19278</v>
      </c>
      <c r="G5659" s="36" t="s">
        <v>19279</v>
      </c>
      <c r="H5659" s="5" t="s">
        <v>2131</v>
      </c>
      <c r="I5659" s="51">
        <v>9</v>
      </c>
      <c r="J5659" s="51">
        <v>25</v>
      </c>
      <c r="K5659" s="50">
        <v>2020</v>
      </c>
      <c r="L5659" s="4" t="s">
        <v>12577</v>
      </c>
      <c r="M5659" s="5" t="s">
        <v>12578</v>
      </c>
      <c r="N5659" s="5"/>
      <c r="P5659" s="5"/>
    </row>
    <row r="5660" spans="1:16" x14ac:dyDescent="0.3">
      <c r="A5660" s="7" t="s">
        <v>16</v>
      </c>
      <c r="B5660" s="22">
        <v>44099.386149965299</v>
      </c>
      <c r="C5660" s="9">
        <v>25</v>
      </c>
      <c r="D5660" t="s">
        <v>15299</v>
      </c>
      <c r="E5660" s="23">
        <v>4050799300</v>
      </c>
      <c r="F5660" s="34" t="s">
        <v>19280</v>
      </c>
      <c r="G5660" s="36" t="s">
        <v>19281</v>
      </c>
      <c r="H5660" s="5" t="s">
        <v>2131</v>
      </c>
      <c r="I5660" s="51">
        <v>9</v>
      </c>
      <c r="J5660" s="51">
        <v>25</v>
      </c>
      <c r="K5660" s="50">
        <v>2020</v>
      </c>
      <c r="L5660" s="4" t="s">
        <v>19282</v>
      </c>
      <c r="M5660" s="5" t="s">
        <v>19283</v>
      </c>
      <c r="N5660" s="5"/>
      <c r="P5660" s="5"/>
    </row>
    <row r="5661" spans="1:16" x14ac:dyDescent="0.3">
      <c r="A5661" s="7" t="s">
        <v>16</v>
      </c>
      <c r="B5661" s="22">
        <v>44099.729545451402</v>
      </c>
      <c r="C5661" s="9">
        <v>25</v>
      </c>
      <c r="D5661" t="s">
        <v>15299</v>
      </c>
      <c r="E5661" s="23">
        <v>4050955000</v>
      </c>
      <c r="F5661" s="34" t="s">
        <v>19284</v>
      </c>
      <c r="G5661" s="36" t="s">
        <v>19285</v>
      </c>
      <c r="H5661" s="5" t="s">
        <v>2131</v>
      </c>
      <c r="I5661" s="51">
        <v>9</v>
      </c>
      <c r="J5661" s="51">
        <v>25</v>
      </c>
      <c r="K5661" s="50">
        <v>2020</v>
      </c>
      <c r="L5661" s="4" t="s">
        <v>19286</v>
      </c>
      <c r="M5661" s="5" t="s">
        <v>19287</v>
      </c>
      <c r="N5661" s="5"/>
      <c r="P5661" s="5"/>
    </row>
    <row r="5662" spans="1:16" x14ac:dyDescent="0.3">
      <c r="A5662" s="7" t="s">
        <v>16</v>
      </c>
      <c r="B5662" s="22">
        <v>44099.729653900496</v>
      </c>
      <c r="C5662" s="9">
        <v>25</v>
      </c>
      <c r="D5662" t="s">
        <v>15299</v>
      </c>
      <c r="E5662" s="23">
        <v>4050955100</v>
      </c>
      <c r="F5662" s="34" t="s">
        <v>19288</v>
      </c>
      <c r="G5662" s="36" t="s">
        <v>19289</v>
      </c>
      <c r="H5662" s="5" t="s">
        <v>2131</v>
      </c>
      <c r="I5662" s="51">
        <v>9</v>
      </c>
      <c r="J5662" s="51">
        <v>25</v>
      </c>
      <c r="K5662" s="50">
        <v>2020</v>
      </c>
      <c r="L5662" s="4" t="s">
        <v>19290</v>
      </c>
      <c r="M5662" s="5" t="s">
        <v>19291</v>
      </c>
      <c r="N5662" s="5"/>
      <c r="P5662" s="5"/>
    </row>
    <row r="5663" spans="1:16" x14ac:dyDescent="0.3">
      <c r="A5663" s="7" t="s">
        <v>16</v>
      </c>
      <c r="B5663" s="22">
        <v>44099.021067013899</v>
      </c>
      <c r="C5663" s="9">
        <v>25</v>
      </c>
      <c r="D5663" t="s">
        <v>15299</v>
      </c>
      <c r="E5663" s="23">
        <v>4050776400</v>
      </c>
      <c r="F5663" s="34" t="s">
        <v>19292</v>
      </c>
      <c r="G5663" s="36" t="s">
        <v>19293</v>
      </c>
      <c r="H5663" s="5" t="s">
        <v>2251</v>
      </c>
      <c r="I5663" s="51">
        <v>9</v>
      </c>
      <c r="J5663" s="51">
        <v>25</v>
      </c>
      <c r="K5663" s="50">
        <v>2020</v>
      </c>
      <c r="L5663" s="4" t="s">
        <v>19294</v>
      </c>
      <c r="M5663" s="5" t="s">
        <v>19295</v>
      </c>
      <c r="N5663" s="5"/>
      <c r="P5663" s="5"/>
    </row>
    <row r="5664" spans="1:16" x14ac:dyDescent="0.3">
      <c r="A5664" s="7" t="s">
        <v>16</v>
      </c>
      <c r="B5664" s="22">
        <v>44099.702716006897</v>
      </c>
      <c r="C5664" s="9">
        <v>25</v>
      </c>
      <c r="D5664" t="s">
        <v>15299</v>
      </c>
      <c r="E5664" s="23">
        <v>4050943600</v>
      </c>
      <c r="F5664" s="34" t="s">
        <v>19296</v>
      </c>
      <c r="G5664" s="36" t="s">
        <v>19297</v>
      </c>
      <c r="H5664" s="5" t="s">
        <v>2131</v>
      </c>
      <c r="I5664" s="51">
        <v>9</v>
      </c>
      <c r="J5664" s="51">
        <v>25</v>
      </c>
      <c r="K5664" s="50">
        <v>2020</v>
      </c>
      <c r="L5664" s="4" t="s">
        <v>19298</v>
      </c>
      <c r="M5664" s="5" t="s">
        <v>19299</v>
      </c>
      <c r="N5664" s="5"/>
      <c r="P5664" s="5"/>
    </row>
    <row r="5665" spans="1:16" x14ac:dyDescent="0.3">
      <c r="A5665" s="7" t="s">
        <v>16</v>
      </c>
      <c r="B5665" s="22">
        <v>44099.816175266198</v>
      </c>
      <c r="C5665" s="9">
        <v>25</v>
      </c>
      <c r="D5665" t="s">
        <v>15299</v>
      </c>
      <c r="E5665" s="23">
        <v>4050997100</v>
      </c>
      <c r="F5665" s="34" t="s">
        <v>19300</v>
      </c>
      <c r="G5665" s="36" t="s">
        <v>19301</v>
      </c>
      <c r="H5665" s="5" t="s">
        <v>2233</v>
      </c>
      <c r="I5665" s="51">
        <v>9</v>
      </c>
      <c r="J5665" s="51">
        <v>25</v>
      </c>
      <c r="K5665" s="50">
        <v>2020</v>
      </c>
      <c r="L5665" s="4" t="s">
        <v>19302</v>
      </c>
      <c r="M5665" s="5" t="s">
        <v>19303</v>
      </c>
      <c r="N5665" s="5"/>
      <c r="P5665" s="5"/>
    </row>
    <row r="5666" spans="1:16" x14ac:dyDescent="0.3">
      <c r="A5666" s="7" t="s">
        <v>16</v>
      </c>
      <c r="B5666" s="22">
        <v>44099.295264502303</v>
      </c>
      <c r="C5666" s="9">
        <v>25</v>
      </c>
      <c r="D5666" t="s">
        <v>15299</v>
      </c>
      <c r="E5666" s="23">
        <v>4050780800</v>
      </c>
      <c r="F5666" s="34" t="s">
        <v>19304</v>
      </c>
      <c r="G5666" s="36" t="s">
        <v>19305</v>
      </c>
      <c r="H5666" s="5" t="s">
        <v>2233</v>
      </c>
      <c r="I5666" s="51">
        <v>9</v>
      </c>
      <c r="J5666" s="51">
        <v>25</v>
      </c>
      <c r="K5666" s="50">
        <v>2020</v>
      </c>
      <c r="L5666" s="4" t="s">
        <v>19306</v>
      </c>
      <c r="M5666" s="5" t="s">
        <v>19307</v>
      </c>
      <c r="N5666" s="5"/>
      <c r="P5666" s="5"/>
    </row>
    <row r="5667" spans="1:16" x14ac:dyDescent="0.3">
      <c r="A5667" s="7" t="s">
        <v>16</v>
      </c>
      <c r="B5667" s="22">
        <v>44099.510534872701</v>
      </c>
      <c r="C5667" s="9">
        <v>25</v>
      </c>
      <c r="D5667" t="s">
        <v>15299</v>
      </c>
      <c r="E5667" s="23">
        <v>4050856000</v>
      </c>
      <c r="F5667" s="34" t="s">
        <v>19308</v>
      </c>
      <c r="G5667" s="36" t="s">
        <v>19309</v>
      </c>
      <c r="H5667" s="5" t="s">
        <v>2131</v>
      </c>
      <c r="I5667" s="51">
        <v>9</v>
      </c>
      <c r="J5667" s="51">
        <v>25</v>
      </c>
      <c r="K5667" s="50">
        <v>2020</v>
      </c>
      <c r="L5667" s="4" t="s">
        <v>19310</v>
      </c>
      <c r="M5667" s="5" t="s">
        <v>19311</v>
      </c>
      <c r="N5667" s="5"/>
      <c r="P5667" s="5"/>
    </row>
    <row r="5668" spans="1:16" x14ac:dyDescent="0.3">
      <c r="A5668" s="7" t="s">
        <v>16</v>
      </c>
      <c r="B5668" s="22">
        <v>44099.581414664397</v>
      </c>
      <c r="C5668" s="9">
        <v>25</v>
      </c>
      <c r="D5668" t="s">
        <v>15299</v>
      </c>
      <c r="E5668" s="23">
        <v>4050881700</v>
      </c>
      <c r="F5668" s="34" t="s">
        <v>19312</v>
      </c>
      <c r="G5668" s="36" t="s">
        <v>19313</v>
      </c>
      <c r="H5668" s="5" t="s">
        <v>2131</v>
      </c>
      <c r="I5668" s="51">
        <v>9</v>
      </c>
      <c r="J5668" s="51">
        <v>25</v>
      </c>
      <c r="K5668" s="50">
        <v>2020</v>
      </c>
      <c r="L5668" s="4" t="s">
        <v>19314</v>
      </c>
      <c r="M5668" s="5" t="s">
        <v>19315</v>
      </c>
      <c r="N5668" s="5"/>
      <c r="P5668" s="5"/>
    </row>
    <row r="5669" spans="1:16" x14ac:dyDescent="0.3">
      <c r="A5669" s="7" t="s">
        <v>16</v>
      </c>
      <c r="B5669" s="22">
        <v>44099.350795833299</v>
      </c>
      <c r="C5669" s="9">
        <v>25</v>
      </c>
      <c r="D5669" t="s">
        <v>15299</v>
      </c>
      <c r="E5669" s="23">
        <v>4050787900</v>
      </c>
      <c r="F5669" s="34" t="s">
        <v>19316</v>
      </c>
      <c r="G5669" s="36" t="s">
        <v>19317</v>
      </c>
      <c r="H5669" s="5" t="s">
        <v>2166</v>
      </c>
      <c r="I5669" s="51">
        <v>9</v>
      </c>
      <c r="J5669" s="51">
        <v>25</v>
      </c>
      <c r="K5669" s="50">
        <v>2020</v>
      </c>
      <c r="L5669" s="4" t="s">
        <v>19318</v>
      </c>
      <c r="M5669" s="5" t="s">
        <v>19319</v>
      </c>
      <c r="N5669" s="5"/>
      <c r="P5669" s="5"/>
    </row>
    <row r="5670" spans="1:16" x14ac:dyDescent="0.3">
      <c r="A5670" s="7" t="s">
        <v>16</v>
      </c>
      <c r="B5670" s="22">
        <v>44099.847482557903</v>
      </c>
      <c r="C5670" s="9">
        <v>25</v>
      </c>
      <c r="D5670" t="s">
        <v>15299</v>
      </c>
      <c r="E5670" s="23">
        <v>4051007500</v>
      </c>
      <c r="F5670" s="34" t="s">
        <v>19320</v>
      </c>
      <c r="G5670" s="36" t="s">
        <v>19321</v>
      </c>
      <c r="H5670" s="5" t="s">
        <v>2131</v>
      </c>
      <c r="I5670" s="51">
        <v>9</v>
      </c>
      <c r="J5670" s="51">
        <v>25</v>
      </c>
      <c r="K5670" s="50">
        <v>2020</v>
      </c>
      <c r="L5670" s="4" t="s">
        <v>19322</v>
      </c>
      <c r="M5670" s="5" t="s">
        <v>19323</v>
      </c>
      <c r="N5670" s="5"/>
      <c r="P5670" s="5"/>
    </row>
    <row r="5671" spans="1:16" x14ac:dyDescent="0.3">
      <c r="A5671" s="7" t="s">
        <v>16</v>
      </c>
      <c r="B5671" s="22">
        <v>44099.7944156597</v>
      </c>
      <c r="C5671" s="9">
        <v>25</v>
      </c>
      <c r="D5671" t="s">
        <v>15299</v>
      </c>
      <c r="E5671" s="23">
        <v>4050988400</v>
      </c>
      <c r="F5671" s="34" t="s">
        <v>19324</v>
      </c>
      <c r="G5671" s="36" t="s">
        <v>19325</v>
      </c>
      <c r="H5671" s="5" t="s">
        <v>2156</v>
      </c>
      <c r="I5671" s="51">
        <v>9</v>
      </c>
      <c r="J5671" s="51">
        <v>25</v>
      </c>
      <c r="K5671" s="50">
        <v>2020</v>
      </c>
      <c r="L5671" s="4" t="s">
        <v>19326</v>
      </c>
      <c r="M5671" s="5" t="s">
        <v>19327</v>
      </c>
      <c r="N5671" s="5"/>
      <c r="P5671" s="5"/>
    </row>
    <row r="5672" spans="1:16" x14ac:dyDescent="0.3">
      <c r="A5672" s="7" t="s">
        <v>16</v>
      </c>
      <c r="B5672" s="22">
        <v>44099.906250960601</v>
      </c>
      <c r="C5672" s="9">
        <v>25</v>
      </c>
      <c r="D5672" t="s">
        <v>15299</v>
      </c>
      <c r="E5672" s="23">
        <v>4051020900</v>
      </c>
      <c r="F5672" s="34" t="s">
        <v>19328</v>
      </c>
      <c r="G5672" s="36" t="s">
        <v>19329</v>
      </c>
      <c r="H5672" s="5" t="s">
        <v>2131</v>
      </c>
      <c r="I5672" s="51">
        <v>9</v>
      </c>
      <c r="J5672" s="51">
        <v>25</v>
      </c>
      <c r="K5672" s="50">
        <v>2020</v>
      </c>
      <c r="L5672" s="4" t="s">
        <v>19330</v>
      </c>
      <c r="M5672" s="5" t="s">
        <v>19331</v>
      </c>
      <c r="N5672" s="5"/>
      <c r="P5672" s="5"/>
    </row>
    <row r="5673" spans="1:16" x14ac:dyDescent="0.3">
      <c r="A5673" s="7" t="s">
        <v>16</v>
      </c>
      <c r="B5673" s="22">
        <v>44099.499640775502</v>
      </c>
      <c r="C5673" s="9">
        <v>25</v>
      </c>
      <c r="D5673" t="s">
        <v>15299</v>
      </c>
      <c r="E5673" s="23">
        <v>4050850900</v>
      </c>
      <c r="F5673" s="34" t="s">
        <v>19332</v>
      </c>
      <c r="G5673" s="36" t="s">
        <v>19333</v>
      </c>
      <c r="H5673" s="5" t="s">
        <v>2131</v>
      </c>
      <c r="I5673" s="51">
        <v>9</v>
      </c>
      <c r="J5673" s="51">
        <v>25</v>
      </c>
      <c r="K5673" s="50">
        <v>2020</v>
      </c>
      <c r="L5673" s="4" t="s">
        <v>19334</v>
      </c>
      <c r="M5673" s="5" t="s">
        <v>19335</v>
      </c>
      <c r="N5673" s="5"/>
      <c r="P5673" s="5"/>
    </row>
    <row r="5674" spans="1:16" x14ac:dyDescent="0.3">
      <c r="A5674" s="7" t="s">
        <v>16</v>
      </c>
      <c r="B5674" s="22">
        <v>44099.352355590301</v>
      </c>
      <c r="C5674" s="9">
        <v>25</v>
      </c>
      <c r="D5674" t="s">
        <v>15299</v>
      </c>
      <c r="E5674" s="23">
        <v>4050788100</v>
      </c>
      <c r="F5674" s="34" t="s">
        <v>19336</v>
      </c>
      <c r="G5674" s="36" t="s">
        <v>19337</v>
      </c>
      <c r="H5674" s="5" t="s">
        <v>2166</v>
      </c>
      <c r="I5674" s="51">
        <v>9</v>
      </c>
      <c r="J5674" s="51">
        <v>25</v>
      </c>
      <c r="K5674" s="50">
        <v>2020</v>
      </c>
      <c r="L5674" s="4" t="s">
        <v>19338</v>
      </c>
      <c r="M5674" s="5" t="s">
        <v>19339</v>
      </c>
      <c r="N5674" s="5"/>
      <c r="P5674" s="5"/>
    </row>
    <row r="5675" spans="1:16" x14ac:dyDescent="0.3">
      <c r="A5675" s="7" t="s">
        <v>16</v>
      </c>
      <c r="B5675" s="22">
        <v>44099.797584525499</v>
      </c>
      <c r="C5675" s="9">
        <v>25</v>
      </c>
      <c r="D5675" t="s">
        <v>15299</v>
      </c>
      <c r="E5675" s="23">
        <v>4050989400</v>
      </c>
      <c r="F5675" s="34" t="s">
        <v>19340</v>
      </c>
      <c r="G5675" s="36" t="s">
        <v>19341</v>
      </c>
      <c r="H5675" s="5" t="s">
        <v>2166</v>
      </c>
      <c r="I5675" s="51">
        <v>9</v>
      </c>
      <c r="J5675" s="51">
        <v>25</v>
      </c>
      <c r="K5675" s="50">
        <v>2020</v>
      </c>
      <c r="L5675" s="4" t="s">
        <v>19342</v>
      </c>
      <c r="M5675" s="5" t="s">
        <v>19343</v>
      </c>
      <c r="N5675" s="5"/>
      <c r="P5675" s="5"/>
    </row>
    <row r="5676" spans="1:16" x14ac:dyDescent="0.3">
      <c r="A5676" s="7" t="s">
        <v>16</v>
      </c>
      <c r="B5676" s="22">
        <v>44099.825050960702</v>
      </c>
      <c r="C5676" s="9">
        <v>25</v>
      </c>
      <c r="D5676" t="s">
        <v>15299</v>
      </c>
      <c r="E5676" s="23">
        <v>4051000900</v>
      </c>
      <c r="F5676" s="34" t="s">
        <v>19344</v>
      </c>
      <c r="G5676" s="36" t="s">
        <v>19345</v>
      </c>
      <c r="H5676" s="5" t="s">
        <v>2233</v>
      </c>
      <c r="I5676" s="51">
        <v>9</v>
      </c>
      <c r="J5676" s="51">
        <v>25</v>
      </c>
      <c r="K5676" s="50">
        <v>2020</v>
      </c>
      <c r="L5676" s="4" t="s">
        <v>19346</v>
      </c>
      <c r="M5676" s="5" t="s">
        <v>19303</v>
      </c>
      <c r="N5676" s="5"/>
      <c r="P5676" s="5"/>
    </row>
    <row r="5677" spans="1:16" x14ac:dyDescent="0.3">
      <c r="A5677" s="7" t="s">
        <v>16</v>
      </c>
      <c r="B5677" s="22">
        <v>44099.730880636598</v>
      </c>
      <c r="C5677" s="9">
        <v>25</v>
      </c>
      <c r="D5677" t="s">
        <v>15299</v>
      </c>
      <c r="E5677" s="23">
        <v>4050955700</v>
      </c>
      <c r="F5677" s="34" t="s">
        <v>19347</v>
      </c>
      <c r="G5677" s="36" t="s">
        <v>19348</v>
      </c>
      <c r="H5677" s="5" t="s">
        <v>2166</v>
      </c>
      <c r="I5677" s="51">
        <v>9</v>
      </c>
      <c r="J5677" s="51">
        <v>25</v>
      </c>
      <c r="K5677" s="50">
        <v>2020</v>
      </c>
      <c r="L5677" s="4" t="s">
        <v>19349</v>
      </c>
      <c r="M5677" s="5" t="s">
        <v>19350</v>
      </c>
      <c r="N5677" s="5"/>
      <c r="P5677" s="5"/>
    </row>
    <row r="5678" spans="1:16" x14ac:dyDescent="0.3">
      <c r="A5678" s="7" t="s">
        <v>16</v>
      </c>
      <c r="B5678" s="22">
        <v>44099.723144641197</v>
      </c>
      <c r="C5678" s="9">
        <v>25</v>
      </c>
      <c r="D5678" t="s">
        <v>15299</v>
      </c>
      <c r="E5678" s="23">
        <v>4050951800</v>
      </c>
      <c r="F5678" s="34" t="s">
        <v>19351</v>
      </c>
      <c r="G5678" s="36" t="s">
        <v>19352</v>
      </c>
      <c r="H5678" s="5" t="s">
        <v>2166</v>
      </c>
      <c r="I5678" s="51">
        <v>9</v>
      </c>
      <c r="J5678" s="51">
        <v>25</v>
      </c>
      <c r="K5678" s="50">
        <v>2020</v>
      </c>
      <c r="L5678" s="4" t="s">
        <v>9126</v>
      </c>
      <c r="M5678" s="5" t="s">
        <v>9127</v>
      </c>
      <c r="N5678" s="5"/>
      <c r="P5678" s="5"/>
    </row>
    <row r="5679" spans="1:16" x14ac:dyDescent="0.3">
      <c r="A5679" s="7" t="s">
        <v>16</v>
      </c>
      <c r="B5679" s="22">
        <v>44099.781430671297</v>
      </c>
      <c r="C5679" s="9">
        <v>25</v>
      </c>
      <c r="D5679" t="s">
        <v>15299</v>
      </c>
      <c r="E5679" s="23">
        <v>4050982100</v>
      </c>
      <c r="F5679" s="34" t="s">
        <v>19353</v>
      </c>
      <c r="G5679" s="36" t="s">
        <v>19354</v>
      </c>
      <c r="H5679" s="5" t="s">
        <v>2166</v>
      </c>
      <c r="I5679" s="51">
        <v>9</v>
      </c>
      <c r="J5679" s="51">
        <v>25</v>
      </c>
      <c r="K5679" s="50">
        <v>2020</v>
      </c>
      <c r="L5679" s="4" t="s">
        <v>19355</v>
      </c>
      <c r="M5679" s="5" t="s">
        <v>19356</v>
      </c>
      <c r="N5679" s="5"/>
      <c r="P5679" s="5"/>
    </row>
    <row r="5680" spans="1:16" x14ac:dyDescent="0.3">
      <c r="A5680" s="7" t="s">
        <v>16</v>
      </c>
      <c r="B5680" s="22">
        <v>44099.868396527803</v>
      </c>
      <c r="C5680" s="9">
        <v>25</v>
      </c>
      <c r="D5680" t="s">
        <v>15299</v>
      </c>
      <c r="E5680" s="23">
        <v>4051012800</v>
      </c>
      <c r="F5680" s="34" t="s">
        <v>19357</v>
      </c>
      <c r="G5680" s="36" t="s">
        <v>19358</v>
      </c>
      <c r="H5680" s="5" t="s">
        <v>2166</v>
      </c>
      <c r="I5680" s="51">
        <v>9</v>
      </c>
      <c r="J5680" s="51">
        <v>25</v>
      </c>
      <c r="K5680" s="50">
        <v>2020</v>
      </c>
      <c r="L5680" s="4" t="s">
        <v>19359</v>
      </c>
      <c r="M5680" s="5" t="s">
        <v>19360</v>
      </c>
      <c r="N5680" s="5"/>
      <c r="P5680" s="5"/>
    </row>
    <row r="5681" spans="1:16" x14ac:dyDescent="0.3">
      <c r="A5681" s="7" t="s">
        <v>16</v>
      </c>
      <c r="B5681" s="22">
        <v>44099.5626742245</v>
      </c>
      <c r="C5681" s="9">
        <v>25</v>
      </c>
      <c r="D5681" t="s">
        <v>15299</v>
      </c>
      <c r="E5681" s="23">
        <v>4050876300</v>
      </c>
      <c r="F5681" s="34" t="s">
        <v>19361</v>
      </c>
      <c r="G5681" s="36" t="s">
        <v>19362</v>
      </c>
      <c r="H5681" s="5" t="s">
        <v>2131</v>
      </c>
      <c r="I5681" s="51">
        <v>9</v>
      </c>
      <c r="J5681" s="51">
        <v>25</v>
      </c>
      <c r="K5681" s="50">
        <v>2020</v>
      </c>
      <c r="L5681" s="4" t="s">
        <v>19363</v>
      </c>
      <c r="M5681" s="5" t="s">
        <v>19364</v>
      </c>
      <c r="N5681" s="5"/>
      <c r="P5681" s="5"/>
    </row>
    <row r="5682" spans="1:16" x14ac:dyDescent="0.3">
      <c r="A5682" s="7" t="s">
        <v>16</v>
      </c>
      <c r="B5682" s="22">
        <v>44099.555705439801</v>
      </c>
      <c r="C5682" s="9">
        <v>25</v>
      </c>
      <c r="D5682" t="s">
        <v>15299</v>
      </c>
      <c r="E5682" s="23">
        <v>4050874400</v>
      </c>
      <c r="F5682" s="34" t="s">
        <v>19365</v>
      </c>
      <c r="G5682" s="36" t="s">
        <v>19366</v>
      </c>
      <c r="H5682" s="5" t="s">
        <v>2166</v>
      </c>
      <c r="I5682" s="51">
        <v>9</v>
      </c>
      <c r="J5682" s="51">
        <v>25</v>
      </c>
      <c r="K5682" s="50">
        <v>2020</v>
      </c>
      <c r="L5682" s="4" t="s">
        <v>19367</v>
      </c>
      <c r="M5682" s="5" t="s">
        <v>19368</v>
      </c>
      <c r="N5682" s="5"/>
      <c r="P5682" s="5"/>
    </row>
    <row r="5683" spans="1:16" x14ac:dyDescent="0.3">
      <c r="A5683" s="7" t="s">
        <v>16</v>
      </c>
      <c r="B5683" s="22">
        <v>44099.618638692104</v>
      </c>
      <c r="C5683" s="9">
        <v>25</v>
      </c>
      <c r="D5683" t="s">
        <v>15299</v>
      </c>
      <c r="E5683" s="23">
        <v>4050898200</v>
      </c>
      <c r="F5683" s="34" t="s">
        <v>16383</v>
      </c>
      <c r="G5683" s="36" t="s">
        <v>19369</v>
      </c>
      <c r="H5683" s="5" t="s">
        <v>2166</v>
      </c>
      <c r="I5683" s="51">
        <v>9</v>
      </c>
      <c r="J5683" s="51">
        <v>25</v>
      </c>
      <c r="K5683" s="50">
        <v>2020</v>
      </c>
      <c r="L5683" s="4" t="s">
        <v>8674</v>
      </c>
      <c r="M5683" s="5" t="s">
        <v>15807</v>
      </c>
      <c r="N5683" s="5"/>
      <c r="P5683" s="5"/>
    </row>
    <row r="5684" spans="1:16" x14ac:dyDescent="0.3">
      <c r="A5684" s="7" t="s">
        <v>16</v>
      </c>
      <c r="B5684" s="22">
        <v>44099.622398263899</v>
      </c>
      <c r="C5684" s="9">
        <v>25</v>
      </c>
      <c r="D5684" t="s">
        <v>15299</v>
      </c>
      <c r="E5684" s="23">
        <v>4050900200</v>
      </c>
      <c r="F5684" s="34" t="s">
        <v>19370</v>
      </c>
      <c r="G5684" s="36" t="s">
        <v>19371</v>
      </c>
      <c r="H5684" s="5" t="s">
        <v>2131</v>
      </c>
      <c r="I5684" s="51">
        <v>9</v>
      </c>
      <c r="J5684" s="51">
        <v>25</v>
      </c>
      <c r="K5684" s="50">
        <v>2020</v>
      </c>
      <c r="L5684" s="4" t="s">
        <v>19372</v>
      </c>
      <c r="M5684" s="5" t="s">
        <v>19373</v>
      </c>
      <c r="N5684" s="5"/>
      <c r="P5684" s="5"/>
    </row>
    <row r="5685" spans="1:16" x14ac:dyDescent="0.3">
      <c r="A5685" s="7" t="s">
        <v>16</v>
      </c>
      <c r="B5685" s="22">
        <v>44099.650304745403</v>
      </c>
      <c r="C5685" s="9">
        <v>25</v>
      </c>
      <c r="D5685" t="s">
        <v>15299</v>
      </c>
      <c r="E5685" s="23">
        <v>4050915500</v>
      </c>
      <c r="F5685" s="34" t="s">
        <v>19374</v>
      </c>
      <c r="G5685" s="36" t="s">
        <v>19375</v>
      </c>
      <c r="H5685" s="5" t="s">
        <v>2166</v>
      </c>
      <c r="I5685" s="51">
        <v>9</v>
      </c>
      <c r="J5685" s="51">
        <v>25</v>
      </c>
      <c r="K5685" s="50">
        <v>2020</v>
      </c>
      <c r="L5685" s="4" t="s">
        <v>19376</v>
      </c>
      <c r="M5685" s="5" t="s">
        <v>19377</v>
      </c>
      <c r="N5685" s="5"/>
      <c r="P5685" s="5"/>
    </row>
    <row r="5686" spans="1:16" x14ac:dyDescent="0.3">
      <c r="A5686" s="7" t="s">
        <v>16</v>
      </c>
      <c r="B5686" s="22">
        <v>44099.801602430598</v>
      </c>
      <c r="C5686" s="9">
        <v>25</v>
      </c>
      <c r="D5686" t="s">
        <v>15299</v>
      </c>
      <c r="E5686" s="23">
        <v>4050991200</v>
      </c>
      <c r="F5686" s="34" t="s">
        <v>19378</v>
      </c>
      <c r="G5686" s="36" t="s">
        <v>19379</v>
      </c>
      <c r="H5686" s="5" t="s">
        <v>2166</v>
      </c>
      <c r="I5686" s="51">
        <v>9</v>
      </c>
      <c r="J5686" s="51">
        <v>25</v>
      </c>
      <c r="K5686" s="50">
        <v>2020</v>
      </c>
      <c r="L5686" s="4" t="s">
        <v>19380</v>
      </c>
      <c r="M5686" s="5" t="s">
        <v>19381</v>
      </c>
      <c r="N5686" s="5"/>
      <c r="P5686" s="5"/>
    </row>
    <row r="5687" spans="1:16" x14ac:dyDescent="0.3">
      <c r="A5687" s="7" t="s">
        <v>16</v>
      </c>
      <c r="B5687" s="22">
        <v>44099.663283252303</v>
      </c>
      <c r="C5687" s="9">
        <v>25</v>
      </c>
      <c r="D5687" t="s">
        <v>15299</v>
      </c>
      <c r="E5687" s="23">
        <v>4050922600</v>
      </c>
      <c r="F5687" s="34" t="s">
        <v>19382</v>
      </c>
      <c r="G5687" s="36" t="s">
        <v>19383</v>
      </c>
      <c r="H5687" s="5" t="s">
        <v>2131</v>
      </c>
      <c r="I5687" s="51">
        <v>9</v>
      </c>
      <c r="J5687" s="51">
        <v>25</v>
      </c>
      <c r="K5687" s="50">
        <v>2020</v>
      </c>
      <c r="L5687" s="4" t="s">
        <v>19384</v>
      </c>
      <c r="M5687" s="5" t="s">
        <v>19385</v>
      </c>
      <c r="N5687" s="5"/>
      <c r="P5687" s="5"/>
    </row>
    <row r="5688" spans="1:16" x14ac:dyDescent="0.3">
      <c r="A5688" s="7" t="s">
        <v>16</v>
      </c>
      <c r="B5688" s="22">
        <v>44099.675650196798</v>
      </c>
      <c r="C5688" s="9">
        <v>25</v>
      </c>
      <c r="D5688" t="s">
        <v>15299</v>
      </c>
      <c r="E5688" s="23">
        <v>4050927000</v>
      </c>
      <c r="F5688" s="34" t="s">
        <v>19386</v>
      </c>
      <c r="G5688" s="36" t="s">
        <v>19387</v>
      </c>
      <c r="H5688" s="5" t="s">
        <v>2166</v>
      </c>
      <c r="I5688" s="51">
        <v>9</v>
      </c>
      <c r="J5688" s="51">
        <v>25</v>
      </c>
      <c r="K5688" s="50">
        <v>2020</v>
      </c>
      <c r="L5688" s="4" t="s">
        <v>19388</v>
      </c>
      <c r="M5688" s="5" t="s">
        <v>19389</v>
      </c>
      <c r="N5688" s="5"/>
      <c r="P5688" s="5"/>
    </row>
    <row r="5689" spans="1:16" x14ac:dyDescent="0.3">
      <c r="A5689" s="7" t="s">
        <v>16</v>
      </c>
      <c r="B5689" s="22">
        <v>44099.920264004599</v>
      </c>
      <c r="C5689" s="9">
        <v>25</v>
      </c>
      <c r="D5689" t="s">
        <v>15299</v>
      </c>
      <c r="E5689" s="23">
        <v>4051022100</v>
      </c>
      <c r="F5689" s="34" t="s">
        <v>19390</v>
      </c>
      <c r="G5689" s="36" t="s">
        <v>19391</v>
      </c>
      <c r="H5689" s="5" t="s">
        <v>2131</v>
      </c>
      <c r="I5689" s="51">
        <v>9</v>
      </c>
      <c r="J5689" s="51">
        <v>25</v>
      </c>
      <c r="K5689" s="50">
        <v>2020</v>
      </c>
      <c r="L5689" s="4" t="s">
        <v>19392</v>
      </c>
      <c r="M5689" s="5" t="s">
        <v>19393</v>
      </c>
      <c r="N5689" s="5"/>
      <c r="P5689" s="5"/>
    </row>
    <row r="5690" spans="1:16" x14ac:dyDescent="0.3">
      <c r="A5690" s="7" t="s">
        <v>16</v>
      </c>
      <c r="B5690" s="22">
        <v>44099.397627662001</v>
      </c>
      <c r="C5690" s="9">
        <v>25</v>
      </c>
      <c r="D5690" t="s">
        <v>15299</v>
      </c>
      <c r="E5690" s="23">
        <v>4050803800</v>
      </c>
      <c r="F5690" s="34" t="s">
        <v>19394</v>
      </c>
      <c r="G5690" s="36" t="s">
        <v>19395</v>
      </c>
      <c r="H5690" s="5" t="s">
        <v>2131</v>
      </c>
      <c r="I5690" s="51">
        <v>9</v>
      </c>
      <c r="J5690" s="51">
        <v>25</v>
      </c>
      <c r="K5690" s="50">
        <v>2020</v>
      </c>
      <c r="L5690" s="4" t="s">
        <v>16353</v>
      </c>
      <c r="M5690" s="5" t="s">
        <v>16354</v>
      </c>
      <c r="N5690" s="5"/>
      <c r="P5690" s="5"/>
    </row>
    <row r="5691" spans="1:16" x14ac:dyDescent="0.3">
      <c r="A5691" s="7" t="s">
        <v>16</v>
      </c>
      <c r="B5691" s="22">
        <v>44099.870594409702</v>
      </c>
      <c r="C5691" s="9">
        <v>25</v>
      </c>
      <c r="D5691" t="s">
        <v>15299</v>
      </c>
      <c r="E5691" s="23">
        <v>4051013600</v>
      </c>
      <c r="F5691" s="34" t="s">
        <v>19396</v>
      </c>
      <c r="G5691" s="36" t="s">
        <v>19397</v>
      </c>
      <c r="H5691" s="5" t="s">
        <v>2131</v>
      </c>
      <c r="I5691" s="51">
        <v>9</v>
      </c>
      <c r="J5691" s="51">
        <v>25</v>
      </c>
      <c r="K5691" s="50">
        <v>2020</v>
      </c>
      <c r="L5691" s="4" t="s">
        <v>19398</v>
      </c>
      <c r="M5691" s="5" t="s">
        <v>19399</v>
      </c>
      <c r="N5691" s="5"/>
      <c r="P5691" s="5"/>
    </row>
    <row r="5692" spans="1:16" x14ac:dyDescent="0.3">
      <c r="A5692" s="7" t="s">
        <v>16</v>
      </c>
      <c r="B5692" s="22">
        <v>44099.882150775498</v>
      </c>
      <c r="C5692" s="9">
        <v>25</v>
      </c>
      <c r="D5692" t="s">
        <v>15299</v>
      </c>
      <c r="E5692" s="23">
        <v>4051015400</v>
      </c>
      <c r="F5692" s="34" t="s">
        <v>19400</v>
      </c>
      <c r="G5692" s="36" t="s">
        <v>19401</v>
      </c>
      <c r="H5692" s="5" t="s">
        <v>2131</v>
      </c>
      <c r="I5692" s="51">
        <v>9</v>
      </c>
      <c r="J5692" s="51">
        <v>25</v>
      </c>
      <c r="K5692" s="50">
        <v>2020</v>
      </c>
      <c r="L5692" s="4" t="s">
        <v>19402</v>
      </c>
      <c r="M5692" s="5" t="s">
        <v>19403</v>
      </c>
      <c r="N5692" s="5"/>
      <c r="P5692" s="5"/>
    </row>
    <row r="5693" spans="1:16" x14ac:dyDescent="0.3">
      <c r="A5693" s="7" t="s">
        <v>16</v>
      </c>
      <c r="B5693" s="22">
        <v>44099.792034756902</v>
      </c>
      <c r="C5693" s="9">
        <v>25</v>
      </c>
      <c r="D5693" t="s">
        <v>15299</v>
      </c>
      <c r="E5693" s="23">
        <v>4050987200</v>
      </c>
      <c r="F5693" s="34" t="s">
        <v>19404</v>
      </c>
      <c r="G5693" s="36" t="s">
        <v>19405</v>
      </c>
      <c r="H5693" s="5" t="s">
        <v>2166</v>
      </c>
      <c r="I5693" s="51">
        <v>9</v>
      </c>
      <c r="J5693" s="51">
        <v>25</v>
      </c>
      <c r="K5693" s="50">
        <v>2020</v>
      </c>
      <c r="L5693" s="4" t="s">
        <v>19406</v>
      </c>
      <c r="M5693" s="5" t="s">
        <v>19407</v>
      </c>
      <c r="N5693" s="5"/>
      <c r="P5693" s="5"/>
    </row>
    <row r="5694" spans="1:16" x14ac:dyDescent="0.3">
      <c r="A5694" s="7" t="s">
        <v>16</v>
      </c>
      <c r="B5694" s="22">
        <v>44099.489219525502</v>
      </c>
      <c r="C5694" s="9">
        <v>25</v>
      </c>
      <c r="D5694" t="s">
        <v>15299</v>
      </c>
      <c r="E5694" s="23">
        <v>4050846100</v>
      </c>
      <c r="F5694" s="34" t="s">
        <v>19408</v>
      </c>
      <c r="G5694" s="36" t="s">
        <v>19409</v>
      </c>
      <c r="H5694" s="5" t="s">
        <v>2166</v>
      </c>
      <c r="I5694" s="51">
        <v>9</v>
      </c>
      <c r="J5694" s="51">
        <v>25</v>
      </c>
      <c r="K5694" s="50">
        <v>2020</v>
      </c>
      <c r="L5694" s="4" t="s">
        <v>19410</v>
      </c>
      <c r="M5694" s="5" t="s">
        <v>19411</v>
      </c>
      <c r="N5694" s="5"/>
      <c r="P5694" s="5"/>
    </row>
    <row r="5695" spans="1:16" x14ac:dyDescent="0.3">
      <c r="A5695" s="7" t="s">
        <v>16</v>
      </c>
      <c r="B5695" s="22">
        <v>44099.753556713003</v>
      </c>
      <c r="C5695" s="9">
        <v>25</v>
      </c>
      <c r="D5695" t="s">
        <v>15299</v>
      </c>
      <c r="E5695" s="23">
        <v>4050967000</v>
      </c>
      <c r="F5695" s="34" t="s">
        <v>19412</v>
      </c>
      <c r="G5695" s="36" t="s">
        <v>19413</v>
      </c>
      <c r="H5695" s="5" t="s">
        <v>2166</v>
      </c>
      <c r="I5695" s="51">
        <v>9</v>
      </c>
      <c r="J5695" s="51">
        <v>25</v>
      </c>
      <c r="K5695" s="50">
        <v>2020</v>
      </c>
      <c r="L5695" s="4" t="s">
        <v>19414</v>
      </c>
      <c r="M5695" s="5" t="s">
        <v>19415</v>
      </c>
      <c r="N5695" s="5"/>
      <c r="P5695" s="5"/>
    </row>
    <row r="5696" spans="1:16" x14ac:dyDescent="0.3">
      <c r="A5696" s="7" t="s">
        <v>16</v>
      </c>
      <c r="B5696" s="22">
        <v>44099.933208761599</v>
      </c>
      <c r="C5696" s="9">
        <v>25</v>
      </c>
      <c r="D5696" t="s">
        <v>15299</v>
      </c>
      <c r="E5696" s="23">
        <v>4051024300</v>
      </c>
      <c r="F5696" s="34" t="s">
        <v>19416</v>
      </c>
      <c r="G5696" s="36" t="s">
        <v>19417</v>
      </c>
      <c r="H5696" s="5" t="s">
        <v>2131</v>
      </c>
      <c r="I5696" s="51">
        <v>9</v>
      </c>
      <c r="J5696" s="51">
        <v>25</v>
      </c>
      <c r="K5696" s="50">
        <v>2020</v>
      </c>
      <c r="L5696" s="4" t="s">
        <v>19418</v>
      </c>
      <c r="M5696" s="5" t="s">
        <v>19419</v>
      </c>
      <c r="N5696" s="5"/>
      <c r="P5696" s="5"/>
    </row>
    <row r="5697" spans="1:16" x14ac:dyDescent="0.3">
      <c r="A5697" s="7" t="s">
        <v>16</v>
      </c>
      <c r="B5697" s="22">
        <v>44099.432394294003</v>
      </c>
      <c r="C5697" s="9">
        <v>25</v>
      </c>
      <c r="D5697" t="s">
        <v>15299</v>
      </c>
      <c r="E5697" s="23">
        <v>4050816700</v>
      </c>
      <c r="F5697" s="34" t="s">
        <v>19420</v>
      </c>
      <c r="G5697" s="36" t="s">
        <v>19421</v>
      </c>
      <c r="H5697" s="5" t="s">
        <v>2131</v>
      </c>
      <c r="I5697" s="51">
        <v>9</v>
      </c>
      <c r="J5697" s="51">
        <v>25</v>
      </c>
      <c r="K5697" s="50">
        <v>2020</v>
      </c>
      <c r="L5697" s="4" t="s">
        <v>19422</v>
      </c>
      <c r="M5697" s="5" t="s">
        <v>19423</v>
      </c>
      <c r="N5697" s="5"/>
      <c r="P5697" s="5"/>
    </row>
    <row r="5698" spans="1:16" x14ac:dyDescent="0.3">
      <c r="A5698" s="7" t="s">
        <v>16</v>
      </c>
      <c r="B5698" s="22">
        <v>44099.434576423599</v>
      </c>
      <c r="C5698" s="9">
        <v>25</v>
      </c>
      <c r="D5698" t="s">
        <v>15299</v>
      </c>
      <c r="E5698" s="23">
        <v>4050817700</v>
      </c>
      <c r="F5698" s="34" t="s">
        <v>19424</v>
      </c>
      <c r="G5698" s="36" t="s">
        <v>19425</v>
      </c>
      <c r="H5698" s="5" t="s">
        <v>2166</v>
      </c>
      <c r="I5698" s="51">
        <v>9</v>
      </c>
      <c r="J5698" s="51">
        <v>25</v>
      </c>
      <c r="K5698" s="50">
        <v>2020</v>
      </c>
      <c r="L5698" s="4" t="s">
        <v>19426</v>
      </c>
      <c r="M5698" s="5" t="s">
        <v>19427</v>
      </c>
      <c r="N5698" s="5"/>
      <c r="P5698" s="5"/>
    </row>
    <row r="5699" spans="1:16" x14ac:dyDescent="0.3">
      <c r="A5699" s="7" t="s">
        <v>16</v>
      </c>
      <c r="B5699" s="22">
        <v>44099.4382589468</v>
      </c>
      <c r="C5699" s="9">
        <v>25</v>
      </c>
      <c r="D5699" t="s">
        <v>15299</v>
      </c>
      <c r="E5699" s="23">
        <v>4050819300</v>
      </c>
      <c r="F5699" s="34" t="s">
        <v>19428</v>
      </c>
      <c r="G5699" s="36" t="s">
        <v>19429</v>
      </c>
      <c r="H5699" s="5" t="s">
        <v>2131</v>
      </c>
      <c r="I5699" s="51">
        <v>9</v>
      </c>
      <c r="J5699" s="51">
        <v>25</v>
      </c>
      <c r="K5699" s="50">
        <v>2020</v>
      </c>
      <c r="L5699" s="4" t="s">
        <v>19430</v>
      </c>
      <c r="M5699" s="5" t="s">
        <v>19431</v>
      </c>
      <c r="N5699" s="5"/>
      <c r="P5699" s="5"/>
    </row>
    <row r="5700" spans="1:16" x14ac:dyDescent="0.3">
      <c r="A5700" s="7" t="s">
        <v>16</v>
      </c>
      <c r="B5700" s="22">
        <v>44099.439237349499</v>
      </c>
      <c r="C5700" s="9">
        <v>25</v>
      </c>
      <c r="D5700" t="s">
        <v>15299</v>
      </c>
      <c r="E5700" s="23">
        <v>4050819800</v>
      </c>
      <c r="F5700" s="34" t="s">
        <v>19432</v>
      </c>
      <c r="G5700" s="36" t="s">
        <v>19433</v>
      </c>
      <c r="H5700" s="5" t="s">
        <v>2131</v>
      </c>
      <c r="I5700" s="51">
        <v>9</v>
      </c>
      <c r="J5700" s="51">
        <v>25</v>
      </c>
      <c r="K5700" s="50">
        <v>2020</v>
      </c>
      <c r="L5700" s="4" t="s">
        <v>19434</v>
      </c>
      <c r="M5700" s="5" t="s">
        <v>19435</v>
      </c>
      <c r="N5700" s="5"/>
      <c r="P5700" s="5"/>
    </row>
    <row r="5701" spans="1:16" x14ac:dyDescent="0.3">
      <c r="A5701" s="7" t="s">
        <v>16</v>
      </c>
      <c r="B5701" s="22">
        <v>44100.259903553197</v>
      </c>
      <c r="C5701" s="9">
        <v>26</v>
      </c>
      <c r="D5701" t="s">
        <v>15299</v>
      </c>
      <c r="E5701" s="23">
        <v>4051030700</v>
      </c>
      <c r="F5701" s="34" t="s">
        <v>19436</v>
      </c>
      <c r="G5701" s="36" t="s">
        <v>19437</v>
      </c>
      <c r="H5701" s="5" t="s">
        <v>2131</v>
      </c>
      <c r="I5701" s="51">
        <v>9</v>
      </c>
      <c r="J5701" s="51">
        <v>26</v>
      </c>
      <c r="K5701" s="50">
        <v>2020</v>
      </c>
      <c r="L5701" s="4" t="s">
        <v>19438</v>
      </c>
      <c r="M5701" s="5" t="s">
        <v>19439</v>
      </c>
      <c r="N5701" s="5"/>
      <c r="P5701" s="5"/>
    </row>
    <row r="5702" spans="1:16" x14ac:dyDescent="0.3">
      <c r="A5702" s="7" t="s">
        <v>16</v>
      </c>
      <c r="B5702" s="22">
        <v>44100.877125544001</v>
      </c>
      <c r="C5702" s="9">
        <v>26</v>
      </c>
      <c r="D5702" t="s">
        <v>15299</v>
      </c>
      <c r="E5702" s="23">
        <v>4051237000</v>
      </c>
      <c r="F5702" s="34" t="s">
        <v>19440</v>
      </c>
      <c r="G5702" s="36" t="s">
        <v>19441</v>
      </c>
      <c r="H5702" s="5" t="s">
        <v>2166</v>
      </c>
      <c r="I5702" s="51">
        <v>9</v>
      </c>
      <c r="J5702" s="51">
        <v>26</v>
      </c>
      <c r="K5702" s="50">
        <v>2020</v>
      </c>
      <c r="L5702" s="4" t="s">
        <v>19442</v>
      </c>
      <c r="M5702" s="5" t="s">
        <v>19443</v>
      </c>
      <c r="N5702" s="5"/>
      <c r="P5702" s="5"/>
    </row>
    <row r="5703" spans="1:16" x14ac:dyDescent="0.3">
      <c r="A5703" s="7" t="s">
        <v>16</v>
      </c>
      <c r="B5703" s="22">
        <v>44100.699460497701</v>
      </c>
      <c r="C5703" s="9">
        <v>26</v>
      </c>
      <c r="D5703" t="s">
        <v>15299</v>
      </c>
      <c r="E5703" s="23">
        <v>4051184700</v>
      </c>
      <c r="F5703" s="34" t="s">
        <v>19444</v>
      </c>
      <c r="G5703" s="36" t="s">
        <v>19445</v>
      </c>
      <c r="H5703" s="5" t="s">
        <v>2131</v>
      </c>
      <c r="I5703" s="51">
        <v>9</v>
      </c>
      <c r="J5703" s="51">
        <v>26</v>
      </c>
      <c r="K5703" s="50">
        <v>2020</v>
      </c>
      <c r="L5703" s="4" t="s">
        <v>19446</v>
      </c>
      <c r="M5703" s="5" t="s">
        <v>19447</v>
      </c>
      <c r="N5703" s="5"/>
      <c r="P5703" s="5"/>
    </row>
    <row r="5704" spans="1:16" x14ac:dyDescent="0.3">
      <c r="A5704" s="7" t="s">
        <v>16</v>
      </c>
      <c r="B5704" s="22">
        <v>44100.871658715303</v>
      </c>
      <c r="C5704" s="9">
        <v>26</v>
      </c>
      <c r="D5704" t="s">
        <v>15299</v>
      </c>
      <c r="E5704" s="23">
        <v>4051236300</v>
      </c>
      <c r="F5704" s="34" t="s">
        <v>19448</v>
      </c>
      <c r="G5704" s="36" t="s">
        <v>19449</v>
      </c>
      <c r="H5704" s="5" t="s">
        <v>2131</v>
      </c>
      <c r="I5704" s="51">
        <v>9</v>
      </c>
      <c r="J5704" s="51">
        <v>26</v>
      </c>
      <c r="K5704" s="50">
        <v>2020</v>
      </c>
      <c r="L5704" s="4" t="s">
        <v>19450</v>
      </c>
      <c r="M5704" s="5" t="s">
        <v>19451</v>
      </c>
      <c r="N5704" s="5"/>
      <c r="P5704" s="5"/>
    </row>
    <row r="5705" spans="1:16" x14ac:dyDescent="0.3">
      <c r="A5705" s="7" t="s">
        <v>16</v>
      </c>
      <c r="B5705" s="22">
        <v>44100.513037002303</v>
      </c>
      <c r="C5705" s="9">
        <v>26</v>
      </c>
      <c r="D5705" t="s">
        <v>15299</v>
      </c>
      <c r="E5705" s="23">
        <v>4051106600</v>
      </c>
      <c r="F5705" s="34" t="s">
        <v>19452</v>
      </c>
      <c r="G5705" s="36" t="s">
        <v>19453</v>
      </c>
      <c r="H5705" s="5" t="s">
        <v>2233</v>
      </c>
      <c r="I5705" s="51">
        <v>9</v>
      </c>
      <c r="J5705" s="51">
        <v>26</v>
      </c>
      <c r="K5705" s="50">
        <v>2020</v>
      </c>
      <c r="L5705" s="4" t="s">
        <v>19454</v>
      </c>
      <c r="M5705" s="5" t="s">
        <v>19455</v>
      </c>
      <c r="N5705" s="5"/>
      <c r="P5705" s="5"/>
    </row>
    <row r="5706" spans="1:16" x14ac:dyDescent="0.3">
      <c r="A5706" s="7" t="s">
        <v>16</v>
      </c>
      <c r="B5706" s="22">
        <v>44100.370649305602</v>
      </c>
      <c r="C5706" s="9">
        <v>26</v>
      </c>
      <c r="D5706" t="s">
        <v>15299</v>
      </c>
      <c r="E5706" s="23">
        <v>4051046600</v>
      </c>
      <c r="F5706" s="34" t="s">
        <v>19456</v>
      </c>
      <c r="G5706" s="36" t="s">
        <v>19457</v>
      </c>
      <c r="H5706" s="5" t="s">
        <v>2251</v>
      </c>
      <c r="I5706" s="51">
        <v>9</v>
      </c>
      <c r="J5706" s="51">
        <v>26</v>
      </c>
      <c r="K5706" s="50">
        <v>2020</v>
      </c>
      <c r="L5706" s="4" t="s">
        <v>19458</v>
      </c>
      <c r="M5706" s="5" t="s">
        <v>19459</v>
      </c>
      <c r="N5706" s="5"/>
      <c r="P5706" s="5"/>
    </row>
    <row r="5707" spans="1:16" x14ac:dyDescent="0.3">
      <c r="A5707" s="7" t="s">
        <v>16</v>
      </c>
      <c r="B5707" s="22">
        <v>44100.369040474499</v>
      </c>
      <c r="C5707" s="9">
        <v>26</v>
      </c>
      <c r="D5707" t="s">
        <v>15299</v>
      </c>
      <c r="E5707" s="23">
        <v>4051046100</v>
      </c>
      <c r="F5707" s="34" t="s">
        <v>19460</v>
      </c>
      <c r="G5707" s="36" t="s">
        <v>19461</v>
      </c>
      <c r="H5707" s="5" t="s">
        <v>2131</v>
      </c>
      <c r="I5707" s="51">
        <v>9</v>
      </c>
      <c r="J5707" s="51">
        <v>26</v>
      </c>
      <c r="K5707" s="50">
        <v>2020</v>
      </c>
      <c r="L5707" s="4" t="s">
        <v>19462</v>
      </c>
      <c r="M5707" s="5" t="s">
        <v>19463</v>
      </c>
      <c r="N5707" s="5"/>
      <c r="P5707" s="5"/>
    </row>
    <row r="5708" spans="1:16" x14ac:dyDescent="0.3">
      <c r="A5708" s="7" t="s">
        <v>16</v>
      </c>
      <c r="B5708" s="22">
        <v>44100.378555092597</v>
      </c>
      <c r="C5708" s="9">
        <v>26</v>
      </c>
      <c r="D5708" t="s">
        <v>15299</v>
      </c>
      <c r="E5708" s="23">
        <v>4051049000</v>
      </c>
      <c r="F5708" s="34" t="s">
        <v>19464</v>
      </c>
      <c r="G5708" s="36" t="s">
        <v>19465</v>
      </c>
      <c r="H5708" s="5" t="s">
        <v>2131</v>
      </c>
      <c r="I5708" s="51">
        <v>9</v>
      </c>
      <c r="J5708" s="51">
        <v>26</v>
      </c>
      <c r="K5708" s="50">
        <v>2020</v>
      </c>
      <c r="L5708" s="4" t="s">
        <v>19466</v>
      </c>
      <c r="M5708" s="5" t="s">
        <v>19467</v>
      </c>
      <c r="N5708" s="5"/>
      <c r="P5708" s="5"/>
    </row>
    <row r="5709" spans="1:16" x14ac:dyDescent="0.3">
      <c r="A5709" s="7" t="s">
        <v>16</v>
      </c>
      <c r="B5709" s="22">
        <v>44100.357409722201</v>
      </c>
      <c r="C5709" s="9">
        <v>26</v>
      </c>
      <c r="D5709" t="s">
        <v>15299</v>
      </c>
      <c r="E5709" s="23">
        <v>4051043600</v>
      </c>
      <c r="F5709" s="34" t="s">
        <v>19468</v>
      </c>
      <c r="G5709" s="36" t="s">
        <v>19469</v>
      </c>
      <c r="H5709" s="5" t="s">
        <v>2166</v>
      </c>
      <c r="I5709" s="51">
        <v>9</v>
      </c>
      <c r="J5709" s="51">
        <v>26</v>
      </c>
      <c r="K5709" s="50">
        <v>2020</v>
      </c>
      <c r="L5709" s="4" t="s">
        <v>19470</v>
      </c>
      <c r="M5709" s="5" t="s">
        <v>19471</v>
      </c>
      <c r="N5709" s="5"/>
      <c r="P5709" s="5"/>
    </row>
    <row r="5710" spans="1:16" x14ac:dyDescent="0.3">
      <c r="A5710" s="7" t="s">
        <v>16</v>
      </c>
      <c r="B5710" s="22">
        <v>44100.021868668999</v>
      </c>
      <c r="C5710" s="9">
        <v>26</v>
      </c>
      <c r="D5710" t="s">
        <v>15299</v>
      </c>
      <c r="E5710" s="23">
        <v>4051029100</v>
      </c>
      <c r="F5710" s="34" t="s">
        <v>19472</v>
      </c>
      <c r="G5710" s="36" t="s">
        <v>19473</v>
      </c>
      <c r="H5710" s="5" t="s">
        <v>2131</v>
      </c>
      <c r="I5710" s="51">
        <v>9</v>
      </c>
      <c r="J5710" s="51">
        <v>26</v>
      </c>
      <c r="K5710" s="50">
        <v>2020</v>
      </c>
      <c r="L5710" s="4" t="s">
        <v>19474</v>
      </c>
      <c r="M5710" s="5" t="s">
        <v>19475</v>
      </c>
      <c r="N5710" s="5"/>
      <c r="P5710" s="5"/>
    </row>
    <row r="5711" spans="1:16" x14ac:dyDescent="0.3">
      <c r="A5711" s="7" t="s">
        <v>16</v>
      </c>
      <c r="B5711" s="22">
        <v>44100.0271003819</v>
      </c>
      <c r="C5711" s="9">
        <v>26</v>
      </c>
      <c r="D5711" t="s">
        <v>15299</v>
      </c>
      <c r="E5711" s="23">
        <v>4051029500</v>
      </c>
      <c r="F5711" s="34" t="s">
        <v>19476</v>
      </c>
      <c r="G5711" s="36" t="s">
        <v>19477</v>
      </c>
      <c r="H5711" s="5" t="s">
        <v>2131</v>
      </c>
      <c r="I5711" s="51">
        <v>9</v>
      </c>
      <c r="J5711" s="51">
        <v>26</v>
      </c>
      <c r="K5711" s="50">
        <v>2020</v>
      </c>
      <c r="L5711" s="4" t="s">
        <v>19478</v>
      </c>
      <c r="M5711" s="5" t="s">
        <v>19479</v>
      </c>
      <c r="N5711" s="5"/>
      <c r="P5711" s="5"/>
    </row>
    <row r="5712" spans="1:16" x14ac:dyDescent="0.3">
      <c r="A5712" s="7" t="s">
        <v>16</v>
      </c>
      <c r="B5712" s="22">
        <v>44100.497372106503</v>
      </c>
      <c r="C5712" s="9">
        <v>26</v>
      </c>
      <c r="D5712" t="s">
        <v>15299</v>
      </c>
      <c r="E5712" s="23">
        <v>4051099000</v>
      </c>
      <c r="F5712" s="34" t="s">
        <v>10196</v>
      </c>
      <c r="G5712" s="36" t="s">
        <v>19480</v>
      </c>
      <c r="H5712" s="5" t="s">
        <v>2131</v>
      </c>
      <c r="I5712" s="51">
        <v>9</v>
      </c>
      <c r="J5712" s="51">
        <v>26</v>
      </c>
      <c r="K5712" s="50">
        <v>2020</v>
      </c>
      <c r="L5712" s="4" t="s">
        <v>10198</v>
      </c>
      <c r="M5712" s="5" t="s">
        <v>10199</v>
      </c>
      <c r="N5712" s="5"/>
      <c r="P5712" s="5"/>
    </row>
    <row r="5713" spans="1:16" x14ac:dyDescent="0.3">
      <c r="A5713" s="7" t="s">
        <v>16</v>
      </c>
      <c r="B5713" s="22">
        <v>44100.684151238398</v>
      </c>
      <c r="C5713" s="9">
        <v>26</v>
      </c>
      <c r="D5713" t="s">
        <v>15299</v>
      </c>
      <c r="E5713" s="23">
        <v>4051177600</v>
      </c>
      <c r="F5713" s="34" t="s">
        <v>19481</v>
      </c>
      <c r="G5713" s="36" t="s">
        <v>19482</v>
      </c>
      <c r="H5713" s="5" t="s">
        <v>2131</v>
      </c>
      <c r="I5713" s="51">
        <v>9</v>
      </c>
      <c r="J5713" s="51">
        <v>26</v>
      </c>
      <c r="K5713" s="50">
        <v>2020</v>
      </c>
      <c r="L5713" s="4" t="s">
        <v>8674</v>
      </c>
      <c r="M5713" s="5" t="s">
        <v>3285</v>
      </c>
      <c r="N5713" s="5"/>
      <c r="P5713" s="5"/>
    </row>
    <row r="5714" spans="1:16" x14ac:dyDescent="0.3">
      <c r="A5714" s="7" t="s">
        <v>16</v>
      </c>
      <c r="B5714" s="22">
        <v>44100.669682835702</v>
      </c>
      <c r="C5714" s="9">
        <v>26</v>
      </c>
      <c r="D5714" t="s">
        <v>15299</v>
      </c>
      <c r="E5714" s="23">
        <v>4051170400</v>
      </c>
      <c r="F5714" s="34" t="s">
        <v>19483</v>
      </c>
      <c r="G5714" s="36" t="s">
        <v>19484</v>
      </c>
      <c r="H5714" s="5" t="s">
        <v>2131</v>
      </c>
      <c r="I5714" s="51">
        <v>9</v>
      </c>
      <c r="J5714" s="51">
        <v>26</v>
      </c>
      <c r="K5714" s="50">
        <v>2020</v>
      </c>
      <c r="L5714" s="4" t="s">
        <v>19485</v>
      </c>
      <c r="M5714" s="5" t="s">
        <v>19486</v>
      </c>
      <c r="N5714" s="5"/>
      <c r="P5714" s="5"/>
    </row>
    <row r="5715" spans="1:16" x14ac:dyDescent="0.3">
      <c r="A5715" s="7" t="s">
        <v>16</v>
      </c>
      <c r="B5715" s="22">
        <v>44100.518337499998</v>
      </c>
      <c r="C5715" s="9">
        <v>26</v>
      </c>
      <c r="D5715" t="s">
        <v>15299</v>
      </c>
      <c r="E5715" s="23">
        <v>4051109300</v>
      </c>
      <c r="F5715" s="34" t="s">
        <v>19487</v>
      </c>
      <c r="G5715" s="36" t="s">
        <v>19488</v>
      </c>
      <c r="H5715" s="5" t="s">
        <v>2161</v>
      </c>
      <c r="I5715" s="51">
        <v>9</v>
      </c>
      <c r="J5715" s="51">
        <v>26</v>
      </c>
      <c r="K5715" s="50">
        <v>2020</v>
      </c>
      <c r="L5715" s="4" t="s">
        <v>19489</v>
      </c>
      <c r="M5715" s="5" t="s">
        <v>19490</v>
      </c>
      <c r="N5715" s="5"/>
      <c r="P5715" s="5"/>
    </row>
    <row r="5716" spans="1:16" x14ac:dyDescent="0.3">
      <c r="A5716" s="7" t="s">
        <v>16</v>
      </c>
      <c r="B5716" s="22">
        <v>44100.401552280098</v>
      </c>
      <c r="C5716" s="9">
        <v>26</v>
      </c>
      <c r="D5716" t="s">
        <v>15299</v>
      </c>
      <c r="E5716" s="23">
        <v>4051058700</v>
      </c>
      <c r="F5716" s="34" t="s">
        <v>19491</v>
      </c>
      <c r="G5716" s="36" t="s">
        <v>19492</v>
      </c>
      <c r="H5716" s="5" t="s">
        <v>2131</v>
      </c>
      <c r="I5716" s="51">
        <v>9</v>
      </c>
      <c r="J5716" s="51">
        <v>26</v>
      </c>
      <c r="K5716" s="50">
        <v>2020</v>
      </c>
      <c r="L5716" s="4" t="s">
        <v>12824</v>
      </c>
      <c r="M5716" s="5" t="s">
        <v>12825</v>
      </c>
      <c r="N5716" s="5"/>
      <c r="P5716" s="5"/>
    </row>
    <row r="5717" spans="1:16" x14ac:dyDescent="0.3">
      <c r="A5717" s="7" t="s">
        <v>16</v>
      </c>
      <c r="B5717" s="22">
        <v>44100.404503009297</v>
      </c>
      <c r="C5717" s="9">
        <v>26</v>
      </c>
      <c r="D5717" t="s">
        <v>15299</v>
      </c>
      <c r="E5717" s="23">
        <v>4051059700</v>
      </c>
      <c r="F5717" s="34" t="s">
        <v>19493</v>
      </c>
      <c r="G5717" s="36" t="s">
        <v>19494</v>
      </c>
      <c r="H5717" s="5" t="s">
        <v>2161</v>
      </c>
      <c r="I5717" s="51">
        <v>9</v>
      </c>
      <c r="J5717" s="51">
        <v>26</v>
      </c>
      <c r="K5717" s="50">
        <v>2020</v>
      </c>
      <c r="L5717" s="4" t="s">
        <v>19495</v>
      </c>
      <c r="M5717" s="5" t="s">
        <v>19496</v>
      </c>
      <c r="N5717" s="5"/>
      <c r="P5717" s="5"/>
    </row>
    <row r="5718" spans="1:16" x14ac:dyDescent="0.3">
      <c r="A5718" s="7" t="s">
        <v>16</v>
      </c>
      <c r="B5718" s="22">
        <v>44100.411911840303</v>
      </c>
      <c r="C5718" s="9">
        <v>26</v>
      </c>
      <c r="D5718" t="s">
        <v>15299</v>
      </c>
      <c r="E5718" s="23">
        <v>4051063100</v>
      </c>
      <c r="F5718" s="34" t="s">
        <v>19497</v>
      </c>
      <c r="G5718" s="36" t="s">
        <v>19498</v>
      </c>
      <c r="H5718" s="5" t="s">
        <v>2131</v>
      </c>
      <c r="I5718" s="51">
        <v>9</v>
      </c>
      <c r="J5718" s="51">
        <v>26</v>
      </c>
      <c r="K5718" s="50">
        <v>2020</v>
      </c>
      <c r="L5718" s="4" t="s">
        <v>19499</v>
      </c>
      <c r="M5718" s="5" t="s">
        <v>19500</v>
      </c>
      <c r="N5718" s="5"/>
      <c r="P5718" s="5"/>
    </row>
    <row r="5719" spans="1:16" x14ac:dyDescent="0.3">
      <c r="A5719" s="7" t="s">
        <v>16</v>
      </c>
      <c r="B5719" s="22">
        <v>44100.814289120397</v>
      </c>
      <c r="C5719" s="9">
        <v>26</v>
      </c>
      <c r="D5719" t="s">
        <v>15299</v>
      </c>
      <c r="E5719" s="23">
        <v>4051224300</v>
      </c>
      <c r="F5719" s="34" t="s">
        <v>19501</v>
      </c>
      <c r="G5719" s="36" t="s">
        <v>19502</v>
      </c>
      <c r="H5719" s="5" t="s">
        <v>2131</v>
      </c>
      <c r="I5719" s="51">
        <v>9</v>
      </c>
      <c r="J5719" s="51">
        <v>26</v>
      </c>
      <c r="K5719" s="50">
        <v>2020</v>
      </c>
      <c r="L5719" s="4" t="s">
        <v>19503</v>
      </c>
      <c r="M5719" s="5" t="s">
        <v>19504</v>
      </c>
      <c r="N5719" s="5"/>
      <c r="P5719" s="5"/>
    </row>
    <row r="5720" spans="1:16" x14ac:dyDescent="0.3">
      <c r="A5720" s="7" t="s">
        <v>16</v>
      </c>
      <c r="B5720" s="22">
        <v>44100.842182025503</v>
      </c>
      <c r="C5720" s="9">
        <v>26</v>
      </c>
      <c r="D5720" t="s">
        <v>15299</v>
      </c>
      <c r="E5720" s="23">
        <v>4051230000</v>
      </c>
      <c r="F5720" s="34" t="s">
        <v>19505</v>
      </c>
      <c r="G5720" s="36" t="s">
        <v>19506</v>
      </c>
      <c r="H5720" s="5" t="s">
        <v>2131</v>
      </c>
      <c r="I5720" s="51">
        <v>9</v>
      </c>
      <c r="J5720" s="51">
        <v>26</v>
      </c>
      <c r="K5720" s="50">
        <v>2020</v>
      </c>
      <c r="L5720" s="4" t="s">
        <v>19507</v>
      </c>
      <c r="M5720" s="5" t="s">
        <v>19508</v>
      </c>
      <c r="N5720" s="5"/>
      <c r="P5720" s="5"/>
    </row>
    <row r="5721" spans="1:16" x14ac:dyDescent="0.3">
      <c r="A5721" s="7" t="s">
        <v>16</v>
      </c>
      <c r="B5721" s="22">
        <v>44100.784254432903</v>
      </c>
      <c r="C5721" s="9">
        <v>26</v>
      </c>
      <c r="D5721" t="s">
        <v>15299</v>
      </c>
      <c r="E5721" s="23">
        <v>4051217400</v>
      </c>
      <c r="F5721" s="34" t="s">
        <v>19509</v>
      </c>
      <c r="G5721" s="36" t="s">
        <v>19510</v>
      </c>
      <c r="H5721" s="5" t="s">
        <v>2131</v>
      </c>
      <c r="I5721" s="51">
        <v>9</v>
      </c>
      <c r="J5721" s="51">
        <v>26</v>
      </c>
      <c r="K5721" s="50">
        <v>2020</v>
      </c>
      <c r="L5721" s="4" t="s">
        <v>19511</v>
      </c>
      <c r="M5721" s="5" t="s">
        <v>19512</v>
      </c>
      <c r="N5721" s="5"/>
      <c r="P5721" s="5"/>
    </row>
    <row r="5722" spans="1:16" x14ac:dyDescent="0.3">
      <c r="A5722" s="7" t="s">
        <v>16</v>
      </c>
      <c r="B5722" s="22">
        <v>44100.541815625002</v>
      </c>
      <c r="C5722" s="9">
        <v>26</v>
      </c>
      <c r="D5722" t="s">
        <v>15299</v>
      </c>
      <c r="E5722" s="23">
        <v>4051117800</v>
      </c>
      <c r="F5722" s="34" t="s">
        <v>19513</v>
      </c>
      <c r="G5722" s="36" t="s">
        <v>19514</v>
      </c>
      <c r="H5722" s="5" t="s">
        <v>2131</v>
      </c>
      <c r="I5722" s="51">
        <v>9</v>
      </c>
      <c r="J5722" s="51">
        <v>26</v>
      </c>
      <c r="K5722" s="50">
        <v>2020</v>
      </c>
      <c r="L5722" s="4" t="s">
        <v>19515</v>
      </c>
      <c r="M5722" s="5" t="s">
        <v>19516</v>
      </c>
      <c r="N5722" s="5"/>
      <c r="P5722" s="5"/>
    </row>
    <row r="5723" spans="1:16" x14ac:dyDescent="0.3">
      <c r="A5723" s="7" t="s">
        <v>16</v>
      </c>
      <c r="B5723" s="22">
        <v>44100.606094641204</v>
      </c>
      <c r="C5723" s="9">
        <v>26</v>
      </c>
      <c r="D5723" t="s">
        <v>15299</v>
      </c>
      <c r="E5723" s="23">
        <v>4051143100</v>
      </c>
      <c r="F5723" s="34" t="s">
        <v>19517</v>
      </c>
      <c r="G5723" s="36" t="s">
        <v>19518</v>
      </c>
      <c r="H5723" s="5" t="s">
        <v>2166</v>
      </c>
      <c r="I5723" s="51">
        <v>9</v>
      </c>
      <c r="J5723" s="51">
        <v>26</v>
      </c>
      <c r="K5723" s="50">
        <v>2020</v>
      </c>
      <c r="L5723" s="4" t="s">
        <v>19519</v>
      </c>
      <c r="M5723" s="5" t="s">
        <v>19520</v>
      </c>
      <c r="N5723" s="5"/>
      <c r="P5723" s="5"/>
    </row>
    <row r="5724" spans="1:16" x14ac:dyDescent="0.3">
      <c r="A5724" s="7" t="s">
        <v>16</v>
      </c>
      <c r="B5724" s="22">
        <v>44100.3561855671</v>
      </c>
      <c r="C5724" s="9">
        <v>26</v>
      </c>
      <c r="D5724" t="s">
        <v>15299</v>
      </c>
      <c r="E5724" s="23">
        <v>4051043000</v>
      </c>
      <c r="F5724" s="34" t="s">
        <v>19521</v>
      </c>
      <c r="G5724" s="36" t="s">
        <v>19522</v>
      </c>
      <c r="H5724" s="5" t="s">
        <v>2131</v>
      </c>
      <c r="I5724" s="51">
        <v>9</v>
      </c>
      <c r="J5724" s="51">
        <v>26</v>
      </c>
      <c r="K5724" s="50">
        <v>2020</v>
      </c>
      <c r="L5724" s="4" t="s">
        <v>19523</v>
      </c>
      <c r="M5724" s="5" t="s">
        <v>19524</v>
      </c>
      <c r="N5724" s="5"/>
      <c r="P5724" s="5"/>
    </row>
    <row r="5725" spans="1:16" x14ac:dyDescent="0.3">
      <c r="A5725" s="7" t="s">
        <v>16</v>
      </c>
      <c r="B5725" s="22">
        <v>44100.489756446797</v>
      </c>
      <c r="C5725" s="9">
        <v>26</v>
      </c>
      <c r="D5725" t="s">
        <v>15299</v>
      </c>
      <c r="E5725" s="23">
        <v>4051095100</v>
      </c>
      <c r="F5725" s="34" t="s">
        <v>19525</v>
      </c>
      <c r="G5725" s="36" t="s">
        <v>19526</v>
      </c>
      <c r="H5725" s="5" t="s">
        <v>2131</v>
      </c>
      <c r="I5725" s="51">
        <v>9</v>
      </c>
      <c r="J5725" s="51">
        <v>26</v>
      </c>
      <c r="K5725" s="50">
        <v>2020</v>
      </c>
      <c r="L5725" s="4" t="s">
        <v>19527</v>
      </c>
      <c r="M5725" s="5" t="s">
        <v>19528</v>
      </c>
      <c r="N5725" s="5"/>
      <c r="P5725" s="5"/>
    </row>
    <row r="5726" spans="1:16" x14ac:dyDescent="0.3">
      <c r="A5726" s="7" t="s">
        <v>16</v>
      </c>
      <c r="B5726" s="22">
        <v>44100.389074108803</v>
      </c>
      <c r="C5726" s="9">
        <v>26</v>
      </c>
      <c r="D5726" t="s">
        <v>15299</v>
      </c>
      <c r="E5726" s="23">
        <v>4051053900</v>
      </c>
      <c r="F5726" s="34" t="s">
        <v>19529</v>
      </c>
      <c r="G5726" s="36" t="s">
        <v>19530</v>
      </c>
      <c r="H5726" s="5" t="s">
        <v>2166</v>
      </c>
      <c r="I5726" s="51">
        <v>9</v>
      </c>
      <c r="J5726" s="51">
        <v>26</v>
      </c>
      <c r="K5726" s="50">
        <v>2020</v>
      </c>
      <c r="L5726" s="4" t="s">
        <v>19531</v>
      </c>
      <c r="M5726" s="5" t="s">
        <v>19532</v>
      </c>
      <c r="N5726" s="5"/>
      <c r="P5726" s="5"/>
    </row>
    <row r="5727" spans="1:16" x14ac:dyDescent="0.3">
      <c r="A5727" s="7" t="s">
        <v>16</v>
      </c>
      <c r="B5727" s="22">
        <v>44100.579936111099</v>
      </c>
      <c r="C5727" s="9">
        <v>26</v>
      </c>
      <c r="D5727" t="s">
        <v>15299</v>
      </c>
      <c r="E5727" s="23">
        <v>4051130400</v>
      </c>
      <c r="F5727" s="34" t="s">
        <v>19533</v>
      </c>
      <c r="G5727" s="36" t="s">
        <v>19534</v>
      </c>
      <c r="H5727" s="5" t="s">
        <v>2131</v>
      </c>
      <c r="I5727" s="51">
        <v>9</v>
      </c>
      <c r="J5727" s="51">
        <v>26</v>
      </c>
      <c r="K5727" s="50">
        <v>2020</v>
      </c>
      <c r="L5727" s="4" t="s">
        <v>19535</v>
      </c>
      <c r="M5727" s="5" t="s">
        <v>19536</v>
      </c>
      <c r="N5727" s="5"/>
      <c r="P5727" s="5"/>
    </row>
    <row r="5728" spans="1:16" x14ac:dyDescent="0.3">
      <c r="A5728" s="7" t="s">
        <v>16</v>
      </c>
      <c r="B5728" s="22">
        <v>44100.658658136599</v>
      </c>
      <c r="C5728" s="9">
        <v>26</v>
      </c>
      <c r="D5728" t="s">
        <v>15299</v>
      </c>
      <c r="E5728" s="23">
        <v>4051166000</v>
      </c>
      <c r="F5728" s="34" t="s">
        <v>19537</v>
      </c>
      <c r="G5728" s="36" t="s">
        <v>19538</v>
      </c>
      <c r="H5728" s="5" t="s">
        <v>2233</v>
      </c>
      <c r="I5728" s="51">
        <v>9</v>
      </c>
      <c r="J5728" s="51">
        <v>26</v>
      </c>
      <c r="K5728" s="50">
        <v>2020</v>
      </c>
      <c r="L5728" s="4" t="s">
        <v>19539</v>
      </c>
      <c r="M5728" s="5" t="s">
        <v>19540</v>
      </c>
      <c r="N5728" s="5"/>
      <c r="P5728" s="5"/>
    </row>
    <row r="5729" spans="1:16" x14ac:dyDescent="0.3">
      <c r="A5729" s="7" t="s">
        <v>16</v>
      </c>
      <c r="B5729" s="22">
        <v>44100.654059953697</v>
      </c>
      <c r="C5729" s="9">
        <v>26</v>
      </c>
      <c r="D5729" t="s">
        <v>15299</v>
      </c>
      <c r="E5729" s="23">
        <v>4051163200</v>
      </c>
      <c r="F5729" s="34" t="s">
        <v>19541</v>
      </c>
      <c r="G5729" s="36" t="s">
        <v>19542</v>
      </c>
      <c r="H5729" s="5" t="s">
        <v>2233</v>
      </c>
      <c r="I5729" s="51">
        <v>9</v>
      </c>
      <c r="J5729" s="51">
        <v>26</v>
      </c>
      <c r="K5729" s="50">
        <v>2020</v>
      </c>
      <c r="L5729" s="4" t="s">
        <v>19543</v>
      </c>
      <c r="M5729" s="5" t="s">
        <v>19544</v>
      </c>
      <c r="N5729" s="5"/>
      <c r="P5729" s="5"/>
    </row>
    <row r="5730" spans="1:16" x14ac:dyDescent="0.3">
      <c r="A5730" s="7" t="s">
        <v>16</v>
      </c>
      <c r="B5730" s="22">
        <v>44100.348437465298</v>
      </c>
      <c r="C5730" s="9">
        <v>26</v>
      </c>
      <c r="D5730" t="s">
        <v>15299</v>
      </c>
      <c r="E5730" s="23">
        <v>4051040400</v>
      </c>
      <c r="F5730" s="34" t="s">
        <v>19545</v>
      </c>
      <c r="G5730" s="36" t="s">
        <v>19546</v>
      </c>
      <c r="H5730" s="5" t="s">
        <v>2131</v>
      </c>
      <c r="I5730" s="51">
        <v>9</v>
      </c>
      <c r="J5730" s="51">
        <v>26</v>
      </c>
      <c r="K5730" s="50">
        <v>2020</v>
      </c>
      <c r="L5730" s="4" t="s">
        <v>19547</v>
      </c>
      <c r="M5730" s="5" t="s">
        <v>19548</v>
      </c>
      <c r="N5730" s="5"/>
      <c r="P5730" s="5"/>
    </row>
    <row r="5731" spans="1:16" x14ac:dyDescent="0.3">
      <c r="A5731" s="7" t="s">
        <v>16</v>
      </c>
      <c r="B5731" s="22">
        <v>44100.752431828703</v>
      </c>
      <c r="C5731" s="9">
        <v>26</v>
      </c>
      <c r="D5731" t="s">
        <v>15299</v>
      </c>
      <c r="E5731" s="23">
        <v>4051206600</v>
      </c>
      <c r="F5731" s="34" t="s">
        <v>19549</v>
      </c>
      <c r="G5731" s="36" t="s">
        <v>19550</v>
      </c>
      <c r="H5731" s="5" t="s">
        <v>2131</v>
      </c>
      <c r="I5731" s="51">
        <v>9</v>
      </c>
      <c r="J5731" s="51">
        <v>26</v>
      </c>
      <c r="K5731" s="50">
        <v>2020</v>
      </c>
      <c r="L5731" s="4" t="s">
        <v>19551</v>
      </c>
      <c r="M5731" s="5" t="s">
        <v>19552</v>
      </c>
      <c r="N5731" s="5"/>
      <c r="P5731" s="5"/>
    </row>
    <row r="5732" spans="1:16" x14ac:dyDescent="0.3">
      <c r="A5732" s="7" t="s">
        <v>16</v>
      </c>
      <c r="B5732" s="22">
        <v>44100.478237349504</v>
      </c>
      <c r="C5732" s="9">
        <v>26</v>
      </c>
      <c r="D5732" t="s">
        <v>15299</v>
      </c>
      <c r="E5732" s="23">
        <v>4051090700</v>
      </c>
      <c r="F5732" s="34" t="s">
        <v>19553</v>
      </c>
      <c r="G5732" s="36" t="s">
        <v>19554</v>
      </c>
      <c r="H5732" s="5" t="s">
        <v>2161</v>
      </c>
      <c r="I5732" s="51">
        <v>9</v>
      </c>
      <c r="J5732" s="51">
        <v>26</v>
      </c>
      <c r="K5732" s="50">
        <v>2020</v>
      </c>
      <c r="L5732" s="4" t="s">
        <v>19555</v>
      </c>
      <c r="M5732" s="5" t="s">
        <v>19556</v>
      </c>
      <c r="N5732" s="5"/>
      <c r="P5732" s="5"/>
    </row>
    <row r="5733" spans="1:16" x14ac:dyDescent="0.3">
      <c r="A5733" s="7" t="s">
        <v>16</v>
      </c>
      <c r="B5733" s="22">
        <v>44100.468898958301</v>
      </c>
      <c r="C5733" s="9">
        <v>26</v>
      </c>
      <c r="D5733" t="s">
        <v>15299</v>
      </c>
      <c r="E5733" s="23">
        <v>4051086200</v>
      </c>
      <c r="F5733" s="34" t="s">
        <v>19557</v>
      </c>
      <c r="G5733" s="36" t="s">
        <v>19558</v>
      </c>
      <c r="H5733" s="5" t="s">
        <v>2166</v>
      </c>
      <c r="I5733" s="51">
        <v>9</v>
      </c>
      <c r="J5733" s="51">
        <v>26</v>
      </c>
      <c r="K5733" s="50">
        <v>2020</v>
      </c>
      <c r="L5733" s="4" t="s">
        <v>19559</v>
      </c>
      <c r="M5733" s="5" t="s">
        <v>19560</v>
      </c>
      <c r="N5733" s="5"/>
      <c r="P5733" s="5"/>
    </row>
    <row r="5734" spans="1:16" x14ac:dyDescent="0.3">
      <c r="A5734" s="7" t="s">
        <v>16</v>
      </c>
      <c r="B5734" s="22">
        <v>44100.472452511603</v>
      </c>
      <c r="C5734" s="9">
        <v>26</v>
      </c>
      <c r="D5734" t="s">
        <v>15299</v>
      </c>
      <c r="E5734" s="23">
        <v>4051087300</v>
      </c>
      <c r="F5734" s="34" t="s">
        <v>19561</v>
      </c>
      <c r="G5734" s="36" t="s">
        <v>19562</v>
      </c>
      <c r="H5734" s="5" t="s">
        <v>3766</v>
      </c>
      <c r="I5734" s="51">
        <v>9</v>
      </c>
      <c r="J5734" s="51">
        <v>26</v>
      </c>
      <c r="K5734" s="50">
        <v>2020</v>
      </c>
      <c r="L5734" s="4" t="s">
        <v>19563</v>
      </c>
      <c r="M5734" s="5" t="s">
        <v>19564</v>
      </c>
      <c r="N5734" s="5"/>
      <c r="P5734" s="5"/>
    </row>
    <row r="5735" spans="1:16" x14ac:dyDescent="0.3">
      <c r="A5735" s="7" t="s">
        <v>16</v>
      </c>
      <c r="B5735" s="22">
        <v>44100.597401041698</v>
      </c>
      <c r="C5735" s="9">
        <v>26</v>
      </c>
      <c r="D5735" t="s">
        <v>15299</v>
      </c>
      <c r="E5735" s="23">
        <v>4051137500</v>
      </c>
      <c r="F5735" s="34" t="s">
        <v>19565</v>
      </c>
      <c r="G5735" s="36" t="s">
        <v>19566</v>
      </c>
      <c r="H5735" s="5" t="s">
        <v>2166</v>
      </c>
      <c r="I5735" s="51">
        <v>9</v>
      </c>
      <c r="J5735" s="51">
        <v>26</v>
      </c>
      <c r="K5735" s="50">
        <v>2020</v>
      </c>
      <c r="L5735" s="4" t="s">
        <v>19567</v>
      </c>
      <c r="M5735" s="5" t="s">
        <v>19568</v>
      </c>
      <c r="N5735" s="5"/>
      <c r="P5735" s="5"/>
    </row>
    <row r="5736" spans="1:16" x14ac:dyDescent="0.3">
      <c r="A5736" s="7" t="s">
        <v>16</v>
      </c>
      <c r="B5736" s="22">
        <v>44100.833892013899</v>
      </c>
      <c r="C5736" s="9">
        <v>26</v>
      </c>
      <c r="D5736" t="s">
        <v>15299</v>
      </c>
      <c r="E5736" s="23">
        <v>4051228900</v>
      </c>
      <c r="F5736" s="34" t="s">
        <v>19569</v>
      </c>
      <c r="G5736" s="36" t="s">
        <v>19570</v>
      </c>
      <c r="H5736" s="5" t="s">
        <v>2131</v>
      </c>
      <c r="I5736" s="51">
        <v>9</v>
      </c>
      <c r="J5736" s="51">
        <v>26</v>
      </c>
      <c r="K5736" s="50">
        <v>2020</v>
      </c>
      <c r="L5736" s="4" t="s">
        <v>19571</v>
      </c>
      <c r="M5736" s="5" t="s">
        <v>19572</v>
      </c>
      <c r="N5736" s="5"/>
      <c r="P5736" s="5"/>
    </row>
    <row r="5737" spans="1:16" x14ac:dyDescent="0.3">
      <c r="A5737" s="7" t="s">
        <v>16</v>
      </c>
      <c r="B5737" s="22">
        <v>44100.687838275502</v>
      </c>
      <c r="C5737" s="9">
        <v>26</v>
      </c>
      <c r="D5737" t="s">
        <v>15299</v>
      </c>
      <c r="E5737" s="23">
        <v>4051178800</v>
      </c>
      <c r="F5737" s="34" t="s">
        <v>19573</v>
      </c>
      <c r="G5737" s="36" t="s">
        <v>19574</v>
      </c>
      <c r="H5737" s="5" t="s">
        <v>2166</v>
      </c>
      <c r="I5737" s="51">
        <v>9</v>
      </c>
      <c r="J5737" s="51">
        <v>26</v>
      </c>
      <c r="K5737" s="50">
        <v>2020</v>
      </c>
      <c r="L5737" s="4" t="s">
        <v>19575</v>
      </c>
      <c r="M5737" s="5" t="s">
        <v>19576</v>
      </c>
      <c r="N5737" s="5"/>
      <c r="P5737" s="5"/>
    </row>
    <row r="5738" spans="1:16" x14ac:dyDescent="0.3">
      <c r="A5738" s="7" t="s">
        <v>16</v>
      </c>
      <c r="B5738" s="22">
        <v>44100.5420898148</v>
      </c>
      <c r="C5738" s="9">
        <v>26</v>
      </c>
      <c r="D5738" t="s">
        <v>15299</v>
      </c>
      <c r="E5738" s="23">
        <v>4051117900</v>
      </c>
      <c r="F5738" s="34" t="s">
        <v>19577</v>
      </c>
      <c r="G5738" s="36" t="s">
        <v>19578</v>
      </c>
      <c r="H5738" s="5" t="s">
        <v>2166</v>
      </c>
      <c r="I5738" s="51">
        <v>9</v>
      </c>
      <c r="J5738" s="51">
        <v>26</v>
      </c>
      <c r="K5738" s="50">
        <v>2020</v>
      </c>
      <c r="L5738" s="4" t="s">
        <v>19579</v>
      </c>
      <c r="M5738" s="5" t="s">
        <v>19580</v>
      </c>
      <c r="N5738" s="5"/>
      <c r="P5738" s="5"/>
    </row>
    <row r="5739" spans="1:16" x14ac:dyDescent="0.3">
      <c r="A5739" s="7" t="s">
        <v>16</v>
      </c>
      <c r="B5739" s="22">
        <v>44100.410098298598</v>
      </c>
      <c r="C5739" s="9">
        <v>26</v>
      </c>
      <c r="D5739" t="s">
        <v>15299</v>
      </c>
      <c r="E5739" s="23">
        <v>4051062400</v>
      </c>
      <c r="F5739" s="34" t="s">
        <v>19581</v>
      </c>
      <c r="G5739" s="36" t="s">
        <v>19582</v>
      </c>
      <c r="H5739" s="5" t="s">
        <v>2131</v>
      </c>
      <c r="I5739" s="51">
        <v>9</v>
      </c>
      <c r="J5739" s="51">
        <v>26</v>
      </c>
      <c r="K5739" s="50">
        <v>2020</v>
      </c>
      <c r="L5739" s="4" t="s">
        <v>19583</v>
      </c>
      <c r="M5739" s="5" t="s">
        <v>19584</v>
      </c>
      <c r="N5739" s="5"/>
      <c r="P5739" s="5"/>
    </row>
    <row r="5740" spans="1:16" x14ac:dyDescent="0.3">
      <c r="A5740" s="7" t="s">
        <v>16</v>
      </c>
      <c r="B5740" s="22">
        <v>44100.6692729977</v>
      </c>
      <c r="C5740" s="9">
        <v>26</v>
      </c>
      <c r="D5740" t="s">
        <v>15299</v>
      </c>
      <c r="E5740" s="23">
        <v>4051170000</v>
      </c>
      <c r="F5740" s="34" t="s">
        <v>19585</v>
      </c>
      <c r="G5740" s="36" t="s">
        <v>19586</v>
      </c>
      <c r="H5740" s="5" t="s">
        <v>2166</v>
      </c>
      <c r="I5740" s="51">
        <v>9</v>
      </c>
      <c r="J5740" s="51">
        <v>26</v>
      </c>
      <c r="K5740" s="50">
        <v>2020</v>
      </c>
      <c r="L5740" s="4" t="s">
        <v>19587</v>
      </c>
      <c r="M5740" s="5" t="s">
        <v>19588</v>
      </c>
      <c r="N5740" s="5"/>
      <c r="P5740" s="5"/>
    </row>
    <row r="5741" spans="1:16" x14ac:dyDescent="0.3">
      <c r="A5741" s="7" t="s">
        <v>16</v>
      </c>
      <c r="B5741" s="22">
        <v>44100.550179745398</v>
      </c>
      <c r="C5741" s="9">
        <v>26</v>
      </c>
      <c r="D5741" t="s">
        <v>15299</v>
      </c>
      <c r="E5741" s="23">
        <v>4051120900</v>
      </c>
      <c r="F5741" s="34" t="s">
        <v>19589</v>
      </c>
      <c r="G5741" s="36" t="s">
        <v>19590</v>
      </c>
      <c r="H5741" s="5" t="s">
        <v>2131</v>
      </c>
      <c r="I5741" s="51">
        <v>9</v>
      </c>
      <c r="J5741" s="51">
        <v>26</v>
      </c>
      <c r="K5741" s="50">
        <v>2020</v>
      </c>
      <c r="L5741" s="4" t="s">
        <v>19591</v>
      </c>
      <c r="M5741" s="5" t="s">
        <v>19592</v>
      </c>
      <c r="N5741" s="5"/>
      <c r="P5741" s="5"/>
    </row>
    <row r="5742" spans="1:16" x14ac:dyDescent="0.3">
      <c r="A5742" s="7" t="s">
        <v>16</v>
      </c>
      <c r="B5742" s="22">
        <v>44100.473747338001</v>
      </c>
      <c r="C5742" s="9">
        <v>26</v>
      </c>
      <c r="D5742" t="s">
        <v>15299</v>
      </c>
      <c r="E5742" s="23">
        <v>4051088000</v>
      </c>
      <c r="F5742" s="34" t="s">
        <v>19593</v>
      </c>
      <c r="G5742" s="36" t="s">
        <v>19594</v>
      </c>
      <c r="H5742" s="5" t="s">
        <v>2131</v>
      </c>
      <c r="I5742" s="51">
        <v>9</v>
      </c>
      <c r="J5742" s="51">
        <v>26</v>
      </c>
      <c r="K5742" s="50">
        <v>2020</v>
      </c>
      <c r="L5742" s="4" t="s">
        <v>19595</v>
      </c>
      <c r="M5742" s="5" t="s">
        <v>19596</v>
      </c>
      <c r="N5742" s="5"/>
      <c r="P5742" s="5"/>
    </row>
    <row r="5743" spans="1:16" x14ac:dyDescent="0.3">
      <c r="A5743" s="7" t="s">
        <v>16</v>
      </c>
      <c r="B5743" s="22">
        <v>44100.603144409703</v>
      </c>
      <c r="C5743" s="9">
        <v>26</v>
      </c>
      <c r="D5743" t="s">
        <v>15299</v>
      </c>
      <c r="E5743" s="23">
        <v>4051141400</v>
      </c>
      <c r="F5743" s="34" t="s">
        <v>19597</v>
      </c>
      <c r="G5743" s="36" t="s">
        <v>19598</v>
      </c>
      <c r="H5743" s="5" t="s">
        <v>2131</v>
      </c>
      <c r="I5743" s="51">
        <v>9</v>
      </c>
      <c r="J5743" s="51">
        <v>26</v>
      </c>
      <c r="K5743" s="50">
        <v>2020</v>
      </c>
      <c r="L5743" s="4" t="s">
        <v>19599</v>
      </c>
      <c r="M5743" s="5" t="s">
        <v>19600</v>
      </c>
      <c r="N5743" s="5"/>
      <c r="P5743" s="5"/>
    </row>
    <row r="5744" spans="1:16" x14ac:dyDescent="0.3">
      <c r="A5744" s="7" t="s">
        <v>16</v>
      </c>
      <c r="B5744" s="22">
        <v>44100.695259027802</v>
      </c>
      <c r="C5744" s="9">
        <v>26</v>
      </c>
      <c r="D5744" t="s">
        <v>15299</v>
      </c>
      <c r="E5744" s="23">
        <v>4051182700</v>
      </c>
      <c r="F5744" s="34" t="s">
        <v>19601</v>
      </c>
      <c r="G5744" s="36" t="s">
        <v>19602</v>
      </c>
      <c r="H5744" s="5" t="s">
        <v>2161</v>
      </c>
      <c r="I5744" s="51">
        <v>9</v>
      </c>
      <c r="J5744" s="51">
        <v>26</v>
      </c>
      <c r="K5744" s="50">
        <v>2020</v>
      </c>
      <c r="L5744" s="4" t="s">
        <v>19603</v>
      </c>
      <c r="M5744" s="5" t="s">
        <v>19604</v>
      </c>
      <c r="N5744" s="5"/>
      <c r="P5744" s="5"/>
    </row>
    <row r="5745" spans="1:16" x14ac:dyDescent="0.3">
      <c r="A5745" s="7" t="s">
        <v>16</v>
      </c>
      <c r="B5745" s="22">
        <v>44100.714181018498</v>
      </c>
      <c r="C5745" s="9">
        <v>26</v>
      </c>
      <c r="D5745" t="s">
        <v>15299</v>
      </c>
      <c r="E5745" s="23">
        <v>4051191200</v>
      </c>
      <c r="F5745" s="34" t="s">
        <v>19605</v>
      </c>
      <c r="G5745" s="36" t="s">
        <v>19606</v>
      </c>
      <c r="H5745" s="5" t="s">
        <v>2166</v>
      </c>
      <c r="I5745" s="51">
        <v>9</v>
      </c>
      <c r="J5745" s="51">
        <v>26</v>
      </c>
      <c r="K5745" s="50">
        <v>2020</v>
      </c>
      <c r="L5745" s="4" t="s">
        <v>19587</v>
      </c>
      <c r="M5745" s="5" t="s">
        <v>19588</v>
      </c>
      <c r="N5745" s="5"/>
      <c r="P5745" s="5"/>
    </row>
    <row r="5746" spans="1:16" x14ac:dyDescent="0.3">
      <c r="A5746" s="7" t="s">
        <v>16</v>
      </c>
      <c r="B5746" s="22">
        <v>44100.4411422454</v>
      </c>
      <c r="C5746" s="9">
        <v>26</v>
      </c>
      <c r="D5746" t="s">
        <v>15299</v>
      </c>
      <c r="E5746" s="23">
        <v>4051073500</v>
      </c>
      <c r="F5746" s="34" t="s">
        <v>19607</v>
      </c>
      <c r="G5746" s="36" t="s">
        <v>19608</v>
      </c>
      <c r="H5746" s="5" t="s">
        <v>2131</v>
      </c>
      <c r="I5746" s="51">
        <v>9</v>
      </c>
      <c r="J5746" s="51">
        <v>26</v>
      </c>
      <c r="K5746" s="50">
        <v>2020</v>
      </c>
      <c r="L5746" s="4" t="s">
        <v>19609</v>
      </c>
      <c r="M5746" s="5" t="s">
        <v>19610</v>
      </c>
      <c r="N5746" s="5"/>
      <c r="P5746" s="5"/>
    </row>
    <row r="5747" spans="1:16" x14ac:dyDescent="0.3">
      <c r="A5747" s="7" t="s">
        <v>16</v>
      </c>
      <c r="B5747" s="22">
        <v>44100.632191400502</v>
      </c>
      <c r="C5747" s="9">
        <v>26</v>
      </c>
      <c r="D5747" t="s">
        <v>15299</v>
      </c>
      <c r="E5747" s="23">
        <v>4051154200</v>
      </c>
      <c r="F5747" s="34" t="s">
        <v>19611</v>
      </c>
      <c r="G5747" s="36" t="s">
        <v>19612</v>
      </c>
      <c r="H5747" s="5" t="s">
        <v>2166</v>
      </c>
      <c r="I5747" s="51">
        <v>9</v>
      </c>
      <c r="J5747" s="51">
        <v>26</v>
      </c>
      <c r="K5747" s="50">
        <v>2020</v>
      </c>
      <c r="L5747" s="4" t="s">
        <v>8674</v>
      </c>
      <c r="M5747" s="5" t="s">
        <v>2716</v>
      </c>
      <c r="N5747" s="5"/>
      <c r="P5747" s="5"/>
    </row>
    <row r="5748" spans="1:16" x14ac:dyDescent="0.3">
      <c r="A5748" s="7" t="s">
        <v>16</v>
      </c>
      <c r="B5748" s="22">
        <v>44100.601964699097</v>
      </c>
      <c r="C5748" s="9">
        <v>26</v>
      </c>
      <c r="D5748" t="s">
        <v>15299</v>
      </c>
      <c r="E5748" s="23">
        <v>4051140100</v>
      </c>
      <c r="F5748" s="34" t="s">
        <v>19613</v>
      </c>
      <c r="G5748" s="36" t="s">
        <v>19614</v>
      </c>
      <c r="H5748" s="5" t="s">
        <v>2161</v>
      </c>
      <c r="I5748" s="51">
        <v>9</v>
      </c>
      <c r="J5748" s="51">
        <v>26</v>
      </c>
      <c r="K5748" s="50">
        <v>2020</v>
      </c>
      <c r="L5748" s="4" t="s">
        <v>19615</v>
      </c>
      <c r="M5748" s="5" t="s">
        <v>19616</v>
      </c>
      <c r="N5748" s="5"/>
      <c r="P5748" s="5"/>
    </row>
    <row r="5749" spans="1:16" x14ac:dyDescent="0.3">
      <c r="A5749" s="7" t="s">
        <v>16</v>
      </c>
      <c r="B5749" s="22">
        <v>44100.602610729198</v>
      </c>
      <c r="C5749" s="9">
        <v>26</v>
      </c>
      <c r="D5749" t="s">
        <v>15299</v>
      </c>
      <c r="E5749" s="23">
        <v>4051140800</v>
      </c>
      <c r="F5749" s="34" t="s">
        <v>19617</v>
      </c>
      <c r="G5749" s="36" t="s">
        <v>19618</v>
      </c>
      <c r="H5749" s="5" t="s">
        <v>2131</v>
      </c>
      <c r="I5749" s="51">
        <v>9</v>
      </c>
      <c r="J5749" s="51">
        <v>26</v>
      </c>
      <c r="K5749" s="50">
        <v>2020</v>
      </c>
      <c r="L5749" s="4" t="s">
        <v>19619</v>
      </c>
      <c r="M5749" s="5" t="s">
        <v>19620</v>
      </c>
      <c r="N5749" s="5"/>
      <c r="P5749" s="5"/>
    </row>
    <row r="5750" spans="1:16" x14ac:dyDescent="0.3">
      <c r="A5750" s="7" t="s">
        <v>16</v>
      </c>
      <c r="B5750" s="22">
        <v>44100.604580520798</v>
      </c>
      <c r="C5750" s="9">
        <v>26</v>
      </c>
      <c r="D5750" t="s">
        <v>15299</v>
      </c>
      <c r="E5750" s="23">
        <v>4051142000</v>
      </c>
      <c r="F5750" s="34" t="s">
        <v>19621</v>
      </c>
      <c r="G5750" s="36" t="s">
        <v>19622</v>
      </c>
      <c r="H5750" s="5" t="s">
        <v>2161</v>
      </c>
      <c r="I5750" s="51">
        <v>9</v>
      </c>
      <c r="J5750" s="51">
        <v>26</v>
      </c>
      <c r="K5750" s="50">
        <v>2020</v>
      </c>
      <c r="L5750" s="4" t="s">
        <v>19623</v>
      </c>
      <c r="M5750" s="5" t="s">
        <v>19624</v>
      </c>
      <c r="N5750" s="5"/>
      <c r="P5750" s="5"/>
    </row>
    <row r="5751" spans="1:16" x14ac:dyDescent="0.3">
      <c r="A5751" s="7" t="s">
        <v>16</v>
      </c>
      <c r="B5751" s="22">
        <v>44100.446808877299</v>
      </c>
      <c r="C5751" s="9">
        <v>26</v>
      </c>
      <c r="D5751" t="s">
        <v>15299</v>
      </c>
      <c r="E5751" s="23">
        <v>4051076700</v>
      </c>
      <c r="F5751" s="34" t="s">
        <v>19625</v>
      </c>
      <c r="G5751" s="36" t="s">
        <v>19626</v>
      </c>
      <c r="H5751" s="5" t="s">
        <v>2131</v>
      </c>
      <c r="I5751" s="51">
        <v>9</v>
      </c>
      <c r="J5751" s="51">
        <v>26</v>
      </c>
      <c r="K5751" s="50">
        <v>2020</v>
      </c>
      <c r="L5751" s="4" t="s">
        <v>19627</v>
      </c>
      <c r="M5751" s="5" t="s">
        <v>19628</v>
      </c>
      <c r="N5751" s="5"/>
      <c r="P5751" s="5"/>
    </row>
    <row r="5752" spans="1:16" x14ac:dyDescent="0.3">
      <c r="A5752" s="7" t="s">
        <v>16</v>
      </c>
      <c r="B5752" s="22">
        <v>44101.227370798602</v>
      </c>
      <c r="C5752" s="9">
        <v>27</v>
      </c>
      <c r="D5752" t="s">
        <v>15299</v>
      </c>
      <c r="E5752" s="23">
        <v>4051244300</v>
      </c>
      <c r="F5752" s="34" t="s">
        <v>16661</v>
      </c>
      <c r="G5752" s="36" t="s">
        <v>19629</v>
      </c>
      <c r="H5752" s="5" t="s">
        <v>2131</v>
      </c>
      <c r="I5752" s="51">
        <v>9</v>
      </c>
      <c r="J5752" s="51">
        <v>27</v>
      </c>
      <c r="K5752" s="50">
        <v>2020</v>
      </c>
      <c r="L5752" s="4" t="s">
        <v>16663</v>
      </c>
      <c r="M5752" s="5" t="s">
        <v>16664</v>
      </c>
      <c r="N5752" s="5"/>
      <c r="P5752" s="5"/>
    </row>
    <row r="5753" spans="1:16" x14ac:dyDescent="0.3">
      <c r="A5753" s="7" t="s">
        <v>16</v>
      </c>
      <c r="B5753" s="22">
        <v>44101.139108680603</v>
      </c>
      <c r="C5753" s="9">
        <v>27</v>
      </c>
      <c r="D5753" t="s">
        <v>15299</v>
      </c>
      <c r="E5753" s="23">
        <v>4051243900</v>
      </c>
      <c r="F5753" s="34" t="s">
        <v>19630</v>
      </c>
      <c r="G5753" s="36" t="s">
        <v>19631</v>
      </c>
      <c r="H5753" s="5" t="s">
        <v>2166</v>
      </c>
      <c r="I5753" s="51">
        <v>9</v>
      </c>
      <c r="J5753" s="51">
        <v>27</v>
      </c>
      <c r="K5753" s="50">
        <v>2020</v>
      </c>
      <c r="L5753" s="4" t="s">
        <v>19632</v>
      </c>
      <c r="M5753" s="5" t="s">
        <v>19633</v>
      </c>
      <c r="N5753" s="5"/>
      <c r="P5753" s="5"/>
    </row>
    <row r="5754" spans="1:16" x14ac:dyDescent="0.3">
      <c r="A5754" s="7" t="s">
        <v>16</v>
      </c>
      <c r="B5754" s="22">
        <v>44101.438200729201</v>
      </c>
      <c r="C5754" s="9">
        <v>27</v>
      </c>
      <c r="D5754" t="s">
        <v>15299</v>
      </c>
      <c r="E5754" s="23">
        <v>4051263900</v>
      </c>
      <c r="F5754" s="34" t="s">
        <v>19634</v>
      </c>
      <c r="G5754" s="36" t="s">
        <v>19635</v>
      </c>
      <c r="H5754" s="5" t="s">
        <v>2161</v>
      </c>
      <c r="I5754" s="51">
        <v>9</v>
      </c>
      <c r="J5754" s="51">
        <v>27</v>
      </c>
      <c r="K5754" s="50">
        <v>2020</v>
      </c>
      <c r="L5754" s="4" t="s">
        <v>19636</v>
      </c>
      <c r="M5754" s="5" t="s">
        <v>19637</v>
      </c>
      <c r="N5754" s="5"/>
      <c r="P5754" s="5"/>
    </row>
    <row r="5755" spans="1:16" x14ac:dyDescent="0.3">
      <c r="A5755" s="7" t="s">
        <v>16</v>
      </c>
      <c r="B5755" s="22">
        <v>44101.657453472202</v>
      </c>
      <c r="C5755" s="9">
        <v>27</v>
      </c>
      <c r="D5755" t="s">
        <v>15299</v>
      </c>
      <c r="E5755" s="23">
        <v>4051327100</v>
      </c>
      <c r="F5755" s="34" t="s">
        <v>19638</v>
      </c>
      <c r="G5755" s="36" t="s">
        <v>19639</v>
      </c>
      <c r="H5755" s="5" t="s">
        <v>2166</v>
      </c>
      <c r="I5755" s="51">
        <v>9</v>
      </c>
      <c r="J5755" s="51">
        <v>27</v>
      </c>
      <c r="K5755" s="50">
        <v>2020</v>
      </c>
      <c r="L5755" s="4" t="s">
        <v>19640</v>
      </c>
      <c r="M5755" s="5" t="s">
        <v>19641</v>
      </c>
      <c r="N5755" s="5"/>
      <c r="P5755" s="5"/>
    </row>
    <row r="5756" spans="1:16" x14ac:dyDescent="0.3">
      <c r="A5756" s="7" t="s">
        <v>16</v>
      </c>
      <c r="B5756" s="22">
        <v>44101.455900694396</v>
      </c>
      <c r="C5756" s="9">
        <v>27</v>
      </c>
      <c r="D5756" t="s">
        <v>15299</v>
      </c>
      <c r="E5756" s="23">
        <v>4051269500</v>
      </c>
      <c r="F5756" s="34" t="s">
        <v>19642</v>
      </c>
      <c r="G5756" s="36" t="s">
        <v>19643</v>
      </c>
      <c r="H5756" s="5" t="s">
        <v>2131</v>
      </c>
      <c r="I5756" s="51">
        <v>9</v>
      </c>
      <c r="J5756" s="51">
        <v>27</v>
      </c>
      <c r="K5756" s="50">
        <v>2020</v>
      </c>
      <c r="L5756" s="4" t="s">
        <v>19644</v>
      </c>
      <c r="M5756" s="5" t="s">
        <v>19645</v>
      </c>
      <c r="N5756" s="5"/>
      <c r="P5756" s="5"/>
    </row>
    <row r="5757" spans="1:16" x14ac:dyDescent="0.3">
      <c r="A5757" s="7" t="s">
        <v>16</v>
      </c>
      <c r="B5757" s="22">
        <v>44101.545218831001</v>
      </c>
      <c r="C5757" s="9">
        <v>27</v>
      </c>
      <c r="D5757" t="s">
        <v>15299</v>
      </c>
      <c r="E5757" s="23">
        <v>4051297100</v>
      </c>
      <c r="F5757" s="34" t="s">
        <v>19646</v>
      </c>
      <c r="G5757" s="36" t="s">
        <v>19647</v>
      </c>
      <c r="H5757" s="5" t="s">
        <v>2166</v>
      </c>
      <c r="I5757" s="51">
        <v>9</v>
      </c>
      <c r="J5757" s="51">
        <v>27</v>
      </c>
      <c r="K5757" s="50">
        <v>2020</v>
      </c>
      <c r="L5757" s="4" t="s">
        <v>19648</v>
      </c>
      <c r="M5757" s="5" t="s">
        <v>19649</v>
      </c>
      <c r="N5757" s="5"/>
      <c r="P5757" s="5"/>
    </row>
    <row r="5758" spans="1:16" x14ac:dyDescent="0.3">
      <c r="A5758" s="7" t="s">
        <v>16</v>
      </c>
      <c r="B5758" s="22">
        <v>44101.943423379598</v>
      </c>
      <c r="C5758" s="9">
        <v>27</v>
      </c>
      <c r="D5758" t="s">
        <v>15299</v>
      </c>
      <c r="E5758" s="23">
        <v>4051388400</v>
      </c>
      <c r="F5758" s="34" t="s">
        <v>19650</v>
      </c>
      <c r="G5758" s="36" t="s">
        <v>19651</v>
      </c>
      <c r="H5758" s="5" t="s">
        <v>2166</v>
      </c>
      <c r="I5758" s="51">
        <v>9</v>
      </c>
      <c r="J5758" s="51">
        <v>27</v>
      </c>
      <c r="K5758" s="50">
        <v>2020</v>
      </c>
      <c r="L5758" s="4" t="s">
        <v>19652</v>
      </c>
      <c r="M5758" s="5" t="s">
        <v>19653</v>
      </c>
      <c r="N5758" s="5"/>
      <c r="P5758" s="5"/>
    </row>
    <row r="5759" spans="1:16" x14ac:dyDescent="0.3">
      <c r="A5759" s="7" t="s">
        <v>16</v>
      </c>
      <c r="B5759" s="22">
        <v>44101.933451736099</v>
      </c>
      <c r="C5759" s="9">
        <v>27</v>
      </c>
      <c r="D5759" t="s">
        <v>15299</v>
      </c>
      <c r="E5759" s="23">
        <v>4051387500</v>
      </c>
      <c r="F5759" s="34" t="s">
        <v>19654</v>
      </c>
      <c r="G5759" s="36" t="s">
        <v>19655</v>
      </c>
      <c r="H5759" s="5" t="s">
        <v>2166</v>
      </c>
      <c r="I5759" s="51">
        <v>9</v>
      </c>
      <c r="J5759" s="51">
        <v>27</v>
      </c>
      <c r="K5759" s="50">
        <v>2020</v>
      </c>
      <c r="L5759" s="4" t="s">
        <v>19656</v>
      </c>
      <c r="M5759" s="5" t="s">
        <v>19657</v>
      </c>
      <c r="N5759" s="5"/>
      <c r="P5759" s="5"/>
    </row>
    <row r="5760" spans="1:16" x14ac:dyDescent="0.3">
      <c r="A5760" s="7" t="s">
        <v>16</v>
      </c>
      <c r="B5760" s="22">
        <v>44101.521799386603</v>
      </c>
      <c r="C5760" s="9">
        <v>27</v>
      </c>
      <c r="D5760" t="s">
        <v>15299</v>
      </c>
      <c r="E5760" s="23">
        <v>4051290600</v>
      </c>
      <c r="F5760" s="34" t="s">
        <v>19658</v>
      </c>
      <c r="G5760" s="36" t="s">
        <v>19659</v>
      </c>
      <c r="H5760" s="5" t="s">
        <v>2166</v>
      </c>
      <c r="I5760" s="51">
        <v>9</v>
      </c>
      <c r="J5760" s="51">
        <v>27</v>
      </c>
      <c r="K5760" s="50">
        <v>2020</v>
      </c>
      <c r="L5760" s="4" t="s">
        <v>19660</v>
      </c>
      <c r="M5760" s="5" t="s">
        <v>19661</v>
      </c>
      <c r="N5760" s="5"/>
      <c r="P5760" s="5"/>
    </row>
    <row r="5761" spans="1:16" x14ac:dyDescent="0.3">
      <c r="A5761" s="7" t="s">
        <v>16</v>
      </c>
      <c r="B5761" s="22">
        <v>44101.324367824098</v>
      </c>
      <c r="C5761" s="9">
        <v>27</v>
      </c>
      <c r="D5761" t="s">
        <v>15299</v>
      </c>
      <c r="E5761" s="23">
        <v>4051246700</v>
      </c>
      <c r="F5761" s="34" t="s">
        <v>19662</v>
      </c>
      <c r="G5761" s="36" t="s">
        <v>19663</v>
      </c>
      <c r="H5761" s="5" t="s">
        <v>2131</v>
      </c>
      <c r="I5761" s="51">
        <v>9</v>
      </c>
      <c r="J5761" s="51">
        <v>27</v>
      </c>
      <c r="K5761" s="50">
        <v>2020</v>
      </c>
      <c r="L5761" s="4" t="s">
        <v>19664</v>
      </c>
      <c r="M5761" s="5" t="s">
        <v>19665</v>
      </c>
      <c r="N5761" s="5"/>
      <c r="P5761" s="5"/>
    </row>
    <row r="5762" spans="1:16" x14ac:dyDescent="0.3">
      <c r="A5762" s="7" t="s">
        <v>16</v>
      </c>
      <c r="B5762" s="22">
        <v>44101.3771835648</v>
      </c>
      <c r="C5762" s="9">
        <v>27</v>
      </c>
      <c r="D5762" t="s">
        <v>15299</v>
      </c>
      <c r="E5762" s="23">
        <v>4051250900</v>
      </c>
      <c r="F5762" s="34" t="s">
        <v>19666</v>
      </c>
      <c r="G5762" s="36" t="s">
        <v>19667</v>
      </c>
      <c r="H5762" s="5" t="s">
        <v>2131</v>
      </c>
      <c r="I5762" s="51">
        <v>9</v>
      </c>
      <c r="J5762" s="51">
        <v>27</v>
      </c>
      <c r="K5762" s="50">
        <v>2020</v>
      </c>
      <c r="L5762" s="4" t="s">
        <v>19668</v>
      </c>
      <c r="M5762" s="5" t="s">
        <v>19669</v>
      </c>
      <c r="N5762" s="5"/>
      <c r="P5762" s="5"/>
    </row>
    <row r="5763" spans="1:16" x14ac:dyDescent="0.3">
      <c r="A5763" s="7" t="s">
        <v>16</v>
      </c>
      <c r="B5763" s="22">
        <v>44101.575039120398</v>
      </c>
      <c r="C5763" s="9">
        <v>27</v>
      </c>
      <c r="D5763" t="s">
        <v>15299</v>
      </c>
      <c r="E5763" s="23">
        <v>4051304600</v>
      </c>
      <c r="F5763" s="34" t="s">
        <v>19670</v>
      </c>
      <c r="G5763" s="36" t="s">
        <v>19671</v>
      </c>
      <c r="H5763" s="5" t="s">
        <v>2131</v>
      </c>
      <c r="I5763" s="51">
        <v>9</v>
      </c>
      <c r="J5763" s="51">
        <v>27</v>
      </c>
      <c r="K5763" s="50">
        <v>2020</v>
      </c>
      <c r="L5763" s="4" t="s">
        <v>19672</v>
      </c>
      <c r="M5763" s="5" t="s">
        <v>19673</v>
      </c>
      <c r="N5763" s="5"/>
      <c r="P5763" s="5"/>
    </row>
    <row r="5764" spans="1:16" x14ac:dyDescent="0.3">
      <c r="A5764" s="7" t="s">
        <v>16</v>
      </c>
      <c r="B5764" s="22">
        <v>44101.890991053202</v>
      </c>
      <c r="C5764" s="9">
        <v>27</v>
      </c>
      <c r="D5764" t="s">
        <v>15299</v>
      </c>
      <c r="E5764" s="23">
        <v>4051381500</v>
      </c>
      <c r="F5764" s="34" t="s">
        <v>19674</v>
      </c>
      <c r="G5764" s="36" t="s">
        <v>19675</v>
      </c>
      <c r="H5764" s="5" t="s">
        <v>2166</v>
      </c>
      <c r="I5764" s="51">
        <v>9</v>
      </c>
      <c r="J5764" s="51">
        <v>27</v>
      </c>
      <c r="K5764" s="50">
        <v>2020</v>
      </c>
      <c r="L5764" s="4" t="s">
        <v>19676</v>
      </c>
      <c r="M5764" s="5" t="s">
        <v>19677</v>
      </c>
      <c r="N5764" s="5"/>
      <c r="P5764" s="5"/>
    </row>
    <row r="5765" spans="1:16" x14ac:dyDescent="0.3">
      <c r="A5765" s="7" t="s">
        <v>16</v>
      </c>
      <c r="B5765" s="22">
        <v>44101.392303703702</v>
      </c>
      <c r="C5765" s="9">
        <v>27</v>
      </c>
      <c r="D5765" t="s">
        <v>15299</v>
      </c>
      <c r="E5765" s="23">
        <v>4051253500</v>
      </c>
      <c r="F5765" s="34" t="s">
        <v>19678</v>
      </c>
      <c r="G5765" s="36" t="s">
        <v>19679</v>
      </c>
      <c r="H5765" s="5" t="s">
        <v>2131</v>
      </c>
      <c r="I5765" s="51">
        <v>9</v>
      </c>
      <c r="J5765" s="51">
        <v>27</v>
      </c>
      <c r="K5765" s="50">
        <v>2020</v>
      </c>
      <c r="L5765" s="4" t="s">
        <v>19680</v>
      </c>
      <c r="M5765" s="5" t="s">
        <v>19681</v>
      </c>
      <c r="N5765" s="5"/>
      <c r="P5765" s="5"/>
    </row>
    <row r="5766" spans="1:16" x14ac:dyDescent="0.3">
      <c r="A5766" s="7" t="s">
        <v>16</v>
      </c>
      <c r="B5766" s="22">
        <v>44101.409063113402</v>
      </c>
      <c r="C5766" s="9">
        <v>27</v>
      </c>
      <c r="D5766" t="s">
        <v>15299</v>
      </c>
      <c r="E5766" s="23">
        <v>4051256400</v>
      </c>
      <c r="F5766" s="34" t="s">
        <v>10200</v>
      </c>
      <c r="G5766" s="36" t="s">
        <v>19682</v>
      </c>
      <c r="H5766" s="5" t="s">
        <v>2131</v>
      </c>
      <c r="I5766" s="51">
        <v>9</v>
      </c>
      <c r="J5766" s="51">
        <v>27</v>
      </c>
      <c r="K5766" s="50">
        <v>2020</v>
      </c>
      <c r="L5766" s="4" t="s">
        <v>10202</v>
      </c>
      <c r="M5766" s="5" t="s">
        <v>10203</v>
      </c>
      <c r="N5766" s="5"/>
      <c r="P5766" s="5"/>
    </row>
    <row r="5767" spans="1:16" x14ac:dyDescent="0.3">
      <c r="A5767" s="7" t="s">
        <v>16</v>
      </c>
      <c r="B5767" s="22">
        <v>44101.533782604201</v>
      </c>
      <c r="C5767" s="9">
        <v>27</v>
      </c>
      <c r="D5767" t="s">
        <v>15299</v>
      </c>
      <c r="E5767" s="23">
        <v>4051294300</v>
      </c>
      <c r="F5767" s="34" t="s">
        <v>19683</v>
      </c>
      <c r="G5767" s="36" t="s">
        <v>19684</v>
      </c>
      <c r="H5767" s="5" t="s">
        <v>2131</v>
      </c>
      <c r="I5767" s="51">
        <v>9</v>
      </c>
      <c r="J5767" s="51">
        <v>27</v>
      </c>
      <c r="K5767" s="50">
        <v>2020</v>
      </c>
      <c r="L5767" s="4" t="s">
        <v>19685</v>
      </c>
      <c r="M5767" s="5" t="s">
        <v>19686</v>
      </c>
      <c r="N5767" s="5"/>
      <c r="P5767" s="5"/>
    </row>
    <row r="5768" spans="1:16" x14ac:dyDescent="0.3">
      <c r="A5768" s="7" t="s">
        <v>16</v>
      </c>
      <c r="B5768" s="22">
        <v>44101.830081678199</v>
      </c>
      <c r="C5768" s="9">
        <v>27</v>
      </c>
      <c r="D5768" t="s">
        <v>15299</v>
      </c>
      <c r="E5768" s="23">
        <v>4051374000</v>
      </c>
      <c r="F5768" s="34" t="s">
        <v>19687</v>
      </c>
      <c r="G5768" s="36" t="s">
        <v>19688</v>
      </c>
      <c r="H5768" s="5" t="s">
        <v>2131</v>
      </c>
      <c r="I5768" s="51">
        <v>9</v>
      </c>
      <c r="J5768" s="51">
        <v>27</v>
      </c>
      <c r="K5768" s="50">
        <v>2020</v>
      </c>
      <c r="L5768" s="4" t="s">
        <v>19689</v>
      </c>
      <c r="M5768" s="5" t="s">
        <v>19690</v>
      </c>
      <c r="N5768" s="5"/>
      <c r="P5768" s="5"/>
    </row>
    <row r="5769" spans="1:16" x14ac:dyDescent="0.3">
      <c r="A5769" s="7" t="s">
        <v>16</v>
      </c>
      <c r="B5769" s="22">
        <v>44101.566065937499</v>
      </c>
      <c r="C5769" s="9">
        <v>27</v>
      </c>
      <c r="D5769" t="s">
        <v>15299</v>
      </c>
      <c r="E5769" s="23">
        <v>4051301500</v>
      </c>
      <c r="F5769" s="34" t="s">
        <v>19691</v>
      </c>
      <c r="G5769" s="36" t="s">
        <v>19692</v>
      </c>
      <c r="H5769" s="5" t="s">
        <v>2131</v>
      </c>
      <c r="I5769" s="51">
        <v>9</v>
      </c>
      <c r="J5769" s="51">
        <v>27</v>
      </c>
      <c r="K5769" s="50">
        <v>2020</v>
      </c>
      <c r="L5769" s="4" t="s">
        <v>19693</v>
      </c>
      <c r="M5769" s="5" t="s">
        <v>19694</v>
      </c>
      <c r="N5769" s="5"/>
      <c r="P5769" s="5"/>
    </row>
    <row r="5770" spans="1:16" x14ac:dyDescent="0.3">
      <c r="A5770" s="7" t="s">
        <v>16</v>
      </c>
      <c r="B5770" s="22">
        <v>44101.8661116898</v>
      </c>
      <c r="C5770" s="9">
        <v>27</v>
      </c>
      <c r="D5770" t="s">
        <v>15299</v>
      </c>
      <c r="E5770" s="23">
        <v>4051378400</v>
      </c>
      <c r="F5770" s="34" t="s">
        <v>19695</v>
      </c>
      <c r="G5770" s="36" t="s">
        <v>19696</v>
      </c>
      <c r="H5770" s="5" t="s">
        <v>2131</v>
      </c>
      <c r="I5770" s="51">
        <v>9</v>
      </c>
      <c r="J5770" s="51">
        <v>27</v>
      </c>
      <c r="K5770" s="50">
        <v>2020</v>
      </c>
      <c r="L5770" s="4" t="s">
        <v>19697</v>
      </c>
      <c r="M5770" s="5" t="s">
        <v>19698</v>
      </c>
      <c r="N5770" s="5"/>
      <c r="P5770" s="5"/>
    </row>
    <row r="5771" spans="1:16" x14ac:dyDescent="0.3">
      <c r="A5771" s="7" t="s">
        <v>16</v>
      </c>
      <c r="B5771" s="22">
        <v>44101.771518865702</v>
      </c>
      <c r="C5771" s="9">
        <v>27</v>
      </c>
      <c r="D5771" t="s">
        <v>15299</v>
      </c>
      <c r="E5771" s="23">
        <v>4051360600</v>
      </c>
      <c r="F5771" s="34" t="s">
        <v>19699</v>
      </c>
      <c r="G5771" s="36" t="s">
        <v>19700</v>
      </c>
      <c r="H5771" s="5" t="s">
        <v>2131</v>
      </c>
      <c r="I5771" s="51">
        <v>9</v>
      </c>
      <c r="J5771" s="51">
        <v>27</v>
      </c>
      <c r="K5771" s="50">
        <v>2020</v>
      </c>
      <c r="L5771" s="4" t="s">
        <v>19701</v>
      </c>
      <c r="M5771" s="5" t="s">
        <v>19702</v>
      </c>
      <c r="N5771" s="5"/>
      <c r="P5771" s="5"/>
    </row>
    <row r="5772" spans="1:16" x14ac:dyDescent="0.3">
      <c r="A5772" s="7" t="s">
        <v>16</v>
      </c>
      <c r="B5772" s="22">
        <v>44101.771817789398</v>
      </c>
      <c r="C5772" s="9">
        <v>27</v>
      </c>
      <c r="D5772" t="s">
        <v>15299</v>
      </c>
      <c r="E5772" s="23">
        <v>4051361000</v>
      </c>
      <c r="F5772" s="34" t="s">
        <v>19703</v>
      </c>
      <c r="G5772" s="36" t="s">
        <v>19704</v>
      </c>
      <c r="H5772" s="5" t="s">
        <v>2161</v>
      </c>
      <c r="I5772" s="51">
        <v>9</v>
      </c>
      <c r="J5772" s="51">
        <v>27</v>
      </c>
      <c r="K5772" s="50">
        <v>2020</v>
      </c>
      <c r="L5772" s="4" t="s">
        <v>19705</v>
      </c>
      <c r="M5772" s="5" t="s">
        <v>19706</v>
      </c>
      <c r="N5772" s="5"/>
      <c r="P5772" s="5"/>
    </row>
    <row r="5773" spans="1:16" x14ac:dyDescent="0.3">
      <c r="A5773" s="7" t="s">
        <v>16</v>
      </c>
      <c r="B5773" s="22">
        <v>44101.794160879603</v>
      </c>
      <c r="C5773" s="9">
        <v>27</v>
      </c>
      <c r="D5773" t="s">
        <v>15299</v>
      </c>
      <c r="E5773" s="23">
        <v>4051367800</v>
      </c>
      <c r="F5773" s="34" t="s">
        <v>19707</v>
      </c>
      <c r="G5773" s="36" t="s">
        <v>19708</v>
      </c>
      <c r="H5773" s="5" t="s">
        <v>2131</v>
      </c>
      <c r="I5773" s="51">
        <v>9</v>
      </c>
      <c r="J5773" s="51">
        <v>27</v>
      </c>
      <c r="K5773" s="50">
        <v>2020</v>
      </c>
      <c r="L5773" s="4" t="s">
        <v>19705</v>
      </c>
      <c r="M5773" s="5" t="s">
        <v>19706</v>
      </c>
      <c r="N5773" s="5"/>
      <c r="P5773" s="5"/>
    </row>
    <row r="5774" spans="1:16" x14ac:dyDescent="0.3">
      <c r="A5774" s="7" t="s">
        <v>16</v>
      </c>
      <c r="B5774" s="22">
        <v>44101.6618795139</v>
      </c>
      <c r="C5774" s="9">
        <v>27</v>
      </c>
      <c r="D5774" t="s">
        <v>15299</v>
      </c>
      <c r="E5774" s="23">
        <v>4051328200</v>
      </c>
      <c r="F5774" s="34" t="s">
        <v>19709</v>
      </c>
      <c r="G5774" s="36" t="s">
        <v>19710</v>
      </c>
      <c r="H5774" s="5" t="s">
        <v>2251</v>
      </c>
      <c r="I5774" s="51">
        <v>9</v>
      </c>
      <c r="J5774" s="51">
        <v>27</v>
      </c>
      <c r="K5774" s="50">
        <v>2020</v>
      </c>
      <c r="L5774" s="4" t="s">
        <v>19711</v>
      </c>
      <c r="M5774" s="5" t="s">
        <v>19712</v>
      </c>
      <c r="N5774" s="5"/>
      <c r="P5774" s="5"/>
    </row>
    <row r="5775" spans="1:16" x14ac:dyDescent="0.3">
      <c r="A5775" s="7" t="s">
        <v>16</v>
      </c>
      <c r="B5775" s="22">
        <v>44101.430777118097</v>
      </c>
      <c r="C5775" s="9">
        <v>27</v>
      </c>
      <c r="D5775" t="s">
        <v>15299</v>
      </c>
      <c r="E5775" s="23">
        <v>4051261600</v>
      </c>
      <c r="F5775" s="34" t="s">
        <v>19713</v>
      </c>
      <c r="G5775" s="36" t="s">
        <v>19714</v>
      </c>
      <c r="H5775" s="5" t="s">
        <v>2233</v>
      </c>
      <c r="I5775" s="51">
        <v>9</v>
      </c>
      <c r="J5775" s="51">
        <v>27</v>
      </c>
      <c r="K5775" s="50">
        <v>2020</v>
      </c>
      <c r="L5775" s="4" t="s">
        <v>19715</v>
      </c>
      <c r="M5775" s="5" t="s">
        <v>19716</v>
      </c>
      <c r="N5775" s="5"/>
      <c r="P5775" s="5"/>
    </row>
    <row r="5776" spans="1:16" x14ac:dyDescent="0.3">
      <c r="A5776" s="7" t="s">
        <v>16</v>
      </c>
      <c r="B5776" s="22">
        <v>44101.590317824099</v>
      </c>
      <c r="C5776" s="9">
        <v>27</v>
      </c>
      <c r="D5776" t="s">
        <v>15299</v>
      </c>
      <c r="E5776" s="23">
        <v>4051309000</v>
      </c>
      <c r="F5776" s="34" t="s">
        <v>19717</v>
      </c>
      <c r="G5776" s="36" t="s">
        <v>19718</v>
      </c>
      <c r="H5776" s="5" t="s">
        <v>2131</v>
      </c>
      <c r="I5776" s="51">
        <v>9</v>
      </c>
      <c r="J5776" s="51">
        <v>27</v>
      </c>
      <c r="K5776" s="50">
        <v>2020</v>
      </c>
      <c r="L5776" s="4" t="s">
        <v>19719</v>
      </c>
      <c r="M5776" s="5" t="s">
        <v>19720</v>
      </c>
      <c r="N5776" s="5"/>
      <c r="P5776" s="5"/>
    </row>
    <row r="5777" spans="1:16" x14ac:dyDescent="0.3">
      <c r="A5777" s="7" t="s">
        <v>16</v>
      </c>
      <c r="B5777" s="22">
        <v>44101.753556631898</v>
      </c>
      <c r="C5777" s="9">
        <v>27</v>
      </c>
      <c r="D5777" t="s">
        <v>15299</v>
      </c>
      <c r="E5777" s="23">
        <v>4051353500</v>
      </c>
      <c r="F5777" s="34" t="s">
        <v>19721</v>
      </c>
      <c r="G5777" s="36" t="s">
        <v>19722</v>
      </c>
      <c r="H5777" s="5" t="s">
        <v>2131</v>
      </c>
      <c r="I5777" s="51">
        <v>9</v>
      </c>
      <c r="J5777" s="51">
        <v>27</v>
      </c>
      <c r="K5777" s="50">
        <v>2020</v>
      </c>
      <c r="L5777" s="4" t="s">
        <v>19723</v>
      </c>
      <c r="M5777" s="5" t="s">
        <v>19724</v>
      </c>
      <c r="N5777" s="5"/>
      <c r="P5777" s="5"/>
    </row>
    <row r="5778" spans="1:16" x14ac:dyDescent="0.3">
      <c r="A5778" s="7" t="s">
        <v>16</v>
      </c>
      <c r="B5778" s="22">
        <v>44101.8233489583</v>
      </c>
      <c r="C5778" s="9">
        <v>27</v>
      </c>
      <c r="D5778" t="s">
        <v>15299</v>
      </c>
      <c r="E5778" s="23">
        <v>4051373100</v>
      </c>
      <c r="F5778" s="34" t="s">
        <v>19725</v>
      </c>
      <c r="G5778" s="36" t="s">
        <v>19726</v>
      </c>
      <c r="H5778" s="5" t="s">
        <v>2131</v>
      </c>
      <c r="I5778" s="51">
        <v>9</v>
      </c>
      <c r="J5778" s="51">
        <v>27</v>
      </c>
      <c r="K5778" s="50">
        <v>2020</v>
      </c>
      <c r="L5778" s="4" t="s">
        <v>19727</v>
      </c>
      <c r="M5778" s="5" t="s">
        <v>19728</v>
      </c>
      <c r="N5778" s="5"/>
      <c r="P5778" s="5"/>
    </row>
    <row r="5779" spans="1:16" x14ac:dyDescent="0.3">
      <c r="A5779" s="7" t="s">
        <v>16</v>
      </c>
      <c r="B5779" s="22">
        <v>44101.471407442099</v>
      </c>
      <c r="C5779" s="9">
        <v>27</v>
      </c>
      <c r="D5779" t="s">
        <v>15299</v>
      </c>
      <c r="E5779" s="23">
        <v>4051274500</v>
      </c>
      <c r="F5779" s="34" t="s">
        <v>19729</v>
      </c>
      <c r="G5779" s="36" t="s">
        <v>19730</v>
      </c>
      <c r="H5779" s="5" t="s">
        <v>2131</v>
      </c>
      <c r="I5779" s="51">
        <v>9</v>
      </c>
      <c r="J5779" s="51">
        <v>27</v>
      </c>
      <c r="K5779" s="50">
        <v>2020</v>
      </c>
      <c r="L5779" s="4" t="s">
        <v>19731</v>
      </c>
      <c r="M5779" s="5" t="s">
        <v>19732</v>
      </c>
      <c r="N5779" s="5"/>
      <c r="P5779" s="5"/>
    </row>
    <row r="5780" spans="1:16" x14ac:dyDescent="0.3">
      <c r="A5780" s="7" t="s">
        <v>16</v>
      </c>
      <c r="B5780" s="22">
        <v>44101.722606909701</v>
      </c>
      <c r="C5780" s="9">
        <v>27</v>
      </c>
      <c r="D5780" t="s">
        <v>15299</v>
      </c>
      <c r="E5780" s="23">
        <v>4051344100</v>
      </c>
      <c r="F5780" s="34" t="s">
        <v>19733</v>
      </c>
      <c r="G5780" s="36" t="s">
        <v>19734</v>
      </c>
      <c r="H5780" s="5" t="s">
        <v>2131</v>
      </c>
      <c r="I5780" s="51">
        <v>9</v>
      </c>
      <c r="J5780" s="51">
        <v>27</v>
      </c>
      <c r="K5780" s="50">
        <v>2020</v>
      </c>
      <c r="L5780" s="4" t="s">
        <v>19735</v>
      </c>
      <c r="M5780" s="5" t="s">
        <v>19736</v>
      </c>
      <c r="N5780" s="5"/>
      <c r="P5780" s="5"/>
    </row>
    <row r="5781" spans="1:16" x14ac:dyDescent="0.3">
      <c r="A5781" s="7" t="s">
        <v>16</v>
      </c>
      <c r="B5781" s="22">
        <v>44101.724115196797</v>
      </c>
      <c r="C5781" s="9">
        <v>27</v>
      </c>
      <c r="D5781" t="s">
        <v>15299</v>
      </c>
      <c r="E5781" s="23">
        <v>4051344600</v>
      </c>
      <c r="F5781" s="34" t="s">
        <v>19737</v>
      </c>
      <c r="G5781" s="36" t="s">
        <v>19738</v>
      </c>
      <c r="H5781" s="5" t="s">
        <v>2131</v>
      </c>
      <c r="I5781" s="51">
        <v>9</v>
      </c>
      <c r="J5781" s="51">
        <v>27</v>
      </c>
      <c r="K5781" s="50">
        <v>2020</v>
      </c>
      <c r="L5781" s="4" t="s">
        <v>19739</v>
      </c>
      <c r="M5781" s="5" t="s">
        <v>19740</v>
      </c>
      <c r="N5781" s="5"/>
      <c r="P5781" s="5"/>
    </row>
    <row r="5782" spans="1:16" x14ac:dyDescent="0.3">
      <c r="A5782" s="7" t="s">
        <v>16</v>
      </c>
      <c r="B5782" s="22">
        <v>44101.395900347197</v>
      </c>
      <c r="C5782" s="9">
        <v>27</v>
      </c>
      <c r="D5782" t="s">
        <v>15299</v>
      </c>
      <c r="E5782" s="23">
        <v>4051254200</v>
      </c>
      <c r="F5782" s="34" t="s">
        <v>19741</v>
      </c>
      <c r="G5782" s="36" t="s">
        <v>19742</v>
      </c>
      <c r="H5782" s="5" t="s">
        <v>2251</v>
      </c>
      <c r="I5782" s="51">
        <v>9</v>
      </c>
      <c r="J5782" s="51">
        <v>27</v>
      </c>
      <c r="K5782" s="50">
        <v>2020</v>
      </c>
      <c r="L5782" s="4" t="s">
        <v>19743</v>
      </c>
      <c r="M5782" s="5" t="s">
        <v>19744</v>
      </c>
      <c r="N5782" s="5"/>
      <c r="P5782" s="5"/>
    </row>
    <row r="5783" spans="1:16" x14ac:dyDescent="0.3">
      <c r="A5783" s="7" t="s">
        <v>16</v>
      </c>
      <c r="B5783" s="22">
        <v>44101.511479664397</v>
      </c>
      <c r="C5783" s="9">
        <v>27</v>
      </c>
      <c r="D5783" t="s">
        <v>15299</v>
      </c>
      <c r="E5783" s="23">
        <v>4051286800</v>
      </c>
      <c r="F5783" s="34" t="s">
        <v>19745</v>
      </c>
      <c r="G5783" s="36" t="s">
        <v>19746</v>
      </c>
      <c r="H5783" s="5" t="s">
        <v>2166</v>
      </c>
      <c r="I5783" s="51">
        <v>9</v>
      </c>
      <c r="J5783" s="51">
        <v>27</v>
      </c>
      <c r="K5783" s="50">
        <v>2020</v>
      </c>
      <c r="L5783" s="4" t="s">
        <v>19747</v>
      </c>
      <c r="M5783" s="5" t="s">
        <v>19748</v>
      </c>
      <c r="N5783" s="5"/>
      <c r="P5783" s="5"/>
    </row>
    <row r="5784" spans="1:16" x14ac:dyDescent="0.3">
      <c r="A5784" s="7" t="s">
        <v>16</v>
      </c>
      <c r="B5784" s="22">
        <v>44101.781264201403</v>
      </c>
      <c r="C5784" s="9">
        <v>27</v>
      </c>
      <c r="D5784" t="s">
        <v>15299</v>
      </c>
      <c r="E5784" s="23">
        <v>4051364600</v>
      </c>
      <c r="F5784" s="34" t="s">
        <v>19749</v>
      </c>
      <c r="G5784" s="36" t="s">
        <v>19750</v>
      </c>
      <c r="H5784" s="5" t="s">
        <v>2131</v>
      </c>
      <c r="I5784" s="51">
        <v>9</v>
      </c>
      <c r="J5784" s="51">
        <v>27</v>
      </c>
      <c r="K5784" s="50">
        <v>2020</v>
      </c>
      <c r="L5784" s="4" t="s">
        <v>19751</v>
      </c>
      <c r="M5784" s="5" t="s">
        <v>19752</v>
      </c>
      <c r="N5784" s="5"/>
      <c r="P5784" s="5"/>
    </row>
    <row r="5785" spans="1:16" x14ac:dyDescent="0.3">
      <c r="A5785" s="7" t="s">
        <v>16</v>
      </c>
      <c r="B5785" s="22">
        <v>44101.541752627301</v>
      </c>
      <c r="C5785" s="9">
        <v>27</v>
      </c>
      <c r="D5785" t="s">
        <v>15299</v>
      </c>
      <c r="E5785" s="23">
        <v>4051296100</v>
      </c>
      <c r="F5785" s="34" t="s">
        <v>19753</v>
      </c>
      <c r="G5785" s="36" t="s">
        <v>19754</v>
      </c>
      <c r="H5785" s="5" t="s">
        <v>2166</v>
      </c>
      <c r="I5785" s="51">
        <v>9</v>
      </c>
      <c r="J5785" s="51">
        <v>27</v>
      </c>
      <c r="K5785" s="50">
        <v>2020</v>
      </c>
      <c r="L5785" s="4" t="s">
        <v>19755</v>
      </c>
      <c r="M5785" s="5" t="s">
        <v>19756</v>
      </c>
      <c r="N5785" s="5"/>
      <c r="P5785" s="5"/>
    </row>
    <row r="5786" spans="1:16" x14ac:dyDescent="0.3">
      <c r="A5786" s="7" t="s">
        <v>16</v>
      </c>
      <c r="B5786" s="22">
        <v>44101.760345486102</v>
      </c>
      <c r="C5786" s="9">
        <v>27</v>
      </c>
      <c r="D5786" t="s">
        <v>15299</v>
      </c>
      <c r="E5786" s="23">
        <v>4051355500</v>
      </c>
      <c r="F5786" s="34" t="s">
        <v>19757</v>
      </c>
      <c r="G5786" s="36" t="s">
        <v>19758</v>
      </c>
      <c r="H5786" s="5" t="s">
        <v>2166</v>
      </c>
      <c r="I5786" s="51">
        <v>9</v>
      </c>
      <c r="J5786" s="51">
        <v>27</v>
      </c>
      <c r="K5786" s="50">
        <v>2020</v>
      </c>
      <c r="L5786" s="4" t="s">
        <v>19759</v>
      </c>
      <c r="M5786" s="5" t="s">
        <v>19760</v>
      </c>
      <c r="N5786" s="5"/>
      <c r="P5786" s="5"/>
    </row>
    <row r="5787" spans="1:16" x14ac:dyDescent="0.3">
      <c r="A5787" s="7" t="s">
        <v>16</v>
      </c>
      <c r="B5787" s="22">
        <v>44101.906741979197</v>
      </c>
      <c r="C5787" s="9">
        <v>27</v>
      </c>
      <c r="D5787" t="s">
        <v>15299</v>
      </c>
      <c r="E5787" s="23">
        <v>4051384700</v>
      </c>
      <c r="F5787" s="34" t="s">
        <v>19761</v>
      </c>
      <c r="G5787" s="36" t="s">
        <v>19762</v>
      </c>
      <c r="H5787" s="5" t="s">
        <v>2166</v>
      </c>
      <c r="I5787" s="51">
        <v>9</v>
      </c>
      <c r="J5787" s="51">
        <v>27</v>
      </c>
      <c r="K5787" s="50">
        <v>2020</v>
      </c>
      <c r="L5787" s="4" t="s">
        <v>19763</v>
      </c>
      <c r="M5787" s="5" t="s">
        <v>19764</v>
      </c>
      <c r="N5787" s="5"/>
      <c r="P5787" s="5"/>
    </row>
    <row r="5788" spans="1:16" x14ac:dyDescent="0.3">
      <c r="A5788" s="7" t="s">
        <v>16</v>
      </c>
      <c r="B5788" s="22">
        <v>44101.4518971875</v>
      </c>
      <c r="C5788" s="9">
        <v>27</v>
      </c>
      <c r="D5788" t="s">
        <v>15299</v>
      </c>
      <c r="E5788" s="23">
        <v>4051268700</v>
      </c>
      <c r="F5788" s="34" t="s">
        <v>19765</v>
      </c>
      <c r="G5788" s="36" t="s">
        <v>19766</v>
      </c>
      <c r="H5788" s="5" t="s">
        <v>2131</v>
      </c>
      <c r="I5788" s="51">
        <v>9</v>
      </c>
      <c r="J5788" s="51">
        <v>27</v>
      </c>
      <c r="K5788" s="50">
        <v>2020</v>
      </c>
      <c r="L5788" s="4" t="s">
        <v>19767</v>
      </c>
      <c r="M5788" s="5" t="s">
        <v>19768</v>
      </c>
      <c r="N5788" s="5"/>
      <c r="P5788" s="5"/>
    </row>
    <row r="5789" spans="1:16" x14ac:dyDescent="0.3">
      <c r="A5789" s="7" t="s">
        <v>16</v>
      </c>
      <c r="B5789" s="22">
        <v>44101.466809375001</v>
      </c>
      <c r="C5789" s="9">
        <v>27</v>
      </c>
      <c r="D5789" t="s">
        <v>15299</v>
      </c>
      <c r="E5789" s="23">
        <v>4051272400</v>
      </c>
      <c r="F5789" s="34" t="s">
        <v>19769</v>
      </c>
      <c r="G5789" s="36" t="s">
        <v>19770</v>
      </c>
      <c r="H5789" s="5" t="s">
        <v>2166</v>
      </c>
      <c r="I5789" s="51">
        <v>9</v>
      </c>
      <c r="J5789" s="51">
        <v>27</v>
      </c>
      <c r="K5789" s="50">
        <v>2020</v>
      </c>
      <c r="L5789" s="4" t="s">
        <v>11557</v>
      </c>
      <c r="M5789" s="5" t="s">
        <v>11558</v>
      </c>
      <c r="N5789" s="5"/>
      <c r="P5789" s="5"/>
    </row>
    <row r="5790" spans="1:16" x14ac:dyDescent="0.3">
      <c r="A5790" s="7" t="s">
        <v>16</v>
      </c>
      <c r="B5790" s="22">
        <v>44101.729192210601</v>
      </c>
      <c r="C5790" s="9">
        <v>27</v>
      </c>
      <c r="D5790" t="s">
        <v>15299</v>
      </c>
      <c r="E5790" s="23">
        <v>4051346900</v>
      </c>
      <c r="F5790" s="34" t="s">
        <v>19771</v>
      </c>
      <c r="G5790" s="36" t="s">
        <v>19772</v>
      </c>
      <c r="H5790" s="5" t="s">
        <v>2166</v>
      </c>
      <c r="I5790" s="51">
        <v>9</v>
      </c>
      <c r="J5790" s="51">
        <v>27</v>
      </c>
      <c r="K5790" s="50">
        <v>2020</v>
      </c>
      <c r="L5790" s="4" t="s">
        <v>19773</v>
      </c>
      <c r="M5790" s="5" t="s">
        <v>19774</v>
      </c>
      <c r="N5790" s="5"/>
      <c r="P5790" s="5"/>
    </row>
    <row r="5791" spans="1:16" x14ac:dyDescent="0.3">
      <c r="A5791" s="7" t="s">
        <v>16</v>
      </c>
      <c r="B5791" s="22">
        <v>44101.781064317103</v>
      </c>
      <c r="C5791" s="9">
        <v>27</v>
      </c>
      <c r="D5791" t="s">
        <v>15299</v>
      </c>
      <c r="E5791" s="23">
        <v>4051364400</v>
      </c>
      <c r="F5791" s="34" t="s">
        <v>19775</v>
      </c>
      <c r="G5791" s="36" t="s">
        <v>19776</v>
      </c>
      <c r="H5791" s="5" t="s">
        <v>2166</v>
      </c>
      <c r="I5791" s="51">
        <v>9</v>
      </c>
      <c r="J5791" s="51">
        <v>27</v>
      </c>
      <c r="K5791" s="50">
        <v>2020</v>
      </c>
      <c r="L5791" s="4" t="s">
        <v>19777</v>
      </c>
      <c r="M5791" s="5" t="s">
        <v>19778</v>
      </c>
      <c r="N5791" s="5"/>
      <c r="P5791" s="5"/>
    </row>
    <row r="5792" spans="1:16" x14ac:dyDescent="0.3">
      <c r="A5792" s="7" t="s">
        <v>16</v>
      </c>
      <c r="B5792" s="22">
        <v>44101.9029918171</v>
      </c>
      <c r="C5792" s="9">
        <v>27</v>
      </c>
      <c r="D5792" t="s">
        <v>15299</v>
      </c>
      <c r="E5792" s="23">
        <v>4051384200</v>
      </c>
      <c r="F5792" s="34" t="s">
        <v>19779</v>
      </c>
      <c r="G5792" s="36" t="s">
        <v>19780</v>
      </c>
      <c r="H5792" s="5" t="s">
        <v>2131</v>
      </c>
      <c r="I5792" s="51">
        <v>9</v>
      </c>
      <c r="J5792" s="51">
        <v>27</v>
      </c>
      <c r="K5792" s="50">
        <v>2020</v>
      </c>
      <c r="L5792" s="4" t="s">
        <v>19781</v>
      </c>
      <c r="M5792" s="5" t="s">
        <v>19782</v>
      </c>
      <c r="N5792" s="5"/>
      <c r="P5792" s="5"/>
    </row>
    <row r="5793" spans="1:16" x14ac:dyDescent="0.3">
      <c r="A5793" s="7" t="s">
        <v>16</v>
      </c>
      <c r="B5793" s="22">
        <v>44101.702107141202</v>
      </c>
      <c r="C5793" s="9">
        <v>27</v>
      </c>
      <c r="D5793" t="s">
        <v>15299</v>
      </c>
      <c r="E5793" s="23">
        <v>4051340100</v>
      </c>
      <c r="F5793" s="34" t="s">
        <v>19783</v>
      </c>
      <c r="G5793" s="36" t="s">
        <v>19784</v>
      </c>
      <c r="H5793" s="5" t="s">
        <v>2131</v>
      </c>
      <c r="I5793" s="51">
        <v>9</v>
      </c>
      <c r="J5793" s="51">
        <v>27</v>
      </c>
      <c r="K5793" s="50">
        <v>2020</v>
      </c>
      <c r="L5793" s="4" t="s">
        <v>19785</v>
      </c>
      <c r="M5793" s="5" t="s">
        <v>19786</v>
      </c>
      <c r="N5793" s="5"/>
      <c r="P5793" s="5"/>
    </row>
    <row r="5794" spans="1:16" x14ac:dyDescent="0.3">
      <c r="A5794" s="7" t="s">
        <v>16</v>
      </c>
      <c r="B5794" s="22">
        <v>44101.4891013542</v>
      </c>
      <c r="C5794" s="9">
        <v>27</v>
      </c>
      <c r="D5794" t="s">
        <v>15299</v>
      </c>
      <c r="E5794" s="23">
        <v>4051280100</v>
      </c>
      <c r="F5794" s="34" t="s">
        <v>19787</v>
      </c>
      <c r="G5794" s="36" t="s">
        <v>19788</v>
      </c>
      <c r="H5794" s="5" t="s">
        <v>2166</v>
      </c>
      <c r="I5794" s="51">
        <v>9</v>
      </c>
      <c r="J5794" s="51">
        <v>27</v>
      </c>
      <c r="K5794" s="50">
        <v>2020</v>
      </c>
      <c r="L5794" s="4" t="s">
        <v>6409</v>
      </c>
      <c r="M5794" s="5" t="s">
        <v>6410</v>
      </c>
      <c r="N5794" s="5"/>
      <c r="P5794" s="5"/>
    </row>
    <row r="5795" spans="1:16" x14ac:dyDescent="0.3">
      <c r="A5795" s="7" t="s">
        <v>16</v>
      </c>
      <c r="B5795" s="22">
        <v>44101.540102430597</v>
      </c>
      <c r="C5795" s="9">
        <v>27</v>
      </c>
      <c r="D5795" t="s">
        <v>15299</v>
      </c>
      <c r="E5795" s="23">
        <v>4051295700</v>
      </c>
      <c r="F5795" s="34" t="s">
        <v>19789</v>
      </c>
      <c r="G5795" s="36" t="s">
        <v>19790</v>
      </c>
      <c r="H5795" s="5" t="s">
        <v>2166</v>
      </c>
      <c r="I5795" s="51">
        <v>9</v>
      </c>
      <c r="J5795" s="51">
        <v>27</v>
      </c>
      <c r="K5795" s="50">
        <v>2020</v>
      </c>
      <c r="L5795" s="4" t="s">
        <v>19791</v>
      </c>
      <c r="M5795" s="5" t="s">
        <v>19792</v>
      </c>
      <c r="N5795" s="5"/>
      <c r="P5795" s="5"/>
    </row>
    <row r="5796" spans="1:16" x14ac:dyDescent="0.3">
      <c r="A5796" s="7" t="s">
        <v>16</v>
      </c>
      <c r="B5796" s="22">
        <v>44101.882171411999</v>
      </c>
      <c r="C5796" s="9">
        <v>27</v>
      </c>
      <c r="D5796" t="s">
        <v>15299</v>
      </c>
      <c r="E5796" s="23">
        <v>4051380000</v>
      </c>
      <c r="F5796" s="34" t="s">
        <v>19585</v>
      </c>
      <c r="G5796" s="36" t="s">
        <v>19793</v>
      </c>
      <c r="H5796" s="5" t="s">
        <v>2166</v>
      </c>
      <c r="I5796" s="51">
        <v>9</v>
      </c>
      <c r="J5796" s="51">
        <v>27</v>
      </c>
      <c r="K5796" s="50">
        <v>2020</v>
      </c>
      <c r="L5796" s="4" t="s">
        <v>19587</v>
      </c>
      <c r="M5796" s="5" t="s">
        <v>19588</v>
      </c>
      <c r="N5796" s="5"/>
      <c r="P5796" s="5"/>
    </row>
    <row r="5797" spans="1:16" x14ac:dyDescent="0.3">
      <c r="A5797" s="7" t="s">
        <v>16</v>
      </c>
      <c r="B5797" s="22">
        <v>44101.693224618102</v>
      </c>
      <c r="C5797" s="9">
        <v>27</v>
      </c>
      <c r="D5797" t="s">
        <v>15299</v>
      </c>
      <c r="E5797" s="23">
        <v>4051337500</v>
      </c>
      <c r="F5797" s="34" t="s">
        <v>19794</v>
      </c>
      <c r="G5797" s="36" t="s">
        <v>19795</v>
      </c>
      <c r="H5797" s="5" t="s">
        <v>2131</v>
      </c>
      <c r="I5797" s="51">
        <v>9</v>
      </c>
      <c r="J5797" s="51">
        <v>27</v>
      </c>
      <c r="K5797" s="50">
        <v>2020</v>
      </c>
      <c r="L5797" s="4" t="s">
        <v>19796</v>
      </c>
      <c r="M5797" s="5" t="s">
        <v>19797</v>
      </c>
      <c r="N5797" s="5"/>
      <c r="P5797" s="5"/>
    </row>
    <row r="5798" spans="1:16" x14ac:dyDescent="0.3">
      <c r="A5798" s="7" t="s">
        <v>16</v>
      </c>
      <c r="B5798" s="22">
        <v>44101.6942974884</v>
      </c>
      <c r="C5798" s="9">
        <v>27</v>
      </c>
      <c r="D5798" t="s">
        <v>15299</v>
      </c>
      <c r="E5798" s="23">
        <v>4051337800</v>
      </c>
      <c r="F5798" s="34" t="s">
        <v>19798</v>
      </c>
      <c r="G5798" s="36" t="s">
        <v>19799</v>
      </c>
      <c r="H5798" s="5" t="s">
        <v>2131</v>
      </c>
      <c r="I5798" s="51">
        <v>9</v>
      </c>
      <c r="J5798" s="51">
        <v>27</v>
      </c>
      <c r="K5798" s="50">
        <v>2020</v>
      </c>
      <c r="L5798" s="4" t="s">
        <v>19800</v>
      </c>
      <c r="M5798" s="5" t="s">
        <v>19801</v>
      </c>
      <c r="N5798" s="5"/>
      <c r="P5798" s="5"/>
    </row>
    <row r="5799" spans="1:16" x14ac:dyDescent="0.3">
      <c r="A5799" s="7" t="s">
        <v>16</v>
      </c>
      <c r="B5799" s="22">
        <v>44101.382033020796</v>
      </c>
      <c r="C5799" s="9">
        <v>27</v>
      </c>
      <c r="D5799" t="s">
        <v>15299</v>
      </c>
      <c r="E5799" s="23">
        <v>4051251700</v>
      </c>
      <c r="F5799" s="34" t="s">
        <v>19802</v>
      </c>
      <c r="G5799" s="36" t="s">
        <v>19803</v>
      </c>
      <c r="H5799" s="5" t="s">
        <v>2161</v>
      </c>
      <c r="I5799" s="51">
        <v>9</v>
      </c>
      <c r="J5799" s="51">
        <v>27</v>
      </c>
      <c r="K5799" s="50">
        <v>2020</v>
      </c>
      <c r="L5799" s="4" t="s">
        <v>19804</v>
      </c>
      <c r="M5799" s="5" t="s">
        <v>19805</v>
      </c>
      <c r="N5799" s="5"/>
      <c r="P5799" s="5"/>
    </row>
    <row r="5800" spans="1:16" x14ac:dyDescent="0.3">
      <c r="A5800" s="7" t="s">
        <v>16</v>
      </c>
      <c r="B5800" s="22">
        <v>44101.764075081002</v>
      </c>
      <c r="C5800" s="9">
        <v>27</v>
      </c>
      <c r="D5800" t="s">
        <v>15299</v>
      </c>
      <c r="E5800" s="23">
        <v>4051357600</v>
      </c>
      <c r="F5800" s="34" t="s">
        <v>19806</v>
      </c>
      <c r="G5800" s="36" t="s">
        <v>19807</v>
      </c>
      <c r="H5800" s="5" t="s">
        <v>2131</v>
      </c>
      <c r="I5800" s="51">
        <v>9</v>
      </c>
      <c r="J5800" s="51">
        <v>27</v>
      </c>
      <c r="K5800" s="50">
        <v>2020</v>
      </c>
      <c r="L5800" s="4" t="s">
        <v>19808</v>
      </c>
      <c r="M5800" s="5" t="s">
        <v>19809</v>
      </c>
      <c r="N5800" s="5"/>
      <c r="P5800" s="5"/>
    </row>
    <row r="5801" spans="1:16" x14ac:dyDescent="0.3">
      <c r="A5801" s="7" t="s">
        <v>16</v>
      </c>
      <c r="B5801" s="22">
        <v>44101.435221064799</v>
      </c>
      <c r="C5801" s="9">
        <v>27</v>
      </c>
      <c r="D5801" t="s">
        <v>15299</v>
      </c>
      <c r="E5801" s="23">
        <v>4051263000</v>
      </c>
      <c r="F5801" s="34" t="s">
        <v>19810</v>
      </c>
      <c r="G5801" s="36" t="s">
        <v>19811</v>
      </c>
      <c r="H5801" s="5" t="s">
        <v>2166</v>
      </c>
      <c r="I5801" s="51">
        <v>9</v>
      </c>
      <c r="J5801" s="51">
        <v>27</v>
      </c>
      <c r="K5801" s="50">
        <v>2020</v>
      </c>
      <c r="L5801" s="4" t="s">
        <v>19812</v>
      </c>
      <c r="M5801" s="5" t="s">
        <v>19813</v>
      </c>
      <c r="N5801" s="5"/>
      <c r="P5801" s="5"/>
    </row>
    <row r="5802" spans="1:16" x14ac:dyDescent="0.3">
      <c r="A5802" s="7" t="s">
        <v>16</v>
      </c>
      <c r="B5802" s="22">
        <v>44102.825039120398</v>
      </c>
      <c r="C5802" s="9">
        <v>28</v>
      </c>
      <c r="D5802" t="s">
        <v>15299</v>
      </c>
      <c r="E5802" s="23">
        <v>4051612600</v>
      </c>
      <c r="F5802" s="34" t="s">
        <v>19814</v>
      </c>
      <c r="G5802" s="36" t="s">
        <v>19815</v>
      </c>
      <c r="H5802" s="5" t="s">
        <v>2131</v>
      </c>
      <c r="I5802" s="51">
        <v>9</v>
      </c>
      <c r="J5802" s="51">
        <v>28</v>
      </c>
      <c r="K5802" s="50">
        <v>2020</v>
      </c>
      <c r="L5802" s="4" t="s">
        <v>19816</v>
      </c>
      <c r="M5802" s="5" t="s">
        <v>19817</v>
      </c>
      <c r="N5802" s="5"/>
      <c r="P5802" s="5"/>
    </row>
    <row r="5803" spans="1:16" x14ac:dyDescent="0.3">
      <c r="A5803" s="7" t="s">
        <v>16</v>
      </c>
      <c r="B5803" s="22">
        <v>44102.6247210648</v>
      </c>
      <c r="C5803" s="9">
        <v>28</v>
      </c>
      <c r="D5803" t="s">
        <v>15299</v>
      </c>
      <c r="E5803" s="23">
        <v>4051512600</v>
      </c>
      <c r="F5803" s="34" t="s">
        <v>19818</v>
      </c>
      <c r="G5803" s="36" t="s">
        <v>19819</v>
      </c>
      <c r="H5803" s="5" t="s">
        <v>2161</v>
      </c>
      <c r="I5803" s="51">
        <v>9</v>
      </c>
      <c r="J5803" s="51">
        <v>28</v>
      </c>
      <c r="K5803" s="50">
        <v>2020</v>
      </c>
      <c r="L5803" s="4" t="s">
        <v>19820</v>
      </c>
      <c r="M5803" s="5" t="s">
        <v>19821</v>
      </c>
      <c r="N5803" s="5"/>
      <c r="P5803" s="5"/>
    </row>
    <row r="5804" spans="1:16" x14ac:dyDescent="0.3">
      <c r="A5804" s="7" t="s">
        <v>16</v>
      </c>
      <c r="B5804" s="22">
        <v>44102.674213344901</v>
      </c>
      <c r="C5804" s="9">
        <v>28</v>
      </c>
      <c r="D5804" t="s">
        <v>15299</v>
      </c>
      <c r="E5804" s="23">
        <v>4051535200</v>
      </c>
      <c r="F5804" s="34" t="s">
        <v>19822</v>
      </c>
      <c r="G5804" s="36" t="s">
        <v>19823</v>
      </c>
      <c r="H5804" s="5" t="s">
        <v>2131</v>
      </c>
      <c r="I5804" s="51">
        <v>9</v>
      </c>
      <c r="J5804" s="51">
        <v>28</v>
      </c>
      <c r="K5804" s="50">
        <v>2020</v>
      </c>
      <c r="L5804" s="4" t="s">
        <v>19824</v>
      </c>
      <c r="M5804" s="5" t="s">
        <v>19825</v>
      </c>
      <c r="N5804" s="5"/>
      <c r="P5804" s="5"/>
    </row>
    <row r="5805" spans="1:16" x14ac:dyDescent="0.3">
      <c r="A5805" s="7" t="s">
        <v>16</v>
      </c>
      <c r="B5805" s="22">
        <v>44102.777543321798</v>
      </c>
      <c r="C5805" s="9">
        <v>28</v>
      </c>
      <c r="D5805" t="s">
        <v>15299</v>
      </c>
      <c r="E5805" s="23">
        <v>4051591200</v>
      </c>
      <c r="F5805" s="34" t="s">
        <v>19826</v>
      </c>
      <c r="G5805" s="36" t="s">
        <v>19827</v>
      </c>
      <c r="H5805" s="5" t="s">
        <v>2131</v>
      </c>
      <c r="I5805" s="51">
        <v>9</v>
      </c>
      <c r="J5805" s="51">
        <v>28</v>
      </c>
      <c r="K5805" s="50">
        <v>2020</v>
      </c>
      <c r="L5805" s="4" t="s">
        <v>19828</v>
      </c>
      <c r="M5805" s="5" t="s">
        <v>19829</v>
      </c>
      <c r="N5805" s="5"/>
      <c r="P5805" s="5"/>
    </row>
    <row r="5806" spans="1:16" x14ac:dyDescent="0.3">
      <c r="A5806" s="7" t="s">
        <v>16</v>
      </c>
      <c r="B5806" s="22">
        <v>44102.451763807898</v>
      </c>
      <c r="C5806" s="9">
        <v>28</v>
      </c>
      <c r="D5806" t="s">
        <v>15299</v>
      </c>
      <c r="E5806" s="23">
        <v>4051441100</v>
      </c>
      <c r="F5806" s="34" t="s">
        <v>19830</v>
      </c>
      <c r="G5806" s="36" t="s">
        <v>19831</v>
      </c>
      <c r="H5806" s="5" t="s">
        <v>2166</v>
      </c>
      <c r="I5806" s="51">
        <v>9</v>
      </c>
      <c r="J5806" s="51">
        <v>28</v>
      </c>
      <c r="K5806" s="50">
        <v>2020</v>
      </c>
      <c r="L5806" s="4" t="s">
        <v>19832</v>
      </c>
      <c r="M5806" s="5" t="s">
        <v>19833</v>
      </c>
      <c r="N5806" s="5"/>
      <c r="P5806" s="5"/>
    </row>
    <row r="5807" spans="1:16" x14ac:dyDescent="0.3">
      <c r="A5807" s="7" t="s">
        <v>16</v>
      </c>
      <c r="B5807" s="22">
        <v>44102.700176770799</v>
      </c>
      <c r="C5807" s="9">
        <v>28</v>
      </c>
      <c r="D5807" t="s">
        <v>15299</v>
      </c>
      <c r="E5807" s="23">
        <v>4051549000</v>
      </c>
      <c r="F5807" s="34" t="s">
        <v>19834</v>
      </c>
      <c r="G5807" s="36" t="s">
        <v>19835</v>
      </c>
      <c r="H5807" s="5" t="s">
        <v>2161</v>
      </c>
      <c r="I5807" s="51">
        <v>9</v>
      </c>
      <c r="J5807" s="51">
        <v>28</v>
      </c>
      <c r="K5807" s="50">
        <v>2020</v>
      </c>
      <c r="L5807" s="4" t="s">
        <v>19836</v>
      </c>
      <c r="M5807" s="5" t="s">
        <v>19837</v>
      </c>
      <c r="N5807" s="5"/>
      <c r="P5807" s="5"/>
    </row>
    <row r="5808" spans="1:16" x14ac:dyDescent="0.3">
      <c r="A5808" s="7" t="s">
        <v>16</v>
      </c>
      <c r="B5808" s="22">
        <v>44102.4975660532</v>
      </c>
      <c r="C5808" s="9">
        <v>28</v>
      </c>
      <c r="D5808" t="s">
        <v>15299</v>
      </c>
      <c r="E5808" s="23">
        <v>4051459900</v>
      </c>
      <c r="F5808" s="34" t="s">
        <v>19838</v>
      </c>
      <c r="G5808" s="36" t="s">
        <v>19839</v>
      </c>
      <c r="H5808" s="5" t="s">
        <v>2166</v>
      </c>
      <c r="I5808" s="51">
        <v>9</v>
      </c>
      <c r="J5808" s="51">
        <v>28</v>
      </c>
      <c r="K5808" s="50">
        <v>2020</v>
      </c>
      <c r="L5808" s="4" t="s">
        <v>19840</v>
      </c>
      <c r="M5808" s="5" t="s">
        <v>19841</v>
      </c>
      <c r="N5808" s="5"/>
      <c r="P5808" s="5"/>
    </row>
    <row r="5809" spans="1:16" x14ac:dyDescent="0.3">
      <c r="A5809" s="7" t="s">
        <v>16</v>
      </c>
      <c r="B5809" s="22">
        <v>44102.673788043998</v>
      </c>
      <c r="C5809" s="9">
        <v>28</v>
      </c>
      <c r="D5809" t="s">
        <v>15299</v>
      </c>
      <c r="E5809" s="23">
        <v>4051535000</v>
      </c>
      <c r="F5809" s="34" t="s">
        <v>19842</v>
      </c>
      <c r="G5809" s="36" t="s">
        <v>19843</v>
      </c>
      <c r="H5809" s="5" t="s">
        <v>2166</v>
      </c>
      <c r="I5809" s="51">
        <v>9</v>
      </c>
      <c r="J5809" s="51">
        <v>28</v>
      </c>
      <c r="K5809" s="50">
        <v>2020</v>
      </c>
      <c r="L5809" s="4" t="s">
        <v>19844</v>
      </c>
      <c r="M5809" s="5" t="s">
        <v>19845</v>
      </c>
      <c r="N5809" s="5"/>
      <c r="P5809" s="5"/>
    </row>
    <row r="5810" spans="1:16" x14ac:dyDescent="0.3">
      <c r="A5810" s="7" t="s">
        <v>16</v>
      </c>
      <c r="B5810" s="22">
        <v>44102.881808101898</v>
      </c>
      <c r="C5810" s="9">
        <v>28</v>
      </c>
      <c r="D5810" t="s">
        <v>15299</v>
      </c>
      <c r="E5810" s="23">
        <v>4051628400</v>
      </c>
      <c r="F5810" s="34" t="s">
        <v>19846</v>
      </c>
      <c r="G5810" s="36" t="s">
        <v>19847</v>
      </c>
      <c r="H5810" s="5" t="s">
        <v>2166</v>
      </c>
      <c r="I5810" s="51">
        <v>9</v>
      </c>
      <c r="J5810" s="51">
        <v>28</v>
      </c>
      <c r="K5810" s="50">
        <v>2020</v>
      </c>
      <c r="L5810" s="4" t="s">
        <v>19848</v>
      </c>
      <c r="M5810" s="5" t="s">
        <v>19849</v>
      </c>
      <c r="N5810" s="5"/>
      <c r="P5810" s="5"/>
    </row>
    <row r="5811" spans="1:16" x14ac:dyDescent="0.3">
      <c r="A5811" s="7" t="s">
        <v>16</v>
      </c>
      <c r="B5811" s="22">
        <v>44102.8458278935</v>
      </c>
      <c r="C5811" s="9">
        <v>28</v>
      </c>
      <c r="D5811" t="s">
        <v>15299</v>
      </c>
      <c r="E5811" s="23">
        <v>4051620100</v>
      </c>
      <c r="F5811" s="34" t="s">
        <v>19850</v>
      </c>
      <c r="G5811" s="36" t="s">
        <v>19851</v>
      </c>
      <c r="H5811" s="5" t="s">
        <v>2131</v>
      </c>
      <c r="I5811" s="51">
        <v>9</v>
      </c>
      <c r="J5811" s="51">
        <v>28</v>
      </c>
      <c r="K5811" s="50">
        <v>2020</v>
      </c>
      <c r="L5811" s="4" t="s">
        <v>19852</v>
      </c>
      <c r="M5811" s="5" t="s">
        <v>19853</v>
      </c>
      <c r="N5811" s="5"/>
      <c r="P5811" s="5"/>
    </row>
    <row r="5812" spans="1:16" x14ac:dyDescent="0.3">
      <c r="A5812" s="7" t="s">
        <v>16</v>
      </c>
      <c r="B5812" s="22">
        <v>44102.985852002297</v>
      </c>
      <c r="C5812" s="9">
        <v>28</v>
      </c>
      <c r="D5812" t="s">
        <v>15299</v>
      </c>
      <c r="E5812" s="23">
        <v>4051641500</v>
      </c>
      <c r="F5812" s="34" t="s">
        <v>19854</v>
      </c>
      <c r="G5812" s="36" t="s">
        <v>19855</v>
      </c>
      <c r="H5812" s="5" t="s">
        <v>2233</v>
      </c>
      <c r="I5812" s="51">
        <v>9</v>
      </c>
      <c r="J5812" s="51">
        <v>28</v>
      </c>
      <c r="K5812" s="50">
        <v>2020</v>
      </c>
      <c r="L5812" s="4" t="s">
        <v>19856</v>
      </c>
      <c r="M5812" s="5" t="s">
        <v>19857</v>
      </c>
      <c r="N5812" s="5"/>
      <c r="P5812" s="5"/>
    </row>
    <row r="5813" spans="1:16" x14ac:dyDescent="0.3">
      <c r="A5813" s="7" t="s">
        <v>16</v>
      </c>
      <c r="B5813" s="22">
        <v>44102.722557442103</v>
      </c>
      <c r="C5813" s="9">
        <v>28</v>
      </c>
      <c r="D5813" t="s">
        <v>15299</v>
      </c>
      <c r="E5813" s="23">
        <v>4051561500</v>
      </c>
      <c r="F5813" s="34" t="s">
        <v>19858</v>
      </c>
      <c r="G5813" s="36" t="s">
        <v>19859</v>
      </c>
      <c r="H5813" s="5" t="s">
        <v>2131</v>
      </c>
      <c r="I5813" s="51">
        <v>9</v>
      </c>
      <c r="J5813" s="51">
        <v>28</v>
      </c>
      <c r="K5813" s="50">
        <v>2020</v>
      </c>
      <c r="L5813" s="4" t="s">
        <v>19860</v>
      </c>
      <c r="M5813" s="5" t="s">
        <v>19861</v>
      </c>
      <c r="N5813" s="5"/>
      <c r="P5813" s="5"/>
    </row>
    <row r="5814" spans="1:16" x14ac:dyDescent="0.3">
      <c r="A5814" s="7" t="s">
        <v>16</v>
      </c>
      <c r="B5814" s="22">
        <v>44102.4102516204</v>
      </c>
      <c r="C5814" s="9">
        <v>28</v>
      </c>
      <c r="D5814" t="s">
        <v>15299</v>
      </c>
      <c r="E5814" s="23">
        <v>4051424400</v>
      </c>
      <c r="F5814" s="34" t="s">
        <v>19862</v>
      </c>
      <c r="G5814" s="36" t="s">
        <v>19863</v>
      </c>
      <c r="H5814" s="5" t="s">
        <v>2166</v>
      </c>
      <c r="I5814" s="51">
        <v>9</v>
      </c>
      <c r="J5814" s="51">
        <v>28</v>
      </c>
      <c r="K5814" s="50">
        <v>2020</v>
      </c>
      <c r="L5814" s="4" t="s">
        <v>19864</v>
      </c>
      <c r="M5814" s="5" t="s">
        <v>19865</v>
      </c>
      <c r="N5814" s="5"/>
      <c r="P5814" s="5"/>
    </row>
    <row r="5815" spans="1:16" x14ac:dyDescent="0.3">
      <c r="A5815" s="7" t="s">
        <v>16</v>
      </c>
      <c r="B5815" s="22">
        <v>44102.579997569403</v>
      </c>
      <c r="C5815" s="9">
        <v>28</v>
      </c>
      <c r="D5815" t="s">
        <v>15299</v>
      </c>
      <c r="E5815" s="23">
        <v>4051490600</v>
      </c>
      <c r="F5815" s="34" t="s">
        <v>19866</v>
      </c>
      <c r="G5815" s="36" t="s">
        <v>19867</v>
      </c>
      <c r="H5815" s="5" t="s">
        <v>2131</v>
      </c>
      <c r="I5815" s="51">
        <v>9</v>
      </c>
      <c r="J5815" s="51">
        <v>28</v>
      </c>
      <c r="K5815" s="50">
        <v>2020</v>
      </c>
      <c r="L5815" s="4" t="s">
        <v>19868</v>
      </c>
      <c r="M5815" s="5" t="s">
        <v>19869</v>
      </c>
      <c r="N5815" s="5"/>
      <c r="P5815" s="5"/>
    </row>
    <row r="5816" spans="1:16" x14ac:dyDescent="0.3">
      <c r="A5816" s="7" t="s">
        <v>16</v>
      </c>
      <c r="B5816" s="22">
        <v>44102.895962071801</v>
      </c>
      <c r="C5816" s="9">
        <v>28</v>
      </c>
      <c r="D5816" t="s">
        <v>15299</v>
      </c>
      <c r="E5816" s="23">
        <v>4051630900</v>
      </c>
      <c r="F5816" s="34" t="s">
        <v>19870</v>
      </c>
      <c r="G5816" s="36" t="s">
        <v>19871</v>
      </c>
      <c r="H5816" s="5" t="s">
        <v>2251</v>
      </c>
      <c r="I5816" s="51">
        <v>9</v>
      </c>
      <c r="J5816" s="51">
        <v>28</v>
      </c>
      <c r="K5816" s="50">
        <v>2020</v>
      </c>
      <c r="L5816" s="4" t="s">
        <v>19872</v>
      </c>
      <c r="M5816" s="5" t="s">
        <v>19873</v>
      </c>
      <c r="N5816" s="5"/>
      <c r="P5816" s="5"/>
    </row>
    <row r="5817" spans="1:16" x14ac:dyDescent="0.3">
      <c r="A5817" s="7" t="s">
        <v>16</v>
      </c>
      <c r="B5817" s="22">
        <v>44102.505266701402</v>
      </c>
      <c r="C5817" s="9">
        <v>28</v>
      </c>
      <c r="D5817" t="s">
        <v>15299</v>
      </c>
      <c r="E5817" s="23">
        <v>4051463000</v>
      </c>
      <c r="F5817" s="34" t="s">
        <v>19874</v>
      </c>
      <c r="G5817" s="36" t="s">
        <v>19875</v>
      </c>
      <c r="H5817" s="5" t="s">
        <v>2161</v>
      </c>
      <c r="I5817" s="51">
        <v>9</v>
      </c>
      <c r="J5817" s="51">
        <v>28</v>
      </c>
      <c r="K5817" s="50">
        <v>2020</v>
      </c>
      <c r="L5817" s="4" t="s">
        <v>19876</v>
      </c>
      <c r="M5817" s="5" t="s">
        <v>19877</v>
      </c>
      <c r="N5817" s="5"/>
      <c r="P5817" s="5"/>
    </row>
    <row r="5818" spans="1:16" x14ac:dyDescent="0.3">
      <c r="A5818" s="7" t="s">
        <v>16</v>
      </c>
      <c r="B5818" s="22">
        <v>44102.507104282398</v>
      </c>
      <c r="C5818" s="9">
        <v>28</v>
      </c>
      <c r="D5818" t="s">
        <v>15299</v>
      </c>
      <c r="E5818" s="23">
        <v>4051464200</v>
      </c>
      <c r="F5818" s="34" t="s">
        <v>8454</v>
      </c>
      <c r="G5818" s="36" t="s">
        <v>19878</v>
      </c>
      <c r="H5818" s="5" t="s">
        <v>2131</v>
      </c>
      <c r="I5818" s="51">
        <v>9</v>
      </c>
      <c r="J5818" s="51">
        <v>28</v>
      </c>
      <c r="K5818" s="50">
        <v>2020</v>
      </c>
      <c r="L5818" s="4" t="s">
        <v>19879</v>
      </c>
      <c r="M5818" s="5" t="s">
        <v>19880</v>
      </c>
      <c r="N5818" s="5"/>
      <c r="P5818" s="5"/>
    </row>
    <row r="5819" spans="1:16" x14ac:dyDescent="0.3">
      <c r="A5819" s="7" t="s">
        <v>16</v>
      </c>
      <c r="B5819" s="22">
        <v>44102.644220833303</v>
      </c>
      <c r="C5819" s="9">
        <v>28</v>
      </c>
      <c r="D5819" t="s">
        <v>15299</v>
      </c>
      <c r="E5819" s="23">
        <v>4051520500</v>
      </c>
      <c r="F5819" s="34" t="s">
        <v>19881</v>
      </c>
      <c r="G5819" s="36" t="s">
        <v>19882</v>
      </c>
      <c r="H5819" s="5" t="s">
        <v>2131</v>
      </c>
      <c r="I5819" s="51">
        <v>9</v>
      </c>
      <c r="J5819" s="51">
        <v>28</v>
      </c>
      <c r="K5819" s="50">
        <v>2020</v>
      </c>
      <c r="L5819" s="4" t="s">
        <v>19883</v>
      </c>
      <c r="M5819" s="5" t="s">
        <v>19884</v>
      </c>
      <c r="N5819" s="5"/>
      <c r="P5819" s="5"/>
    </row>
    <row r="5820" spans="1:16" x14ac:dyDescent="0.3">
      <c r="A5820" s="7" t="s">
        <v>16</v>
      </c>
      <c r="B5820" s="22">
        <v>44102.7260453704</v>
      </c>
      <c r="C5820" s="9">
        <v>28</v>
      </c>
      <c r="D5820" t="s">
        <v>15299</v>
      </c>
      <c r="E5820" s="23">
        <v>4051563900</v>
      </c>
      <c r="F5820" s="34" t="s">
        <v>19885</v>
      </c>
      <c r="G5820" s="36" t="s">
        <v>19886</v>
      </c>
      <c r="H5820" s="5" t="s">
        <v>2131</v>
      </c>
      <c r="I5820" s="51">
        <v>9</v>
      </c>
      <c r="J5820" s="51">
        <v>28</v>
      </c>
      <c r="K5820" s="50">
        <v>2020</v>
      </c>
      <c r="L5820" s="4" t="s">
        <v>19887</v>
      </c>
      <c r="M5820" s="5" t="s">
        <v>19888</v>
      </c>
      <c r="N5820" s="5"/>
      <c r="P5820" s="5"/>
    </row>
    <row r="5821" spans="1:16" x14ac:dyDescent="0.3">
      <c r="A5821" s="7" t="s">
        <v>16</v>
      </c>
      <c r="B5821" s="22">
        <v>44102.705321759298</v>
      </c>
      <c r="C5821" s="9">
        <v>28</v>
      </c>
      <c r="D5821" t="s">
        <v>15299</v>
      </c>
      <c r="E5821" s="23">
        <v>4051551700</v>
      </c>
      <c r="F5821" s="34" t="s">
        <v>19889</v>
      </c>
      <c r="G5821" s="36" t="s">
        <v>19890</v>
      </c>
      <c r="H5821" s="5" t="s">
        <v>2251</v>
      </c>
      <c r="I5821" s="51">
        <v>9</v>
      </c>
      <c r="J5821" s="51">
        <v>28</v>
      </c>
      <c r="K5821" s="50">
        <v>2020</v>
      </c>
      <c r="L5821" s="4" t="s">
        <v>19891</v>
      </c>
      <c r="M5821" s="5" t="s">
        <v>19892</v>
      </c>
      <c r="N5821" s="5"/>
      <c r="P5821" s="5"/>
    </row>
    <row r="5822" spans="1:16" x14ac:dyDescent="0.3">
      <c r="A5822" s="7" t="s">
        <v>16</v>
      </c>
      <c r="B5822" s="22">
        <v>44102.8354456366</v>
      </c>
      <c r="C5822" s="9">
        <v>28</v>
      </c>
      <c r="D5822" t="s">
        <v>15299</v>
      </c>
      <c r="E5822" s="23">
        <v>4051616200</v>
      </c>
      <c r="F5822" s="34" t="s">
        <v>19893</v>
      </c>
      <c r="G5822" s="36" t="s">
        <v>19894</v>
      </c>
      <c r="H5822" s="5" t="s">
        <v>2166</v>
      </c>
      <c r="I5822" s="51">
        <v>9</v>
      </c>
      <c r="J5822" s="51">
        <v>28</v>
      </c>
      <c r="K5822" s="50">
        <v>2020</v>
      </c>
      <c r="L5822" s="4" t="s">
        <v>19895</v>
      </c>
      <c r="M5822" s="5" t="s">
        <v>19896</v>
      </c>
      <c r="N5822" s="5"/>
      <c r="P5822" s="5"/>
    </row>
    <row r="5823" spans="1:16" x14ac:dyDescent="0.3">
      <c r="A5823" s="7" t="s">
        <v>16</v>
      </c>
      <c r="B5823" s="22">
        <v>44102.917935034697</v>
      </c>
      <c r="C5823" s="9">
        <v>28</v>
      </c>
      <c r="D5823" t="s">
        <v>15299</v>
      </c>
      <c r="E5823" s="23">
        <v>4051635200</v>
      </c>
      <c r="F5823" s="34" t="s">
        <v>19897</v>
      </c>
      <c r="G5823" s="36" t="s">
        <v>19898</v>
      </c>
      <c r="H5823" s="5" t="s">
        <v>2131</v>
      </c>
      <c r="I5823" s="51">
        <v>9</v>
      </c>
      <c r="J5823" s="51">
        <v>28</v>
      </c>
      <c r="K5823" s="50">
        <v>2020</v>
      </c>
      <c r="L5823" s="4" t="s">
        <v>19899</v>
      </c>
      <c r="M5823" s="5" t="s">
        <v>19900</v>
      </c>
      <c r="N5823" s="5"/>
      <c r="P5823" s="5"/>
    </row>
    <row r="5824" spans="1:16" x14ac:dyDescent="0.3">
      <c r="A5824" s="7" t="s">
        <v>16</v>
      </c>
      <c r="B5824" s="22">
        <v>44102.531523807898</v>
      </c>
      <c r="C5824" s="9">
        <v>28</v>
      </c>
      <c r="D5824" t="s">
        <v>15299</v>
      </c>
      <c r="E5824" s="23">
        <v>4051473700</v>
      </c>
      <c r="F5824" s="34" t="s">
        <v>19901</v>
      </c>
      <c r="G5824" s="36" t="s">
        <v>19902</v>
      </c>
      <c r="H5824" s="5" t="s">
        <v>2131</v>
      </c>
      <c r="I5824" s="51">
        <v>9</v>
      </c>
      <c r="J5824" s="51">
        <v>28</v>
      </c>
      <c r="K5824" s="50">
        <v>2020</v>
      </c>
      <c r="L5824" s="4" t="s">
        <v>19903</v>
      </c>
      <c r="M5824" s="5" t="s">
        <v>19904</v>
      </c>
      <c r="N5824" s="5"/>
      <c r="P5824" s="5"/>
    </row>
    <row r="5825" spans="1:16" x14ac:dyDescent="0.3">
      <c r="A5825" s="7" t="s">
        <v>16</v>
      </c>
      <c r="B5825" s="22">
        <v>44102.651917361101</v>
      </c>
      <c r="C5825" s="9">
        <v>28</v>
      </c>
      <c r="D5825" t="s">
        <v>15299</v>
      </c>
      <c r="E5825" s="23">
        <v>4051524000</v>
      </c>
      <c r="F5825" s="34" t="s">
        <v>19905</v>
      </c>
      <c r="G5825" s="36" t="s">
        <v>19906</v>
      </c>
      <c r="H5825" s="5" t="s">
        <v>2251</v>
      </c>
      <c r="I5825" s="51">
        <v>9</v>
      </c>
      <c r="J5825" s="51">
        <v>28</v>
      </c>
      <c r="K5825" s="50">
        <v>2020</v>
      </c>
      <c r="L5825" s="4" t="s">
        <v>19907</v>
      </c>
      <c r="M5825" s="5" t="s">
        <v>19908</v>
      </c>
      <c r="N5825" s="5"/>
      <c r="P5825" s="5"/>
    </row>
    <row r="5826" spans="1:16" x14ac:dyDescent="0.3">
      <c r="A5826" s="7" t="s">
        <v>16</v>
      </c>
      <c r="B5826" s="22">
        <v>44102.466365821798</v>
      </c>
      <c r="C5826" s="9">
        <v>28</v>
      </c>
      <c r="D5826" t="s">
        <v>15299</v>
      </c>
      <c r="E5826" s="23">
        <v>4051446900</v>
      </c>
      <c r="F5826" s="34" t="s">
        <v>19909</v>
      </c>
      <c r="G5826" s="36" t="s">
        <v>19910</v>
      </c>
      <c r="H5826" s="5" t="s">
        <v>2131</v>
      </c>
      <c r="I5826" s="51">
        <v>9</v>
      </c>
      <c r="J5826" s="51">
        <v>28</v>
      </c>
      <c r="K5826" s="50">
        <v>2020</v>
      </c>
      <c r="L5826" s="4" t="s">
        <v>19911</v>
      </c>
      <c r="M5826" s="5" t="s">
        <v>19912</v>
      </c>
      <c r="N5826" s="5"/>
      <c r="P5826" s="5"/>
    </row>
    <row r="5827" spans="1:16" x14ac:dyDescent="0.3">
      <c r="A5827" s="7" t="s">
        <v>16</v>
      </c>
      <c r="B5827" s="22">
        <v>44102.612676585602</v>
      </c>
      <c r="C5827" s="9">
        <v>28</v>
      </c>
      <c r="D5827" t="s">
        <v>15299</v>
      </c>
      <c r="E5827" s="23">
        <v>4051505400</v>
      </c>
      <c r="F5827" s="34" t="s">
        <v>19913</v>
      </c>
      <c r="G5827" s="36" t="s">
        <v>19914</v>
      </c>
      <c r="H5827" s="5" t="s">
        <v>2131</v>
      </c>
      <c r="I5827" s="51">
        <v>9</v>
      </c>
      <c r="J5827" s="51">
        <v>28</v>
      </c>
      <c r="K5827" s="50">
        <v>2020</v>
      </c>
      <c r="L5827" s="4" t="s">
        <v>19915</v>
      </c>
      <c r="M5827" s="5" t="s">
        <v>19916</v>
      </c>
      <c r="N5827" s="5"/>
      <c r="P5827" s="5"/>
    </row>
    <row r="5828" spans="1:16" x14ac:dyDescent="0.3">
      <c r="A5828" s="7" t="s">
        <v>16</v>
      </c>
      <c r="B5828" s="22">
        <v>44102.614240856499</v>
      </c>
      <c r="C5828" s="9">
        <v>28</v>
      </c>
      <c r="D5828" t="s">
        <v>15299</v>
      </c>
      <c r="E5828" s="23">
        <v>4051506300</v>
      </c>
      <c r="F5828" s="34" t="s">
        <v>19917</v>
      </c>
      <c r="G5828" s="36" t="s">
        <v>19918</v>
      </c>
      <c r="H5828" s="5" t="s">
        <v>2131</v>
      </c>
      <c r="I5828" s="51">
        <v>9</v>
      </c>
      <c r="J5828" s="51">
        <v>28</v>
      </c>
      <c r="K5828" s="50">
        <v>2020</v>
      </c>
      <c r="L5828" s="4" t="s">
        <v>19919</v>
      </c>
      <c r="M5828" s="5" t="s">
        <v>19920</v>
      </c>
      <c r="N5828" s="5"/>
      <c r="P5828" s="5"/>
    </row>
    <row r="5829" spans="1:16" x14ac:dyDescent="0.3">
      <c r="A5829" s="7" t="s">
        <v>16</v>
      </c>
      <c r="B5829" s="22">
        <v>44102.819997650498</v>
      </c>
      <c r="C5829" s="9">
        <v>28</v>
      </c>
      <c r="D5829" t="s">
        <v>15299</v>
      </c>
      <c r="E5829" s="23">
        <v>4051610700</v>
      </c>
      <c r="F5829" s="34" t="s">
        <v>19921</v>
      </c>
      <c r="G5829" s="36" t="s">
        <v>19922</v>
      </c>
      <c r="H5829" s="5" t="s">
        <v>2131</v>
      </c>
      <c r="I5829" s="51">
        <v>9</v>
      </c>
      <c r="J5829" s="51">
        <v>28</v>
      </c>
      <c r="K5829" s="50">
        <v>2020</v>
      </c>
      <c r="L5829" s="4" t="s">
        <v>19923</v>
      </c>
      <c r="M5829" s="5" t="s">
        <v>19924</v>
      </c>
      <c r="N5829" s="5"/>
      <c r="P5829" s="5"/>
    </row>
    <row r="5830" spans="1:16" x14ac:dyDescent="0.3">
      <c r="A5830" s="7" t="s">
        <v>16</v>
      </c>
      <c r="B5830" s="22">
        <v>44102.673027743098</v>
      </c>
      <c r="C5830" s="9">
        <v>28</v>
      </c>
      <c r="D5830" t="s">
        <v>15299</v>
      </c>
      <c r="E5830" s="23">
        <v>4051534400</v>
      </c>
      <c r="F5830" s="34" t="s">
        <v>19925</v>
      </c>
      <c r="G5830" s="36" t="s">
        <v>19926</v>
      </c>
      <c r="H5830" s="5" t="s">
        <v>2131</v>
      </c>
      <c r="I5830" s="51">
        <v>9</v>
      </c>
      <c r="J5830" s="51">
        <v>28</v>
      </c>
      <c r="K5830" s="50">
        <v>2020</v>
      </c>
      <c r="L5830" s="4" t="s">
        <v>19927</v>
      </c>
      <c r="M5830" s="5" t="s">
        <v>19928</v>
      </c>
      <c r="N5830" s="5"/>
      <c r="P5830" s="5"/>
    </row>
    <row r="5831" spans="1:16" x14ac:dyDescent="0.3">
      <c r="A5831" s="7" t="s">
        <v>16</v>
      </c>
      <c r="B5831" s="22">
        <v>44102.673171759299</v>
      </c>
      <c r="C5831" s="9">
        <v>28</v>
      </c>
      <c r="D5831" t="s">
        <v>15299</v>
      </c>
      <c r="E5831" s="23">
        <v>4051534700</v>
      </c>
      <c r="F5831" s="34" t="s">
        <v>19929</v>
      </c>
      <c r="G5831" s="36" t="s">
        <v>19930</v>
      </c>
      <c r="H5831" s="5" t="s">
        <v>2131</v>
      </c>
      <c r="I5831" s="51">
        <v>9</v>
      </c>
      <c r="J5831" s="51">
        <v>28</v>
      </c>
      <c r="K5831" s="50">
        <v>2020</v>
      </c>
      <c r="L5831" s="4" t="s">
        <v>19931</v>
      </c>
      <c r="M5831" s="5" t="s">
        <v>19932</v>
      </c>
      <c r="N5831" s="5"/>
      <c r="P5831" s="5"/>
    </row>
    <row r="5832" spans="1:16" x14ac:dyDescent="0.3">
      <c r="A5832" s="7" t="s">
        <v>16</v>
      </c>
      <c r="B5832" s="22">
        <v>44102.583880590297</v>
      </c>
      <c r="C5832" s="9">
        <v>28</v>
      </c>
      <c r="D5832" t="s">
        <v>15299</v>
      </c>
      <c r="E5832" s="23">
        <v>4051492300</v>
      </c>
      <c r="F5832" s="34" t="s">
        <v>19933</v>
      </c>
      <c r="G5832" s="36" t="s">
        <v>19934</v>
      </c>
      <c r="H5832" s="5" t="s">
        <v>2131</v>
      </c>
      <c r="I5832" s="51">
        <v>9</v>
      </c>
      <c r="J5832" s="51">
        <v>28</v>
      </c>
      <c r="K5832" s="50">
        <v>2020</v>
      </c>
      <c r="L5832" s="4" t="s">
        <v>19935</v>
      </c>
      <c r="M5832" s="5" t="s">
        <v>19936</v>
      </c>
      <c r="N5832" s="5"/>
      <c r="P5832" s="5"/>
    </row>
    <row r="5833" spans="1:16" x14ac:dyDescent="0.3">
      <c r="A5833" s="7" t="s">
        <v>16</v>
      </c>
      <c r="B5833" s="22">
        <v>44102.746852164397</v>
      </c>
      <c r="C5833" s="9">
        <v>28</v>
      </c>
      <c r="D5833" t="s">
        <v>15299</v>
      </c>
      <c r="E5833" s="23">
        <v>4051575200</v>
      </c>
      <c r="F5833" s="34" t="s">
        <v>19937</v>
      </c>
      <c r="G5833" s="36" t="s">
        <v>19938</v>
      </c>
      <c r="H5833" s="5" t="s">
        <v>2131</v>
      </c>
      <c r="I5833" s="51">
        <v>9</v>
      </c>
      <c r="J5833" s="51">
        <v>28</v>
      </c>
      <c r="K5833" s="50">
        <v>2020</v>
      </c>
      <c r="L5833" s="4" t="s">
        <v>19939</v>
      </c>
      <c r="M5833" s="5" t="s">
        <v>19940</v>
      </c>
      <c r="N5833" s="5"/>
      <c r="P5833" s="5"/>
    </row>
    <row r="5834" spans="1:16" x14ac:dyDescent="0.3">
      <c r="A5834" s="7" t="s">
        <v>16</v>
      </c>
      <c r="B5834" s="22">
        <v>44102.739258182897</v>
      </c>
      <c r="C5834" s="9">
        <v>28</v>
      </c>
      <c r="D5834" t="s">
        <v>15299</v>
      </c>
      <c r="E5834" s="23">
        <v>4051570800</v>
      </c>
      <c r="F5834" s="34" t="s">
        <v>19941</v>
      </c>
      <c r="G5834" s="36" t="s">
        <v>19942</v>
      </c>
      <c r="H5834" s="5" t="s">
        <v>2131</v>
      </c>
      <c r="I5834" s="51">
        <v>9</v>
      </c>
      <c r="J5834" s="51">
        <v>28</v>
      </c>
      <c r="K5834" s="50">
        <v>2020</v>
      </c>
      <c r="L5834" s="4" t="s">
        <v>19943</v>
      </c>
      <c r="M5834" s="5" t="s">
        <v>19944</v>
      </c>
      <c r="N5834" s="5"/>
      <c r="P5834" s="5"/>
    </row>
    <row r="5835" spans="1:16" x14ac:dyDescent="0.3">
      <c r="A5835" s="7" t="s">
        <v>16</v>
      </c>
      <c r="B5835" s="22">
        <v>44102.742654780101</v>
      </c>
      <c r="C5835" s="9">
        <v>28</v>
      </c>
      <c r="D5835" t="s">
        <v>15299</v>
      </c>
      <c r="E5835" s="23">
        <v>4051572300</v>
      </c>
      <c r="F5835" s="34" t="s">
        <v>19945</v>
      </c>
      <c r="G5835" s="36" t="s">
        <v>19946</v>
      </c>
      <c r="H5835" s="5" t="s">
        <v>2131</v>
      </c>
      <c r="I5835" s="51">
        <v>9</v>
      </c>
      <c r="J5835" s="51">
        <v>28</v>
      </c>
      <c r="K5835" s="50">
        <v>2020</v>
      </c>
      <c r="L5835" s="4" t="s">
        <v>19947</v>
      </c>
      <c r="M5835" s="5" t="s">
        <v>19948</v>
      </c>
      <c r="N5835" s="5"/>
      <c r="P5835" s="5"/>
    </row>
    <row r="5836" spans="1:16" x14ac:dyDescent="0.3">
      <c r="A5836" s="7" t="s">
        <v>16</v>
      </c>
      <c r="B5836" s="22">
        <v>44102.456551157396</v>
      </c>
      <c r="C5836" s="9">
        <v>28</v>
      </c>
      <c r="D5836" t="s">
        <v>15299</v>
      </c>
      <c r="E5836" s="23">
        <v>4051443200</v>
      </c>
      <c r="F5836" s="34" t="s">
        <v>19949</v>
      </c>
      <c r="G5836" s="36" t="s">
        <v>19950</v>
      </c>
      <c r="H5836" s="5" t="s">
        <v>2166</v>
      </c>
      <c r="I5836" s="51">
        <v>9</v>
      </c>
      <c r="J5836" s="51">
        <v>28</v>
      </c>
      <c r="K5836" s="50">
        <v>2020</v>
      </c>
      <c r="L5836" s="4" t="s">
        <v>19951</v>
      </c>
      <c r="M5836" s="5" t="s">
        <v>19952</v>
      </c>
      <c r="N5836" s="5"/>
      <c r="P5836" s="5"/>
    </row>
    <row r="5837" spans="1:16" x14ac:dyDescent="0.3">
      <c r="A5837" s="7" t="s">
        <v>16</v>
      </c>
      <c r="B5837" s="22">
        <v>44102.618494525501</v>
      </c>
      <c r="C5837" s="9">
        <v>28</v>
      </c>
      <c r="D5837" t="s">
        <v>15299</v>
      </c>
      <c r="E5837" s="23">
        <v>4051508800</v>
      </c>
      <c r="F5837" s="34" t="s">
        <v>19953</v>
      </c>
      <c r="G5837" s="36" t="s">
        <v>19954</v>
      </c>
      <c r="H5837" s="5" t="s">
        <v>2131</v>
      </c>
      <c r="I5837" s="51">
        <v>9</v>
      </c>
      <c r="J5837" s="51">
        <v>28</v>
      </c>
      <c r="K5837" s="50">
        <v>2020</v>
      </c>
      <c r="L5837" s="4" t="s">
        <v>19955</v>
      </c>
      <c r="M5837" s="5" t="s">
        <v>19956</v>
      </c>
      <c r="N5837" s="5"/>
      <c r="P5837" s="5"/>
    </row>
    <row r="5838" spans="1:16" x14ac:dyDescent="0.3">
      <c r="A5838" s="7" t="s">
        <v>16</v>
      </c>
      <c r="B5838" s="22">
        <v>44102.621855092599</v>
      </c>
      <c r="C5838" s="9">
        <v>28</v>
      </c>
      <c r="D5838" t="s">
        <v>15299</v>
      </c>
      <c r="E5838" s="23">
        <v>4051510200</v>
      </c>
      <c r="F5838" s="34" t="s">
        <v>19957</v>
      </c>
      <c r="G5838" s="36" t="s">
        <v>19958</v>
      </c>
      <c r="H5838" s="5" t="s">
        <v>2131</v>
      </c>
      <c r="I5838" s="51">
        <v>9</v>
      </c>
      <c r="J5838" s="51">
        <v>28</v>
      </c>
      <c r="K5838" s="50">
        <v>2020</v>
      </c>
      <c r="L5838" s="4" t="s">
        <v>19959</v>
      </c>
      <c r="M5838" s="5" t="s">
        <v>19960</v>
      </c>
      <c r="N5838" s="5"/>
      <c r="P5838" s="5"/>
    </row>
    <row r="5839" spans="1:16" x14ac:dyDescent="0.3">
      <c r="A5839" s="7" t="s">
        <v>16</v>
      </c>
      <c r="B5839" s="22">
        <v>44102.598985034703</v>
      </c>
      <c r="C5839" s="9">
        <v>28</v>
      </c>
      <c r="D5839" t="s">
        <v>15299</v>
      </c>
      <c r="E5839" s="23">
        <v>4051498300</v>
      </c>
      <c r="F5839" s="34" t="s">
        <v>19961</v>
      </c>
      <c r="G5839" s="36" t="s">
        <v>19962</v>
      </c>
      <c r="H5839" s="5" t="s">
        <v>2161</v>
      </c>
      <c r="I5839" s="51">
        <v>9</v>
      </c>
      <c r="J5839" s="51">
        <v>28</v>
      </c>
      <c r="K5839" s="50">
        <v>2020</v>
      </c>
      <c r="L5839" s="4" t="s">
        <v>19963</v>
      </c>
      <c r="M5839" s="5" t="s">
        <v>19964</v>
      </c>
      <c r="N5839" s="5"/>
      <c r="P5839" s="5"/>
    </row>
    <row r="5840" spans="1:16" x14ac:dyDescent="0.3">
      <c r="A5840" s="7" t="s">
        <v>16</v>
      </c>
      <c r="B5840" s="22">
        <v>44102.600862036998</v>
      </c>
      <c r="C5840" s="9">
        <v>28</v>
      </c>
      <c r="D5840" t="s">
        <v>15299</v>
      </c>
      <c r="E5840" s="23">
        <v>4051499600</v>
      </c>
      <c r="F5840" s="34" t="s">
        <v>19965</v>
      </c>
      <c r="G5840" s="36" t="s">
        <v>19966</v>
      </c>
      <c r="H5840" s="5" t="s">
        <v>2161</v>
      </c>
      <c r="I5840" s="51">
        <v>9</v>
      </c>
      <c r="J5840" s="51">
        <v>28</v>
      </c>
      <c r="K5840" s="50">
        <v>2020</v>
      </c>
      <c r="L5840" s="4" t="s">
        <v>19967</v>
      </c>
      <c r="M5840" s="5" t="s">
        <v>19968</v>
      </c>
      <c r="N5840" s="5"/>
      <c r="P5840" s="5"/>
    </row>
    <row r="5841" spans="1:16" x14ac:dyDescent="0.3">
      <c r="A5841" s="7" t="s">
        <v>16</v>
      </c>
      <c r="B5841" s="22">
        <v>44102.6010797454</v>
      </c>
      <c r="C5841" s="9">
        <v>28</v>
      </c>
      <c r="D5841" t="s">
        <v>15299</v>
      </c>
      <c r="E5841" s="23">
        <v>4051499800</v>
      </c>
      <c r="F5841" s="34" t="s">
        <v>19969</v>
      </c>
      <c r="G5841" s="36" t="s">
        <v>19970</v>
      </c>
      <c r="H5841" s="5" t="s">
        <v>2131</v>
      </c>
      <c r="I5841" s="51">
        <v>9</v>
      </c>
      <c r="J5841" s="51">
        <v>28</v>
      </c>
      <c r="K5841" s="50">
        <v>2020</v>
      </c>
      <c r="L5841" s="4" t="s">
        <v>19971</v>
      </c>
      <c r="M5841" s="5" t="s">
        <v>19972</v>
      </c>
      <c r="N5841" s="5"/>
      <c r="P5841" s="5"/>
    </row>
    <row r="5842" spans="1:16" x14ac:dyDescent="0.3">
      <c r="A5842" s="7" t="s">
        <v>16</v>
      </c>
      <c r="B5842" s="22">
        <v>44102.626595405098</v>
      </c>
      <c r="C5842" s="9">
        <v>28</v>
      </c>
      <c r="D5842" t="s">
        <v>15299</v>
      </c>
      <c r="E5842" s="23">
        <v>4051513700</v>
      </c>
      <c r="F5842" s="34" t="s">
        <v>19973</v>
      </c>
      <c r="G5842" s="36" t="s">
        <v>19974</v>
      </c>
      <c r="H5842" s="5" t="s">
        <v>2161</v>
      </c>
      <c r="I5842" s="51">
        <v>9</v>
      </c>
      <c r="J5842" s="51">
        <v>28</v>
      </c>
      <c r="K5842" s="50">
        <v>2020</v>
      </c>
      <c r="L5842" s="4" t="s">
        <v>19975</v>
      </c>
      <c r="M5842" s="5" t="s">
        <v>19976</v>
      </c>
      <c r="N5842" s="5"/>
      <c r="P5842" s="5"/>
    </row>
    <row r="5843" spans="1:16" x14ac:dyDescent="0.3">
      <c r="A5843" s="7" t="s">
        <v>16</v>
      </c>
      <c r="B5843" s="22">
        <v>44102.819727696799</v>
      </c>
      <c r="C5843" s="9">
        <v>28</v>
      </c>
      <c r="D5843" t="s">
        <v>15299</v>
      </c>
      <c r="E5843" s="23">
        <v>4051610500</v>
      </c>
      <c r="F5843" s="34" t="s">
        <v>19977</v>
      </c>
      <c r="G5843" s="36" t="s">
        <v>19978</v>
      </c>
      <c r="H5843" s="5" t="s">
        <v>2131</v>
      </c>
      <c r="I5843" s="51">
        <v>9</v>
      </c>
      <c r="J5843" s="51">
        <v>28</v>
      </c>
      <c r="K5843" s="50">
        <v>2020</v>
      </c>
      <c r="L5843" s="4" t="s">
        <v>19979</v>
      </c>
      <c r="M5843" s="5" t="s">
        <v>19980</v>
      </c>
      <c r="N5843" s="5"/>
      <c r="P5843" s="5"/>
    </row>
    <row r="5844" spans="1:16" x14ac:dyDescent="0.3">
      <c r="A5844" s="7" t="s">
        <v>16</v>
      </c>
      <c r="B5844" s="22">
        <v>44102.774543368098</v>
      </c>
      <c r="C5844" s="9">
        <v>28</v>
      </c>
      <c r="D5844" t="s">
        <v>15299</v>
      </c>
      <c r="E5844" s="23">
        <v>4051589600</v>
      </c>
      <c r="F5844" s="34" t="s">
        <v>19981</v>
      </c>
      <c r="G5844" s="36" t="s">
        <v>19982</v>
      </c>
      <c r="H5844" s="5" t="s">
        <v>2131</v>
      </c>
      <c r="I5844" s="51">
        <v>9</v>
      </c>
      <c r="J5844" s="51">
        <v>28</v>
      </c>
      <c r="K5844" s="50">
        <v>2020</v>
      </c>
      <c r="L5844" s="4" t="s">
        <v>19983</v>
      </c>
      <c r="M5844" s="5" t="s">
        <v>19984</v>
      </c>
      <c r="N5844" s="5"/>
      <c r="P5844" s="5"/>
    </row>
    <row r="5845" spans="1:16" x14ac:dyDescent="0.3">
      <c r="A5845" s="7" t="s">
        <v>16</v>
      </c>
      <c r="B5845" s="22">
        <v>44102.763200000001</v>
      </c>
      <c r="C5845" s="9">
        <v>28</v>
      </c>
      <c r="D5845" t="s">
        <v>15299</v>
      </c>
      <c r="E5845" s="23">
        <v>4051583500</v>
      </c>
      <c r="F5845" s="34" t="s">
        <v>19985</v>
      </c>
      <c r="G5845" s="36" t="s">
        <v>19986</v>
      </c>
      <c r="H5845" s="5" t="s">
        <v>2131</v>
      </c>
      <c r="I5845" s="51">
        <v>9</v>
      </c>
      <c r="J5845" s="51">
        <v>28</v>
      </c>
      <c r="K5845" s="50">
        <v>2020</v>
      </c>
      <c r="L5845" s="4" t="s">
        <v>19987</v>
      </c>
      <c r="M5845" s="5" t="s">
        <v>19988</v>
      </c>
      <c r="N5845" s="5"/>
      <c r="P5845" s="5"/>
    </row>
    <row r="5846" spans="1:16" x14ac:dyDescent="0.3">
      <c r="A5846" s="7" t="s">
        <v>16</v>
      </c>
      <c r="B5846" s="22">
        <v>44102.691072916699</v>
      </c>
      <c r="C5846" s="9">
        <v>28</v>
      </c>
      <c r="D5846" t="s">
        <v>15299</v>
      </c>
      <c r="E5846" s="23">
        <v>4051543600</v>
      </c>
      <c r="F5846" s="34" t="s">
        <v>19989</v>
      </c>
      <c r="G5846" s="36" t="s">
        <v>19990</v>
      </c>
      <c r="H5846" s="5" t="s">
        <v>2131</v>
      </c>
      <c r="I5846" s="51">
        <v>9</v>
      </c>
      <c r="J5846" s="51">
        <v>28</v>
      </c>
      <c r="K5846" s="50">
        <v>2020</v>
      </c>
      <c r="L5846" s="4" t="s">
        <v>19991</v>
      </c>
      <c r="M5846" s="5" t="s">
        <v>19992</v>
      </c>
      <c r="N5846" s="5"/>
      <c r="P5846" s="5"/>
    </row>
    <row r="5847" spans="1:16" x14ac:dyDescent="0.3">
      <c r="A5847" s="7" t="s">
        <v>16</v>
      </c>
      <c r="B5847" s="22">
        <v>44102.6809027778</v>
      </c>
      <c r="C5847" s="9">
        <v>28</v>
      </c>
      <c r="D5847" t="s">
        <v>15299</v>
      </c>
      <c r="E5847" s="23">
        <v>4051539000</v>
      </c>
      <c r="F5847" s="34" t="s">
        <v>19993</v>
      </c>
      <c r="G5847" s="36" t="s">
        <v>19994</v>
      </c>
      <c r="H5847" s="5" t="s">
        <v>2131</v>
      </c>
      <c r="I5847" s="51">
        <v>9</v>
      </c>
      <c r="J5847" s="51">
        <v>28</v>
      </c>
      <c r="K5847" s="50">
        <v>2020</v>
      </c>
      <c r="L5847" s="4" t="s">
        <v>19995</v>
      </c>
      <c r="M5847" s="5" t="s">
        <v>19996</v>
      </c>
      <c r="N5847" s="5"/>
      <c r="P5847" s="5"/>
    </row>
    <row r="5848" spans="1:16" x14ac:dyDescent="0.3">
      <c r="A5848" s="7" t="s">
        <v>16</v>
      </c>
      <c r="B5848" s="22">
        <v>44102.452739236098</v>
      </c>
      <c r="C5848" s="9">
        <v>28</v>
      </c>
      <c r="D5848" t="s">
        <v>15299</v>
      </c>
      <c r="E5848" s="23">
        <v>4051441300</v>
      </c>
      <c r="F5848" s="34" t="s">
        <v>19997</v>
      </c>
      <c r="G5848" s="36" t="s">
        <v>19998</v>
      </c>
      <c r="H5848" s="5" t="s">
        <v>2131</v>
      </c>
      <c r="I5848" s="51">
        <v>9</v>
      </c>
      <c r="J5848" s="51">
        <v>28</v>
      </c>
      <c r="K5848" s="50">
        <v>2020</v>
      </c>
      <c r="L5848" s="4" t="s">
        <v>19999</v>
      </c>
      <c r="M5848" s="5" t="s">
        <v>20000</v>
      </c>
      <c r="N5848" s="5"/>
      <c r="P5848" s="5"/>
    </row>
    <row r="5849" spans="1:16" x14ac:dyDescent="0.3">
      <c r="A5849" s="7" t="s">
        <v>16</v>
      </c>
      <c r="B5849" s="22">
        <v>44102.455093286997</v>
      </c>
      <c r="C5849" s="9">
        <v>28</v>
      </c>
      <c r="D5849" t="s">
        <v>15299</v>
      </c>
      <c r="E5849" s="23">
        <v>4051442600</v>
      </c>
      <c r="F5849" s="34" t="s">
        <v>20001</v>
      </c>
      <c r="G5849" s="36" t="s">
        <v>20002</v>
      </c>
      <c r="H5849" s="5" t="s">
        <v>2131</v>
      </c>
      <c r="I5849" s="51">
        <v>9</v>
      </c>
      <c r="J5849" s="51">
        <v>28</v>
      </c>
      <c r="K5849" s="50">
        <v>2020</v>
      </c>
      <c r="L5849" s="4" t="s">
        <v>20003</v>
      </c>
      <c r="M5849" s="5" t="s">
        <v>20004</v>
      </c>
      <c r="N5849" s="5"/>
      <c r="P5849" s="5"/>
    </row>
    <row r="5850" spans="1:16" x14ac:dyDescent="0.3">
      <c r="A5850" s="7" t="s">
        <v>16</v>
      </c>
      <c r="B5850" s="22">
        <v>44102.592081249997</v>
      </c>
      <c r="C5850" s="9">
        <v>28</v>
      </c>
      <c r="D5850" t="s">
        <v>15299</v>
      </c>
      <c r="E5850" s="23">
        <v>4051495700</v>
      </c>
      <c r="F5850" s="34" t="s">
        <v>20005</v>
      </c>
      <c r="G5850" s="36" t="s">
        <v>20006</v>
      </c>
      <c r="H5850" s="5" t="s">
        <v>2131</v>
      </c>
      <c r="I5850" s="51">
        <v>9</v>
      </c>
      <c r="J5850" s="51">
        <v>28</v>
      </c>
      <c r="K5850" s="50">
        <v>2020</v>
      </c>
      <c r="L5850" s="4" t="s">
        <v>20007</v>
      </c>
      <c r="M5850" s="5" t="s">
        <v>20008</v>
      </c>
      <c r="N5850" s="5"/>
      <c r="P5850" s="5"/>
    </row>
    <row r="5851" spans="1:16" x14ac:dyDescent="0.3">
      <c r="A5851" s="7" t="s">
        <v>16</v>
      </c>
      <c r="B5851" s="22">
        <v>44102.604760497699</v>
      </c>
      <c r="C5851" s="9">
        <v>28</v>
      </c>
      <c r="D5851" t="s">
        <v>15299</v>
      </c>
      <c r="E5851" s="23">
        <v>4051501200</v>
      </c>
      <c r="F5851" s="34" t="s">
        <v>20009</v>
      </c>
      <c r="G5851" s="36" t="s">
        <v>20010</v>
      </c>
      <c r="H5851" s="5" t="s">
        <v>2131</v>
      </c>
      <c r="I5851" s="51">
        <v>9</v>
      </c>
      <c r="J5851" s="51">
        <v>28</v>
      </c>
      <c r="K5851" s="50">
        <v>2020</v>
      </c>
      <c r="L5851" s="4" t="s">
        <v>20011</v>
      </c>
      <c r="M5851" s="5" t="s">
        <v>20012</v>
      </c>
      <c r="N5851" s="5"/>
      <c r="P5851" s="5"/>
    </row>
    <row r="5852" spans="1:16" x14ac:dyDescent="0.3">
      <c r="A5852" s="7" t="s">
        <v>16</v>
      </c>
      <c r="B5852" s="22">
        <v>44102.846740243098</v>
      </c>
      <c r="C5852" s="9">
        <v>28</v>
      </c>
      <c r="D5852" t="s">
        <v>15299</v>
      </c>
      <c r="E5852" s="23">
        <v>4051620300</v>
      </c>
      <c r="F5852" s="34" t="s">
        <v>20013</v>
      </c>
      <c r="G5852" s="36" t="s">
        <v>20014</v>
      </c>
      <c r="H5852" s="5" t="s">
        <v>2131</v>
      </c>
      <c r="I5852" s="51">
        <v>9</v>
      </c>
      <c r="J5852" s="51">
        <v>28</v>
      </c>
      <c r="K5852" s="50">
        <v>2020</v>
      </c>
      <c r="L5852" s="4" t="s">
        <v>3746</v>
      </c>
      <c r="M5852" s="5" t="s">
        <v>3747</v>
      </c>
      <c r="N5852" s="5"/>
      <c r="P5852" s="5"/>
    </row>
    <row r="5853" spans="1:16" x14ac:dyDescent="0.3">
      <c r="A5853" s="7" t="s">
        <v>16</v>
      </c>
      <c r="B5853" s="22">
        <v>44102.768072141203</v>
      </c>
      <c r="C5853" s="9">
        <v>28</v>
      </c>
      <c r="D5853" t="s">
        <v>15299</v>
      </c>
      <c r="E5853" s="23">
        <v>4051586300</v>
      </c>
      <c r="F5853" s="34" t="s">
        <v>20015</v>
      </c>
      <c r="G5853" s="36" t="s">
        <v>20016</v>
      </c>
      <c r="H5853" s="5" t="s">
        <v>2161</v>
      </c>
      <c r="I5853" s="51">
        <v>9</v>
      </c>
      <c r="J5853" s="51">
        <v>28</v>
      </c>
      <c r="K5853" s="50">
        <v>2020</v>
      </c>
      <c r="L5853" s="4" t="s">
        <v>20017</v>
      </c>
      <c r="M5853" s="5" t="s">
        <v>20018</v>
      </c>
      <c r="N5853" s="5"/>
      <c r="P5853" s="5"/>
    </row>
    <row r="5854" spans="1:16" x14ac:dyDescent="0.3">
      <c r="A5854" s="7" t="s">
        <v>16</v>
      </c>
      <c r="B5854" s="22">
        <v>44102.8005030903</v>
      </c>
      <c r="C5854" s="9">
        <v>28</v>
      </c>
      <c r="D5854" t="s">
        <v>15299</v>
      </c>
      <c r="E5854" s="23">
        <v>4051602500</v>
      </c>
      <c r="F5854" s="34" t="s">
        <v>14650</v>
      </c>
      <c r="G5854" s="36" t="s">
        <v>20019</v>
      </c>
      <c r="H5854" s="5" t="s">
        <v>2131</v>
      </c>
      <c r="I5854" s="51">
        <v>9</v>
      </c>
      <c r="J5854" s="51">
        <v>28</v>
      </c>
      <c r="K5854" s="50">
        <v>2020</v>
      </c>
      <c r="L5854" s="4" t="s">
        <v>14652</v>
      </c>
      <c r="M5854" s="5" t="s">
        <v>14653</v>
      </c>
      <c r="N5854" s="5"/>
      <c r="P5854" s="5"/>
    </row>
    <row r="5855" spans="1:16" x14ac:dyDescent="0.3">
      <c r="A5855" s="7" t="s">
        <v>16</v>
      </c>
      <c r="B5855" s="22">
        <v>44102.510858020803</v>
      </c>
      <c r="C5855" s="9">
        <v>28</v>
      </c>
      <c r="D5855" t="s">
        <v>15299</v>
      </c>
      <c r="E5855" s="23">
        <v>4051465200</v>
      </c>
      <c r="F5855" s="34" t="s">
        <v>20020</v>
      </c>
      <c r="G5855" s="36" t="s">
        <v>20021</v>
      </c>
      <c r="H5855" s="5" t="s">
        <v>2161</v>
      </c>
      <c r="I5855" s="51">
        <v>9</v>
      </c>
      <c r="J5855" s="51">
        <v>28</v>
      </c>
      <c r="K5855" s="50">
        <v>2020</v>
      </c>
      <c r="L5855" s="4" t="s">
        <v>20022</v>
      </c>
      <c r="M5855" s="5" t="s">
        <v>20023</v>
      </c>
      <c r="N5855" s="5"/>
      <c r="P5855" s="5"/>
    </row>
    <row r="5856" spans="1:16" x14ac:dyDescent="0.3">
      <c r="A5856" s="7" t="s">
        <v>16</v>
      </c>
      <c r="B5856" s="22">
        <v>44102.353213692099</v>
      </c>
      <c r="C5856" s="9">
        <v>28</v>
      </c>
      <c r="D5856" t="s">
        <v>15299</v>
      </c>
      <c r="E5856" s="23">
        <v>4051402100</v>
      </c>
      <c r="F5856" s="34" t="s">
        <v>20024</v>
      </c>
      <c r="G5856" s="36" t="s">
        <v>20025</v>
      </c>
      <c r="H5856" s="5" t="s">
        <v>2131</v>
      </c>
      <c r="I5856" s="51">
        <v>9</v>
      </c>
      <c r="J5856" s="51">
        <v>28</v>
      </c>
      <c r="K5856" s="50">
        <v>2020</v>
      </c>
      <c r="L5856" s="4" t="s">
        <v>20026</v>
      </c>
      <c r="M5856" s="5" t="s">
        <v>20027</v>
      </c>
      <c r="N5856" s="5"/>
      <c r="P5856" s="5"/>
    </row>
    <row r="5857" spans="1:16" x14ac:dyDescent="0.3">
      <c r="A5857" s="7" t="s">
        <v>16</v>
      </c>
      <c r="B5857" s="22">
        <v>44102.896067905102</v>
      </c>
      <c r="C5857" s="9">
        <v>28</v>
      </c>
      <c r="D5857" t="s">
        <v>15299</v>
      </c>
      <c r="E5857" s="23">
        <v>4051631000</v>
      </c>
      <c r="F5857" s="34" t="s">
        <v>20028</v>
      </c>
      <c r="G5857" s="36" t="s">
        <v>20029</v>
      </c>
      <c r="H5857" s="5" t="s">
        <v>2166</v>
      </c>
      <c r="I5857" s="51">
        <v>9</v>
      </c>
      <c r="J5857" s="51">
        <v>28</v>
      </c>
      <c r="K5857" s="50">
        <v>2020</v>
      </c>
      <c r="L5857" s="4" t="s">
        <v>20030</v>
      </c>
      <c r="M5857" s="5" t="s">
        <v>20031</v>
      </c>
      <c r="N5857" s="5"/>
      <c r="P5857" s="5"/>
    </row>
    <row r="5858" spans="1:16" x14ac:dyDescent="0.3">
      <c r="A5858" s="7" t="s">
        <v>16</v>
      </c>
      <c r="B5858" s="22">
        <v>44102.759659988398</v>
      </c>
      <c r="C5858" s="9">
        <v>28</v>
      </c>
      <c r="D5858" t="s">
        <v>15299</v>
      </c>
      <c r="E5858" s="23">
        <v>4051581900</v>
      </c>
      <c r="F5858" s="34" t="s">
        <v>20032</v>
      </c>
      <c r="G5858" s="36" t="s">
        <v>20033</v>
      </c>
      <c r="H5858" s="5" t="s">
        <v>2131</v>
      </c>
      <c r="I5858" s="51">
        <v>9</v>
      </c>
      <c r="J5858" s="51">
        <v>28</v>
      </c>
      <c r="K5858" s="50">
        <v>2020</v>
      </c>
      <c r="L5858" s="4" t="s">
        <v>20034</v>
      </c>
      <c r="M5858" s="5" t="s">
        <v>20035</v>
      </c>
      <c r="N5858" s="5"/>
      <c r="P5858" s="5"/>
    </row>
    <row r="5859" spans="1:16" x14ac:dyDescent="0.3">
      <c r="A5859" s="7" t="s">
        <v>16</v>
      </c>
      <c r="B5859" s="22">
        <v>44102.451548298603</v>
      </c>
      <c r="C5859" s="9">
        <v>28</v>
      </c>
      <c r="D5859" t="s">
        <v>15299</v>
      </c>
      <c r="E5859" s="23">
        <v>4051441000</v>
      </c>
      <c r="F5859" s="34" t="s">
        <v>20036</v>
      </c>
      <c r="G5859" s="36" t="s">
        <v>20037</v>
      </c>
      <c r="H5859" s="5" t="s">
        <v>2131</v>
      </c>
      <c r="I5859" s="51">
        <v>9</v>
      </c>
      <c r="J5859" s="51">
        <v>28</v>
      </c>
      <c r="K5859" s="50">
        <v>2020</v>
      </c>
      <c r="L5859" s="4" t="s">
        <v>20038</v>
      </c>
      <c r="M5859" s="5" t="s">
        <v>20039</v>
      </c>
      <c r="N5859" s="5"/>
      <c r="P5859" s="5"/>
    </row>
    <row r="5860" spans="1:16" x14ac:dyDescent="0.3">
      <c r="A5860" s="7" t="s">
        <v>16</v>
      </c>
      <c r="B5860" s="22">
        <v>44102.6220946412</v>
      </c>
      <c r="C5860" s="9">
        <v>28</v>
      </c>
      <c r="D5860" t="s">
        <v>15299</v>
      </c>
      <c r="E5860" s="23">
        <v>4051510800</v>
      </c>
      <c r="F5860" s="34" t="s">
        <v>20040</v>
      </c>
      <c r="G5860" s="36" t="s">
        <v>20041</v>
      </c>
      <c r="H5860" s="5" t="s">
        <v>2131</v>
      </c>
      <c r="I5860" s="51">
        <v>9</v>
      </c>
      <c r="J5860" s="51">
        <v>28</v>
      </c>
      <c r="K5860" s="50">
        <v>2020</v>
      </c>
      <c r="L5860" s="4" t="s">
        <v>20042</v>
      </c>
      <c r="M5860" s="5" t="s">
        <v>20043</v>
      </c>
      <c r="N5860" s="5"/>
      <c r="P5860" s="5"/>
    </row>
    <row r="5861" spans="1:16" x14ac:dyDescent="0.3">
      <c r="A5861" s="7" t="s">
        <v>16</v>
      </c>
      <c r="B5861" s="22">
        <v>44102.219729363402</v>
      </c>
      <c r="C5861" s="9">
        <v>28</v>
      </c>
      <c r="D5861" t="s">
        <v>15299</v>
      </c>
      <c r="E5861" s="23">
        <v>4051390300</v>
      </c>
      <c r="F5861" s="34" t="s">
        <v>20044</v>
      </c>
      <c r="G5861" s="36" t="s">
        <v>20045</v>
      </c>
      <c r="H5861" s="5" t="s">
        <v>2166</v>
      </c>
      <c r="I5861" s="51">
        <v>9</v>
      </c>
      <c r="J5861" s="51">
        <v>28</v>
      </c>
      <c r="K5861" s="50">
        <v>2020</v>
      </c>
      <c r="L5861" s="4" t="s">
        <v>20046</v>
      </c>
      <c r="M5861" s="5" t="s">
        <v>20047</v>
      </c>
      <c r="N5861" s="5"/>
      <c r="P5861" s="5"/>
    </row>
    <row r="5862" spans="1:16" x14ac:dyDescent="0.3">
      <c r="A5862" s="7" t="s">
        <v>16</v>
      </c>
      <c r="B5862" s="22">
        <v>44102.513328275498</v>
      </c>
      <c r="C5862" s="9">
        <v>28</v>
      </c>
      <c r="D5862" t="s">
        <v>15299</v>
      </c>
      <c r="E5862" s="23">
        <v>4051466100</v>
      </c>
      <c r="F5862" s="34" t="s">
        <v>20048</v>
      </c>
      <c r="G5862" s="36" t="s">
        <v>20049</v>
      </c>
      <c r="H5862" s="5" t="s">
        <v>2131</v>
      </c>
      <c r="I5862" s="51">
        <v>9</v>
      </c>
      <c r="J5862" s="51">
        <v>28</v>
      </c>
      <c r="K5862" s="50">
        <v>2020</v>
      </c>
      <c r="L5862" s="4" t="s">
        <v>20050</v>
      </c>
      <c r="M5862" s="5" t="s">
        <v>20051</v>
      </c>
      <c r="N5862" s="5"/>
      <c r="P5862" s="5"/>
    </row>
    <row r="5863" spans="1:16" x14ac:dyDescent="0.3">
      <c r="A5863" s="7" t="s">
        <v>16</v>
      </c>
      <c r="B5863" s="22">
        <v>44102.902888391203</v>
      </c>
      <c r="C5863" s="9">
        <v>28</v>
      </c>
      <c r="D5863" t="s">
        <v>15299</v>
      </c>
      <c r="E5863" s="23">
        <v>4051632400</v>
      </c>
      <c r="F5863" s="34" t="s">
        <v>20052</v>
      </c>
      <c r="G5863" s="36" t="s">
        <v>20053</v>
      </c>
      <c r="H5863" s="5" t="s">
        <v>2131</v>
      </c>
      <c r="I5863" s="51">
        <v>9</v>
      </c>
      <c r="J5863" s="51">
        <v>28</v>
      </c>
      <c r="K5863" s="50">
        <v>2020</v>
      </c>
      <c r="L5863" s="4" t="s">
        <v>20054</v>
      </c>
      <c r="M5863" s="5" t="s">
        <v>20055</v>
      </c>
      <c r="N5863" s="5"/>
      <c r="P5863" s="5"/>
    </row>
    <row r="5864" spans="1:16" x14ac:dyDescent="0.3">
      <c r="A5864" s="7" t="s">
        <v>16</v>
      </c>
      <c r="B5864" s="22">
        <v>44102.330009803198</v>
      </c>
      <c r="C5864" s="9">
        <v>28</v>
      </c>
      <c r="D5864" t="s">
        <v>15299</v>
      </c>
      <c r="E5864" s="23">
        <v>4051396200</v>
      </c>
      <c r="F5864" s="34" t="s">
        <v>9513</v>
      </c>
      <c r="G5864" s="36" t="s">
        <v>20056</v>
      </c>
      <c r="H5864" s="5" t="s">
        <v>2156</v>
      </c>
      <c r="I5864" s="51">
        <v>9</v>
      </c>
      <c r="J5864" s="51">
        <v>28</v>
      </c>
      <c r="K5864" s="50">
        <v>2020</v>
      </c>
      <c r="L5864" s="4" t="s">
        <v>9515</v>
      </c>
      <c r="M5864" s="5" t="s">
        <v>9516</v>
      </c>
      <c r="N5864" s="5"/>
      <c r="P5864" s="5"/>
    </row>
    <row r="5865" spans="1:16" x14ac:dyDescent="0.3">
      <c r="A5865" s="7" t="s">
        <v>16</v>
      </c>
      <c r="B5865" s="22">
        <v>44102.429334294</v>
      </c>
      <c r="C5865" s="9">
        <v>28</v>
      </c>
      <c r="D5865" t="s">
        <v>15299</v>
      </c>
      <c r="E5865" s="23">
        <v>4051431900</v>
      </c>
      <c r="F5865" s="34" t="s">
        <v>20057</v>
      </c>
      <c r="G5865" s="36" t="s">
        <v>20058</v>
      </c>
      <c r="H5865" s="5" t="s">
        <v>2131</v>
      </c>
      <c r="I5865" s="51">
        <v>9</v>
      </c>
      <c r="J5865" s="51">
        <v>28</v>
      </c>
      <c r="K5865" s="50">
        <v>2020</v>
      </c>
      <c r="L5865" s="4" t="s">
        <v>20059</v>
      </c>
      <c r="M5865" s="5" t="s">
        <v>20060</v>
      </c>
      <c r="N5865" s="5"/>
      <c r="P5865" s="5"/>
    </row>
    <row r="5866" spans="1:16" x14ac:dyDescent="0.3">
      <c r="A5866" s="7" t="s">
        <v>16</v>
      </c>
      <c r="B5866" s="22">
        <v>44102.691988738399</v>
      </c>
      <c r="C5866" s="9">
        <v>28</v>
      </c>
      <c r="D5866" t="s">
        <v>15299</v>
      </c>
      <c r="E5866" s="23">
        <v>4051544400</v>
      </c>
      <c r="F5866" s="34" t="s">
        <v>20061</v>
      </c>
      <c r="G5866" s="36" t="s">
        <v>20062</v>
      </c>
      <c r="H5866" s="5" t="s">
        <v>2131</v>
      </c>
      <c r="I5866" s="51">
        <v>9</v>
      </c>
      <c r="J5866" s="51">
        <v>28</v>
      </c>
      <c r="K5866" s="50">
        <v>2020</v>
      </c>
      <c r="L5866" s="4" t="s">
        <v>20063</v>
      </c>
      <c r="M5866" s="5" t="s">
        <v>20064</v>
      </c>
      <c r="N5866" s="5"/>
      <c r="P5866" s="5"/>
    </row>
    <row r="5867" spans="1:16" x14ac:dyDescent="0.3">
      <c r="A5867" s="7" t="s">
        <v>16</v>
      </c>
      <c r="B5867" s="22">
        <v>44102.816787847201</v>
      </c>
      <c r="C5867" s="9">
        <v>28</v>
      </c>
      <c r="D5867" t="s">
        <v>15299</v>
      </c>
      <c r="E5867" s="23">
        <v>4051609000</v>
      </c>
      <c r="F5867" s="34" t="s">
        <v>20065</v>
      </c>
      <c r="G5867" s="36" t="s">
        <v>20066</v>
      </c>
      <c r="H5867" s="5" t="s">
        <v>2166</v>
      </c>
      <c r="I5867" s="51">
        <v>9</v>
      </c>
      <c r="J5867" s="51">
        <v>28</v>
      </c>
      <c r="K5867" s="50">
        <v>2020</v>
      </c>
      <c r="L5867" s="4" t="s">
        <v>20067</v>
      </c>
      <c r="M5867" s="5" t="s">
        <v>20068</v>
      </c>
      <c r="N5867" s="5"/>
      <c r="P5867" s="5"/>
    </row>
    <row r="5868" spans="1:16" x14ac:dyDescent="0.3">
      <c r="A5868" s="7" t="s">
        <v>16</v>
      </c>
      <c r="B5868" s="22">
        <v>44102.8496471412</v>
      </c>
      <c r="C5868" s="9">
        <v>28</v>
      </c>
      <c r="D5868" t="s">
        <v>15299</v>
      </c>
      <c r="E5868" s="23">
        <v>4051621100</v>
      </c>
      <c r="F5868" s="34" t="s">
        <v>20069</v>
      </c>
      <c r="G5868" s="36" t="s">
        <v>20070</v>
      </c>
      <c r="H5868" s="5" t="s">
        <v>2166</v>
      </c>
      <c r="I5868" s="51">
        <v>9</v>
      </c>
      <c r="J5868" s="51">
        <v>28</v>
      </c>
      <c r="K5868" s="50">
        <v>2020</v>
      </c>
      <c r="L5868" s="4" t="s">
        <v>20071</v>
      </c>
      <c r="M5868" s="5" t="s">
        <v>20072</v>
      </c>
      <c r="N5868" s="5"/>
      <c r="P5868" s="5"/>
    </row>
    <row r="5869" spans="1:16" x14ac:dyDescent="0.3">
      <c r="A5869" s="7" t="s">
        <v>16</v>
      </c>
      <c r="B5869" s="22">
        <v>44102.748241863403</v>
      </c>
      <c r="C5869" s="9">
        <v>28</v>
      </c>
      <c r="D5869" t="s">
        <v>15299</v>
      </c>
      <c r="E5869" s="23">
        <v>4051576000</v>
      </c>
      <c r="F5869" s="34" t="s">
        <v>20073</v>
      </c>
      <c r="G5869" s="36" t="s">
        <v>20074</v>
      </c>
      <c r="H5869" s="5" t="s">
        <v>2166</v>
      </c>
      <c r="I5869" s="51">
        <v>9</v>
      </c>
      <c r="J5869" s="51">
        <v>28</v>
      </c>
      <c r="K5869" s="50">
        <v>2020</v>
      </c>
      <c r="L5869" s="4" t="s">
        <v>20075</v>
      </c>
      <c r="M5869" s="5" t="s">
        <v>20076</v>
      </c>
      <c r="N5869" s="5"/>
      <c r="P5869" s="5"/>
    </row>
    <row r="5870" spans="1:16" x14ac:dyDescent="0.3">
      <c r="A5870" s="7" t="s">
        <v>16</v>
      </c>
      <c r="B5870" s="22">
        <v>44102.410702777801</v>
      </c>
      <c r="C5870" s="9">
        <v>28</v>
      </c>
      <c r="D5870" t="s">
        <v>15299</v>
      </c>
      <c r="E5870" s="23">
        <v>4051424600</v>
      </c>
      <c r="F5870" s="34" t="s">
        <v>20077</v>
      </c>
      <c r="G5870" s="36" t="s">
        <v>20078</v>
      </c>
      <c r="H5870" s="5" t="s">
        <v>2131</v>
      </c>
      <c r="I5870" s="51">
        <v>9</v>
      </c>
      <c r="J5870" s="51">
        <v>28</v>
      </c>
      <c r="K5870" s="50">
        <v>2020</v>
      </c>
      <c r="L5870" s="4" t="s">
        <v>20079</v>
      </c>
      <c r="M5870" s="5" t="s">
        <v>20080</v>
      </c>
      <c r="N5870" s="5"/>
      <c r="P5870" s="5"/>
    </row>
    <row r="5871" spans="1:16" x14ac:dyDescent="0.3">
      <c r="A5871" s="7" t="s">
        <v>16</v>
      </c>
      <c r="B5871" s="22">
        <v>44102.409801886599</v>
      </c>
      <c r="C5871" s="9">
        <v>28</v>
      </c>
      <c r="D5871" t="s">
        <v>15299</v>
      </c>
      <c r="E5871" s="23">
        <v>4051424100</v>
      </c>
      <c r="F5871" s="34" t="s">
        <v>20081</v>
      </c>
      <c r="G5871" s="36" t="s">
        <v>20082</v>
      </c>
      <c r="H5871" s="5" t="s">
        <v>2131</v>
      </c>
      <c r="I5871" s="51">
        <v>9</v>
      </c>
      <c r="J5871" s="51">
        <v>28</v>
      </c>
      <c r="K5871" s="50">
        <v>2020</v>
      </c>
      <c r="L5871" s="4" t="s">
        <v>20083</v>
      </c>
      <c r="M5871" s="5" t="s">
        <v>20084</v>
      </c>
      <c r="N5871" s="5"/>
      <c r="P5871" s="5"/>
    </row>
    <row r="5872" spans="1:16" x14ac:dyDescent="0.3">
      <c r="A5872" s="7" t="s">
        <v>16</v>
      </c>
      <c r="B5872" s="22">
        <v>44102.534591898097</v>
      </c>
      <c r="C5872" s="9">
        <v>28</v>
      </c>
      <c r="D5872" t="s">
        <v>15299</v>
      </c>
      <c r="E5872" s="23">
        <v>4051474700</v>
      </c>
      <c r="F5872" s="34" t="s">
        <v>20085</v>
      </c>
      <c r="G5872" s="36" t="s">
        <v>20086</v>
      </c>
      <c r="H5872" s="5" t="s">
        <v>2131</v>
      </c>
      <c r="I5872" s="51">
        <v>9</v>
      </c>
      <c r="J5872" s="51">
        <v>28</v>
      </c>
      <c r="K5872" s="50">
        <v>2020</v>
      </c>
      <c r="L5872" s="4" t="s">
        <v>20087</v>
      </c>
      <c r="M5872" s="5" t="s">
        <v>20088</v>
      </c>
      <c r="N5872" s="5"/>
      <c r="P5872" s="5"/>
    </row>
    <row r="5873" spans="1:16" x14ac:dyDescent="0.3">
      <c r="A5873" s="7" t="s">
        <v>16</v>
      </c>
      <c r="B5873" s="22">
        <v>44102.640286805603</v>
      </c>
      <c r="C5873" s="9">
        <v>28</v>
      </c>
      <c r="D5873" t="s">
        <v>15299</v>
      </c>
      <c r="E5873" s="23">
        <v>4051518800</v>
      </c>
      <c r="F5873" s="34" t="s">
        <v>20089</v>
      </c>
      <c r="G5873" s="36" t="s">
        <v>20090</v>
      </c>
      <c r="H5873" s="5" t="s">
        <v>2131</v>
      </c>
      <c r="I5873" s="51">
        <v>9</v>
      </c>
      <c r="J5873" s="51">
        <v>28</v>
      </c>
      <c r="K5873" s="50">
        <v>2020</v>
      </c>
      <c r="L5873" s="4" t="s">
        <v>20091</v>
      </c>
      <c r="M5873" s="5" t="s">
        <v>20092</v>
      </c>
      <c r="N5873" s="5"/>
      <c r="P5873" s="5"/>
    </row>
    <row r="5874" spans="1:16" x14ac:dyDescent="0.3">
      <c r="A5874" s="7" t="s">
        <v>16</v>
      </c>
      <c r="B5874" s="22">
        <v>44102.8006048264</v>
      </c>
      <c r="C5874" s="9">
        <v>28</v>
      </c>
      <c r="D5874" t="s">
        <v>15299</v>
      </c>
      <c r="E5874" s="23">
        <v>4051602700</v>
      </c>
      <c r="F5874" s="34" t="s">
        <v>2584</v>
      </c>
      <c r="G5874" s="36" t="s">
        <v>20093</v>
      </c>
      <c r="H5874" s="5" t="s">
        <v>2131</v>
      </c>
      <c r="I5874" s="51">
        <v>9</v>
      </c>
      <c r="J5874" s="51">
        <v>28</v>
      </c>
      <c r="K5874" s="50">
        <v>2020</v>
      </c>
      <c r="L5874" s="4" t="s">
        <v>2586</v>
      </c>
      <c r="M5874" s="5" t="s">
        <v>20094</v>
      </c>
      <c r="N5874" s="5"/>
      <c r="P5874" s="5"/>
    </row>
    <row r="5875" spans="1:16" x14ac:dyDescent="0.3">
      <c r="A5875" s="7" t="s">
        <v>16</v>
      </c>
      <c r="B5875" s="22">
        <v>44102.856395254603</v>
      </c>
      <c r="C5875" s="9">
        <v>28</v>
      </c>
      <c r="D5875" t="s">
        <v>15299</v>
      </c>
      <c r="E5875" s="23">
        <v>4051623200</v>
      </c>
      <c r="F5875" s="34" t="s">
        <v>20095</v>
      </c>
      <c r="G5875" s="36" t="s">
        <v>20096</v>
      </c>
      <c r="H5875" s="5" t="s">
        <v>2156</v>
      </c>
      <c r="I5875" s="51">
        <v>9</v>
      </c>
      <c r="J5875" s="51">
        <v>28</v>
      </c>
      <c r="K5875" s="50">
        <v>2020</v>
      </c>
      <c r="L5875" s="4" t="s">
        <v>19019</v>
      </c>
      <c r="M5875" s="5" t="s">
        <v>19020</v>
      </c>
      <c r="N5875" s="5"/>
      <c r="P5875" s="5"/>
    </row>
    <row r="5876" spans="1:16" x14ac:dyDescent="0.3">
      <c r="A5876" s="7" t="s">
        <v>16</v>
      </c>
      <c r="B5876" s="22">
        <v>44102.694932523103</v>
      </c>
      <c r="C5876" s="9">
        <v>28</v>
      </c>
      <c r="D5876" t="s">
        <v>15299</v>
      </c>
      <c r="E5876" s="23">
        <v>4051546600</v>
      </c>
      <c r="F5876" s="34" t="s">
        <v>20097</v>
      </c>
      <c r="G5876" s="36" t="s">
        <v>20098</v>
      </c>
      <c r="H5876" s="5" t="s">
        <v>2166</v>
      </c>
      <c r="I5876" s="51">
        <v>9</v>
      </c>
      <c r="J5876" s="51">
        <v>28</v>
      </c>
      <c r="K5876" s="50">
        <v>2020</v>
      </c>
      <c r="L5876" s="4" t="s">
        <v>13012</v>
      </c>
      <c r="M5876" s="5" t="s">
        <v>20099</v>
      </c>
      <c r="N5876" s="5"/>
      <c r="P5876" s="5"/>
    </row>
    <row r="5877" spans="1:16" x14ac:dyDescent="0.3">
      <c r="A5877" s="7" t="s">
        <v>16</v>
      </c>
      <c r="B5877" s="22">
        <v>44102.8364534375</v>
      </c>
      <c r="C5877" s="9">
        <v>28</v>
      </c>
      <c r="D5877" t="s">
        <v>15299</v>
      </c>
      <c r="E5877" s="23">
        <v>4051616800</v>
      </c>
      <c r="F5877" s="34" t="s">
        <v>20100</v>
      </c>
      <c r="G5877" s="36" t="s">
        <v>20101</v>
      </c>
      <c r="H5877" s="5" t="s">
        <v>2131</v>
      </c>
      <c r="I5877" s="51">
        <v>9</v>
      </c>
      <c r="J5877" s="51">
        <v>28</v>
      </c>
      <c r="K5877" s="50">
        <v>2020</v>
      </c>
      <c r="L5877" s="4" t="s">
        <v>20102</v>
      </c>
      <c r="M5877" s="5" t="s">
        <v>20103</v>
      </c>
      <c r="N5877" s="5"/>
      <c r="P5877" s="5"/>
    </row>
    <row r="5878" spans="1:16" x14ac:dyDescent="0.3">
      <c r="A5878" s="7" t="s">
        <v>16</v>
      </c>
      <c r="B5878" s="22">
        <v>44102.541645451398</v>
      </c>
      <c r="C5878" s="9">
        <v>28</v>
      </c>
      <c r="D5878" t="s">
        <v>15299</v>
      </c>
      <c r="E5878" s="23">
        <v>4051477700</v>
      </c>
      <c r="F5878" s="34" t="s">
        <v>20104</v>
      </c>
      <c r="G5878" s="36" t="s">
        <v>20105</v>
      </c>
      <c r="H5878" s="5" t="s">
        <v>2131</v>
      </c>
      <c r="I5878" s="51">
        <v>9</v>
      </c>
      <c r="J5878" s="51">
        <v>28</v>
      </c>
      <c r="K5878" s="50">
        <v>2020</v>
      </c>
      <c r="L5878" s="4" t="s">
        <v>20106</v>
      </c>
      <c r="M5878" s="5" t="s">
        <v>20107</v>
      </c>
      <c r="N5878" s="5"/>
      <c r="P5878" s="5"/>
    </row>
    <row r="5879" spans="1:16" x14ac:dyDescent="0.3">
      <c r="A5879" s="7" t="s">
        <v>16</v>
      </c>
      <c r="B5879" s="22">
        <v>44102.652699537</v>
      </c>
      <c r="C5879" s="9">
        <v>28</v>
      </c>
      <c r="D5879" t="s">
        <v>15299</v>
      </c>
      <c r="E5879" s="23">
        <v>4051524700</v>
      </c>
      <c r="F5879" s="34" t="s">
        <v>20108</v>
      </c>
      <c r="G5879" s="36" t="s">
        <v>20109</v>
      </c>
      <c r="H5879" s="5" t="s">
        <v>2131</v>
      </c>
      <c r="I5879" s="51">
        <v>9</v>
      </c>
      <c r="J5879" s="51">
        <v>28</v>
      </c>
      <c r="K5879" s="50">
        <v>2020</v>
      </c>
      <c r="L5879" s="4" t="s">
        <v>20110</v>
      </c>
      <c r="M5879" s="5" t="s">
        <v>20111</v>
      </c>
      <c r="N5879" s="5"/>
      <c r="P5879" s="5"/>
    </row>
    <row r="5880" spans="1:16" x14ac:dyDescent="0.3">
      <c r="A5880" s="7" t="s">
        <v>16</v>
      </c>
      <c r="B5880" s="22">
        <v>44102.812888773202</v>
      </c>
      <c r="C5880" s="9">
        <v>28</v>
      </c>
      <c r="D5880" t="s">
        <v>15299</v>
      </c>
      <c r="E5880" s="23">
        <v>4051607200</v>
      </c>
      <c r="F5880" s="34" t="s">
        <v>20112</v>
      </c>
      <c r="G5880" s="36" t="s">
        <v>20113</v>
      </c>
      <c r="H5880" s="5" t="s">
        <v>2131</v>
      </c>
      <c r="I5880" s="51">
        <v>9</v>
      </c>
      <c r="J5880" s="51">
        <v>28</v>
      </c>
      <c r="K5880" s="50">
        <v>2020</v>
      </c>
      <c r="L5880" s="4" t="s">
        <v>20114</v>
      </c>
      <c r="M5880" s="5" t="s">
        <v>20115</v>
      </c>
      <c r="N5880" s="5"/>
      <c r="P5880" s="5"/>
    </row>
    <row r="5881" spans="1:16" x14ac:dyDescent="0.3">
      <c r="A5881" s="7" t="s">
        <v>16</v>
      </c>
      <c r="B5881" s="22">
        <v>44102.5980587616</v>
      </c>
      <c r="C5881" s="9">
        <v>28</v>
      </c>
      <c r="D5881" t="s">
        <v>15299</v>
      </c>
      <c r="E5881" s="23">
        <v>4051497900</v>
      </c>
      <c r="F5881" s="34" t="s">
        <v>20116</v>
      </c>
      <c r="G5881" s="36" t="s">
        <v>20117</v>
      </c>
      <c r="H5881" s="5" t="s">
        <v>2166</v>
      </c>
      <c r="I5881" s="51">
        <v>9</v>
      </c>
      <c r="J5881" s="51">
        <v>28</v>
      </c>
      <c r="K5881" s="50">
        <v>2020</v>
      </c>
      <c r="L5881" s="4" t="s">
        <v>20118</v>
      </c>
      <c r="M5881" s="5" t="s">
        <v>20119</v>
      </c>
      <c r="N5881" s="5"/>
      <c r="P5881" s="5"/>
    </row>
    <row r="5882" spans="1:16" x14ac:dyDescent="0.3">
      <c r="A5882" s="7" t="s">
        <v>16</v>
      </c>
      <c r="B5882" s="22">
        <v>44102.528819988402</v>
      </c>
      <c r="C5882" s="9">
        <v>28</v>
      </c>
      <c r="D5882" t="s">
        <v>15299</v>
      </c>
      <c r="E5882" s="23">
        <v>4051472800</v>
      </c>
      <c r="F5882" s="34" t="s">
        <v>20120</v>
      </c>
      <c r="G5882" s="36" t="s">
        <v>20121</v>
      </c>
      <c r="H5882" s="5" t="s">
        <v>2166</v>
      </c>
      <c r="I5882" s="51">
        <v>9</v>
      </c>
      <c r="J5882" s="51">
        <v>28</v>
      </c>
      <c r="K5882" s="50">
        <v>2020</v>
      </c>
      <c r="L5882" s="4" t="s">
        <v>20122</v>
      </c>
      <c r="M5882" s="5" t="s">
        <v>20123</v>
      </c>
      <c r="N5882" s="5"/>
      <c r="P5882" s="5"/>
    </row>
    <row r="5883" spans="1:16" x14ac:dyDescent="0.3">
      <c r="A5883" s="7" t="s">
        <v>16</v>
      </c>
      <c r="B5883" s="22">
        <v>44102.637486111103</v>
      </c>
      <c r="C5883" s="9">
        <v>28</v>
      </c>
      <c r="D5883" t="s">
        <v>15299</v>
      </c>
      <c r="E5883" s="23">
        <v>4051517900</v>
      </c>
      <c r="F5883" s="34" t="s">
        <v>20124</v>
      </c>
      <c r="G5883" s="36" t="s">
        <v>20125</v>
      </c>
      <c r="H5883" s="5" t="s">
        <v>2131</v>
      </c>
      <c r="I5883" s="51">
        <v>9</v>
      </c>
      <c r="J5883" s="51">
        <v>28</v>
      </c>
      <c r="K5883" s="50">
        <v>2020</v>
      </c>
      <c r="L5883" s="4" t="s">
        <v>20126</v>
      </c>
      <c r="M5883" s="5" t="s">
        <v>20127</v>
      </c>
      <c r="N5883" s="5"/>
      <c r="P5883" s="5"/>
    </row>
    <row r="5884" spans="1:16" x14ac:dyDescent="0.3">
      <c r="A5884" s="7" t="s">
        <v>16</v>
      </c>
      <c r="B5884" s="22">
        <v>44102.746739965303</v>
      </c>
      <c r="C5884" s="9">
        <v>28</v>
      </c>
      <c r="D5884" t="s">
        <v>15299</v>
      </c>
      <c r="E5884" s="23">
        <v>4051574900</v>
      </c>
      <c r="F5884" s="34" t="s">
        <v>20128</v>
      </c>
      <c r="G5884" s="36" t="s">
        <v>20129</v>
      </c>
      <c r="H5884" s="5" t="s">
        <v>2161</v>
      </c>
      <c r="I5884" s="51">
        <v>9</v>
      </c>
      <c r="J5884" s="51">
        <v>28</v>
      </c>
      <c r="K5884" s="50">
        <v>2020</v>
      </c>
      <c r="L5884" s="4" t="s">
        <v>20130</v>
      </c>
      <c r="M5884" s="5" t="s">
        <v>20131</v>
      </c>
      <c r="N5884" s="5"/>
      <c r="P5884" s="5"/>
    </row>
    <row r="5885" spans="1:16" x14ac:dyDescent="0.3">
      <c r="A5885" s="7" t="s">
        <v>16</v>
      </c>
      <c r="B5885" s="22">
        <v>44102.615188657401</v>
      </c>
      <c r="C5885" s="9">
        <v>28</v>
      </c>
      <c r="D5885" t="s">
        <v>15299</v>
      </c>
      <c r="E5885" s="23">
        <v>4051507100</v>
      </c>
      <c r="F5885" s="34" t="s">
        <v>20132</v>
      </c>
      <c r="G5885" s="36" t="s">
        <v>20133</v>
      </c>
      <c r="H5885" s="5" t="s">
        <v>2166</v>
      </c>
      <c r="I5885" s="51">
        <v>9</v>
      </c>
      <c r="J5885" s="51">
        <v>28</v>
      </c>
      <c r="K5885" s="50">
        <v>2020</v>
      </c>
      <c r="L5885" s="4" t="s">
        <v>20134</v>
      </c>
      <c r="M5885" s="5" t="s">
        <v>20135</v>
      </c>
      <c r="N5885" s="5"/>
      <c r="P5885" s="5"/>
    </row>
    <row r="5886" spans="1:16" x14ac:dyDescent="0.3">
      <c r="A5886" s="7" t="s">
        <v>16</v>
      </c>
      <c r="B5886" s="22">
        <v>44102.6134314468</v>
      </c>
      <c r="C5886" s="9">
        <v>28</v>
      </c>
      <c r="D5886" t="s">
        <v>15299</v>
      </c>
      <c r="E5886" s="23">
        <v>4051505800</v>
      </c>
      <c r="F5886" s="34" t="s">
        <v>20136</v>
      </c>
      <c r="G5886" s="36" t="s">
        <v>20137</v>
      </c>
      <c r="H5886" s="5" t="s">
        <v>2131</v>
      </c>
      <c r="I5886" s="51">
        <v>9</v>
      </c>
      <c r="J5886" s="51">
        <v>28</v>
      </c>
      <c r="K5886" s="50">
        <v>2020</v>
      </c>
      <c r="L5886" s="4" t="s">
        <v>8674</v>
      </c>
      <c r="M5886" s="5" t="s">
        <v>20138</v>
      </c>
      <c r="N5886" s="5"/>
      <c r="P5886" s="5"/>
    </row>
    <row r="5887" spans="1:16" x14ac:dyDescent="0.3">
      <c r="A5887" s="7" t="s">
        <v>16</v>
      </c>
      <c r="B5887" s="22">
        <v>44102.781616168999</v>
      </c>
      <c r="C5887" s="9">
        <v>28</v>
      </c>
      <c r="D5887" t="s">
        <v>15299</v>
      </c>
      <c r="E5887" s="23">
        <v>4051593500</v>
      </c>
      <c r="F5887" s="34" t="s">
        <v>20139</v>
      </c>
      <c r="G5887" s="36" t="s">
        <v>20140</v>
      </c>
      <c r="H5887" s="5" t="s">
        <v>2166</v>
      </c>
      <c r="I5887" s="51">
        <v>9</v>
      </c>
      <c r="J5887" s="51">
        <v>28</v>
      </c>
      <c r="K5887" s="50">
        <v>2020</v>
      </c>
      <c r="L5887" s="4" t="s">
        <v>20141</v>
      </c>
      <c r="M5887" s="5" t="s">
        <v>20142</v>
      </c>
      <c r="N5887" s="5"/>
      <c r="P5887" s="5"/>
    </row>
    <row r="5888" spans="1:16" x14ac:dyDescent="0.3">
      <c r="A5888" s="7" t="s">
        <v>16</v>
      </c>
      <c r="B5888" s="22">
        <v>44102.607651655097</v>
      </c>
      <c r="C5888" s="9">
        <v>28</v>
      </c>
      <c r="D5888" t="s">
        <v>15299</v>
      </c>
      <c r="E5888" s="23">
        <v>4051502900</v>
      </c>
      <c r="F5888" s="34" t="s">
        <v>20143</v>
      </c>
      <c r="G5888" s="36" t="s">
        <v>20144</v>
      </c>
      <c r="H5888" s="5" t="s">
        <v>2166</v>
      </c>
      <c r="I5888" s="51">
        <v>9</v>
      </c>
      <c r="J5888" s="51">
        <v>28</v>
      </c>
      <c r="K5888" s="50">
        <v>2020</v>
      </c>
      <c r="L5888" s="4" t="s">
        <v>20145</v>
      </c>
      <c r="M5888" s="5" t="s">
        <v>20146</v>
      </c>
      <c r="N5888" s="5"/>
      <c r="P5888" s="5"/>
    </row>
    <row r="5889" spans="1:16" x14ac:dyDescent="0.3">
      <c r="A5889" s="7" t="s">
        <v>16</v>
      </c>
      <c r="B5889" s="22">
        <v>44102.960944756902</v>
      </c>
      <c r="C5889" s="9">
        <v>28</v>
      </c>
      <c r="D5889" t="s">
        <v>15299</v>
      </c>
      <c r="E5889" s="23">
        <v>4051639700</v>
      </c>
      <c r="F5889" s="34" t="s">
        <v>20147</v>
      </c>
      <c r="G5889" s="36" t="s">
        <v>20148</v>
      </c>
      <c r="H5889" s="5" t="s">
        <v>2166</v>
      </c>
      <c r="I5889" s="51">
        <v>9</v>
      </c>
      <c r="J5889" s="51">
        <v>28</v>
      </c>
      <c r="K5889" s="50">
        <v>2020</v>
      </c>
      <c r="L5889" s="4" t="s">
        <v>20149</v>
      </c>
      <c r="M5889" s="5" t="s">
        <v>20150</v>
      </c>
      <c r="N5889" s="5"/>
      <c r="P5889" s="5"/>
    </row>
    <row r="5890" spans="1:16" x14ac:dyDescent="0.3">
      <c r="A5890" s="7" t="s">
        <v>16</v>
      </c>
      <c r="B5890" s="22">
        <v>44102.800212465299</v>
      </c>
      <c r="C5890" s="9">
        <v>28</v>
      </c>
      <c r="D5890" t="s">
        <v>15299</v>
      </c>
      <c r="E5890" s="23">
        <v>4051602100</v>
      </c>
      <c r="F5890" s="34" t="s">
        <v>20151</v>
      </c>
      <c r="G5890" s="36" t="s">
        <v>20152</v>
      </c>
      <c r="H5890" s="5" t="s">
        <v>2166</v>
      </c>
      <c r="I5890" s="51">
        <v>9</v>
      </c>
      <c r="J5890" s="51">
        <v>28</v>
      </c>
      <c r="K5890" s="50">
        <v>2020</v>
      </c>
      <c r="L5890" s="4" t="s">
        <v>20153</v>
      </c>
      <c r="M5890" s="5" t="s">
        <v>20154</v>
      </c>
      <c r="N5890" s="5"/>
      <c r="P5890" s="5"/>
    </row>
    <row r="5891" spans="1:16" x14ac:dyDescent="0.3">
      <c r="A5891" s="7" t="s">
        <v>16</v>
      </c>
      <c r="B5891" s="22">
        <v>44102.621150381899</v>
      </c>
      <c r="C5891" s="9">
        <v>28</v>
      </c>
      <c r="D5891" t="s">
        <v>15299</v>
      </c>
      <c r="E5891" s="23">
        <v>4051509600</v>
      </c>
      <c r="F5891" s="34" t="s">
        <v>20155</v>
      </c>
      <c r="G5891" s="36" t="s">
        <v>20156</v>
      </c>
      <c r="H5891" s="5" t="s">
        <v>2131</v>
      </c>
      <c r="I5891" s="51">
        <v>9</v>
      </c>
      <c r="J5891" s="51">
        <v>28</v>
      </c>
      <c r="K5891" s="50">
        <v>2020</v>
      </c>
      <c r="L5891" s="4" t="s">
        <v>20157</v>
      </c>
      <c r="M5891" s="5" t="s">
        <v>20158</v>
      </c>
      <c r="N5891" s="5"/>
      <c r="P5891" s="5"/>
    </row>
    <row r="5892" spans="1:16" x14ac:dyDescent="0.3">
      <c r="A5892" s="7" t="s">
        <v>16</v>
      </c>
      <c r="B5892" s="22">
        <v>44102.298762071798</v>
      </c>
      <c r="C5892" s="9">
        <v>28</v>
      </c>
      <c r="D5892" t="s">
        <v>15299</v>
      </c>
      <c r="E5892" s="23">
        <v>4051393100</v>
      </c>
      <c r="F5892" s="34" t="s">
        <v>20159</v>
      </c>
      <c r="G5892" s="36" t="s">
        <v>20160</v>
      </c>
      <c r="H5892" s="5" t="s">
        <v>2166</v>
      </c>
      <c r="I5892" s="51">
        <v>9</v>
      </c>
      <c r="J5892" s="51">
        <v>28</v>
      </c>
      <c r="K5892" s="50">
        <v>2020</v>
      </c>
      <c r="L5892" s="4" t="s">
        <v>20161</v>
      </c>
      <c r="M5892" s="5" t="s">
        <v>20162</v>
      </c>
      <c r="N5892" s="5"/>
      <c r="P5892" s="5"/>
    </row>
    <row r="5893" spans="1:16" x14ac:dyDescent="0.3">
      <c r="A5893" s="7" t="s">
        <v>16</v>
      </c>
      <c r="B5893" s="22">
        <v>44102.6683746528</v>
      </c>
      <c r="C5893" s="9">
        <v>28</v>
      </c>
      <c r="D5893" t="s">
        <v>15299</v>
      </c>
      <c r="E5893" s="23">
        <v>4051532200</v>
      </c>
      <c r="F5893" s="34" t="s">
        <v>20163</v>
      </c>
      <c r="G5893" s="36" t="s">
        <v>20164</v>
      </c>
      <c r="H5893" s="5" t="s">
        <v>2131</v>
      </c>
      <c r="I5893" s="51">
        <v>9</v>
      </c>
      <c r="J5893" s="51">
        <v>28</v>
      </c>
      <c r="K5893" s="50">
        <v>2020</v>
      </c>
      <c r="L5893" s="4" t="s">
        <v>20165</v>
      </c>
      <c r="M5893" s="5" t="s">
        <v>20166</v>
      </c>
      <c r="N5893" s="5"/>
      <c r="P5893" s="5"/>
    </row>
    <row r="5894" spans="1:16" x14ac:dyDescent="0.3">
      <c r="A5894" s="7" t="s">
        <v>16</v>
      </c>
      <c r="B5894" s="22">
        <v>44102.661695914401</v>
      </c>
      <c r="C5894" s="9">
        <v>28</v>
      </c>
      <c r="D5894" t="s">
        <v>15299</v>
      </c>
      <c r="E5894" s="23">
        <v>4051528600</v>
      </c>
      <c r="F5894" s="34" t="s">
        <v>20167</v>
      </c>
      <c r="G5894" s="36" t="s">
        <v>20168</v>
      </c>
      <c r="H5894" s="5" t="s">
        <v>2161</v>
      </c>
      <c r="I5894" s="51">
        <v>9</v>
      </c>
      <c r="J5894" s="51">
        <v>28</v>
      </c>
      <c r="K5894" s="50">
        <v>2020</v>
      </c>
      <c r="L5894" s="4" t="s">
        <v>20169</v>
      </c>
      <c r="M5894" s="5" t="s">
        <v>20170</v>
      </c>
      <c r="N5894" s="5"/>
      <c r="P5894" s="5"/>
    </row>
    <row r="5895" spans="1:16" x14ac:dyDescent="0.3">
      <c r="A5895" s="7" t="s">
        <v>16</v>
      </c>
      <c r="B5895" s="22">
        <v>44102.517771909697</v>
      </c>
      <c r="C5895" s="9">
        <v>28</v>
      </c>
      <c r="D5895" t="s">
        <v>15299</v>
      </c>
      <c r="E5895" s="23">
        <v>4051467300</v>
      </c>
      <c r="F5895" s="34" t="s">
        <v>20171</v>
      </c>
      <c r="G5895" s="36" t="s">
        <v>20172</v>
      </c>
      <c r="H5895" s="5" t="s">
        <v>2166</v>
      </c>
      <c r="I5895" s="51">
        <v>9</v>
      </c>
      <c r="J5895" s="51">
        <v>28</v>
      </c>
      <c r="K5895" s="50">
        <v>2020</v>
      </c>
      <c r="L5895" s="4" t="s">
        <v>20173</v>
      </c>
      <c r="M5895" s="5" t="s">
        <v>20174</v>
      </c>
      <c r="N5895" s="5"/>
      <c r="P5895" s="5"/>
    </row>
    <row r="5896" spans="1:16" x14ac:dyDescent="0.3">
      <c r="A5896" s="7" t="s">
        <v>16</v>
      </c>
      <c r="B5896" s="22">
        <v>44102.775863773102</v>
      </c>
      <c r="C5896" s="9">
        <v>28</v>
      </c>
      <c r="D5896" t="s">
        <v>15299</v>
      </c>
      <c r="E5896" s="23">
        <v>4051590600</v>
      </c>
      <c r="F5896" s="34" t="s">
        <v>20175</v>
      </c>
      <c r="G5896" s="36" t="s">
        <v>20176</v>
      </c>
      <c r="H5896" s="5" t="s">
        <v>2131</v>
      </c>
      <c r="I5896" s="51">
        <v>9</v>
      </c>
      <c r="J5896" s="51">
        <v>28</v>
      </c>
      <c r="K5896" s="50">
        <v>2020</v>
      </c>
      <c r="L5896" s="4" t="s">
        <v>8674</v>
      </c>
      <c r="M5896" s="5" t="s">
        <v>15807</v>
      </c>
      <c r="N5896" s="5"/>
      <c r="P5896" s="5"/>
    </row>
    <row r="5897" spans="1:16" x14ac:dyDescent="0.3">
      <c r="A5897" s="7" t="s">
        <v>16</v>
      </c>
      <c r="B5897" s="22">
        <v>44102.5825239236</v>
      </c>
      <c r="C5897" s="9">
        <v>28</v>
      </c>
      <c r="D5897" t="s">
        <v>15299</v>
      </c>
      <c r="E5897" s="23">
        <v>4051491500</v>
      </c>
      <c r="F5897" s="34" t="s">
        <v>20177</v>
      </c>
      <c r="G5897" s="36" t="s">
        <v>20178</v>
      </c>
      <c r="H5897" s="5" t="s">
        <v>2131</v>
      </c>
      <c r="I5897" s="51">
        <v>9</v>
      </c>
      <c r="J5897" s="51">
        <v>28</v>
      </c>
      <c r="K5897" s="50">
        <v>2020</v>
      </c>
      <c r="L5897" s="4" t="s">
        <v>20179</v>
      </c>
      <c r="M5897" s="5" t="s">
        <v>20180</v>
      </c>
      <c r="N5897" s="5"/>
      <c r="P5897" s="5"/>
    </row>
    <row r="5898" spans="1:16" x14ac:dyDescent="0.3">
      <c r="A5898" s="7" t="s">
        <v>16</v>
      </c>
      <c r="B5898" s="22">
        <v>44102.535489085603</v>
      </c>
      <c r="C5898" s="9">
        <v>28</v>
      </c>
      <c r="D5898" t="s">
        <v>15299</v>
      </c>
      <c r="E5898" s="23">
        <v>4051475300</v>
      </c>
      <c r="F5898" s="34" t="s">
        <v>20181</v>
      </c>
      <c r="G5898" s="36" t="s">
        <v>20182</v>
      </c>
      <c r="H5898" s="5" t="s">
        <v>2131</v>
      </c>
      <c r="I5898" s="51">
        <v>9</v>
      </c>
      <c r="J5898" s="51">
        <v>28</v>
      </c>
      <c r="K5898" s="50">
        <v>2020</v>
      </c>
      <c r="L5898" s="4" t="s">
        <v>20183</v>
      </c>
      <c r="M5898" s="5" t="s">
        <v>20184</v>
      </c>
      <c r="N5898" s="5"/>
      <c r="P5898" s="5"/>
    </row>
    <row r="5899" spans="1:16" x14ac:dyDescent="0.3">
      <c r="A5899" s="7" t="s">
        <v>16</v>
      </c>
      <c r="B5899" s="22">
        <v>44102.337073576397</v>
      </c>
      <c r="C5899" s="9">
        <v>28</v>
      </c>
      <c r="D5899" t="s">
        <v>15299</v>
      </c>
      <c r="E5899" s="23">
        <v>4051397500</v>
      </c>
      <c r="F5899" s="34" t="s">
        <v>20185</v>
      </c>
      <c r="G5899" s="36" t="s">
        <v>20186</v>
      </c>
      <c r="H5899" s="5" t="s">
        <v>2166</v>
      </c>
      <c r="I5899" s="51">
        <v>9</v>
      </c>
      <c r="J5899" s="51">
        <v>28</v>
      </c>
      <c r="K5899" s="50">
        <v>2020</v>
      </c>
      <c r="L5899" s="4" t="s">
        <v>20187</v>
      </c>
      <c r="M5899" s="5" t="s">
        <v>20188</v>
      </c>
      <c r="N5899" s="5"/>
      <c r="P5899" s="5"/>
    </row>
    <row r="5900" spans="1:16" x14ac:dyDescent="0.3">
      <c r="A5900" s="7" t="s">
        <v>16</v>
      </c>
      <c r="B5900" s="22">
        <v>44102.312667592603</v>
      </c>
      <c r="C5900" s="9">
        <v>28</v>
      </c>
      <c r="D5900" t="s">
        <v>15299</v>
      </c>
      <c r="E5900" s="23">
        <v>4051394100</v>
      </c>
      <c r="F5900" s="34" t="s">
        <v>20189</v>
      </c>
      <c r="G5900" s="36" t="s">
        <v>20190</v>
      </c>
      <c r="H5900" s="5" t="s">
        <v>2166</v>
      </c>
      <c r="I5900" s="51">
        <v>9</v>
      </c>
      <c r="J5900" s="51">
        <v>28</v>
      </c>
      <c r="K5900" s="50">
        <v>2020</v>
      </c>
      <c r="L5900" s="4" t="s">
        <v>20191</v>
      </c>
      <c r="M5900" s="5" t="s">
        <v>20192</v>
      </c>
      <c r="N5900" s="5"/>
      <c r="P5900" s="5"/>
    </row>
    <row r="5901" spans="1:16" x14ac:dyDescent="0.3">
      <c r="A5901" s="7" t="s">
        <v>16</v>
      </c>
      <c r="B5901" s="22">
        <v>44102.495674537</v>
      </c>
      <c r="C5901" s="9">
        <v>28</v>
      </c>
      <c r="D5901" t="s">
        <v>15299</v>
      </c>
      <c r="E5901" s="23">
        <v>4051459100</v>
      </c>
      <c r="F5901" s="34" t="s">
        <v>20193</v>
      </c>
      <c r="G5901" s="36" t="s">
        <v>20194</v>
      </c>
      <c r="H5901" s="5" t="s">
        <v>2166</v>
      </c>
      <c r="I5901" s="51">
        <v>9</v>
      </c>
      <c r="J5901" s="51">
        <v>28</v>
      </c>
      <c r="K5901" s="50">
        <v>2020</v>
      </c>
      <c r="L5901" s="4" t="s">
        <v>20195</v>
      </c>
      <c r="M5901" s="5" t="s">
        <v>20196</v>
      </c>
      <c r="N5901" s="5"/>
      <c r="P5901" s="5"/>
    </row>
    <row r="5902" spans="1:16" x14ac:dyDescent="0.3">
      <c r="A5902" s="7" t="s">
        <v>16</v>
      </c>
      <c r="B5902" s="22">
        <v>44102.430423807898</v>
      </c>
      <c r="C5902" s="9">
        <v>28</v>
      </c>
      <c r="D5902" t="s">
        <v>15299</v>
      </c>
      <c r="E5902" s="23">
        <v>4051432300</v>
      </c>
      <c r="F5902" s="34" t="s">
        <v>20197</v>
      </c>
      <c r="G5902" s="36" t="s">
        <v>20198</v>
      </c>
      <c r="H5902" s="5" t="s">
        <v>2131</v>
      </c>
      <c r="I5902" s="51">
        <v>9</v>
      </c>
      <c r="J5902" s="51">
        <v>28</v>
      </c>
      <c r="K5902" s="50">
        <v>2020</v>
      </c>
      <c r="L5902" s="4" t="s">
        <v>20199</v>
      </c>
      <c r="M5902" s="5" t="s">
        <v>20200</v>
      </c>
      <c r="N5902" s="5"/>
      <c r="P5902" s="5"/>
    </row>
    <row r="5903" spans="1:16" x14ac:dyDescent="0.3">
      <c r="A5903" s="7" t="s">
        <v>16</v>
      </c>
      <c r="B5903" s="22">
        <v>44102.371817326399</v>
      </c>
      <c r="C5903" s="9">
        <v>28</v>
      </c>
      <c r="D5903" t="s">
        <v>15299</v>
      </c>
      <c r="E5903" s="23">
        <v>4051408500</v>
      </c>
      <c r="F5903" s="34" t="s">
        <v>20201</v>
      </c>
      <c r="G5903" s="36" t="s">
        <v>20202</v>
      </c>
      <c r="H5903" s="5" t="s">
        <v>2131</v>
      </c>
      <c r="I5903" s="51">
        <v>9</v>
      </c>
      <c r="J5903" s="51">
        <v>28</v>
      </c>
      <c r="K5903" s="50">
        <v>2020</v>
      </c>
      <c r="L5903" s="4" t="s">
        <v>20203</v>
      </c>
      <c r="M5903" s="5" t="s">
        <v>20204</v>
      </c>
      <c r="N5903" s="5"/>
      <c r="P5903" s="5"/>
    </row>
    <row r="5904" spans="1:16" x14ac:dyDescent="0.3">
      <c r="A5904" s="7" t="s">
        <v>16</v>
      </c>
      <c r="B5904" s="22">
        <v>44102.304335763904</v>
      </c>
      <c r="C5904" s="9">
        <v>28</v>
      </c>
      <c r="D5904" t="s">
        <v>15299</v>
      </c>
      <c r="E5904" s="23">
        <v>4051393400</v>
      </c>
      <c r="F5904" s="34" t="s">
        <v>20205</v>
      </c>
      <c r="G5904" s="36" t="s">
        <v>20206</v>
      </c>
      <c r="H5904" s="5" t="s">
        <v>2166</v>
      </c>
      <c r="I5904" s="51">
        <v>9</v>
      </c>
      <c r="J5904" s="51">
        <v>28</v>
      </c>
      <c r="K5904" s="50">
        <v>2020</v>
      </c>
      <c r="L5904" s="4" t="s">
        <v>20207</v>
      </c>
      <c r="M5904" s="5" t="s">
        <v>20208</v>
      </c>
      <c r="N5904" s="5"/>
      <c r="P5904" s="5"/>
    </row>
    <row r="5905" spans="1:16" x14ac:dyDescent="0.3">
      <c r="A5905" s="7" t="s">
        <v>16</v>
      </c>
      <c r="B5905" s="22">
        <v>44103.446199074097</v>
      </c>
      <c r="C5905" s="9">
        <v>29</v>
      </c>
      <c r="D5905" t="s">
        <v>15299</v>
      </c>
      <c r="E5905" s="23">
        <v>4051694500</v>
      </c>
      <c r="F5905" s="34" t="s">
        <v>20209</v>
      </c>
      <c r="G5905" s="36" t="s">
        <v>20210</v>
      </c>
      <c r="H5905" s="5" t="s">
        <v>2131</v>
      </c>
      <c r="I5905" s="51">
        <v>9</v>
      </c>
      <c r="J5905" s="51">
        <v>29</v>
      </c>
      <c r="K5905" s="50">
        <v>2020</v>
      </c>
      <c r="L5905" s="4" t="s">
        <v>20211</v>
      </c>
      <c r="M5905" s="5" t="s">
        <v>20212</v>
      </c>
      <c r="N5905" s="5"/>
      <c r="P5905" s="5"/>
    </row>
    <row r="5906" spans="1:16" x14ac:dyDescent="0.3">
      <c r="A5906" s="7" t="s">
        <v>16</v>
      </c>
      <c r="B5906" s="22">
        <v>44103.624247685198</v>
      </c>
      <c r="C5906" s="9">
        <v>29</v>
      </c>
      <c r="D5906" t="s">
        <v>15299</v>
      </c>
      <c r="E5906" s="23">
        <v>4051769300</v>
      </c>
      <c r="F5906" s="34" t="s">
        <v>20213</v>
      </c>
      <c r="G5906" s="36" t="s">
        <v>20214</v>
      </c>
      <c r="H5906" s="5" t="s">
        <v>2131</v>
      </c>
      <c r="I5906" s="51">
        <v>9</v>
      </c>
      <c r="J5906" s="51">
        <v>29</v>
      </c>
      <c r="K5906" s="50">
        <v>2020</v>
      </c>
      <c r="L5906" s="4" t="s">
        <v>20211</v>
      </c>
      <c r="M5906" s="5" t="s">
        <v>20212</v>
      </c>
      <c r="N5906" s="5"/>
      <c r="P5906" s="5"/>
    </row>
    <row r="5907" spans="1:16" x14ac:dyDescent="0.3">
      <c r="A5907" s="7" t="s">
        <v>16</v>
      </c>
      <c r="B5907" s="22">
        <v>44103.610937731501</v>
      </c>
      <c r="C5907" s="9">
        <v>29</v>
      </c>
      <c r="D5907" t="s">
        <v>15299</v>
      </c>
      <c r="E5907" s="23">
        <v>4051764400</v>
      </c>
      <c r="F5907" s="34" t="s">
        <v>20215</v>
      </c>
      <c r="G5907" s="36" t="s">
        <v>20216</v>
      </c>
      <c r="H5907" s="5" t="s">
        <v>2161</v>
      </c>
      <c r="I5907" s="51">
        <v>9</v>
      </c>
      <c r="J5907" s="51">
        <v>29</v>
      </c>
      <c r="K5907" s="50">
        <v>2020</v>
      </c>
      <c r="L5907" s="4" t="s">
        <v>20217</v>
      </c>
      <c r="M5907" s="5" t="s">
        <v>20218</v>
      </c>
      <c r="N5907" s="5"/>
      <c r="P5907" s="5"/>
    </row>
    <row r="5908" spans="1:16" x14ac:dyDescent="0.3">
      <c r="A5908" s="7" t="s">
        <v>16</v>
      </c>
      <c r="B5908" s="22">
        <v>44103.805519907401</v>
      </c>
      <c r="C5908" s="9">
        <v>29</v>
      </c>
      <c r="D5908" t="s">
        <v>15299</v>
      </c>
      <c r="E5908" s="23">
        <v>4051859500</v>
      </c>
      <c r="F5908" s="34" t="s">
        <v>20219</v>
      </c>
      <c r="G5908" s="36" t="s">
        <v>20220</v>
      </c>
      <c r="H5908" s="5" t="s">
        <v>2131</v>
      </c>
      <c r="I5908" s="51">
        <v>9</v>
      </c>
      <c r="J5908" s="51">
        <v>29</v>
      </c>
      <c r="K5908" s="50">
        <v>2020</v>
      </c>
      <c r="L5908" s="4" t="s">
        <v>20221</v>
      </c>
      <c r="M5908" s="5" t="s">
        <v>20222</v>
      </c>
      <c r="N5908" s="5"/>
      <c r="P5908" s="5"/>
    </row>
    <row r="5909" spans="1:16" x14ac:dyDescent="0.3">
      <c r="A5909" s="7" t="s">
        <v>16</v>
      </c>
      <c r="B5909" s="22">
        <v>44103.8590006944</v>
      </c>
      <c r="C5909" s="9">
        <v>29</v>
      </c>
      <c r="D5909" t="s">
        <v>15299</v>
      </c>
      <c r="E5909" s="23">
        <v>4051877000</v>
      </c>
      <c r="F5909" s="34" t="s">
        <v>20223</v>
      </c>
      <c r="G5909" s="36" t="s">
        <v>20224</v>
      </c>
      <c r="H5909" s="5" t="s">
        <v>2131</v>
      </c>
      <c r="I5909" s="51">
        <v>9</v>
      </c>
      <c r="J5909" s="51">
        <v>29</v>
      </c>
      <c r="K5909" s="50">
        <v>2020</v>
      </c>
      <c r="L5909" s="4" t="s">
        <v>20225</v>
      </c>
      <c r="M5909" s="5" t="s">
        <v>20226</v>
      </c>
      <c r="N5909" s="5"/>
      <c r="P5909" s="5"/>
    </row>
    <row r="5910" spans="1:16" x14ac:dyDescent="0.3">
      <c r="A5910" s="7" t="s">
        <v>16</v>
      </c>
      <c r="B5910" s="22">
        <v>44103.502707141197</v>
      </c>
      <c r="C5910" s="9">
        <v>29</v>
      </c>
      <c r="D5910" t="s">
        <v>15299</v>
      </c>
      <c r="E5910" s="23">
        <v>4051722000</v>
      </c>
      <c r="F5910" s="34" t="s">
        <v>20227</v>
      </c>
      <c r="G5910" s="36" t="s">
        <v>20228</v>
      </c>
      <c r="H5910" s="5" t="s">
        <v>2131</v>
      </c>
      <c r="I5910" s="51">
        <v>9</v>
      </c>
      <c r="J5910" s="51">
        <v>29</v>
      </c>
      <c r="K5910" s="50">
        <v>2020</v>
      </c>
      <c r="L5910" s="4" t="s">
        <v>20229</v>
      </c>
      <c r="M5910" s="5" t="s">
        <v>20230</v>
      </c>
      <c r="N5910" s="5"/>
      <c r="P5910" s="5"/>
    </row>
    <row r="5911" spans="1:16" x14ac:dyDescent="0.3">
      <c r="A5911" s="7" t="s">
        <v>16</v>
      </c>
      <c r="B5911" s="22">
        <v>44103.899394907399</v>
      </c>
      <c r="C5911" s="9">
        <v>29</v>
      </c>
      <c r="D5911" t="s">
        <v>15299</v>
      </c>
      <c r="E5911" s="23">
        <v>4051885000</v>
      </c>
      <c r="F5911" s="34" t="s">
        <v>20231</v>
      </c>
      <c r="G5911" s="36" t="s">
        <v>20232</v>
      </c>
      <c r="H5911" s="5" t="s">
        <v>2166</v>
      </c>
      <c r="I5911" s="51">
        <v>9</v>
      </c>
      <c r="J5911" s="51">
        <v>29</v>
      </c>
      <c r="K5911" s="50">
        <v>2020</v>
      </c>
      <c r="L5911" s="4" t="s">
        <v>20233</v>
      </c>
      <c r="M5911" s="5" t="s">
        <v>20234</v>
      </c>
      <c r="N5911" s="5"/>
      <c r="P5911" s="5"/>
    </row>
    <row r="5912" spans="1:16" x14ac:dyDescent="0.3">
      <c r="A5912" s="7" t="s">
        <v>16</v>
      </c>
      <c r="B5912" s="22">
        <v>44103.722121562503</v>
      </c>
      <c r="C5912" s="9">
        <v>29</v>
      </c>
      <c r="D5912" t="s">
        <v>15299</v>
      </c>
      <c r="E5912" s="23">
        <v>4051819400</v>
      </c>
      <c r="F5912" s="34" t="s">
        <v>20235</v>
      </c>
      <c r="G5912" s="36" t="s">
        <v>20236</v>
      </c>
      <c r="H5912" s="5" t="s">
        <v>2166</v>
      </c>
      <c r="I5912" s="51">
        <v>9</v>
      </c>
      <c r="J5912" s="51">
        <v>29</v>
      </c>
      <c r="K5912" s="50">
        <v>2020</v>
      </c>
      <c r="L5912" s="4" t="s">
        <v>20237</v>
      </c>
      <c r="M5912" s="5" t="s">
        <v>20238</v>
      </c>
      <c r="N5912" s="5"/>
      <c r="P5912" s="5"/>
    </row>
    <row r="5913" spans="1:16" x14ac:dyDescent="0.3">
      <c r="A5913" s="7" t="s">
        <v>16</v>
      </c>
      <c r="B5913" s="22">
        <v>44103.582076273102</v>
      </c>
      <c r="C5913" s="9">
        <v>29</v>
      </c>
      <c r="D5913" t="s">
        <v>15299</v>
      </c>
      <c r="E5913" s="23">
        <v>4051752200</v>
      </c>
      <c r="F5913" s="34" t="s">
        <v>20239</v>
      </c>
      <c r="G5913" s="36" t="s">
        <v>20240</v>
      </c>
      <c r="H5913" s="5" t="s">
        <v>2166</v>
      </c>
      <c r="I5913" s="51">
        <v>9</v>
      </c>
      <c r="J5913" s="51">
        <v>29</v>
      </c>
      <c r="K5913" s="50">
        <v>2020</v>
      </c>
      <c r="L5913" s="4" t="s">
        <v>20241</v>
      </c>
      <c r="M5913" s="5" t="s">
        <v>20242</v>
      </c>
      <c r="N5913" s="5"/>
      <c r="P5913" s="5"/>
    </row>
    <row r="5914" spans="1:16" x14ac:dyDescent="0.3">
      <c r="A5914" s="7" t="s">
        <v>16</v>
      </c>
      <c r="B5914" s="22">
        <v>44103.933744444403</v>
      </c>
      <c r="C5914" s="9">
        <v>29</v>
      </c>
      <c r="D5914" t="s">
        <v>15299</v>
      </c>
      <c r="E5914" s="23">
        <v>4051890700</v>
      </c>
      <c r="F5914" s="34" t="s">
        <v>20243</v>
      </c>
      <c r="G5914" s="36" t="s">
        <v>20244</v>
      </c>
      <c r="H5914" s="5" t="s">
        <v>2166</v>
      </c>
      <c r="I5914" s="51">
        <v>9</v>
      </c>
      <c r="J5914" s="51">
        <v>29</v>
      </c>
      <c r="K5914" s="50">
        <v>2020</v>
      </c>
      <c r="L5914" s="4" t="s">
        <v>20245</v>
      </c>
      <c r="M5914" s="5" t="s">
        <v>20246</v>
      </c>
      <c r="N5914" s="5"/>
      <c r="P5914" s="5"/>
    </row>
    <row r="5915" spans="1:16" x14ac:dyDescent="0.3">
      <c r="A5915" s="7" t="s">
        <v>16</v>
      </c>
      <c r="B5915" s="22">
        <v>44103.5291462963</v>
      </c>
      <c r="C5915" s="9">
        <v>29</v>
      </c>
      <c r="D5915" t="s">
        <v>15299</v>
      </c>
      <c r="E5915" s="23">
        <v>4051733000</v>
      </c>
      <c r="F5915" s="34" t="s">
        <v>20247</v>
      </c>
      <c r="G5915" s="36" t="s">
        <v>20248</v>
      </c>
      <c r="H5915" s="5" t="s">
        <v>2166</v>
      </c>
      <c r="I5915" s="51">
        <v>9</v>
      </c>
      <c r="J5915" s="51">
        <v>29</v>
      </c>
      <c r="K5915" s="50">
        <v>2020</v>
      </c>
      <c r="L5915" s="4" t="s">
        <v>20249</v>
      </c>
      <c r="M5915" s="5" t="s">
        <v>20250</v>
      </c>
      <c r="N5915" s="5"/>
      <c r="P5915" s="5"/>
    </row>
    <row r="5916" spans="1:16" x14ac:dyDescent="0.3">
      <c r="A5916" s="7" t="s">
        <v>16</v>
      </c>
      <c r="B5916" s="22">
        <v>44103.444679479202</v>
      </c>
      <c r="C5916" s="9">
        <v>29</v>
      </c>
      <c r="D5916" t="s">
        <v>15299</v>
      </c>
      <c r="E5916" s="23">
        <v>4051693100</v>
      </c>
      <c r="F5916" s="34" t="s">
        <v>20251</v>
      </c>
      <c r="G5916" s="36" t="s">
        <v>20252</v>
      </c>
      <c r="H5916" s="5" t="s">
        <v>2166</v>
      </c>
      <c r="I5916" s="51">
        <v>9</v>
      </c>
      <c r="J5916" s="51">
        <v>29</v>
      </c>
      <c r="K5916" s="50">
        <v>2020</v>
      </c>
      <c r="L5916" s="4" t="s">
        <v>20253</v>
      </c>
      <c r="M5916" s="5" t="s">
        <v>20254</v>
      </c>
      <c r="N5916" s="5"/>
      <c r="P5916" s="5"/>
    </row>
    <row r="5917" spans="1:16" x14ac:dyDescent="0.3">
      <c r="A5917" s="7" t="s">
        <v>16</v>
      </c>
      <c r="B5917" s="22">
        <v>44103.431051238404</v>
      </c>
      <c r="C5917" s="9">
        <v>29</v>
      </c>
      <c r="D5917" t="s">
        <v>15299</v>
      </c>
      <c r="E5917" s="23">
        <v>4051686200</v>
      </c>
      <c r="F5917" s="34" t="s">
        <v>20255</v>
      </c>
      <c r="G5917" s="36" t="s">
        <v>20256</v>
      </c>
      <c r="H5917" s="5" t="s">
        <v>2131</v>
      </c>
      <c r="I5917" s="51">
        <v>9</v>
      </c>
      <c r="J5917" s="51">
        <v>29</v>
      </c>
      <c r="K5917" s="50">
        <v>2020</v>
      </c>
      <c r="L5917" s="4" t="s">
        <v>20257</v>
      </c>
      <c r="M5917" s="5" t="s">
        <v>20258</v>
      </c>
      <c r="N5917" s="5"/>
      <c r="P5917" s="5"/>
    </row>
    <row r="5918" spans="1:16" x14ac:dyDescent="0.3">
      <c r="A5918" s="7" t="s">
        <v>16</v>
      </c>
      <c r="B5918" s="22">
        <v>44103.646487002297</v>
      </c>
      <c r="C5918" s="9">
        <v>29</v>
      </c>
      <c r="D5918" t="s">
        <v>15299</v>
      </c>
      <c r="E5918" s="23">
        <v>4051779000</v>
      </c>
      <c r="F5918" s="34" t="s">
        <v>20259</v>
      </c>
      <c r="G5918" s="36" t="s">
        <v>20260</v>
      </c>
      <c r="H5918" s="5" t="s">
        <v>2166</v>
      </c>
      <c r="I5918" s="51">
        <v>9</v>
      </c>
      <c r="J5918" s="51">
        <v>29</v>
      </c>
      <c r="K5918" s="50">
        <v>2020</v>
      </c>
      <c r="L5918" s="4" t="s">
        <v>20211</v>
      </c>
      <c r="M5918" s="5" t="s">
        <v>20212</v>
      </c>
      <c r="N5918" s="5"/>
      <c r="P5918" s="5"/>
    </row>
    <row r="5919" spans="1:16" x14ac:dyDescent="0.3">
      <c r="A5919" s="7" t="s">
        <v>16</v>
      </c>
      <c r="B5919" s="22">
        <v>44103.454983067102</v>
      </c>
      <c r="C5919" s="9">
        <v>29</v>
      </c>
      <c r="D5919" t="s">
        <v>15299</v>
      </c>
      <c r="E5919" s="23">
        <v>4051699400</v>
      </c>
      <c r="F5919" s="34" t="s">
        <v>20261</v>
      </c>
      <c r="G5919" s="36" t="s">
        <v>20262</v>
      </c>
      <c r="H5919" s="5" t="s">
        <v>2131</v>
      </c>
      <c r="I5919" s="51">
        <v>9</v>
      </c>
      <c r="J5919" s="51">
        <v>29</v>
      </c>
      <c r="K5919" s="50">
        <v>2020</v>
      </c>
      <c r="L5919" s="4" t="s">
        <v>20263</v>
      </c>
      <c r="M5919" s="5" t="s">
        <v>20264</v>
      </c>
      <c r="N5919" s="5"/>
      <c r="P5919" s="5"/>
    </row>
    <row r="5920" spans="1:16" x14ac:dyDescent="0.3">
      <c r="A5920" s="7" t="s">
        <v>16</v>
      </c>
      <c r="B5920" s="22">
        <v>44103.712317974503</v>
      </c>
      <c r="C5920" s="9">
        <v>29</v>
      </c>
      <c r="D5920" t="s">
        <v>15299</v>
      </c>
      <c r="E5920" s="23">
        <v>4051814800</v>
      </c>
      <c r="F5920" s="34" t="s">
        <v>20265</v>
      </c>
      <c r="G5920" s="36" t="s">
        <v>20266</v>
      </c>
      <c r="H5920" s="5" t="s">
        <v>2131</v>
      </c>
      <c r="I5920" s="51">
        <v>9</v>
      </c>
      <c r="J5920" s="51">
        <v>29</v>
      </c>
      <c r="K5920" s="50">
        <v>2020</v>
      </c>
      <c r="L5920" s="4" t="s">
        <v>20267</v>
      </c>
      <c r="M5920" s="5" t="s">
        <v>20268</v>
      </c>
      <c r="N5920" s="5"/>
      <c r="P5920" s="5"/>
    </row>
    <row r="5921" spans="1:16" x14ac:dyDescent="0.3">
      <c r="A5921" s="7" t="s">
        <v>16</v>
      </c>
      <c r="B5921" s="22">
        <v>44103.717695023202</v>
      </c>
      <c r="C5921" s="9">
        <v>29</v>
      </c>
      <c r="D5921" t="s">
        <v>15299</v>
      </c>
      <c r="E5921" s="23">
        <v>4051817000</v>
      </c>
      <c r="F5921" s="34" t="s">
        <v>20269</v>
      </c>
      <c r="G5921" s="36" t="s">
        <v>20270</v>
      </c>
      <c r="H5921" s="5" t="s">
        <v>2131</v>
      </c>
      <c r="I5921" s="51">
        <v>9</v>
      </c>
      <c r="J5921" s="51">
        <v>29</v>
      </c>
      <c r="K5921" s="50">
        <v>2020</v>
      </c>
      <c r="L5921" s="4" t="s">
        <v>20271</v>
      </c>
      <c r="M5921" s="5" t="s">
        <v>20272</v>
      </c>
      <c r="N5921" s="5"/>
      <c r="P5921" s="5"/>
    </row>
    <row r="5922" spans="1:16" x14ac:dyDescent="0.3">
      <c r="A5922" s="7" t="s">
        <v>16</v>
      </c>
      <c r="B5922" s="22">
        <v>44103.701588344898</v>
      </c>
      <c r="C5922" s="9">
        <v>29</v>
      </c>
      <c r="D5922" t="s">
        <v>15299</v>
      </c>
      <c r="E5922" s="23">
        <v>4051808500</v>
      </c>
      <c r="F5922" s="34" t="s">
        <v>11206</v>
      </c>
      <c r="G5922" s="36" t="s">
        <v>20273</v>
      </c>
      <c r="H5922" s="5" t="s">
        <v>2156</v>
      </c>
      <c r="I5922" s="51">
        <v>9</v>
      </c>
      <c r="J5922" s="51">
        <v>29</v>
      </c>
      <c r="K5922" s="50">
        <v>2020</v>
      </c>
      <c r="L5922" s="4" t="s">
        <v>11208</v>
      </c>
      <c r="M5922" s="5" t="s">
        <v>11209</v>
      </c>
      <c r="N5922" s="5"/>
      <c r="P5922" s="5"/>
    </row>
    <row r="5923" spans="1:16" x14ac:dyDescent="0.3">
      <c r="A5923" s="7" t="s">
        <v>16</v>
      </c>
      <c r="B5923" s="22">
        <v>44103.917731828697</v>
      </c>
      <c r="C5923" s="9">
        <v>29</v>
      </c>
      <c r="D5923" t="s">
        <v>15299</v>
      </c>
      <c r="E5923" s="23">
        <v>4051888400</v>
      </c>
      <c r="F5923" s="34" t="s">
        <v>20274</v>
      </c>
      <c r="G5923" s="36" t="s">
        <v>20275</v>
      </c>
      <c r="H5923" s="5" t="s">
        <v>2131</v>
      </c>
      <c r="I5923" s="51">
        <v>9</v>
      </c>
      <c r="J5923" s="51">
        <v>29</v>
      </c>
      <c r="K5923" s="50">
        <v>2020</v>
      </c>
      <c r="L5923" s="4" t="s">
        <v>20276</v>
      </c>
      <c r="M5923" s="5" t="s">
        <v>20277</v>
      </c>
      <c r="N5923" s="5"/>
      <c r="P5923" s="5"/>
    </row>
    <row r="5924" spans="1:16" x14ac:dyDescent="0.3">
      <c r="A5924" s="7" t="s">
        <v>16</v>
      </c>
      <c r="B5924" s="22">
        <v>44103.527842094903</v>
      </c>
      <c r="C5924" s="9">
        <v>29</v>
      </c>
      <c r="D5924" t="s">
        <v>15299</v>
      </c>
      <c r="E5924" s="23">
        <v>4051732700</v>
      </c>
      <c r="F5924" s="34" t="s">
        <v>20278</v>
      </c>
      <c r="G5924" s="36" t="s">
        <v>20279</v>
      </c>
      <c r="H5924" s="5" t="s">
        <v>2131</v>
      </c>
      <c r="I5924" s="51">
        <v>9</v>
      </c>
      <c r="J5924" s="51">
        <v>29</v>
      </c>
      <c r="K5924" s="50">
        <v>2020</v>
      </c>
      <c r="L5924" s="4" t="s">
        <v>20280</v>
      </c>
      <c r="M5924" s="5" t="s">
        <v>20281</v>
      </c>
      <c r="N5924" s="5"/>
      <c r="P5924" s="5"/>
    </row>
    <row r="5925" spans="1:16" x14ac:dyDescent="0.3">
      <c r="A5925" s="7" t="s">
        <v>16</v>
      </c>
      <c r="B5925" s="22">
        <v>44103.536724270802</v>
      </c>
      <c r="C5925" s="9">
        <v>29</v>
      </c>
      <c r="D5925" t="s">
        <v>15299</v>
      </c>
      <c r="E5925" s="23">
        <v>4051734700</v>
      </c>
      <c r="F5925" s="34" t="s">
        <v>20282</v>
      </c>
      <c r="G5925" s="36" t="s">
        <v>20283</v>
      </c>
      <c r="H5925" s="5" t="s">
        <v>2161</v>
      </c>
      <c r="I5925" s="51">
        <v>9</v>
      </c>
      <c r="J5925" s="51">
        <v>29</v>
      </c>
      <c r="K5925" s="50">
        <v>2020</v>
      </c>
      <c r="L5925" s="4" t="s">
        <v>20284</v>
      </c>
      <c r="M5925" s="5" t="s">
        <v>20285</v>
      </c>
      <c r="N5925" s="5"/>
      <c r="P5925" s="5"/>
    </row>
    <row r="5926" spans="1:16" x14ac:dyDescent="0.3">
      <c r="A5926" s="7" t="s">
        <v>16</v>
      </c>
      <c r="B5926" s="22">
        <v>44103.605983831003</v>
      </c>
      <c r="C5926" s="9">
        <v>29</v>
      </c>
      <c r="D5926" t="s">
        <v>15299</v>
      </c>
      <c r="E5926" s="23">
        <v>4051761800</v>
      </c>
      <c r="F5926" s="34" t="s">
        <v>20286</v>
      </c>
      <c r="G5926" s="36" t="s">
        <v>20287</v>
      </c>
      <c r="H5926" s="5" t="s">
        <v>2131</v>
      </c>
      <c r="I5926" s="51">
        <v>9</v>
      </c>
      <c r="J5926" s="51">
        <v>29</v>
      </c>
      <c r="K5926" s="50">
        <v>2020</v>
      </c>
      <c r="L5926" s="4" t="s">
        <v>20288</v>
      </c>
      <c r="M5926" s="5" t="s">
        <v>20289</v>
      </c>
      <c r="N5926" s="5"/>
      <c r="P5926" s="5"/>
    </row>
    <row r="5927" spans="1:16" x14ac:dyDescent="0.3">
      <c r="A5927" s="7" t="s">
        <v>16</v>
      </c>
      <c r="B5927" s="22">
        <v>44103.6364228819</v>
      </c>
      <c r="C5927" s="9">
        <v>29</v>
      </c>
      <c r="D5927" t="s">
        <v>15299</v>
      </c>
      <c r="E5927" s="23">
        <v>4051773400</v>
      </c>
      <c r="F5927" s="34" t="s">
        <v>20290</v>
      </c>
      <c r="G5927" s="36" t="s">
        <v>20291</v>
      </c>
      <c r="H5927" s="5" t="s">
        <v>2131</v>
      </c>
      <c r="I5927" s="51">
        <v>9</v>
      </c>
      <c r="J5927" s="51">
        <v>29</v>
      </c>
      <c r="K5927" s="50">
        <v>2020</v>
      </c>
      <c r="L5927" s="4" t="s">
        <v>20292</v>
      </c>
      <c r="M5927" s="5" t="s">
        <v>20293</v>
      </c>
      <c r="N5927" s="5"/>
      <c r="P5927" s="5"/>
    </row>
    <row r="5928" spans="1:16" x14ac:dyDescent="0.3">
      <c r="A5928" s="7" t="s">
        <v>16</v>
      </c>
      <c r="B5928" s="22">
        <v>44103.636565080997</v>
      </c>
      <c r="C5928" s="9">
        <v>29</v>
      </c>
      <c r="D5928" t="s">
        <v>15299</v>
      </c>
      <c r="E5928" s="23">
        <v>4051773500</v>
      </c>
      <c r="F5928" s="34" t="s">
        <v>20294</v>
      </c>
      <c r="G5928" s="36" t="s">
        <v>20295</v>
      </c>
      <c r="H5928" s="5" t="s">
        <v>2131</v>
      </c>
      <c r="I5928" s="51">
        <v>9</v>
      </c>
      <c r="J5928" s="51">
        <v>29</v>
      </c>
      <c r="K5928" s="50">
        <v>2020</v>
      </c>
      <c r="L5928" s="4" t="s">
        <v>20296</v>
      </c>
      <c r="M5928" s="5" t="s">
        <v>20297</v>
      </c>
      <c r="N5928" s="5"/>
      <c r="P5928" s="5"/>
    </row>
    <row r="5929" spans="1:16" x14ac:dyDescent="0.3">
      <c r="A5929" s="7" t="s">
        <v>16</v>
      </c>
      <c r="B5929" s="22">
        <v>44103.889124849498</v>
      </c>
      <c r="C5929" s="9">
        <v>29</v>
      </c>
      <c r="D5929" t="s">
        <v>15299</v>
      </c>
      <c r="E5929" s="23">
        <v>4051882800</v>
      </c>
      <c r="F5929" s="34" t="s">
        <v>20298</v>
      </c>
      <c r="G5929" s="36" t="s">
        <v>20299</v>
      </c>
      <c r="H5929" s="5" t="s">
        <v>2131</v>
      </c>
      <c r="I5929" s="51">
        <v>9</v>
      </c>
      <c r="J5929" s="51">
        <v>29</v>
      </c>
      <c r="K5929" s="50">
        <v>2020</v>
      </c>
      <c r="L5929" s="4" t="s">
        <v>20300</v>
      </c>
      <c r="M5929" s="5" t="s">
        <v>20301</v>
      </c>
      <c r="N5929" s="5"/>
      <c r="P5929" s="5"/>
    </row>
    <row r="5930" spans="1:16" x14ac:dyDescent="0.3">
      <c r="A5930" s="7" t="s">
        <v>16</v>
      </c>
      <c r="B5930" s="22">
        <v>44103.889426354202</v>
      </c>
      <c r="C5930" s="9">
        <v>29</v>
      </c>
      <c r="D5930" t="s">
        <v>15299</v>
      </c>
      <c r="E5930" s="23">
        <v>4051882900</v>
      </c>
      <c r="F5930" s="34" t="s">
        <v>20302</v>
      </c>
      <c r="G5930" s="36" t="s">
        <v>20303</v>
      </c>
      <c r="H5930" s="5" t="s">
        <v>2131</v>
      </c>
      <c r="I5930" s="51">
        <v>9</v>
      </c>
      <c r="J5930" s="51">
        <v>29</v>
      </c>
      <c r="K5930" s="50">
        <v>2020</v>
      </c>
      <c r="L5930" s="4" t="s">
        <v>20304</v>
      </c>
      <c r="M5930" s="5" t="s">
        <v>20305</v>
      </c>
      <c r="N5930" s="5"/>
      <c r="P5930" s="5"/>
    </row>
    <row r="5931" spans="1:16" x14ac:dyDescent="0.3">
      <c r="A5931" s="7" t="s">
        <v>16</v>
      </c>
      <c r="B5931" s="22">
        <v>44103.427396643499</v>
      </c>
      <c r="C5931" s="9">
        <v>29</v>
      </c>
      <c r="D5931" t="s">
        <v>15299</v>
      </c>
      <c r="E5931" s="23">
        <v>4051684400</v>
      </c>
      <c r="F5931" s="34" t="s">
        <v>20306</v>
      </c>
      <c r="G5931" s="36" t="s">
        <v>20307</v>
      </c>
      <c r="H5931" s="5" t="s">
        <v>2161</v>
      </c>
      <c r="I5931" s="51">
        <v>9</v>
      </c>
      <c r="J5931" s="51">
        <v>29</v>
      </c>
      <c r="K5931" s="50">
        <v>2020</v>
      </c>
      <c r="L5931" s="4" t="s">
        <v>20308</v>
      </c>
      <c r="M5931" s="5" t="s">
        <v>20309</v>
      </c>
      <c r="N5931" s="5"/>
      <c r="P5931" s="5"/>
    </row>
    <row r="5932" spans="1:16" x14ac:dyDescent="0.3">
      <c r="A5932" s="7" t="s">
        <v>16</v>
      </c>
      <c r="B5932" s="22">
        <v>44103.520009375003</v>
      </c>
      <c r="C5932" s="9">
        <v>29</v>
      </c>
      <c r="D5932" t="s">
        <v>15299</v>
      </c>
      <c r="E5932" s="23">
        <v>4051729700</v>
      </c>
      <c r="F5932" s="34" t="s">
        <v>20310</v>
      </c>
      <c r="G5932" s="36" t="s">
        <v>20311</v>
      </c>
      <c r="H5932" s="5" t="s">
        <v>2131</v>
      </c>
      <c r="I5932" s="51">
        <v>9</v>
      </c>
      <c r="J5932" s="51">
        <v>29</v>
      </c>
      <c r="K5932" s="50">
        <v>2020</v>
      </c>
      <c r="L5932" s="4" t="s">
        <v>20312</v>
      </c>
      <c r="M5932" s="5" t="s">
        <v>20313</v>
      </c>
      <c r="N5932" s="5"/>
      <c r="P5932" s="5"/>
    </row>
    <row r="5933" spans="1:16" x14ac:dyDescent="0.3">
      <c r="A5933" s="7" t="s">
        <v>16</v>
      </c>
      <c r="B5933" s="22">
        <v>44103.426280358799</v>
      </c>
      <c r="C5933" s="9">
        <v>29</v>
      </c>
      <c r="D5933" t="s">
        <v>15299</v>
      </c>
      <c r="E5933" s="23">
        <v>4051683700</v>
      </c>
      <c r="F5933" s="34" t="s">
        <v>20314</v>
      </c>
      <c r="G5933" s="36" t="s">
        <v>20315</v>
      </c>
      <c r="H5933" s="5" t="s">
        <v>2131</v>
      </c>
      <c r="I5933" s="51">
        <v>9</v>
      </c>
      <c r="J5933" s="51">
        <v>29</v>
      </c>
      <c r="K5933" s="50">
        <v>2020</v>
      </c>
      <c r="L5933" s="4" t="s">
        <v>20316</v>
      </c>
      <c r="M5933" s="5" t="s">
        <v>20317</v>
      </c>
      <c r="N5933" s="5"/>
      <c r="P5933" s="5"/>
    </row>
    <row r="5934" spans="1:16" x14ac:dyDescent="0.3">
      <c r="A5934" s="7" t="s">
        <v>16</v>
      </c>
      <c r="B5934" s="22">
        <v>44103.436952743097</v>
      </c>
      <c r="C5934" s="9">
        <v>29</v>
      </c>
      <c r="D5934" t="s">
        <v>15299</v>
      </c>
      <c r="E5934" s="23">
        <v>4051689200</v>
      </c>
      <c r="F5934" s="34" t="s">
        <v>20318</v>
      </c>
      <c r="G5934" s="36" t="s">
        <v>20319</v>
      </c>
      <c r="H5934" s="5" t="s">
        <v>2131</v>
      </c>
      <c r="I5934" s="51">
        <v>9</v>
      </c>
      <c r="J5934" s="51">
        <v>29</v>
      </c>
      <c r="K5934" s="50">
        <v>2020</v>
      </c>
      <c r="L5934" s="4" t="s">
        <v>20320</v>
      </c>
      <c r="M5934" s="5" t="s">
        <v>20321</v>
      </c>
      <c r="N5934" s="5"/>
      <c r="P5934" s="5"/>
    </row>
    <row r="5935" spans="1:16" x14ac:dyDescent="0.3">
      <c r="A5935" s="7" t="s">
        <v>16</v>
      </c>
      <c r="B5935" s="22">
        <v>44103.665271840298</v>
      </c>
      <c r="C5935" s="9">
        <v>29</v>
      </c>
      <c r="D5935" t="s">
        <v>15299</v>
      </c>
      <c r="E5935" s="23">
        <v>4051788900</v>
      </c>
      <c r="F5935" s="34" t="s">
        <v>20322</v>
      </c>
      <c r="G5935" s="36" t="s">
        <v>20323</v>
      </c>
      <c r="H5935" s="5" t="s">
        <v>2166</v>
      </c>
      <c r="I5935" s="51">
        <v>9</v>
      </c>
      <c r="J5935" s="51">
        <v>29</v>
      </c>
      <c r="K5935" s="50">
        <v>2020</v>
      </c>
      <c r="L5935" s="4" t="s">
        <v>20324</v>
      </c>
      <c r="M5935" s="5" t="s">
        <v>20325</v>
      </c>
      <c r="N5935" s="5"/>
      <c r="P5935" s="5"/>
    </row>
    <row r="5936" spans="1:16" x14ac:dyDescent="0.3">
      <c r="A5936" s="7" t="s">
        <v>16</v>
      </c>
      <c r="B5936" s="22">
        <v>44103.670201273097</v>
      </c>
      <c r="C5936" s="9">
        <v>29</v>
      </c>
      <c r="D5936" t="s">
        <v>15299</v>
      </c>
      <c r="E5936" s="23">
        <v>4051791200</v>
      </c>
      <c r="F5936" s="34" t="s">
        <v>20326</v>
      </c>
      <c r="G5936" s="36" t="s">
        <v>20327</v>
      </c>
      <c r="H5936" s="5" t="s">
        <v>2131</v>
      </c>
      <c r="I5936" s="51">
        <v>9</v>
      </c>
      <c r="J5936" s="51">
        <v>29</v>
      </c>
      <c r="K5936" s="50">
        <v>2020</v>
      </c>
      <c r="L5936" s="4" t="s">
        <v>20328</v>
      </c>
      <c r="M5936" s="5" t="s">
        <v>20329</v>
      </c>
      <c r="N5936" s="5"/>
      <c r="P5936" s="5"/>
    </row>
    <row r="5937" spans="1:16" x14ac:dyDescent="0.3">
      <c r="A5937" s="7" t="s">
        <v>16</v>
      </c>
      <c r="B5937" s="22">
        <v>44103.875537766202</v>
      </c>
      <c r="C5937" s="9">
        <v>29</v>
      </c>
      <c r="D5937" t="s">
        <v>15299</v>
      </c>
      <c r="E5937" s="23">
        <v>4051879900</v>
      </c>
      <c r="F5937" s="34" t="s">
        <v>17684</v>
      </c>
      <c r="G5937" s="36" t="s">
        <v>20330</v>
      </c>
      <c r="H5937" s="5" t="s">
        <v>2131</v>
      </c>
      <c r="I5937" s="51">
        <v>9</v>
      </c>
      <c r="J5937" s="51">
        <v>29</v>
      </c>
      <c r="K5937" s="50">
        <v>2020</v>
      </c>
      <c r="L5937" s="4" t="s">
        <v>17686</v>
      </c>
      <c r="M5937" s="5" t="s">
        <v>17687</v>
      </c>
      <c r="N5937" s="5"/>
      <c r="P5937" s="5"/>
    </row>
    <row r="5938" spans="1:16" x14ac:dyDescent="0.3">
      <c r="A5938" s="7" t="s">
        <v>16</v>
      </c>
      <c r="B5938" s="22">
        <v>44103.876307141203</v>
      </c>
      <c r="C5938" s="9">
        <v>29</v>
      </c>
      <c r="D5938" t="s">
        <v>15299</v>
      </c>
      <c r="E5938" s="23">
        <v>4051880500</v>
      </c>
      <c r="F5938" s="34" t="s">
        <v>20331</v>
      </c>
      <c r="G5938" s="36" t="s">
        <v>20332</v>
      </c>
      <c r="H5938" s="5" t="s">
        <v>2166</v>
      </c>
      <c r="I5938" s="51">
        <v>9</v>
      </c>
      <c r="J5938" s="51">
        <v>29</v>
      </c>
      <c r="K5938" s="50">
        <v>2020</v>
      </c>
      <c r="L5938" s="4" t="s">
        <v>20333</v>
      </c>
      <c r="M5938" s="5" t="s">
        <v>20334</v>
      </c>
      <c r="N5938" s="5"/>
      <c r="P5938" s="5"/>
    </row>
    <row r="5939" spans="1:16" x14ac:dyDescent="0.3">
      <c r="A5939" s="7" t="s">
        <v>16</v>
      </c>
      <c r="B5939" s="22">
        <v>44103.4901517014</v>
      </c>
      <c r="C5939" s="9">
        <v>29</v>
      </c>
      <c r="D5939" t="s">
        <v>15299</v>
      </c>
      <c r="E5939" s="23">
        <v>4051716300</v>
      </c>
      <c r="F5939" s="34" t="s">
        <v>20335</v>
      </c>
      <c r="G5939" s="36" t="s">
        <v>20336</v>
      </c>
      <c r="H5939" s="5" t="s">
        <v>2131</v>
      </c>
      <c r="I5939" s="51">
        <v>9</v>
      </c>
      <c r="J5939" s="51">
        <v>29</v>
      </c>
      <c r="K5939" s="50">
        <v>2020</v>
      </c>
      <c r="L5939" s="4" t="s">
        <v>20337</v>
      </c>
      <c r="M5939" s="5" t="s">
        <v>20338</v>
      </c>
      <c r="N5939" s="5"/>
      <c r="P5939" s="5"/>
    </row>
    <row r="5940" spans="1:16" x14ac:dyDescent="0.3">
      <c r="A5940" s="7" t="s">
        <v>16</v>
      </c>
      <c r="B5940" s="22">
        <v>44103.483448726904</v>
      </c>
      <c r="C5940" s="9">
        <v>29</v>
      </c>
      <c r="D5940" t="s">
        <v>15299</v>
      </c>
      <c r="E5940" s="23">
        <v>4051712800</v>
      </c>
      <c r="F5940" s="34" t="s">
        <v>20339</v>
      </c>
      <c r="G5940" s="36" t="s">
        <v>20340</v>
      </c>
      <c r="H5940" s="5" t="s">
        <v>2131</v>
      </c>
      <c r="I5940" s="51">
        <v>9</v>
      </c>
      <c r="J5940" s="51">
        <v>29</v>
      </c>
      <c r="K5940" s="50">
        <v>2020</v>
      </c>
      <c r="L5940" s="4" t="s">
        <v>20341</v>
      </c>
      <c r="M5940" s="5" t="s">
        <v>20342</v>
      </c>
      <c r="N5940" s="5"/>
      <c r="P5940" s="5"/>
    </row>
    <row r="5941" spans="1:16" x14ac:dyDescent="0.3">
      <c r="A5941" s="7" t="s">
        <v>16</v>
      </c>
      <c r="B5941" s="22">
        <v>44103.413415393501</v>
      </c>
      <c r="C5941" s="9">
        <v>29</v>
      </c>
      <c r="D5941" t="s">
        <v>15299</v>
      </c>
      <c r="E5941" s="23">
        <v>4051677000</v>
      </c>
      <c r="F5941" s="34" t="s">
        <v>20343</v>
      </c>
      <c r="G5941" s="36" t="s">
        <v>20344</v>
      </c>
      <c r="H5941" s="5" t="s">
        <v>2131</v>
      </c>
      <c r="I5941" s="51">
        <v>9</v>
      </c>
      <c r="J5941" s="51">
        <v>29</v>
      </c>
      <c r="K5941" s="50">
        <v>2020</v>
      </c>
      <c r="L5941" s="4" t="s">
        <v>20345</v>
      </c>
      <c r="M5941" s="5" t="s">
        <v>20346</v>
      </c>
      <c r="N5941" s="5"/>
      <c r="P5941" s="5"/>
    </row>
    <row r="5942" spans="1:16" x14ac:dyDescent="0.3">
      <c r="A5942" s="7" t="s">
        <v>16</v>
      </c>
      <c r="B5942" s="22">
        <v>44103.548862037002</v>
      </c>
      <c r="C5942" s="9">
        <v>29</v>
      </c>
      <c r="D5942" t="s">
        <v>15299</v>
      </c>
      <c r="E5942" s="23">
        <v>4051739800</v>
      </c>
      <c r="F5942" s="34" t="s">
        <v>20347</v>
      </c>
      <c r="G5942" s="36" t="s">
        <v>20348</v>
      </c>
      <c r="H5942" s="5" t="s">
        <v>2131</v>
      </c>
      <c r="I5942" s="51">
        <v>9</v>
      </c>
      <c r="J5942" s="51">
        <v>29</v>
      </c>
      <c r="K5942" s="50">
        <v>2020</v>
      </c>
      <c r="L5942" s="4" t="s">
        <v>20349</v>
      </c>
      <c r="M5942" s="5" t="s">
        <v>20350</v>
      </c>
      <c r="N5942" s="5"/>
      <c r="P5942" s="5"/>
    </row>
    <row r="5943" spans="1:16" x14ac:dyDescent="0.3">
      <c r="A5943" s="7" t="s">
        <v>16</v>
      </c>
      <c r="B5943" s="22">
        <v>44103.403007175897</v>
      </c>
      <c r="C5943" s="9">
        <v>29</v>
      </c>
      <c r="D5943" t="s">
        <v>15299</v>
      </c>
      <c r="E5943" s="23">
        <v>4051673700</v>
      </c>
      <c r="F5943" s="34" t="s">
        <v>20351</v>
      </c>
      <c r="G5943" s="36" t="s">
        <v>20352</v>
      </c>
      <c r="H5943" s="5" t="s">
        <v>2131</v>
      </c>
      <c r="I5943" s="51">
        <v>9</v>
      </c>
      <c r="J5943" s="51">
        <v>29</v>
      </c>
      <c r="K5943" s="50">
        <v>2020</v>
      </c>
      <c r="L5943" s="4" t="s">
        <v>20353</v>
      </c>
      <c r="M5943" s="5" t="s">
        <v>20354</v>
      </c>
      <c r="N5943" s="5"/>
      <c r="P5943" s="5"/>
    </row>
    <row r="5944" spans="1:16" x14ac:dyDescent="0.3">
      <c r="A5944" s="7" t="s">
        <v>16</v>
      </c>
      <c r="B5944" s="22">
        <v>44103.815101157401</v>
      </c>
      <c r="C5944" s="9">
        <v>29</v>
      </c>
      <c r="D5944" t="s">
        <v>15299</v>
      </c>
      <c r="E5944" s="23">
        <v>4051863000</v>
      </c>
      <c r="F5944" s="34" t="s">
        <v>20355</v>
      </c>
      <c r="G5944" s="36" t="s">
        <v>20356</v>
      </c>
      <c r="H5944" s="5" t="s">
        <v>2166</v>
      </c>
      <c r="I5944" s="51">
        <v>9</v>
      </c>
      <c r="J5944" s="51">
        <v>29</v>
      </c>
      <c r="K5944" s="50">
        <v>2020</v>
      </c>
      <c r="L5944" s="4" t="s">
        <v>20357</v>
      </c>
      <c r="M5944" s="5" t="s">
        <v>20358</v>
      </c>
      <c r="N5944" s="5"/>
      <c r="P5944" s="5"/>
    </row>
    <row r="5945" spans="1:16" x14ac:dyDescent="0.3">
      <c r="A5945" s="7" t="s">
        <v>16</v>
      </c>
      <c r="B5945" s="22">
        <v>44103.7234860764</v>
      </c>
      <c r="C5945" s="9">
        <v>29</v>
      </c>
      <c r="D5945" t="s">
        <v>15299</v>
      </c>
      <c r="E5945" s="23">
        <v>4051820800</v>
      </c>
      <c r="F5945" s="34" t="s">
        <v>20359</v>
      </c>
      <c r="G5945" s="36" t="s">
        <v>20360</v>
      </c>
      <c r="H5945" s="5" t="s">
        <v>2131</v>
      </c>
      <c r="I5945" s="51">
        <v>9</v>
      </c>
      <c r="J5945" s="51">
        <v>29</v>
      </c>
      <c r="K5945" s="50">
        <v>2020</v>
      </c>
      <c r="L5945" s="4" t="s">
        <v>20361</v>
      </c>
      <c r="M5945" s="5" t="s">
        <v>20362</v>
      </c>
      <c r="N5945" s="5"/>
      <c r="P5945" s="5"/>
    </row>
    <row r="5946" spans="1:16" x14ac:dyDescent="0.3">
      <c r="A5946" s="7" t="s">
        <v>16</v>
      </c>
      <c r="B5946" s="22">
        <v>44103.903002777799</v>
      </c>
      <c r="C5946" s="9">
        <v>29</v>
      </c>
      <c r="D5946" t="s">
        <v>15299</v>
      </c>
      <c r="E5946" s="23">
        <v>4051885800</v>
      </c>
      <c r="F5946" s="34" t="s">
        <v>20363</v>
      </c>
      <c r="G5946" s="36" t="s">
        <v>20364</v>
      </c>
      <c r="H5946" s="5" t="s">
        <v>2131</v>
      </c>
      <c r="I5946" s="51">
        <v>9</v>
      </c>
      <c r="J5946" s="51">
        <v>29</v>
      </c>
      <c r="K5946" s="50">
        <v>2020</v>
      </c>
      <c r="L5946" s="4" t="s">
        <v>20365</v>
      </c>
      <c r="M5946" s="5" t="s">
        <v>20366</v>
      </c>
      <c r="N5946" s="5"/>
      <c r="P5946" s="5"/>
    </row>
    <row r="5947" spans="1:16" x14ac:dyDescent="0.3">
      <c r="A5947" s="7" t="s">
        <v>16</v>
      </c>
      <c r="B5947" s="22">
        <v>44103.8961388889</v>
      </c>
      <c r="C5947" s="9">
        <v>29</v>
      </c>
      <c r="D5947" t="s">
        <v>15299</v>
      </c>
      <c r="E5947" s="23">
        <v>4051884000</v>
      </c>
      <c r="F5947" s="34" t="s">
        <v>20367</v>
      </c>
      <c r="G5947" s="36" t="s">
        <v>20368</v>
      </c>
      <c r="H5947" s="5" t="s">
        <v>2131</v>
      </c>
      <c r="I5947" s="51">
        <v>9</v>
      </c>
      <c r="J5947" s="51">
        <v>29</v>
      </c>
      <c r="K5947" s="50">
        <v>2020</v>
      </c>
      <c r="L5947" s="4" t="s">
        <v>20369</v>
      </c>
      <c r="M5947" s="5" t="s">
        <v>20370</v>
      </c>
      <c r="N5947" s="5"/>
      <c r="P5947" s="5"/>
    </row>
    <row r="5948" spans="1:16" x14ac:dyDescent="0.3">
      <c r="A5948" s="7" t="s">
        <v>16</v>
      </c>
      <c r="B5948" s="22">
        <v>44103.380724224502</v>
      </c>
      <c r="C5948" s="9">
        <v>29</v>
      </c>
      <c r="D5948" t="s">
        <v>15299</v>
      </c>
      <c r="E5948" s="23">
        <v>4051664900</v>
      </c>
      <c r="F5948" s="34" t="s">
        <v>20371</v>
      </c>
      <c r="G5948" s="36" t="s">
        <v>20372</v>
      </c>
      <c r="H5948" s="5" t="s">
        <v>2131</v>
      </c>
      <c r="I5948" s="51">
        <v>9</v>
      </c>
      <c r="J5948" s="51">
        <v>29</v>
      </c>
      <c r="K5948" s="50">
        <v>2020</v>
      </c>
      <c r="L5948" s="4" t="s">
        <v>20373</v>
      </c>
      <c r="M5948" s="5" t="s">
        <v>20374</v>
      </c>
      <c r="N5948" s="5"/>
      <c r="P5948" s="5"/>
    </row>
    <row r="5949" spans="1:16" x14ac:dyDescent="0.3">
      <c r="A5949" s="7" t="s">
        <v>16</v>
      </c>
      <c r="B5949" s="22">
        <v>44103.378128472199</v>
      </c>
      <c r="C5949" s="9">
        <v>29</v>
      </c>
      <c r="D5949" t="s">
        <v>15299</v>
      </c>
      <c r="E5949" s="23">
        <v>4051663700</v>
      </c>
      <c r="F5949" s="34" t="s">
        <v>20375</v>
      </c>
      <c r="G5949" s="36" t="s">
        <v>20376</v>
      </c>
      <c r="H5949" s="5" t="s">
        <v>2251</v>
      </c>
      <c r="I5949" s="51">
        <v>9</v>
      </c>
      <c r="J5949" s="51">
        <v>29</v>
      </c>
      <c r="K5949" s="50">
        <v>2020</v>
      </c>
      <c r="L5949" s="4" t="s">
        <v>20377</v>
      </c>
      <c r="M5949" s="5" t="s">
        <v>20378</v>
      </c>
      <c r="N5949" s="5"/>
      <c r="P5949" s="5"/>
    </row>
    <row r="5950" spans="1:16" x14ac:dyDescent="0.3">
      <c r="A5950" s="7" t="s">
        <v>16</v>
      </c>
      <c r="B5950" s="22">
        <v>44103.378710219898</v>
      </c>
      <c r="C5950" s="9">
        <v>29</v>
      </c>
      <c r="D5950" t="s">
        <v>15299</v>
      </c>
      <c r="E5950" s="23">
        <v>4051663800</v>
      </c>
      <c r="F5950" s="34" t="s">
        <v>20379</v>
      </c>
      <c r="G5950" s="36" t="s">
        <v>20380</v>
      </c>
      <c r="H5950" s="5" t="s">
        <v>2131</v>
      </c>
      <c r="I5950" s="51">
        <v>9</v>
      </c>
      <c r="J5950" s="51">
        <v>29</v>
      </c>
      <c r="K5950" s="50">
        <v>2020</v>
      </c>
      <c r="L5950" s="4" t="s">
        <v>20381</v>
      </c>
      <c r="M5950" s="5" t="s">
        <v>20382</v>
      </c>
      <c r="N5950" s="5"/>
      <c r="P5950" s="5"/>
    </row>
    <row r="5951" spans="1:16" x14ac:dyDescent="0.3">
      <c r="A5951" s="7" t="s">
        <v>16</v>
      </c>
      <c r="B5951" s="22">
        <v>44103.379347256901</v>
      </c>
      <c r="C5951" s="9">
        <v>29</v>
      </c>
      <c r="D5951" t="s">
        <v>15299</v>
      </c>
      <c r="E5951" s="23">
        <v>4051664300</v>
      </c>
      <c r="F5951" s="34" t="s">
        <v>20383</v>
      </c>
      <c r="G5951" s="36" t="s">
        <v>20384</v>
      </c>
      <c r="H5951" s="5" t="s">
        <v>2131</v>
      </c>
      <c r="I5951" s="51">
        <v>9</v>
      </c>
      <c r="J5951" s="51">
        <v>29</v>
      </c>
      <c r="K5951" s="50">
        <v>2020</v>
      </c>
      <c r="L5951" s="4" t="s">
        <v>20385</v>
      </c>
      <c r="M5951" s="5" t="s">
        <v>20386</v>
      </c>
      <c r="N5951" s="5"/>
      <c r="P5951" s="5"/>
    </row>
    <row r="5952" spans="1:16" x14ac:dyDescent="0.3">
      <c r="A5952" s="7" t="s">
        <v>16</v>
      </c>
      <c r="B5952" s="22">
        <v>44103.380017129602</v>
      </c>
      <c r="C5952" s="9">
        <v>29</v>
      </c>
      <c r="D5952" t="s">
        <v>15299</v>
      </c>
      <c r="E5952" s="23">
        <v>4051664500</v>
      </c>
      <c r="F5952" s="34" t="s">
        <v>20387</v>
      </c>
      <c r="G5952" s="36" t="s">
        <v>20388</v>
      </c>
      <c r="H5952" s="5" t="s">
        <v>2131</v>
      </c>
      <c r="I5952" s="51">
        <v>9</v>
      </c>
      <c r="J5952" s="51">
        <v>29</v>
      </c>
      <c r="K5952" s="50">
        <v>2020</v>
      </c>
      <c r="L5952" s="4" t="s">
        <v>20389</v>
      </c>
      <c r="M5952" s="5" t="s">
        <v>20390</v>
      </c>
      <c r="N5952" s="5"/>
      <c r="P5952" s="5"/>
    </row>
    <row r="5953" spans="1:16" x14ac:dyDescent="0.3">
      <c r="A5953" s="7" t="s">
        <v>16</v>
      </c>
      <c r="B5953" s="22">
        <v>44103.938440358797</v>
      </c>
      <c r="C5953" s="9">
        <v>29</v>
      </c>
      <c r="D5953" t="s">
        <v>15299</v>
      </c>
      <c r="E5953" s="23">
        <v>4051891300</v>
      </c>
      <c r="F5953" s="34" t="s">
        <v>20391</v>
      </c>
      <c r="G5953" s="36" t="s">
        <v>20392</v>
      </c>
      <c r="H5953" s="5" t="s">
        <v>2131</v>
      </c>
      <c r="I5953" s="51">
        <v>9</v>
      </c>
      <c r="J5953" s="51">
        <v>29</v>
      </c>
      <c r="K5953" s="50">
        <v>2020</v>
      </c>
      <c r="L5953" s="4" t="s">
        <v>20393</v>
      </c>
      <c r="M5953" s="5" t="s">
        <v>20394</v>
      </c>
      <c r="N5953" s="5"/>
      <c r="P5953" s="5"/>
    </row>
    <row r="5954" spans="1:16" x14ac:dyDescent="0.3">
      <c r="A5954" s="7" t="s">
        <v>16</v>
      </c>
      <c r="B5954" s="22">
        <v>44103.677175115699</v>
      </c>
      <c r="C5954" s="9">
        <v>29</v>
      </c>
      <c r="D5954" t="s">
        <v>15299</v>
      </c>
      <c r="E5954" s="23">
        <v>4051795700</v>
      </c>
      <c r="F5954" s="34" t="s">
        <v>20395</v>
      </c>
      <c r="G5954" s="36" t="s">
        <v>20396</v>
      </c>
      <c r="H5954" s="5" t="s">
        <v>2131</v>
      </c>
      <c r="I5954" s="51">
        <v>9</v>
      </c>
      <c r="J5954" s="51">
        <v>29</v>
      </c>
      <c r="K5954" s="50">
        <v>2020</v>
      </c>
      <c r="L5954" s="4" t="s">
        <v>20397</v>
      </c>
      <c r="M5954" s="5" t="s">
        <v>20398</v>
      </c>
      <c r="N5954" s="5"/>
      <c r="P5954" s="5"/>
    </row>
    <row r="5955" spans="1:16" x14ac:dyDescent="0.3">
      <c r="A5955" s="7" t="s">
        <v>16</v>
      </c>
      <c r="B5955" s="22">
        <v>44103.676155937501</v>
      </c>
      <c r="C5955" s="9">
        <v>29</v>
      </c>
      <c r="D5955" t="s">
        <v>15299</v>
      </c>
      <c r="E5955" s="23">
        <v>4051794900</v>
      </c>
      <c r="F5955" s="34" t="s">
        <v>20399</v>
      </c>
      <c r="G5955" s="36" t="s">
        <v>20400</v>
      </c>
      <c r="H5955" s="5" t="s">
        <v>2166</v>
      </c>
      <c r="I5955" s="51">
        <v>9</v>
      </c>
      <c r="J5955" s="51">
        <v>29</v>
      </c>
      <c r="K5955" s="50">
        <v>2020</v>
      </c>
      <c r="L5955" s="4" t="s">
        <v>20401</v>
      </c>
      <c r="M5955" s="5" t="s">
        <v>20402</v>
      </c>
      <c r="N5955" s="5"/>
      <c r="P5955" s="5"/>
    </row>
    <row r="5956" spans="1:16" x14ac:dyDescent="0.3">
      <c r="A5956" s="7" t="s">
        <v>16</v>
      </c>
      <c r="B5956" s="22">
        <v>44103.902948344898</v>
      </c>
      <c r="C5956" s="9">
        <v>29</v>
      </c>
      <c r="D5956" t="s">
        <v>15299</v>
      </c>
      <c r="E5956" s="23">
        <v>4051885700</v>
      </c>
      <c r="F5956" s="34" t="s">
        <v>20403</v>
      </c>
      <c r="G5956" s="36" t="s">
        <v>20404</v>
      </c>
      <c r="H5956" s="5" t="s">
        <v>2166</v>
      </c>
      <c r="I5956" s="51">
        <v>9</v>
      </c>
      <c r="J5956" s="51">
        <v>29</v>
      </c>
      <c r="K5956" s="50">
        <v>2020</v>
      </c>
      <c r="L5956" s="4" t="s">
        <v>20405</v>
      </c>
      <c r="M5956" s="5" t="s">
        <v>20406</v>
      </c>
      <c r="N5956" s="5"/>
      <c r="P5956" s="5"/>
    </row>
    <row r="5957" spans="1:16" x14ac:dyDescent="0.3">
      <c r="A5957" s="7" t="s">
        <v>16</v>
      </c>
      <c r="B5957" s="22">
        <v>44103.650541747702</v>
      </c>
      <c r="C5957" s="9">
        <v>29</v>
      </c>
      <c r="D5957" t="s">
        <v>15299</v>
      </c>
      <c r="E5957" s="23">
        <v>4051781900</v>
      </c>
      <c r="F5957" s="34" t="s">
        <v>20407</v>
      </c>
      <c r="G5957" s="36" t="s">
        <v>20408</v>
      </c>
      <c r="H5957" s="5" t="s">
        <v>2161</v>
      </c>
      <c r="I5957" s="51">
        <v>9</v>
      </c>
      <c r="J5957" s="51">
        <v>29</v>
      </c>
      <c r="K5957" s="50">
        <v>2020</v>
      </c>
      <c r="L5957" s="4" t="s">
        <v>20409</v>
      </c>
      <c r="M5957" s="5" t="s">
        <v>20410</v>
      </c>
      <c r="N5957" s="5"/>
      <c r="P5957" s="5"/>
    </row>
    <row r="5958" spans="1:16" x14ac:dyDescent="0.3">
      <c r="A5958" s="7" t="s">
        <v>16</v>
      </c>
      <c r="B5958" s="22">
        <v>44103.711452002302</v>
      </c>
      <c r="C5958" s="9">
        <v>29</v>
      </c>
      <c r="D5958" t="s">
        <v>15299</v>
      </c>
      <c r="E5958" s="23">
        <v>4051814400</v>
      </c>
      <c r="F5958" s="34" t="s">
        <v>13511</v>
      </c>
      <c r="G5958" s="36" t="s">
        <v>13512</v>
      </c>
      <c r="H5958" s="5" t="s">
        <v>2161</v>
      </c>
      <c r="I5958" s="51">
        <v>9</v>
      </c>
      <c r="J5958" s="51">
        <v>29</v>
      </c>
      <c r="K5958" s="50">
        <v>2020</v>
      </c>
      <c r="L5958" s="4" t="s">
        <v>13513</v>
      </c>
      <c r="M5958" s="5" t="s">
        <v>13514</v>
      </c>
      <c r="N5958" s="5"/>
      <c r="P5958" s="5"/>
    </row>
    <row r="5959" spans="1:16" x14ac:dyDescent="0.3">
      <c r="A5959" s="7" t="s">
        <v>16</v>
      </c>
      <c r="B5959" s="22">
        <v>44103.904167280103</v>
      </c>
      <c r="C5959" s="9">
        <v>29</v>
      </c>
      <c r="D5959" t="s">
        <v>15299</v>
      </c>
      <c r="E5959" s="23">
        <v>4051886000</v>
      </c>
      <c r="F5959" s="34" t="s">
        <v>20411</v>
      </c>
      <c r="G5959" s="36" t="s">
        <v>20412</v>
      </c>
      <c r="H5959" s="5" t="s">
        <v>2166</v>
      </c>
      <c r="I5959" s="51">
        <v>9</v>
      </c>
      <c r="J5959" s="51">
        <v>29</v>
      </c>
      <c r="K5959" s="50">
        <v>2020</v>
      </c>
      <c r="L5959" s="4" t="s">
        <v>20413</v>
      </c>
      <c r="M5959" s="5" t="s">
        <v>20414</v>
      </c>
      <c r="N5959" s="5"/>
      <c r="P5959" s="5"/>
    </row>
    <row r="5960" spans="1:16" x14ac:dyDescent="0.3">
      <c r="A5960" s="7" t="s">
        <v>16</v>
      </c>
      <c r="B5960" s="22">
        <v>44103.586326817102</v>
      </c>
      <c r="C5960" s="9">
        <v>29</v>
      </c>
      <c r="D5960" t="s">
        <v>15299</v>
      </c>
      <c r="E5960" s="23">
        <v>4051754000</v>
      </c>
      <c r="F5960" s="34" t="s">
        <v>20415</v>
      </c>
      <c r="G5960" s="36" t="s">
        <v>20416</v>
      </c>
      <c r="H5960" s="5" t="s">
        <v>2131</v>
      </c>
      <c r="I5960" s="51">
        <v>9</v>
      </c>
      <c r="J5960" s="51">
        <v>29</v>
      </c>
      <c r="K5960" s="50">
        <v>2020</v>
      </c>
      <c r="L5960" s="4" t="s">
        <v>20417</v>
      </c>
      <c r="M5960" s="5" t="s">
        <v>20418</v>
      </c>
      <c r="N5960" s="5"/>
      <c r="P5960" s="5"/>
    </row>
    <row r="5961" spans="1:16" x14ac:dyDescent="0.3">
      <c r="A5961" s="7" t="s">
        <v>16</v>
      </c>
      <c r="B5961" s="22">
        <v>44103.585126539401</v>
      </c>
      <c r="C5961" s="9">
        <v>29</v>
      </c>
      <c r="D5961" t="s">
        <v>15299</v>
      </c>
      <c r="E5961" s="23">
        <v>4051753100</v>
      </c>
      <c r="F5961" s="34" t="s">
        <v>20419</v>
      </c>
      <c r="G5961" s="36" t="s">
        <v>20420</v>
      </c>
      <c r="H5961" s="5" t="s">
        <v>2131</v>
      </c>
      <c r="I5961" s="51">
        <v>9</v>
      </c>
      <c r="J5961" s="51">
        <v>29</v>
      </c>
      <c r="K5961" s="50">
        <v>2020</v>
      </c>
      <c r="L5961" s="4" t="s">
        <v>20421</v>
      </c>
      <c r="M5961" s="5" t="s">
        <v>20422</v>
      </c>
      <c r="N5961" s="5"/>
      <c r="P5961" s="5"/>
    </row>
    <row r="5962" spans="1:16" x14ac:dyDescent="0.3">
      <c r="A5962" s="7" t="s">
        <v>16</v>
      </c>
      <c r="B5962" s="22">
        <v>44103.389718669001</v>
      </c>
      <c r="C5962" s="9">
        <v>29</v>
      </c>
      <c r="D5962" t="s">
        <v>15299</v>
      </c>
      <c r="E5962" s="23">
        <v>4051668400</v>
      </c>
      <c r="F5962" s="34" t="s">
        <v>20423</v>
      </c>
      <c r="G5962" s="36" t="s">
        <v>20424</v>
      </c>
      <c r="H5962" s="5" t="s">
        <v>2131</v>
      </c>
      <c r="I5962" s="51">
        <v>9</v>
      </c>
      <c r="J5962" s="51">
        <v>29</v>
      </c>
      <c r="K5962" s="50">
        <v>2020</v>
      </c>
      <c r="L5962" s="4" t="s">
        <v>20425</v>
      </c>
      <c r="M5962" s="5" t="s">
        <v>20426</v>
      </c>
      <c r="N5962" s="5"/>
      <c r="P5962" s="5"/>
    </row>
    <row r="5963" spans="1:16" x14ac:dyDescent="0.3">
      <c r="A5963" s="7" t="s">
        <v>16</v>
      </c>
      <c r="B5963" s="22">
        <v>44103.389126539398</v>
      </c>
      <c r="C5963" s="9">
        <v>29</v>
      </c>
      <c r="D5963" t="s">
        <v>15299</v>
      </c>
      <c r="E5963" s="23">
        <v>4051667900</v>
      </c>
      <c r="F5963" s="34" t="s">
        <v>20427</v>
      </c>
      <c r="G5963" s="36" t="s">
        <v>20428</v>
      </c>
      <c r="H5963" s="5" t="s">
        <v>2166</v>
      </c>
      <c r="I5963" s="51">
        <v>9</v>
      </c>
      <c r="J5963" s="51">
        <v>29</v>
      </c>
      <c r="K5963" s="50">
        <v>2020</v>
      </c>
      <c r="L5963" s="4" t="s">
        <v>20429</v>
      </c>
      <c r="M5963" s="5" t="s">
        <v>20430</v>
      </c>
      <c r="N5963" s="5"/>
      <c r="P5963" s="5"/>
    </row>
    <row r="5964" spans="1:16" x14ac:dyDescent="0.3">
      <c r="A5964" s="7" t="s">
        <v>16</v>
      </c>
      <c r="B5964" s="22">
        <v>44103.1281101852</v>
      </c>
      <c r="C5964" s="9">
        <v>29</v>
      </c>
      <c r="D5964" t="s">
        <v>15299</v>
      </c>
      <c r="E5964" s="23">
        <v>4051643500</v>
      </c>
      <c r="F5964" s="34" t="s">
        <v>20431</v>
      </c>
      <c r="G5964" s="36" t="s">
        <v>20432</v>
      </c>
      <c r="H5964" s="5" t="s">
        <v>2161</v>
      </c>
      <c r="I5964" s="51">
        <v>9</v>
      </c>
      <c r="J5964" s="51">
        <v>29</v>
      </c>
      <c r="K5964" s="50">
        <v>2020</v>
      </c>
      <c r="L5964" s="4" t="s">
        <v>20433</v>
      </c>
      <c r="M5964" s="5" t="s">
        <v>20434</v>
      </c>
      <c r="N5964" s="5"/>
      <c r="P5964" s="5"/>
    </row>
    <row r="5965" spans="1:16" x14ac:dyDescent="0.3">
      <c r="A5965" s="7" t="s">
        <v>16</v>
      </c>
      <c r="B5965" s="22">
        <v>44103.914936145797</v>
      </c>
      <c r="C5965" s="9">
        <v>29</v>
      </c>
      <c r="D5965" t="s">
        <v>15299</v>
      </c>
      <c r="E5965" s="23">
        <v>4051887800</v>
      </c>
      <c r="F5965" s="34" t="s">
        <v>20435</v>
      </c>
      <c r="G5965" s="36" t="s">
        <v>20436</v>
      </c>
      <c r="H5965" s="5" t="s">
        <v>2166</v>
      </c>
      <c r="I5965" s="51">
        <v>9</v>
      </c>
      <c r="J5965" s="51">
        <v>29</v>
      </c>
      <c r="K5965" s="50">
        <v>2020</v>
      </c>
      <c r="L5965" s="4" t="s">
        <v>20437</v>
      </c>
      <c r="M5965" s="5" t="s">
        <v>20438</v>
      </c>
      <c r="N5965" s="5"/>
      <c r="P5965" s="5"/>
    </row>
    <row r="5966" spans="1:16" x14ac:dyDescent="0.3">
      <c r="A5966" s="7" t="s">
        <v>16</v>
      </c>
      <c r="B5966" s="22">
        <v>44103.858661030099</v>
      </c>
      <c r="C5966" s="9">
        <v>29</v>
      </c>
      <c r="D5966" t="s">
        <v>15299</v>
      </c>
      <c r="E5966" s="23">
        <v>4051876800</v>
      </c>
      <c r="F5966" s="34" t="s">
        <v>20439</v>
      </c>
      <c r="G5966" s="36" t="s">
        <v>20440</v>
      </c>
      <c r="H5966" s="5" t="s">
        <v>2131</v>
      </c>
      <c r="I5966" s="51">
        <v>9</v>
      </c>
      <c r="J5966" s="51">
        <v>29</v>
      </c>
      <c r="K5966" s="50">
        <v>2020</v>
      </c>
      <c r="L5966" s="4" t="s">
        <v>20441</v>
      </c>
      <c r="M5966" s="5" t="s">
        <v>20442</v>
      </c>
      <c r="N5966" s="5"/>
      <c r="P5966" s="5"/>
    </row>
    <row r="5967" spans="1:16" x14ac:dyDescent="0.3">
      <c r="A5967" s="7" t="s">
        <v>16</v>
      </c>
      <c r="B5967" s="22">
        <v>44103.810850775502</v>
      </c>
      <c r="C5967" s="9">
        <v>29</v>
      </c>
      <c r="D5967" t="s">
        <v>15299</v>
      </c>
      <c r="E5967" s="23">
        <v>4051861500</v>
      </c>
      <c r="F5967" s="34" t="s">
        <v>20443</v>
      </c>
      <c r="G5967" s="36" t="s">
        <v>20444</v>
      </c>
      <c r="H5967" s="5" t="s">
        <v>2131</v>
      </c>
      <c r="I5967" s="51">
        <v>9</v>
      </c>
      <c r="J5967" s="51">
        <v>29</v>
      </c>
      <c r="K5967" s="50">
        <v>2020</v>
      </c>
      <c r="L5967" s="4" t="s">
        <v>20445</v>
      </c>
      <c r="M5967" s="5" t="s">
        <v>20446</v>
      </c>
      <c r="N5967" s="5"/>
      <c r="P5967" s="5"/>
    </row>
    <row r="5968" spans="1:16" x14ac:dyDescent="0.3">
      <c r="A5968" s="7" t="s">
        <v>16</v>
      </c>
      <c r="B5968" s="22">
        <v>44103.042121412</v>
      </c>
      <c r="C5968" s="9">
        <v>29</v>
      </c>
      <c r="D5968" t="s">
        <v>15299</v>
      </c>
      <c r="E5968" s="23">
        <v>4051642900</v>
      </c>
      <c r="F5968" s="34" t="s">
        <v>20447</v>
      </c>
      <c r="G5968" s="36" t="s">
        <v>20448</v>
      </c>
      <c r="H5968" s="5" t="s">
        <v>2131</v>
      </c>
      <c r="I5968" s="51">
        <v>9</v>
      </c>
      <c r="J5968" s="51">
        <v>29</v>
      </c>
      <c r="K5968" s="50">
        <v>2020</v>
      </c>
      <c r="L5968" s="4" t="s">
        <v>20449</v>
      </c>
      <c r="M5968" s="5" t="s">
        <v>20450</v>
      </c>
      <c r="N5968" s="5"/>
      <c r="P5968" s="5"/>
    </row>
    <row r="5969" spans="1:16" x14ac:dyDescent="0.3">
      <c r="A5969" s="7" t="s">
        <v>16</v>
      </c>
      <c r="B5969" s="22">
        <v>44103.816526307899</v>
      </c>
      <c r="C5969" s="9">
        <v>29</v>
      </c>
      <c r="D5969" t="s">
        <v>15299</v>
      </c>
      <c r="E5969" s="23">
        <v>4051863400</v>
      </c>
      <c r="F5969" s="34" t="s">
        <v>20451</v>
      </c>
      <c r="G5969" s="36" t="s">
        <v>20452</v>
      </c>
      <c r="H5969" s="5" t="s">
        <v>2131</v>
      </c>
      <c r="I5969" s="51">
        <v>9</v>
      </c>
      <c r="J5969" s="51">
        <v>29</v>
      </c>
      <c r="K5969" s="50">
        <v>2020</v>
      </c>
      <c r="L5969" s="4" t="s">
        <v>20453</v>
      </c>
      <c r="M5969" s="5" t="s">
        <v>20454</v>
      </c>
      <c r="N5969" s="5"/>
      <c r="P5969" s="5"/>
    </row>
    <row r="5970" spans="1:16" x14ac:dyDescent="0.3">
      <c r="A5970" s="7" t="s">
        <v>16</v>
      </c>
      <c r="B5970" s="22">
        <v>44103.6433567477</v>
      </c>
      <c r="C5970" s="9">
        <v>29</v>
      </c>
      <c r="D5970" t="s">
        <v>15299</v>
      </c>
      <c r="E5970" s="23">
        <v>4051777400</v>
      </c>
      <c r="F5970" s="34" t="s">
        <v>20455</v>
      </c>
      <c r="G5970" s="36" t="s">
        <v>20456</v>
      </c>
      <c r="H5970" s="5" t="s">
        <v>2166</v>
      </c>
      <c r="I5970" s="51">
        <v>9</v>
      </c>
      <c r="J5970" s="51">
        <v>29</v>
      </c>
      <c r="K5970" s="50">
        <v>2020</v>
      </c>
      <c r="L5970" s="4" t="s">
        <v>20457</v>
      </c>
      <c r="M5970" s="5" t="s">
        <v>20458</v>
      </c>
      <c r="N5970" s="5"/>
      <c r="P5970" s="5"/>
    </row>
    <row r="5971" spans="1:16" x14ac:dyDescent="0.3">
      <c r="A5971" s="7" t="s">
        <v>16</v>
      </c>
      <c r="B5971" s="22">
        <v>44103.759146377299</v>
      </c>
      <c r="C5971" s="9">
        <v>29</v>
      </c>
      <c r="D5971" t="s">
        <v>15299</v>
      </c>
      <c r="E5971" s="23">
        <v>4051836800</v>
      </c>
      <c r="F5971" s="34" t="s">
        <v>20459</v>
      </c>
      <c r="G5971" s="36" t="s">
        <v>20460</v>
      </c>
      <c r="H5971" s="5" t="s">
        <v>2131</v>
      </c>
      <c r="I5971" s="51">
        <v>9</v>
      </c>
      <c r="J5971" s="51">
        <v>29</v>
      </c>
      <c r="K5971" s="50">
        <v>2020</v>
      </c>
      <c r="L5971" s="4" t="s">
        <v>20461</v>
      </c>
      <c r="M5971" s="5" t="s">
        <v>20462</v>
      </c>
      <c r="N5971" s="5"/>
      <c r="P5971" s="5"/>
    </row>
    <row r="5972" spans="1:16" x14ac:dyDescent="0.3">
      <c r="A5972" s="7" t="s">
        <v>16</v>
      </c>
      <c r="B5972" s="22">
        <v>44103.649945983801</v>
      </c>
      <c r="C5972" s="9">
        <v>29</v>
      </c>
      <c r="D5972" t="s">
        <v>15299</v>
      </c>
      <c r="E5972" s="23">
        <v>4051781300</v>
      </c>
      <c r="F5972" s="34" t="s">
        <v>20463</v>
      </c>
      <c r="G5972" s="36" t="s">
        <v>20464</v>
      </c>
      <c r="H5972" s="5" t="s">
        <v>2131</v>
      </c>
      <c r="I5972" s="51">
        <v>9</v>
      </c>
      <c r="J5972" s="51">
        <v>29</v>
      </c>
      <c r="K5972" s="50">
        <v>2020</v>
      </c>
      <c r="L5972" s="4" t="s">
        <v>20465</v>
      </c>
      <c r="M5972" s="5" t="s">
        <v>20466</v>
      </c>
      <c r="N5972" s="5"/>
      <c r="P5972" s="5"/>
    </row>
    <row r="5973" spans="1:16" x14ac:dyDescent="0.3">
      <c r="A5973" s="7" t="s">
        <v>16</v>
      </c>
      <c r="B5973" s="22">
        <v>44103.8962854977</v>
      </c>
      <c r="C5973" s="9">
        <v>29</v>
      </c>
      <c r="D5973" t="s">
        <v>15299</v>
      </c>
      <c r="E5973" s="23">
        <v>4051884100</v>
      </c>
      <c r="F5973" s="34" t="s">
        <v>13258</v>
      </c>
      <c r="G5973" s="36" t="s">
        <v>20467</v>
      </c>
      <c r="H5973" s="5" t="s">
        <v>2166</v>
      </c>
      <c r="I5973" s="51">
        <v>9</v>
      </c>
      <c r="J5973" s="51">
        <v>29</v>
      </c>
      <c r="K5973" s="50">
        <v>2020</v>
      </c>
      <c r="L5973" s="4" t="s">
        <v>13260</v>
      </c>
      <c r="M5973" s="5" t="s">
        <v>13261</v>
      </c>
      <c r="N5973" s="5"/>
      <c r="P5973" s="5"/>
    </row>
    <row r="5974" spans="1:16" x14ac:dyDescent="0.3">
      <c r="A5974" s="7" t="s">
        <v>16</v>
      </c>
      <c r="B5974" s="22">
        <v>44103.726537812501</v>
      </c>
      <c r="C5974" s="9">
        <v>29</v>
      </c>
      <c r="D5974" t="s">
        <v>15299</v>
      </c>
      <c r="E5974" s="23">
        <v>4051822000</v>
      </c>
      <c r="F5974" s="34" t="s">
        <v>20468</v>
      </c>
      <c r="G5974" s="36" t="s">
        <v>20469</v>
      </c>
      <c r="H5974" s="5" t="s">
        <v>2131</v>
      </c>
      <c r="I5974" s="51">
        <v>9</v>
      </c>
      <c r="J5974" s="51">
        <v>29</v>
      </c>
      <c r="K5974" s="50">
        <v>2020</v>
      </c>
      <c r="L5974" s="4" t="s">
        <v>20470</v>
      </c>
      <c r="M5974" s="5" t="s">
        <v>20471</v>
      </c>
      <c r="N5974" s="5"/>
      <c r="P5974" s="5"/>
    </row>
    <row r="5975" spans="1:16" x14ac:dyDescent="0.3">
      <c r="A5975" s="7" t="s">
        <v>16</v>
      </c>
      <c r="B5975" s="22">
        <v>44103.906439004597</v>
      </c>
      <c r="C5975" s="9">
        <v>29</v>
      </c>
      <c r="D5975" t="s">
        <v>15299</v>
      </c>
      <c r="E5975" s="23">
        <v>4051886400</v>
      </c>
      <c r="F5975" s="34" t="s">
        <v>20472</v>
      </c>
      <c r="G5975" s="36" t="s">
        <v>20473</v>
      </c>
      <c r="H5975" s="5" t="s">
        <v>2166</v>
      </c>
      <c r="I5975" s="51">
        <v>9</v>
      </c>
      <c r="J5975" s="51">
        <v>29</v>
      </c>
      <c r="K5975" s="50">
        <v>2020</v>
      </c>
      <c r="L5975" s="4" t="s">
        <v>20474</v>
      </c>
      <c r="M5975" s="5" t="s">
        <v>20475</v>
      </c>
      <c r="N5975" s="5"/>
      <c r="P5975" s="5"/>
    </row>
    <row r="5976" spans="1:16" x14ac:dyDescent="0.3">
      <c r="A5976" s="7" t="s">
        <v>16</v>
      </c>
      <c r="B5976" s="22">
        <v>44103.448565081002</v>
      </c>
      <c r="C5976" s="9">
        <v>29</v>
      </c>
      <c r="D5976" t="s">
        <v>15299</v>
      </c>
      <c r="E5976" s="23">
        <v>4051696100</v>
      </c>
      <c r="F5976" s="34" t="s">
        <v>20476</v>
      </c>
      <c r="G5976" s="36" t="s">
        <v>20477</v>
      </c>
      <c r="H5976" s="5" t="s">
        <v>2166</v>
      </c>
      <c r="I5976" s="51">
        <v>9</v>
      </c>
      <c r="J5976" s="51">
        <v>29</v>
      </c>
      <c r="K5976" s="50">
        <v>2020</v>
      </c>
      <c r="L5976" s="4" t="s">
        <v>20478</v>
      </c>
      <c r="M5976" s="5" t="s">
        <v>20479</v>
      </c>
      <c r="N5976" s="5"/>
      <c r="P5976" s="5"/>
    </row>
    <row r="5977" spans="1:16" x14ac:dyDescent="0.3">
      <c r="A5977" s="7" t="s">
        <v>16</v>
      </c>
      <c r="B5977" s="22">
        <v>44103.835533368103</v>
      </c>
      <c r="C5977" s="9">
        <v>29</v>
      </c>
      <c r="D5977" t="s">
        <v>15299</v>
      </c>
      <c r="E5977" s="23">
        <v>4051871400</v>
      </c>
      <c r="F5977" s="34" t="s">
        <v>20480</v>
      </c>
      <c r="G5977" s="36" t="s">
        <v>20481</v>
      </c>
      <c r="H5977" s="5" t="s">
        <v>2131</v>
      </c>
      <c r="I5977" s="51">
        <v>9</v>
      </c>
      <c r="J5977" s="51">
        <v>29</v>
      </c>
      <c r="K5977" s="50">
        <v>2020</v>
      </c>
      <c r="L5977" s="4" t="s">
        <v>20482</v>
      </c>
      <c r="M5977" s="5" t="s">
        <v>20483</v>
      </c>
      <c r="N5977" s="5"/>
      <c r="P5977" s="5"/>
    </row>
    <row r="5978" spans="1:16" x14ac:dyDescent="0.3">
      <c r="A5978" s="7" t="s">
        <v>16</v>
      </c>
      <c r="B5978" s="22">
        <v>44103.836825231498</v>
      </c>
      <c r="C5978" s="9">
        <v>29</v>
      </c>
      <c r="D5978" t="s">
        <v>15299</v>
      </c>
      <c r="E5978" s="23">
        <v>4051871800</v>
      </c>
      <c r="F5978" s="34" t="s">
        <v>20484</v>
      </c>
      <c r="G5978" s="36" t="s">
        <v>20485</v>
      </c>
      <c r="H5978" s="5" t="s">
        <v>2131</v>
      </c>
      <c r="I5978" s="51">
        <v>9</v>
      </c>
      <c r="J5978" s="51">
        <v>29</v>
      </c>
      <c r="K5978" s="50">
        <v>2020</v>
      </c>
      <c r="L5978" s="4" t="s">
        <v>20486</v>
      </c>
      <c r="M5978" s="5" t="s">
        <v>20487</v>
      </c>
      <c r="N5978" s="5"/>
      <c r="P5978" s="5"/>
    </row>
    <row r="5979" spans="1:16" x14ac:dyDescent="0.3">
      <c r="A5979" s="7" t="s">
        <v>16</v>
      </c>
      <c r="B5979" s="22">
        <v>44103.746779050904</v>
      </c>
      <c r="C5979" s="9">
        <v>29</v>
      </c>
      <c r="D5979" t="s">
        <v>15299</v>
      </c>
      <c r="E5979" s="23">
        <v>4051830700</v>
      </c>
      <c r="F5979" s="34" t="s">
        <v>20488</v>
      </c>
      <c r="G5979" s="36" t="s">
        <v>20489</v>
      </c>
      <c r="H5979" s="5" t="s">
        <v>2131</v>
      </c>
      <c r="I5979" s="51">
        <v>9</v>
      </c>
      <c r="J5979" s="51">
        <v>29</v>
      </c>
      <c r="K5979" s="50">
        <v>2020</v>
      </c>
      <c r="L5979" s="4" t="s">
        <v>20490</v>
      </c>
      <c r="M5979" s="5" t="s">
        <v>20491</v>
      </c>
      <c r="N5979" s="5"/>
      <c r="P5979" s="5"/>
    </row>
    <row r="5980" spans="1:16" x14ac:dyDescent="0.3">
      <c r="A5980" s="7" t="s">
        <v>16</v>
      </c>
      <c r="B5980" s="22">
        <v>44103.747985150498</v>
      </c>
      <c r="C5980" s="9">
        <v>29</v>
      </c>
      <c r="D5980" t="s">
        <v>15299</v>
      </c>
      <c r="E5980" s="23">
        <v>4051831500</v>
      </c>
      <c r="F5980" s="34" t="s">
        <v>20492</v>
      </c>
      <c r="G5980" s="36" t="s">
        <v>20493</v>
      </c>
      <c r="H5980" s="5" t="s">
        <v>2131</v>
      </c>
      <c r="I5980" s="51">
        <v>9</v>
      </c>
      <c r="J5980" s="51">
        <v>29</v>
      </c>
      <c r="K5980" s="50">
        <v>2020</v>
      </c>
      <c r="L5980" s="4" t="s">
        <v>20494</v>
      </c>
      <c r="M5980" s="5" t="s">
        <v>20495</v>
      </c>
      <c r="N5980" s="5"/>
      <c r="P5980" s="5"/>
    </row>
    <row r="5981" spans="1:16" x14ac:dyDescent="0.3">
      <c r="A5981" s="7" t="s">
        <v>16</v>
      </c>
      <c r="B5981" s="22">
        <v>44103.451449502303</v>
      </c>
      <c r="C5981" s="9">
        <v>29</v>
      </c>
      <c r="D5981" t="s">
        <v>15299</v>
      </c>
      <c r="E5981" s="23">
        <v>4051697400</v>
      </c>
      <c r="F5981" s="34" t="s">
        <v>20496</v>
      </c>
      <c r="G5981" s="36" t="s">
        <v>20497</v>
      </c>
      <c r="H5981" s="5" t="s">
        <v>2131</v>
      </c>
      <c r="I5981" s="51">
        <v>9</v>
      </c>
      <c r="J5981" s="51">
        <v>29</v>
      </c>
      <c r="K5981" s="50">
        <v>2020</v>
      </c>
      <c r="L5981" s="4" t="s">
        <v>20498</v>
      </c>
      <c r="M5981" s="5" t="s">
        <v>20499</v>
      </c>
      <c r="N5981" s="5"/>
      <c r="P5981" s="5"/>
    </row>
    <row r="5982" spans="1:16" x14ac:dyDescent="0.3">
      <c r="A5982" s="7" t="s">
        <v>16</v>
      </c>
      <c r="B5982" s="22">
        <v>44103.350571724499</v>
      </c>
      <c r="C5982" s="9">
        <v>29</v>
      </c>
      <c r="D5982" t="s">
        <v>15299</v>
      </c>
      <c r="E5982" s="23">
        <v>4051655400</v>
      </c>
      <c r="F5982" s="34" t="s">
        <v>20500</v>
      </c>
      <c r="G5982" s="36" t="s">
        <v>20501</v>
      </c>
      <c r="H5982" s="5" t="s">
        <v>2166</v>
      </c>
      <c r="I5982" s="51">
        <v>9</v>
      </c>
      <c r="J5982" s="51">
        <v>29</v>
      </c>
      <c r="K5982" s="50">
        <v>2020</v>
      </c>
      <c r="L5982" s="4" t="s">
        <v>20502</v>
      </c>
      <c r="M5982" s="5" t="s">
        <v>20503</v>
      </c>
      <c r="N5982" s="5"/>
      <c r="P5982" s="5"/>
    </row>
    <row r="5983" spans="1:16" x14ac:dyDescent="0.3">
      <c r="A5983" s="7" t="s">
        <v>16</v>
      </c>
      <c r="B5983" s="22">
        <v>44103.348950613399</v>
      </c>
      <c r="C5983" s="9">
        <v>29</v>
      </c>
      <c r="D5983" t="s">
        <v>15299</v>
      </c>
      <c r="E5983" s="23">
        <v>4051655100</v>
      </c>
      <c r="F5983" s="34" t="s">
        <v>20504</v>
      </c>
      <c r="G5983" s="36" t="s">
        <v>20505</v>
      </c>
      <c r="H5983" s="5" t="s">
        <v>2131</v>
      </c>
      <c r="I5983" s="51">
        <v>9</v>
      </c>
      <c r="J5983" s="51">
        <v>29</v>
      </c>
      <c r="K5983" s="50">
        <v>2020</v>
      </c>
      <c r="L5983" s="4" t="s">
        <v>20506</v>
      </c>
      <c r="M5983" s="5" t="s">
        <v>20507</v>
      </c>
      <c r="N5983" s="5"/>
      <c r="P5983" s="5"/>
    </row>
    <row r="5984" spans="1:16" x14ac:dyDescent="0.3">
      <c r="A5984" s="7" t="s">
        <v>16</v>
      </c>
      <c r="B5984" s="22">
        <v>44103.427201817103</v>
      </c>
      <c r="C5984" s="9">
        <v>29</v>
      </c>
      <c r="D5984" t="s">
        <v>15299</v>
      </c>
      <c r="E5984" s="23">
        <v>4051684300</v>
      </c>
      <c r="F5984" s="34" t="s">
        <v>20508</v>
      </c>
      <c r="G5984" s="36" t="s">
        <v>20509</v>
      </c>
      <c r="H5984" s="5" t="s">
        <v>2233</v>
      </c>
      <c r="I5984" s="51">
        <v>9</v>
      </c>
      <c r="J5984" s="51">
        <v>29</v>
      </c>
      <c r="K5984" s="50">
        <v>2020</v>
      </c>
      <c r="L5984" s="4" t="s">
        <v>20510</v>
      </c>
      <c r="M5984" s="5" t="s">
        <v>20511</v>
      </c>
      <c r="N5984" s="5"/>
      <c r="P5984" s="5"/>
    </row>
    <row r="5985" spans="1:16" x14ac:dyDescent="0.3">
      <c r="A5985" s="7" t="s">
        <v>16</v>
      </c>
      <c r="B5985" s="22">
        <v>44103.647657951398</v>
      </c>
      <c r="C5985" s="9">
        <v>29</v>
      </c>
      <c r="D5985" t="s">
        <v>15299</v>
      </c>
      <c r="E5985" s="23">
        <v>4051779700</v>
      </c>
      <c r="F5985" s="34" t="s">
        <v>20512</v>
      </c>
      <c r="G5985" s="36" t="s">
        <v>20513</v>
      </c>
      <c r="H5985" s="5" t="s">
        <v>2166</v>
      </c>
      <c r="I5985" s="51">
        <v>9</v>
      </c>
      <c r="J5985" s="51">
        <v>29</v>
      </c>
      <c r="K5985" s="50">
        <v>2020</v>
      </c>
      <c r="L5985" s="4" t="s">
        <v>20514</v>
      </c>
      <c r="M5985" s="5" t="s">
        <v>20515</v>
      </c>
      <c r="N5985" s="5"/>
      <c r="P5985" s="5"/>
    </row>
    <row r="5986" spans="1:16" x14ac:dyDescent="0.3">
      <c r="A5986" s="7" t="s">
        <v>16</v>
      </c>
      <c r="B5986" s="22">
        <v>44103.850178009299</v>
      </c>
      <c r="C5986" s="9">
        <v>29</v>
      </c>
      <c r="D5986" t="s">
        <v>15299</v>
      </c>
      <c r="E5986" s="23">
        <v>4051874900</v>
      </c>
      <c r="F5986" s="34" t="s">
        <v>20516</v>
      </c>
      <c r="G5986" s="36" t="s">
        <v>20517</v>
      </c>
      <c r="H5986" s="5" t="s">
        <v>2131</v>
      </c>
      <c r="I5986" s="51">
        <v>9</v>
      </c>
      <c r="J5986" s="51">
        <v>29</v>
      </c>
      <c r="K5986" s="50">
        <v>2020</v>
      </c>
      <c r="L5986" s="4" t="s">
        <v>20518</v>
      </c>
      <c r="M5986" s="5" t="s">
        <v>20519</v>
      </c>
      <c r="N5986" s="5"/>
      <c r="P5986" s="5"/>
    </row>
    <row r="5987" spans="1:16" x14ac:dyDescent="0.3">
      <c r="A5987" s="7" t="s">
        <v>16</v>
      </c>
      <c r="B5987" s="22">
        <v>44103.421293981497</v>
      </c>
      <c r="C5987" s="9">
        <v>29</v>
      </c>
      <c r="D5987" t="s">
        <v>15299</v>
      </c>
      <c r="E5987" s="23">
        <v>4051680200</v>
      </c>
      <c r="F5987" s="34" t="s">
        <v>20520</v>
      </c>
      <c r="G5987" s="36" t="s">
        <v>20521</v>
      </c>
      <c r="H5987" s="5" t="s">
        <v>2166</v>
      </c>
      <c r="I5987" s="51">
        <v>9</v>
      </c>
      <c r="J5987" s="51">
        <v>29</v>
      </c>
      <c r="K5987" s="50">
        <v>2020</v>
      </c>
      <c r="L5987" s="4" t="s">
        <v>20522</v>
      </c>
      <c r="M5987" s="5" t="s">
        <v>20523</v>
      </c>
      <c r="N5987" s="5"/>
      <c r="P5987" s="5"/>
    </row>
    <row r="5988" spans="1:16" x14ac:dyDescent="0.3">
      <c r="A5988" s="7" t="s">
        <v>16</v>
      </c>
      <c r="B5988" s="22">
        <v>44103.417230983803</v>
      </c>
      <c r="C5988" s="9">
        <v>29</v>
      </c>
      <c r="D5988" t="s">
        <v>15299</v>
      </c>
      <c r="E5988" s="23">
        <v>4051678400</v>
      </c>
      <c r="F5988" s="34" t="s">
        <v>20261</v>
      </c>
      <c r="G5988" s="36" t="s">
        <v>20524</v>
      </c>
      <c r="H5988" s="5" t="s">
        <v>2166</v>
      </c>
      <c r="I5988" s="51">
        <v>9</v>
      </c>
      <c r="J5988" s="51">
        <v>29</v>
      </c>
      <c r="K5988" s="50">
        <v>2020</v>
      </c>
      <c r="L5988" s="4" t="s">
        <v>20263</v>
      </c>
      <c r="M5988" s="5" t="s">
        <v>20264</v>
      </c>
      <c r="N5988" s="5"/>
      <c r="P5988" s="5"/>
    </row>
    <row r="5989" spans="1:16" x14ac:dyDescent="0.3">
      <c r="A5989" s="7" t="s">
        <v>16</v>
      </c>
      <c r="B5989" s="22">
        <v>44103.823339618102</v>
      </c>
      <c r="C5989" s="9">
        <v>29</v>
      </c>
      <c r="D5989" t="s">
        <v>15299</v>
      </c>
      <c r="E5989" s="23">
        <v>4051867000</v>
      </c>
      <c r="F5989" s="34" t="s">
        <v>20525</v>
      </c>
      <c r="G5989" s="36" t="s">
        <v>20526</v>
      </c>
      <c r="H5989" s="5" t="s">
        <v>2131</v>
      </c>
      <c r="I5989" s="51">
        <v>9</v>
      </c>
      <c r="J5989" s="51">
        <v>29</v>
      </c>
      <c r="K5989" s="50">
        <v>2020</v>
      </c>
      <c r="L5989" s="4" t="s">
        <v>20527</v>
      </c>
      <c r="M5989" s="5" t="s">
        <v>20528</v>
      </c>
      <c r="N5989" s="5"/>
      <c r="P5989" s="5"/>
    </row>
    <row r="5990" spans="1:16" x14ac:dyDescent="0.3">
      <c r="A5990" s="7" t="s">
        <v>16</v>
      </c>
      <c r="B5990" s="22">
        <v>44103.291883530102</v>
      </c>
      <c r="C5990" s="9">
        <v>29</v>
      </c>
      <c r="D5990" t="s">
        <v>15299</v>
      </c>
      <c r="E5990" s="23">
        <v>4051646900</v>
      </c>
      <c r="F5990" s="34" t="s">
        <v>20529</v>
      </c>
      <c r="G5990" s="36" t="s">
        <v>20530</v>
      </c>
      <c r="H5990" s="5" t="s">
        <v>2131</v>
      </c>
      <c r="I5990" s="51">
        <v>9</v>
      </c>
      <c r="J5990" s="51">
        <v>29</v>
      </c>
      <c r="K5990" s="50">
        <v>2020</v>
      </c>
      <c r="L5990" s="4" t="s">
        <v>20531</v>
      </c>
      <c r="M5990" s="5" t="s">
        <v>20532</v>
      </c>
      <c r="N5990" s="5"/>
      <c r="P5990" s="5"/>
    </row>
    <row r="5991" spans="1:16" x14ac:dyDescent="0.3">
      <c r="A5991" s="7" t="s">
        <v>16</v>
      </c>
      <c r="B5991" s="22">
        <v>44103.305700729201</v>
      </c>
      <c r="C5991" s="9">
        <v>29</v>
      </c>
      <c r="D5991" t="s">
        <v>15299</v>
      </c>
      <c r="E5991" s="23">
        <v>4051648500</v>
      </c>
      <c r="F5991" s="34" t="s">
        <v>20533</v>
      </c>
      <c r="G5991" s="36" t="s">
        <v>20534</v>
      </c>
      <c r="H5991" s="5" t="s">
        <v>2156</v>
      </c>
      <c r="I5991" s="51">
        <v>9</v>
      </c>
      <c r="J5991" s="51">
        <v>29</v>
      </c>
      <c r="K5991" s="50">
        <v>2020</v>
      </c>
      <c r="L5991" s="4" t="s">
        <v>20535</v>
      </c>
      <c r="M5991" s="5" t="s">
        <v>20536</v>
      </c>
      <c r="N5991" s="5"/>
      <c r="P5991" s="5"/>
    </row>
    <row r="5992" spans="1:16" x14ac:dyDescent="0.3">
      <c r="A5992" s="7" t="s">
        <v>16</v>
      </c>
      <c r="B5992" s="22">
        <v>44103.392115243099</v>
      </c>
      <c r="C5992" s="9">
        <v>29</v>
      </c>
      <c r="D5992" t="s">
        <v>15299</v>
      </c>
      <c r="E5992" s="23">
        <v>4051669200</v>
      </c>
      <c r="F5992" s="34" t="s">
        <v>20537</v>
      </c>
      <c r="G5992" s="36" t="s">
        <v>20538</v>
      </c>
      <c r="H5992" s="5" t="s">
        <v>2131</v>
      </c>
      <c r="I5992" s="51">
        <v>9</v>
      </c>
      <c r="J5992" s="51">
        <v>29</v>
      </c>
      <c r="K5992" s="50">
        <v>2020</v>
      </c>
      <c r="L5992" s="4" t="s">
        <v>20539</v>
      </c>
      <c r="M5992" s="5" t="s">
        <v>20540</v>
      </c>
      <c r="N5992" s="5"/>
      <c r="P5992" s="5"/>
    </row>
    <row r="5993" spans="1:16" x14ac:dyDescent="0.3">
      <c r="A5993" s="7" t="s">
        <v>16</v>
      </c>
      <c r="B5993" s="22">
        <v>44103.389705439797</v>
      </c>
      <c r="C5993" s="9">
        <v>29</v>
      </c>
      <c r="D5993" t="s">
        <v>15299</v>
      </c>
      <c r="E5993" s="23">
        <v>4051668200</v>
      </c>
      <c r="F5993" s="34" t="s">
        <v>20541</v>
      </c>
      <c r="G5993" s="36" t="s">
        <v>20542</v>
      </c>
      <c r="H5993" s="5" t="s">
        <v>2131</v>
      </c>
      <c r="I5993" s="51">
        <v>9</v>
      </c>
      <c r="J5993" s="51">
        <v>29</v>
      </c>
      <c r="K5993" s="50">
        <v>2020</v>
      </c>
      <c r="L5993" s="4" t="s">
        <v>20543</v>
      </c>
      <c r="M5993" s="5" t="s">
        <v>20544</v>
      </c>
      <c r="N5993" s="5"/>
      <c r="P5993" s="5"/>
    </row>
    <row r="5994" spans="1:16" x14ac:dyDescent="0.3">
      <c r="A5994" s="7" t="s">
        <v>16</v>
      </c>
      <c r="B5994" s="22">
        <v>44103.4880585301</v>
      </c>
      <c r="C5994" s="9">
        <v>29</v>
      </c>
      <c r="D5994" t="s">
        <v>15299</v>
      </c>
      <c r="E5994" s="23">
        <v>4051715100</v>
      </c>
      <c r="F5994" s="34" t="s">
        <v>15245</v>
      </c>
      <c r="G5994" s="36" t="s">
        <v>20545</v>
      </c>
      <c r="H5994" s="5" t="s">
        <v>2233</v>
      </c>
      <c r="I5994" s="51">
        <v>9</v>
      </c>
      <c r="J5994" s="51">
        <v>29</v>
      </c>
      <c r="K5994" s="50">
        <v>2020</v>
      </c>
      <c r="L5994" s="4" t="s">
        <v>3351</v>
      </c>
      <c r="M5994" s="5" t="s">
        <v>3352</v>
      </c>
      <c r="N5994" s="5"/>
      <c r="P5994" s="5"/>
    </row>
    <row r="5995" spans="1:16" x14ac:dyDescent="0.3">
      <c r="A5995" s="7" t="s">
        <v>16</v>
      </c>
      <c r="B5995" s="22">
        <v>44103.674243368099</v>
      </c>
      <c r="C5995" s="9">
        <v>29</v>
      </c>
      <c r="D5995" t="s">
        <v>15299</v>
      </c>
      <c r="E5995" s="23">
        <v>4051793800</v>
      </c>
      <c r="F5995" s="34" t="s">
        <v>20546</v>
      </c>
      <c r="G5995" s="36" t="s">
        <v>20547</v>
      </c>
      <c r="H5995" s="5" t="s">
        <v>2131</v>
      </c>
      <c r="I5995" s="51">
        <v>9</v>
      </c>
      <c r="J5995" s="51">
        <v>29</v>
      </c>
      <c r="K5995" s="50">
        <v>2020</v>
      </c>
      <c r="L5995" s="4" t="s">
        <v>20548</v>
      </c>
      <c r="M5995" s="5" t="s">
        <v>20549</v>
      </c>
      <c r="N5995" s="5"/>
      <c r="P5995" s="5"/>
    </row>
    <row r="5996" spans="1:16" x14ac:dyDescent="0.3">
      <c r="A5996" s="7" t="s">
        <v>16</v>
      </c>
      <c r="B5996" s="22">
        <v>44103.830804085701</v>
      </c>
      <c r="C5996" s="9">
        <v>29</v>
      </c>
      <c r="D5996" t="s">
        <v>15299</v>
      </c>
      <c r="E5996" s="23">
        <v>4051869600</v>
      </c>
      <c r="F5996" s="34" t="s">
        <v>20550</v>
      </c>
      <c r="G5996" s="36" t="s">
        <v>20551</v>
      </c>
      <c r="H5996" s="5" t="s">
        <v>2166</v>
      </c>
      <c r="I5996" s="51">
        <v>9</v>
      </c>
      <c r="J5996" s="51">
        <v>29</v>
      </c>
      <c r="K5996" s="50">
        <v>2020</v>
      </c>
      <c r="L5996" s="4" t="s">
        <v>20552</v>
      </c>
      <c r="M5996" s="5" t="s">
        <v>20553</v>
      </c>
      <c r="N5996" s="5"/>
      <c r="P5996" s="5"/>
    </row>
    <row r="5997" spans="1:16" x14ac:dyDescent="0.3">
      <c r="A5997" s="7" t="s">
        <v>16</v>
      </c>
      <c r="B5997" s="22">
        <v>44103.708838344901</v>
      </c>
      <c r="C5997" s="9">
        <v>29</v>
      </c>
      <c r="D5997" t="s">
        <v>15299</v>
      </c>
      <c r="E5997" s="23">
        <v>4051812500</v>
      </c>
      <c r="F5997" s="34" t="s">
        <v>20554</v>
      </c>
      <c r="G5997" s="36" t="s">
        <v>20555</v>
      </c>
      <c r="H5997" s="5" t="s">
        <v>2131</v>
      </c>
      <c r="I5997" s="51">
        <v>9</v>
      </c>
      <c r="J5997" s="51">
        <v>29</v>
      </c>
      <c r="K5997" s="50">
        <v>2020</v>
      </c>
      <c r="L5997" s="4" t="s">
        <v>20556</v>
      </c>
      <c r="M5997" s="5" t="s">
        <v>20557</v>
      </c>
      <c r="N5997" s="5"/>
      <c r="P5997" s="5"/>
    </row>
    <row r="5998" spans="1:16" x14ac:dyDescent="0.3">
      <c r="A5998" s="7" t="s">
        <v>16</v>
      </c>
      <c r="B5998" s="22">
        <v>44103.364758645803</v>
      </c>
      <c r="C5998" s="9">
        <v>29</v>
      </c>
      <c r="D5998" t="s">
        <v>15299</v>
      </c>
      <c r="E5998" s="23">
        <v>4051659200</v>
      </c>
      <c r="F5998" s="34" t="s">
        <v>20558</v>
      </c>
      <c r="G5998" s="36" t="s">
        <v>20559</v>
      </c>
      <c r="H5998" s="5" t="s">
        <v>2131</v>
      </c>
      <c r="I5998" s="51">
        <v>9</v>
      </c>
      <c r="J5998" s="51">
        <v>29</v>
      </c>
      <c r="K5998" s="50">
        <v>2020</v>
      </c>
      <c r="L5998" s="4" t="s">
        <v>20560</v>
      </c>
      <c r="M5998" s="5" t="s">
        <v>20561</v>
      </c>
      <c r="N5998" s="5"/>
      <c r="P5998" s="5"/>
    </row>
    <row r="5999" spans="1:16" x14ac:dyDescent="0.3">
      <c r="A5999" s="7" t="s">
        <v>16</v>
      </c>
      <c r="B5999" s="22">
        <v>44103.354237997701</v>
      </c>
      <c r="C5999" s="9">
        <v>29</v>
      </c>
      <c r="D5999" t="s">
        <v>15299</v>
      </c>
      <c r="E5999" s="23">
        <v>4051656200</v>
      </c>
      <c r="F5999" s="34" t="s">
        <v>20562</v>
      </c>
      <c r="G5999" s="36" t="s">
        <v>20563</v>
      </c>
      <c r="H5999" s="5" t="s">
        <v>2166</v>
      </c>
      <c r="I5999" s="51">
        <v>9</v>
      </c>
      <c r="J5999" s="51">
        <v>29</v>
      </c>
      <c r="K5999" s="50">
        <v>2020</v>
      </c>
      <c r="L5999" s="4" t="s">
        <v>20564</v>
      </c>
      <c r="M5999" s="5" t="s">
        <v>20565</v>
      </c>
      <c r="N5999" s="5"/>
      <c r="P5999" s="5"/>
    </row>
    <row r="6000" spans="1:16" x14ac:dyDescent="0.3">
      <c r="A6000" s="7" t="s">
        <v>16</v>
      </c>
      <c r="B6000" s="22">
        <v>44103.747432905097</v>
      </c>
      <c r="C6000" s="9">
        <v>29</v>
      </c>
      <c r="D6000" t="s">
        <v>15299</v>
      </c>
      <c r="E6000" s="23">
        <v>4051831200</v>
      </c>
      <c r="F6000" s="34" t="s">
        <v>20566</v>
      </c>
      <c r="G6000" s="36" t="s">
        <v>20567</v>
      </c>
      <c r="H6000" s="5" t="s">
        <v>2131</v>
      </c>
      <c r="I6000" s="51">
        <v>9</v>
      </c>
      <c r="J6000" s="51">
        <v>29</v>
      </c>
      <c r="K6000" s="50">
        <v>2020</v>
      </c>
      <c r="L6000" s="4" t="s">
        <v>20568</v>
      </c>
      <c r="M6000" s="5" t="s">
        <v>20569</v>
      </c>
      <c r="N6000" s="5"/>
      <c r="P6000" s="5"/>
    </row>
    <row r="6001" spans="1:16" x14ac:dyDescent="0.3">
      <c r="A6001" s="7" t="s">
        <v>16</v>
      </c>
      <c r="B6001" s="22">
        <v>44103.595757291703</v>
      </c>
      <c r="C6001" s="9">
        <v>29</v>
      </c>
      <c r="D6001" t="s">
        <v>15299</v>
      </c>
      <c r="E6001" s="23">
        <v>4051757600</v>
      </c>
      <c r="F6001" s="34" t="s">
        <v>20570</v>
      </c>
      <c r="G6001" s="36" t="s">
        <v>20571</v>
      </c>
      <c r="H6001" s="5" t="s">
        <v>2233</v>
      </c>
      <c r="I6001" s="51">
        <v>9</v>
      </c>
      <c r="J6001" s="51">
        <v>29</v>
      </c>
      <c r="K6001" s="50">
        <v>2020</v>
      </c>
      <c r="L6001" s="4" t="s">
        <v>20572</v>
      </c>
      <c r="M6001" s="5" t="s">
        <v>20573</v>
      </c>
      <c r="N6001" s="5"/>
      <c r="P6001" s="5"/>
    </row>
    <row r="6002" spans="1:16" x14ac:dyDescent="0.3">
      <c r="A6002" s="7" t="s">
        <v>16</v>
      </c>
      <c r="B6002" s="22">
        <v>44103.587179594899</v>
      </c>
      <c r="C6002" s="9">
        <v>29</v>
      </c>
      <c r="D6002" t="s">
        <v>15299</v>
      </c>
      <c r="E6002" s="23">
        <v>4051754400</v>
      </c>
      <c r="F6002" s="34" t="s">
        <v>20574</v>
      </c>
      <c r="G6002" s="36" t="s">
        <v>20575</v>
      </c>
      <c r="H6002" s="5" t="s">
        <v>2156</v>
      </c>
      <c r="I6002" s="51">
        <v>9</v>
      </c>
      <c r="J6002" s="51">
        <v>29</v>
      </c>
      <c r="K6002" s="50">
        <v>2020</v>
      </c>
      <c r="L6002" s="4" t="s">
        <v>20576</v>
      </c>
      <c r="M6002" s="5" t="s">
        <v>20577</v>
      </c>
      <c r="N6002" s="5"/>
      <c r="P6002" s="5"/>
    </row>
    <row r="6003" spans="1:16" x14ac:dyDescent="0.3">
      <c r="A6003" s="7" t="s">
        <v>16</v>
      </c>
      <c r="B6003" s="22">
        <v>44103.722364733803</v>
      </c>
      <c r="C6003" s="9">
        <v>29</v>
      </c>
      <c r="D6003" t="s">
        <v>15299</v>
      </c>
      <c r="E6003" s="23">
        <v>4051819700</v>
      </c>
      <c r="F6003" s="34" t="s">
        <v>20578</v>
      </c>
      <c r="G6003" s="36" t="s">
        <v>20579</v>
      </c>
      <c r="H6003" s="5" t="s">
        <v>2131</v>
      </c>
      <c r="I6003" s="51">
        <v>9</v>
      </c>
      <c r="J6003" s="51">
        <v>29</v>
      </c>
      <c r="K6003" s="50">
        <v>2020</v>
      </c>
      <c r="L6003" s="4" t="s">
        <v>20580</v>
      </c>
      <c r="M6003" s="5" t="s">
        <v>20581</v>
      </c>
      <c r="N6003" s="5"/>
      <c r="P6003" s="5"/>
    </row>
    <row r="6004" spans="1:16" x14ac:dyDescent="0.3">
      <c r="A6004" s="7" t="s">
        <v>16</v>
      </c>
      <c r="B6004" s="22">
        <v>44103.708931979199</v>
      </c>
      <c r="C6004" s="9">
        <v>29</v>
      </c>
      <c r="D6004" t="s">
        <v>15299</v>
      </c>
      <c r="E6004" s="23">
        <v>4051812800</v>
      </c>
      <c r="F6004" s="34" t="s">
        <v>20582</v>
      </c>
      <c r="G6004" s="36" t="s">
        <v>20583</v>
      </c>
      <c r="H6004" s="5" t="s">
        <v>2131</v>
      </c>
      <c r="I6004" s="51">
        <v>9</v>
      </c>
      <c r="J6004" s="51">
        <v>29</v>
      </c>
      <c r="K6004" s="50">
        <v>2020</v>
      </c>
      <c r="L6004" s="4" t="s">
        <v>11643</v>
      </c>
      <c r="M6004" s="5" t="s">
        <v>11644</v>
      </c>
      <c r="N6004" s="5"/>
      <c r="P6004" s="5"/>
    </row>
    <row r="6005" spans="1:16" x14ac:dyDescent="0.3">
      <c r="A6005" s="7" t="s">
        <v>16</v>
      </c>
      <c r="B6005" s="22">
        <v>44103.381351539298</v>
      </c>
      <c r="C6005" s="9">
        <v>29</v>
      </c>
      <c r="D6005" t="s">
        <v>15299</v>
      </c>
      <c r="E6005" s="23">
        <v>4051665300</v>
      </c>
      <c r="F6005" s="34" t="s">
        <v>20584</v>
      </c>
      <c r="G6005" s="36" t="s">
        <v>20585</v>
      </c>
      <c r="H6005" s="5" t="s">
        <v>2131</v>
      </c>
      <c r="I6005" s="51">
        <v>9</v>
      </c>
      <c r="J6005" s="51">
        <v>29</v>
      </c>
      <c r="K6005" s="50">
        <v>2020</v>
      </c>
      <c r="L6005" s="4" t="s">
        <v>7541</v>
      </c>
      <c r="M6005" s="5" t="s">
        <v>7542</v>
      </c>
      <c r="N6005" s="5"/>
      <c r="P6005" s="5"/>
    </row>
    <row r="6006" spans="1:16" x14ac:dyDescent="0.3">
      <c r="A6006" s="7" t="s">
        <v>16</v>
      </c>
      <c r="B6006" s="22">
        <v>44103.382096064801</v>
      </c>
      <c r="C6006" s="9">
        <v>29</v>
      </c>
      <c r="D6006" t="s">
        <v>15299</v>
      </c>
      <c r="E6006" s="23">
        <v>4051665700</v>
      </c>
      <c r="F6006" s="34" t="s">
        <v>20586</v>
      </c>
      <c r="G6006" s="36" t="s">
        <v>20587</v>
      </c>
      <c r="H6006" s="5" t="s">
        <v>2131</v>
      </c>
      <c r="I6006" s="51">
        <v>9</v>
      </c>
      <c r="J6006" s="51">
        <v>29</v>
      </c>
      <c r="K6006" s="50">
        <v>2020</v>
      </c>
      <c r="L6006" s="4" t="s">
        <v>20588</v>
      </c>
      <c r="M6006" s="5" t="s">
        <v>20589</v>
      </c>
      <c r="N6006" s="5"/>
      <c r="P6006" s="5"/>
    </row>
    <row r="6007" spans="1:16" x14ac:dyDescent="0.3">
      <c r="A6007" s="7" t="s">
        <v>16</v>
      </c>
      <c r="B6007" s="22">
        <v>44103.660860381897</v>
      </c>
      <c r="C6007" s="9">
        <v>29</v>
      </c>
      <c r="D6007" t="s">
        <v>15299</v>
      </c>
      <c r="E6007" s="23">
        <v>4051786300</v>
      </c>
      <c r="F6007" s="34" t="s">
        <v>20590</v>
      </c>
      <c r="G6007" s="36" t="s">
        <v>20591</v>
      </c>
      <c r="H6007" s="5" t="s">
        <v>2166</v>
      </c>
      <c r="I6007" s="51">
        <v>9</v>
      </c>
      <c r="J6007" s="51">
        <v>29</v>
      </c>
      <c r="K6007" s="50">
        <v>2020</v>
      </c>
      <c r="L6007" s="4" t="s">
        <v>20592</v>
      </c>
      <c r="M6007" s="5" t="s">
        <v>20593</v>
      </c>
      <c r="N6007" s="5"/>
      <c r="P6007" s="5"/>
    </row>
    <row r="6008" spans="1:16" x14ac:dyDescent="0.3">
      <c r="A6008" s="7" t="s">
        <v>16</v>
      </c>
      <c r="B6008" s="22">
        <v>44103.726136030098</v>
      </c>
      <c r="C6008" s="9">
        <v>29</v>
      </c>
      <c r="D6008" t="s">
        <v>15299</v>
      </c>
      <c r="E6008" s="23">
        <v>4051821500</v>
      </c>
      <c r="F6008" s="34" t="s">
        <v>20594</v>
      </c>
      <c r="G6008" s="36" t="s">
        <v>20595</v>
      </c>
      <c r="H6008" s="5" t="s">
        <v>2166</v>
      </c>
      <c r="I6008" s="51">
        <v>9</v>
      </c>
      <c r="J6008" s="51">
        <v>29</v>
      </c>
      <c r="K6008" s="50">
        <v>2020</v>
      </c>
      <c r="L6008" s="4" t="s">
        <v>20596</v>
      </c>
      <c r="M6008" s="5" t="s">
        <v>20597</v>
      </c>
      <c r="N6008" s="5"/>
      <c r="P6008" s="5"/>
    </row>
    <row r="6009" spans="1:16" x14ac:dyDescent="0.3">
      <c r="A6009" s="7" t="s">
        <v>16</v>
      </c>
      <c r="B6009" s="22">
        <v>44103.343744016202</v>
      </c>
      <c r="C6009" s="9">
        <v>29</v>
      </c>
      <c r="D6009" t="s">
        <v>15299</v>
      </c>
      <c r="E6009" s="23">
        <v>4051653700</v>
      </c>
      <c r="F6009" s="34" t="s">
        <v>20598</v>
      </c>
      <c r="G6009" s="36" t="s">
        <v>20599</v>
      </c>
      <c r="H6009" s="5" t="s">
        <v>2166</v>
      </c>
      <c r="I6009" s="51">
        <v>9</v>
      </c>
      <c r="J6009" s="51">
        <v>29</v>
      </c>
      <c r="K6009" s="50">
        <v>2020</v>
      </c>
      <c r="L6009" s="4" t="s">
        <v>20600</v>
      </c>
      <c r="M6009" s="5" t="s">
        <v>20601</v>
      </c>
      <c r="N6009" s="5"/>
      <c r="P6009" s="5"/>
    </row>
    <row r="6010" spans="1:16" x14ac:dyDescent="0.3">
      <c r="A6010" s="7" t="s">
        <v>16</v>
      </c>
      <c r="B6010" s="22">
        <v>44103.383775844901</v>
      </c>
      <c r="C6010" s="9">
        <v>29</v>
      </c>
      <c r="D6010" t="s">
        <v>15299</v>
      </c>
      <c r="E6010" s="23">
        <v>4051666500</v>
      </c>
      <c r="F6010" s="34" t="s">
        <v>20602</v>
      </c>
      <c r="G6010" s="36" t="s">
        <v>20603</v>
      </c>
      <c r="H6010" s="5" t="s">
        <v>2166</v>
      </c>
      <c r="I6010" s="51">
        <v>9</v>
      </c>
      <c r="J6010" s="51">
        <v>29</v>
      </c>
      <c r="K6010" s="50">
        <v>2020</v>
      </c>
      <c r="L6010" s="4" t="s">
        <v>20604</v>
      </c>
      <c r="M6010" s="5" t="s">
        <v>20605</v>
      </c>
      <c r="N6010" s="5"/>
      <c r="P6010" s="5"/>
    </row>
    <row r="6011" spans="1:16" x14ac:dyDescent="0.3">
      <c r="A6011" s="7" t="s">
        <v>16</v>
      </c>
      <c r="B6011" s="22">
        <v>44103.5699185185</v>
      </c>
      <c r="C6011" s="9">
        <v>29</v>
      </c>
      <c r="D6011" t="s">
        <v>15299</v>
      </c>
      <c r="E6011" s="23">
        <v>4051748600</v>
      </c>
      <c r="F6011" s="34" t="s">
        <v>20606</v>
      </c>
      <c r="G6011" s="36" t="s">
        <v>20607</v>
      </c>
      <c r="H6011" s="5" t="s">
        <v>2131</v>
      </c>
      <c r="I6011" s="51">
        <v>9</v>
      </c>
      <c r="J6011" s="51">
        <v>29</v>
      </c>
      <c r="K6011" s="50">
        <v>2020</v>
      </c>
      <c r="L6011" s="4" t="s">
        <v>20608</v>
      </c>
      <c r="M6011" s="5" t="s">
        <v>20609</v>
      </c>
      <c r="N6011" s="5"/>
      <c r="P6011" s="5"/>
    </row>
    <row r="6012" spans="1:16" x14ac:dyDescent="0.3">
      <c r="A6012" s="7" t="s">
        <v>16</v>
      </c>
      <c r="B6012" s="22">
        <v>44103.341703784703</v>
      </c>
      <c r="C6012" s="9">
        <v>29</v>
      </c>
      <c r="D6012" t="s">
        <v>15299</v>
      </c>
      <c r="E6012" s="23">
        <v>4051653300</v>
      </c>
      <c r="F6012" s="34" t="s">
        <v>20610</v>
      </c>
      <c r="G6012" s="36" t="s">
        <v>20611</v>
      </c>
      <c r="H6012" s="5" t="s">
        <v>2131</v>
      </c>
      <c r="I6012" s="51">
        <v>9</v>
      </c>
      <c r="J6012" s="51">
        <v>29</v>
      </c>
      <c r="K6012" s="50">
        <v>2020</v>
      </c>
      <c r="L6012" s="4" t="s">
        <v>20612</v>
      </c>
      <c r="M6012" s="5" t="s">
        <v>20613</v>
      </c>
      <c r="N6012" s="5"/>
      <c r="P6012" s="5"/>
    </row>
    <row r="6013" spans="1:16" x14ac:dyDescent="0.3">
      <c r="A6013" s="7" t="s">
        <v>16</v>
      </c>
      <c r="B6013" s="22">
        <v>44103.504053703698</v>
      </c>
      <c r="C6013" s="9">
        <v>29</v>
      </c>
      <c r="D6013" t="s">
        <v>15299</v>
      </c>
      <c r="E6013" s="23">
        <v>4051723300</v>
      </c>
      <c r="F6013" s="34" t="s">
        <v>20614</v>
      </c>
      <c r="G6013" s="36" t="s">
        <v>20615</v>
      </c>
      <c r="H6013" s="5" t="s">
        <v>2166</v>
      </c>
      <c r="I6013" s="51">
        <v>9</v>
      </c>
      <c r="J6013" s="51">
        <v>29</v>
      </c>
      <c r="K6013" s="50">
        <v>2020</v>
      </c>
      <c r="L6013" s="4" t="s">
        <v>20616</v>
      </c>
      <c r="M6013" s="5" t="s">
        <v>20617</v>
      </c>
      <c r="N6013" s="5"/>
      <c r="P6013" s="5"/>
    </row>
    <row r="6014" spans="1:16" x14ac:dyDescent="0.3">
      <c r="A6014" s="7" t="s">
        <v>16</v>
      </c>
      <c r="B6014" s="22">
        <v>44103.592246562497</v>
      </c>
      <c r="C6014" s="9">
        <v>29</v>
      </c>
      <c r="D6014" t="s">
        <v>15299</v>
      </c>
      <c r="E6014" s="23">
        <v>4051756200</v>
      </c>
      <c r="F6014" s="34" t="s">
        <v>20618</v>
      </c>
      <c r="G6014" s="36" t="s">
        <v>20619</v>
      </c>
      <c r="H6014" s="5" t="s">
        <v>2166</v>
      </c>
      <c r="I6014" s="51">
        <v>9</v>
      </c>
      <c r="J6014" s="51">
        <v>29</v>
      </c>
      <c r="K6014" s="50">
        <v>2020</v>
      </c>
      <c r="L6014" s="4" t="s">
        <v>20620</v>
      </c>
      <c r="M6014" s="5" t="s">
        <v>20621</v>
      </c>
      <c r="N6014" s="5"/>
      <c r="P6014" s="5"/>
    </row>
    <row r="6015" spans="1:16" x14ac:dyDescent="0.3">
      <c r="A6015" s="7" t="s">
        <v>16</v>
      </c>
      <c r="B6015" s="22">
        <v>44103.745503240702</v>
      </c>
      <c r="C6015" s="9">
        <v>29</v>
      </c>
      <c r="D6015" t="s">
        <v>15299</v>
      </c>
      <c r="E6015" s="23">
        <v>4051829500</v>
      </c>
      <c r="F6015" s="34" t="s">
        <v>20622</v>
      </c>
      <c r="G6015" s="36" t="s">
        <v>20623</v>
      </c>
      <c r="H6015" s="5" t="s">
        <v>2166</v>
      </c>
      <c r="I6015" s="51">
        <v>9</v>
      </c>
      <c r="J6015" s="51">
        <v>29</v>
      </c>
      <c r="K6015" s="50">
        <v>2020</v>
      </c>
      <c r="L6015" s="4" t="s">
        <v>20624</v>
      </c>
      <c r="M6015" s="5" t="s">
        <v>20625</v>
      </c>
      <c r="N6015" s="5"/>
      <c r="P6015" s="5"/>
    </row>
    <row r="6016" spans="1:16" x14ac:dyDescent="0.3">
      <c r="A6016" s="7" t="s">
        <v>16</v>
      </c>
      <c r="B6016" s="22">
        <v>44103.347444213003</v>
      </c>
      <c r="C6016" s="9">
        <v>29</v>
      </c>
      <c r="D6016" t="s">
        <v>15299</v>
      </c>
      <c r="E6016" s="23">
        <v>4051654900</v>
      </c>
      <c r="F6016" s="34" t="s">
        <v>20626</v>
      </c>
      <c r="G6016" s="36" t="s">
        <v>20627</v>
      </c>
      <c r="H6016" s="5" t="s">
        <v>2166</v>
      </c>
      <c r="I6016" s="51">
        <v>9</v>
      </c>
      <c r="J6016" s="51">
        <v>29</v>
      </c>
      <c r="K6016" s="50">
        <v>2020</v>
      </c>
      <c r="L6016" s="4" t="s">
        <v>9023</v>
      </c>
      <c r="M6016" s="5" t="s">
        <v>9024</v>
      </c>
      <c r="N6016" s="5"/>
      <c r="P6016" s="5"/>
    </row>
    <row r="6017" spans="1:16" x14ac:dyDescent="0.3">
      <c r="A6017" s="7" t="s">
        <v>16</v>
      </c>
      <c r="B6017" s="22">
        <v>44103.361201006897</v>
      </c>
      <c r="C6017" s="9">
        <v>29</v>
      </c>
      <c r="D6017" t="s">
        <v>15299</v>
      </c>
      <c r="E6017" s="23">
        <v>4051658100</v>
      </c>
      <c r="F6017" s="34" t="s">
        <v>20628</v>
      </c>
      <c r="G6017" s="36" t="s">
        <v>20629</v>
      </c>
      <c r="H6017" s="5" t="s">
        <v>2166</v>
      </c>
      <c r="I6017" s="51">
        <v>9</v>
      </c>
      <c r="J6017" s="51">
        <v>29</v>
      </c>
      <c r="K6017" s="50">
        <v>2020</v>
      </c>
      <c r="L6017" s="4" t="s">
        <v>20630</v>
      </c>
      <c r="M6017" s="5" t="s">
        <v>20631</v>
      </c>
      <c r="N6017" s="5"/>
      <c r="P6017" s="5"/>
    </row>
    <row r="6018" spans="1:16" x14ac:dyDescent="0.3">
      <c r="A6018" s="7" t="s">
        <v>16</v>
      </c>
      <c r="B6018" s="22">
        <v>44103.855612187501</v>
      </c>
      <c r="C6018" s="9">
        <v>29</v>
      </c>
      <c r="D6018" t="s">
        <v>15299</v>
      </c>
      <c r="E6018" s="23">
        <v>4051876000</v>
      </c>
      <c r="F6018" s="34" t="s">
        <v>20632</v>
      </c>
      <c r="G6018" s="36" t="s">
        <v>20633</v>
      </c>
      <c r="H6018" s="5" t="s">
        <v>2131</v>
      </c>
      <c r="I6018" s="51">
        <v>9</v>
      </c>
      <c r="J6018" s="51">
        <v>29</v>
      </c>
      <c r="K6018" s="50">
        <v>2020</v>
      </c>
      <c r="L6018" s="4" t="s">
        <v>20634</v>
      </c>
      <c r="M6018" s="5" t="s">
        <v>20635</v>
      </c>
      <c r="N6018" s="5"/>
      <c r="P6018" s="5"/>
    </row>
    <row r="6019" spans="1:16" x14ac:dyDescent="0.3">
      <c r="A6019" s="7" t="s">
        <v>16</v>
      </c>
      <c r="B6019" s="22">
        <v>44103.543876388903</v>
      </c>
      <c r="C6019" s="9">
        <v>29</v>
      </c>
      <c r="D6019" t="s">
        <v>15299</v>
      </c>
      <c r="E6019" s="23">
        <v>4051737500</v>
      </c>
      <c r="F6019" s="34" t="s">
        <v>20636</v>
      </c>
      <c r="G6019" s="36" t="s">
        <v>20637</v>
      </c>
      <c r="H6019" s="5" t="s">
        <v>2166</v>
      </c>
      <c r="I6019" s="51">
        <v>9</v>
      </c>
      <c r="J6019" s="51">
        <v>29</v>
      </c>
      <c r="K6019" s="50">
        <v>2020</v>
      </c>
      <c r="L6019" s="4" t="s">
        <v>20638</v>
      </c>
      <c r="M6019" s="5" t="s">
        <v>20639</v>
      </c>
      <c r="N6019" s="5"/>
      <c r="P6019" s="5"/>
    </row>
    <row r="6020" spans="1:16" x14ac:dyDescent="0.3">
      <c r="A6020" s="7" t="s">
        <v>16</v>
      </c>
      <c r="B6020" s="22">
        <v>44103.463892245403</v>
      </c>
      <c r="C6020" s="9">
        <v>29</v>
      </c>
      <c r="D6020" t="s">
        <v>15299</v>
      </c>
      <c r="E6020" s="23">
        <v>4051704300</v>
      </c>
      <c r="F6020" s="34" t="s">
        <v>20640</v>
      </c>
      <c r="G6020" s="36" t="s">
        <v>20641</v>
      </c>
      <c r="H6020" s="5" t="s">
        <v>2166</v>
      </c>
      <c r="I6020" s="51">
        <v>9</v>
      </c>
      <c r="J6020" s="51">
        <v>29</v>
      </c>
      <c r="K6020" s="50">
        <v>2020</v>
      </c>
      <c r="L6020" s="4" t="s">
        <v>20642</v>
      </c>
      <c r="M6020" s="5" t="s">
        <v>20643</v>
      </c>
      <c r="N6020" s="5"/>
      <c r="P6020" s="5"/>
    </row>
    <row r="6021" spans="1:16" x14ac:dyDescent="0.3">
      <c r="A6021" s="7" t="s">
        <v>16</v>
      </c>
      <c r="B6021" s="22">
        <v>44103.830012071798</v>
      </c>
      <c r="C6021" s="9">
        <v>29</v>
      </c>
      <c r="D6021" t="s">
        <v>15299</v>
      </c>
      <c r="E6021" s="23">
        <v>4051869400</v>
      </c>
      <c r="F6021" s="34" t="s">
        <v>20644</v>
      </c>
      <c r="G6021" s="36" t="s">
        <v>20645</v>
      </c>
      <c r="H6021" s="5" t="s">
        <v>2131</v>
      </c>
      <c r="I6021" s="51">
        <v>9</v>
      </c>
      <c r="J6021" s="51">
        <v>29</v>
      </c>
      <c r="K6021" s="50">
        <v>2020</v>
      </c>
      <c r="L6021" s="4" t="s">
        <v>20646</v>
      </c>
      <c r="M6021" s="5" t="s">
        <v>20647</v>
      </c>
      <c r="N6021" s="5"/>
      <c r="P6021" s="5"/>
    </row>
    <row r="6022" spans="1:16" x14ac:dyDescent="0.3">
      <c r="A6022" s="7" t="s">
        <v>16</v>
      </c>
      <c r="B6022" s="22">
        <v>44103.517428437503</v>
      </c>
      <c r="C6022" s="9">
        <v>29</v>
      </c>
      <c r="D6022" t="s">
        <v>15299</v>
      </c>
      <c r="E6022" s="23">
        <v>4051728800</v>
      </c>
      <c r="F6022" s="34" t="s">
        <v>20648</v>
      </c>
      <c r="G6022" s="36" t="s">
        <v>20649</v>
      </c>
      <c r="H6022" s="5" t="s">
        <v>2166</v>
      </c>
      <c r="I6022" s="51">
        <v>9</v>
      </c>
      <c r="J6022" s="51">
        <v>29</v>
      </c>
      <c r="K6022" s="50">
        <v>2020</v>
      </c>
      <c r="L6022" s="4" t="s">
        <v>20650</v>
      </c>
      <c r="M6022" s="5" t="s">
        <v>20651</v>
      </c>
      <c r="N6022" s="5"/>
      <c r="P6022" s="5"/>
    </row>
    <row r="6023" spans="1:16" x14ac:dyDescent="0.3">
      <c r="A6023" s="7" t="s">
        <v>16</v>
      </c>
      <c r="B6023" s="22">
        <v>44103.495466817098</v>
      </c>
      <c r="C6023" s="9">
        <v>29</v>
      </c>
      <c r="D6023" t="s">
        <v>15299</v>
      </c>
      <c r="E6023" s="23">
        <v>4051718900</v>
      </c>
      <c r="F6023" s="34" t="s">
        <v>20652</v>
      </c>
      <c r="G6023" s="36" t="s">
        <v>20653</v>
      </c>
      <c r="H6023" s="5" t="s">
        <v>2166</v>
      </c>
      <c r="I6023" s="51">
        <v>9</v>
      </c>
      <c r="J6023" s="51">
        <v>29</v>
      </c>
      <c r="K6023" s="50">
        <v>2020</v>
      </c>
      <c r="L6023" s="4" t="s">
        <v>20654</v>
      </c>
      <c r="M6023" s="5" t="s">
        <v>20655</v>
      </c>
      <c r="N6023" s="5"/>
      <c r="P6023" s="5"/>
    </row>
    <row r="6024" spans="1:16" x14ac:dyDescent="0.3">
      <c r="A6024" s="7" t="s">
        <v>16</v>
      </c>
      <c r="B6024" s="22">
        <v>44103.477118553201</v>
      </c>
      <c r="C6024" s="9">
        <v>29</v>
      </c>
      <c r="D6024" t="s">
        <v>15299</v>
      </c>
      <c r="E6024" s="23">
        <v>4051709400</v>
      </c>
      <c r="F6024" s="34" t="s">
        <v>20656</v>
      </c>
      <c r="G6024" s="36" t="s">
        <v>20657</v>
      </c>
      <c r="H6024" s="5" t="s">
        <v>2166</v>
      </c>
      <c r="I6024" s="51">
        <v>9</v>
      </c>
      <c r="J6024" s="51">
        <v>29</v>
      </c>
      <c r="K6024" s="50">
        <v>2020</v>
      </c>
      <c r="L6024" s="4" t="s">
        <v>20658</v>
      </c>
      <c r="M6024" s="5" t="s">
        <v>20659</v>
      </c>
      <c r="N6024" s="5"/>
      <c r="P6024" s="5"/>
    </row>
    <row r="6025" spans="1:16" x14ac:dyDescent="0.3">
      <c r="A6025" s="7" t="s">
        <v>16</v>
      </c>
      <c r="B6025" s="22">
        <v>44103.827982094903</v>
      </c>
      <c r="C6025" s="9">
        <v>29</v>
      </c>
      <c r="D6025" t="s">
        <v>15299</v>
      </c>
      <c r="E6025" s="23">
        <v>4051868200</v>
      </c>
      <c r="F6025" s="34" t="s">
        <v>20660</v>
      </c>
      <c r="G6025" s="36" t="s">
        <v>20661</v>
      </c>
      <c r="H6025" s="5" t="s">
        <v>2166</v>
      </c>
      <c r="I6025" s="51">
        <v>9</v>
      </c>
      <c r="J6025" s="51">
        <v>29</v>
      </c>
      <c r="K6025" s="50">
        <v>2020</v>
      </c>
      <c r="L6025" s="4" t="s">
        <v>20662</v>
      </c>
      <c r="M6025" s="5" t="s">
        <v>10503</v>
      </c>
      <c r="N6025" s="5"/>
      <c r="P6025" s="5"/>
    </row>
    <row r="6026" spans="1:16" x14ac:dyDescent="0.3">
      <c r="A6026" s="7" t="s">
        <v>16</v>
      </c>
      <c r="B6026" s="22">
        <v>44103.836995219899</v>
      </c>
      <c r="C6026" s="9">
        <v>29</v>
      </c>
      <c r="D6026" t="s">
        <v>15299</v>
      </c>
      <c r="E6026" s="23">
        <v>4051872000</v>
      </c>
      <c r="F6026" s="34" t="s">
        <v>20663</v>
      </c>
      <c r="G6026" s="36" t="s">
        <v>20664</v>
      </c>
      <c r="H6026" s="5" t="s">
        <v>2131</v>
      </c>
      <c r="I6026" s="51">
        <v>9</v>
      </c>
      <c r="J6026" s="51">
        <v>29</v>
      </c>
      <c r="K6026" s="50">
        <v>2020</v>
      </c>
      <c r="L6026" s="4" t="s">
        <v>20665</v>
      </c>
      <c r="M6026" s="5" t="s">
        <v>20666</v>
      </c>
      <c r="N6026" s="5"/>
      <c r="P6026" s="5"/>
    </row>
    <row r="6027" spans="1:16" x14ac:dyDescent="0.3">
      <c r="A6027" s="7" t="s">
        <v>16</v>
      </c>
      <c r="B6027" s="22">
        <v>44103.317208020802</v>
      </c>
      <c r="C6027" s="9">
        <v>29</v>
      </c>
      <c r="D6027" t="s">
        <v>15299</v>
      </c>
      <c r="E6027" s="23">
        <v>4051650100</v>
      </c>
      <c r="F6027" s="34" t="s">
        <v>20667</v>
      </c>
      <c r="G6027" s="36" t="s">
        <v>20668</v>
      </c>
      <c r="H6027" s="5" t="s">
        <v>2131</v>
      </c>
      <c r="I6027" s="51">
        <v>9</v>
      </c>
      <c r="J6027" s="51">
        <v>29</v>
      </c>
      <c r="K6027" s="50">
        <v>2020</v>
      </c>
      <c r="L6027" s="4" t="s">
        <v>20669</v>
      </c>
      <c r="M6027" s="5" t="s">
        <v>20670</v>
      </c>
      <c r="N6027" s="5"/>
      <c r="P6027" s="5"/>
    </row>
    <row r="6028" spans="1:16" x14ac:dyDescent="0.3">
      <c r="A6028" s="7" t="s">
        <v>16</v>
      </c>
      <c r="B6028" s="22">
        <v>44103.833557870399</v>
      </c>
      <c r="C6028" s="9">
        <v>29</v>
      </c>
      <c r="D6028" t="s">
        <v>15299</v>
      </c>
      <c r="E6028" s="23">
        <v>4051870800</v>
      </c>
      <c r="F6028" s="34" t="s">
        <v>20671</v>
      </c>
      <c r="G6028" s="36" t="s">
        <v>20672</v>
      </c>
      <c r="H6028" s="5" t="s">
        <v>2166</v>
      </c>
      <c r="I6028" s="51">
        <v>9</v>
      </c>
      <c r="J6028" s="51">
        <v>29</v>
      </c>
      <c r="K6028" s="50">
        <v>2020</v>
      </c>
      <c r="L6028" s="4" t="s">
        <v>20673</v>
      </c>
      <c r="M6028" s="5" t="s">
        <v>20674</v>
      </c>
      <c r="N6028" s="5"/>
      <c r="P6028" s="5"/>
    </row>
    <row r="6029" spans="1:16" x14ac:dyDescent="0.3">
      <c r="A6029" s="7" t="s">
        <v>16</v>
      </c>
      <c r="B6029" s="22">
        <v>44103.809393090298</v>
      </c>
      <c r="C6029" s="9">
        <v>29</v>
      </c>
      <c r="D6029" t="s">
        <v>15299</v>
      </c>
      <c r="E6029" s="23">
        <v>4051860700</v>
      </c>
      <c r="F6029" s="34" t="s">
        <v>20675</v>
      </c>
      <c r="G6029" s="36" t="s">
        <v>20676</v>
      </c>
      <c r="H6029" s="5" t="s">
        <v>2131</v>
      </c>
      <c r="I6029" s="51">
        <v>9</v>
      </c>
      <c r="J6029" s="51">
        <v>29</v>
      </c>
      <c r="K6029" s="50">
        <v>2020</v>
      </c>
      <c r="L6029" s="4" t="s">
        <v>20677</v>
      </c>
      <c r="M6029" s="5" t="s">
        <v>20678</v>
      </c>
      <c r="N6029" s="5"/>
      <c r="P6029" s="5"/>
    </row>
    <row r="6030" spans="1:16" x14ac:dyDescent="0.3">
      <c r="A6030" s="7" t="s">
        <v>16</v>
      </c>
      <c r="B6030" s="22">
        <v>44103.797615393501</v>
      </c>
      <c r="C6030" s="9">
        <v>29</v>
      </c>
      <c r="D6030" t="s">
        <v>15299</v>
      </c>
      <c r="E6030" s="23">
        <v>4051856400</v>
      </c>
      <c r="F6030" s="34" t="s">
        <v>20679</v>
      </c>
      <c r="G6030" s="36" t="s">
        <v>20680</v>
      </c>
      <c r="H6030" s="5" t="s">
        <v>2131</v>
      </c>
      <c r="I6030" s="51">
        <v>9</v>
      </c>
      <c r="J6030" s="51">
        <v>29</v>
      </c>
      <c r="K6030" s="50">
        <v>2020</v>
      </c>
      <c r="L6030" s="4" t="s">
        <v>20681</v>
      </c>
      <c r="M6030" s="5" t="s">
        <v>20682</v>
      </c>
      <c r="N6030" s="5"/>
      <c r="P6030" s="5"/>
    </row>
    <row r="6031" spans="1:16" x14ac:dyDescent="0.3">
      <c r="A6031" s="7" t="s">
        <v>16</v>
      </c>
      <c r="B6031" s="22">
        <v>44103.773201423603</v>
      </c>
      <c r="C6031" s="9">
        <v>29</v>
      </c>
      <c r="D6031" t="s">
        <v>15299</v>
      </c>
      <c r="E6031" s="23">
        <v>4051843900</v>
      </c>
      <c r="F6031" s="34" t="s">
        <v>328</v>
      </c>
      <c r="G6031" s="36" t="s">
        <v>20683</v>
      </c>
      <c r="H6031" s="5" t="s">
        <v>2251</v>
      </c>
      <c r="I6031" s="51">
        <v>9</v>
      </c>
      <c r="J6031" s="51">
        <v>29</v>
      </c>
      <c r="K6031" s="50">
        <v>2020</v>
      </c>
      <c r="L6031" s="4" t="s">
        <v>20684</v>
      </c>
      <c r="M6031" s="5" t="s">
        <v>20685</v>
      </c>
      <c r="N6031" s="5"/>
      <c r="P6031" s="5"/>
    </row>
    <row r="6032" spans="1:16" x14ac:dyDescent="0.3">
      <c r="A6032" s="7" t="s">
        <v>16</v>
      </c>
      <c r="B6032" s="22">
        <v>44103.773993518502</v>
      </c>
      <c r="C6032" s="9">
        <v>29</v>
      </c>
      <c r="D6032" t="s">
        <v>15299</v>
      </c>
      <c r="E6032" s="23">
        <v>4051844800</v>
      </c>
      <c r="F6032" s="34" t="s">
        <v>20686</v>
      </c>
      <c r="G6032" s="36" t="s">
        <v>20687</v>
      </c>
      <c r="H6032" s="5" t="s">
        <v>2161</v>
      </c>
      <c r="I6032" s="51">
        <v>9</v>
      </c>
      <c r="J6032" s="51">
        <v>29</v>
      </c>
      <c r="K6032" s="50">
        <v>2020</v>
      </c>
      <c r="L6032" s="4" t="s">
        <v>20688</v>
      </c>
      <c r="M6032" s="5" t="s">
        <v>20689</v>
      </c>
      <c r="N6032" s="5"/>
      <c r="P6032" s="5"/>
    </row>
    <row r="6033" spans="1:16" x14ac:dyDescent="0.3">
      <c r="A6033" s="7" t="s">
        <v>16</v>
      </c>
      <c r="B6033" s="22">
        <v>44103.774507025497</v>
      </c>
      <c r="C6033" s="9">
        <v>29</v>
      </c>
      <c r="D6033" t="s">
        <v>15299</v>
      </c>
      <c r="E6033" s="23">
        <v>4051845300</v>
      </c>
      <c r="F6033" s="34" t="s">
        <v>20690</v>
      </c>
      <c r="G6033" s="36" t="s">
        <v>20691</v>
      </c>
      <c r="H6033" s="5" t="s">
        <v>2166</v>
      </c>
      <c r="I6033" s="51">
        <v>9</v>
      </c>
      <c r="J6033" s="51">
        <v>29</v>
      </c>
      <c r="K6033" s="50">
        <v>2020</v>
      </c>
      <c r="L6033" s="4" t="s">
        <v>20692</v>
      </c>
      <c r="M6033" s="5" t="s">
        <v>20693</v>
      </c>
      <c r="N6033" s="5"/>
      <c r="P6033" s="5"/>
    </row>
    <row r="6034" spans="1:16" x14ac:dyDescent="0.3">
      <c r="A6034" s="7" t="s">
        <v>16</v>
      </c>
      <c r="B6034" s="22">
        <v>44103.801776655098</v>
      </c>
      <c r="C6034" s="9">
        <v>29</v>
      </c>
      <c r="D6034" t="s">
        <v>15299</v>
      </c>
      <c r="E6034" s="23">
        <v>4051858500</v>
      </c>
      <c r="F6034" s="34" t="s">
        <v>20694</v>
      </c>
      <c r="G6034" s="36" t="s">
        <v>20695</v>
      </c>
      <c r="H6034" s="5" t="s">
        <v>2131</v>
      </c>
      <c r="I6034" s="51">
        <v>9</v>
      </c>
      <c r="J6034" s="51">
        <v>29</v>
      </c>
      <c r="K6034" s="50">
        <v>2020</v>
      </c>
      <c r="L6034" s="4" t="s">
        <v>20696</v>
      </c>
      <c r="M6034" s="5" t="s">
        <v>20697</v>
      </c>
      <c r="N6034" s="5"/>
      <c r="P6034" s="5"/>
    </row>
    <row r="6035" spans="1:16" x14ac:dyDescent="0.3">
      <c r="A6035" s="7" t="s">
        <v>16</v>
      </c>
      <c r="B6035" s="22">
        <v>44103.7880564468</v>
      </c>
      <c r="C6035" s="9">
        <v>29</v>
      </c>
      <c r="D6035" t="s">
        <v>15299</v>
      </c>
      <c r="E6035" s="23">
        <v>4051852400</v>
      </c>
      <c r="F6035" s="34" t="s">
        <v>20698</v>
      </c>
      <c r="G6035" s="36" t="s">
        <v>20699</v>
      </c>
      <c r="H6035" s="5" t="s">
        <v>2131</v>
      </c>
      <c r="I6035" s="51">
        <v>9</v>
      </c>
      <c r="J6035" s="51">
        <v>29</v>
      </c>
      <c r="K6035" s="50">
        <v>2020</v>
      </c>
      <c r="L6035" s="4" t="s">
        <v>20700</v>
      </c>
      <c r="M6035" s="5" t="s">
        <v>20701</v>
      </c>
      <c r="N6035" s="5"/>
      <c r="P6035" s="5"/>
    </row>
    <row r="6036" spans="1:16" x14ac:dyDescent="0.3">
      <c r="A6036" s="7" t="s">
        <v>16</v>
      </c>
      <c r="B6036" s="22">
        <v>44103.778174455998</v>
      </c>
      <c r="C6036" s="9">
        <v>29</v>
      </c>
      <c r="D6036" t="s">
        <v>15299</v>
      </c>
      <c r="E6036" s="23">
        <v>4051847300</v>
      </c>
      <c r="F6036" s="34" t="s">
        <v>20702</v>
      </c>
      <c r="G6036" s="36" t="s">
        <v>20703</v>
      </c>
      <c r="H6036" s="5" t="s">
        <v>2161</v>
      </c>
      <c r="I6036" s="51">
        <v>9</v>
      </c>
      <c r="J6036" s="51">
        <v>29</v>
      </c>
      <c r="K6036" s="50">
        <v>2020</v>
      </c>
      <c r="L6036" s="4" t="s">
        <v>20704</v>
      </c>
      <c r="M6036" s="5" t="s">
        <v>20705</v>
      </c>
      <c r="N6036" s="5"/>
      <c r="P6036" s="5"/>
    </row>
    <row r="6037" spans="1:16" x14ac:dyDescent="0.3">
      <c r="A6037" s="7" t="s">
        <v>16</v>
      </c>
      <c r="B6037" s="22">
        <v>44103.771154317103</v>
      </c>
      <c r="C6037" s="9">
        <v>29</v>
      </c>
      <c r="D6037" t="s">
        <v>15299</v>
      </c>
      <c r="E6037" s="23">
        <v>4051842700</v>
      </c>
      <c r="F6037" s="34" t="s">
        <v>20706</v>
      </c>
      <c r="G6037" s="36" t="s">
        <v>20707</v>
      </c>
      <c r="H6037" s="5" t="s">
        <v>2166</v>
      </c>
      <c r="I6037" s="51">
        <v>9</v>
      </c>
      <c r="J6037" s="51">
        <v>29</v>
      </c>
      <c r="K6037" s="50">
        <v>2020</v>
      </c>
      <c r="L6037" s="4" t="s">
        <v>20708</v>
      </c>
      <c r="M6037" s="5" t="s">
        <v>20709</v>
      </c>
      <c r="N6037" s="5"/>
      <c r="P6037" s="5"/>
    </row>
    <row r="6038" spans="1:16" x14ac:dyDescent="0.3">
      <c r="A6038" s="7" t="s">
        <v>16</v>
      </c>
      <c r="B6038" s="22">
        <v>44104.669775925897</v>
      </c>
      <c r="C6038" s="9">
        <v>30</v>
      </c>
      <c r="D6038" t="s">
        <v>15299</v>
      </c>
      <c r="E6038" s="23">
        <v>4052031400</v>
      </c>
      <c r="F6038" s="34" t="s">
        <v>20710</v>
      </c>
      <c r="G6038" s="36" t="s">
        <v>20711</v>
      </c>
      <c r="H6038" s="5" t="s">
        <v>2161</v>
      </c>
      <c r="I6038" s="51">
        <v>9</v>
      </c>
      <c r="J6038" s="51">
        <v>30</v>
      </c>
      <c r="K6038" s="50">
        <v>2020</v>
      </c>
      <c r="L6038" s="4" t="s">
        <v>20712</v>
      </c>
      <c r="M6038" s="5" t="s">
        <v>20713</v>
      </c>
      <c r="N6038" s="5"/>
      <c r="P6038" s="5"/>
    </row>
    <row r="6039" spans="1:16" x14ac:dyDescent="0.3">
      <c r="A6039" s="7" t="s">
        <v>16</v>
      </c>
      <c r="B6039" s="22">
        <v>44104.507567442102</v>
      </c>
      <c r="C6039" s="9">
        <v>30</v>
      </c>
      <c r="D6039" t="s">
        <v>15299</v>
      </c>
      <c r="E6039" s="23">
        <v>4051966900</v>
      </c>
      <c r="F6039" s="34" t="s">
        <v>20714</v>
      </c>
      <c r="G6039" s="36" t="s">
        <v>20715</v>
      </c>
      <c r="H6039" s="5" t="s">
        <v>2131</v>
      </c>
      <c r="I6039" s="51">
        <v>9</v>
      </c>
      <c r="J6039" s="51">
        <v>30</v>
      </c>
      <c r="K6039" s="50">
        <v>2020</v>
      </c>
      <c r="L6039" s="4" t="s">
        <v>20716</v>
      </c>
      <c r="M6039" s="5" t="s">
        <v>20717</v>
      </c>
      <c r="N6039" s="5"/>
      <c r="P6039" s="5"/>
    </row>
    <row r="6040" spans="1:16" x14ac:dyDescent="0.3">
      <c r="A6040" s="7" t="s">
        <v>16</v>
      </c>
      <c r="B6040" s="22">
        <v>44104.542039236097</v>
      </c>
      <c r="C6040" s="9">
        <v>30</v>
      </c>
      <c r="D6040" t="s">
        <v>15299</v>
      </c>
      <c r="E6040" s="23">
        <v>4051979400</v>
      </c>
      <c r="F6040" s="34" t="s">
        <v>20718</v>
      </c>
      <c r="G6040" s="36" t="s">
        <v>20719</v>
      </c>
      <c r="H6040" s="5" t="s">
        <v>2156</v>
      </c>
      <c r="I6040" s="51">
        <v>9</v>
      </c>
      <c r="J6040" s="51">
        <v>30</v>
      </c>
      <c r="K6040" s="50">
        <v>2020</v>
      </c>
      <c r="L6040" s="4" t="s">
        <v>20720</v>
      </c>
      <c r="M6040" s="5" t="s">
        <v>20721</v>
      </c>
      <c r="N6040" s="5"/>
      <c r="P6040" s="5"/>
    </row>
    <row r="6041" spans="1:16" x14ac:dyDescent="0.3">
      <c r="A6041" s="7" t="s">
        <v>16</v>
      </c>
      <c r="B6041" s="22">
        <v>44104.8130779282</v>
      </c>
      <c r="C6041" s="9">
        <v>30</v>
      </c>
      <c r="D6041" t="s">
        <v>15299</v>
      </c>
      <c r="E6041" s="23">
        <v>4052103400</v>
      </c>
      <c r="F6041" s="34" t="s">
        <v>20722</v>
      </c>
      <c r="G6041" s="36" t="s">
        <v>20723</v>
      </c>
      <c r="H6041" s="5" t="s">
        <v>2131</v>
      </c>
      <c r="I6041" s="51">
        <v>9</v>
      </c>
      <c r="J6041" s="51">
        <v>30</v>
      </c>
      <c r="K6041" s="50">
        <v>2020</v>
      </c>
      <c r="L6041" s="4" t="s">
        <v>20724</v>
      </c>
      <c r="M6041" s="5" t="s">
        <v>20725</v>
      </c>
      <c r="N6041" s="5"/>
      <c r="P6041" s="5"/>
    </row>
    <row r="6042" spans="1:16" x14ac:dyDescent="0.3">
      <c r="A6042" s="7" t="s">
        <v>16</v>
      </c>
      <c r="B6042" s="22">
        <v>44104.400019826397</v>
      </c>
      <c r="C6042" s="9">
        <v>30</v>
      </c>
      <c r="D6042" t="s">
        <v>15299</v>
      </c>
      <c r="E6042" s="23">
        <v>4051921800</v>
      </c>
      <c r="F6042" s="34" t="s">
        <v>20726</v>
      </c>
      <c r="G6042" s="36" t="s">
        <v>20727</v>
      </c>
      <c r="H6042" s="5" t="s">
        <v>2131</v>
      </c>
      <c r="I6042" s="51">
        <v>9</v>
      </c>
      <c r="J6042" s="51">
        <v>30</v>
      </c>
      <c r="K6042" s="50">
        <v>2020</v>
      </c>
      <c r="L6042" s="4" t="s">
        <v>20728</v>
      </c>
      <c r="M6042" s="5" t="s">
        <v>20729</v>
      </c>
      <c r="N6042" s="5"/>
      <c r="P6042" s="5"/>
    </row>
    <row r="6043" spans="1:16" x14ac:dyDescent="0.3">
      <c r="A6043" s="7" t="s">
        <v>16</v>
      </c>
      <c r="B6043" s="22">
        <v>44104.305626469897</v>
      </c>
      <c r="C6043" s="9">
        <v>30</v>
      </c>
      <c r="D6043" t="s">
        <v>15299</v>
      </c>
      <c r="E6043" s="23">
        <v>4051899900</v>
      </c>
      <c r="F6043" s="34" t="s">
        <v>20730</v>
      </c>
      <c r="G6043" s="36" t="s">
        <v>20731</v>
      </c>
      <c r="H6043" s="5" t="s">
        <v>2166</v>
      </c>
      <c r="I6043" s="51">
        <v>9</v>
      </c>
      <c r="J6043" s="51">
        <v>30</v>
      </c>
      <c r="K6043" s="50">
        <v>2020</v>
      </c>
      <c r="L6043" s="4" t="s">
        <v>20732</v>
      </c>
      <c r="M6043" s="5" t="s">
        <v>20733</v>
      </c>
      <c r="N6043" s="5"/>
      <c r="P6043" s="5"/>
    </row>
    <row r="6044" spans="1:16" x14ac:dyDescent="0.3">
      <c r="A6044" s="7" t="s">
        <v>16</v>
      </c>
      <c r="B6044" s="22">
        <v>44104.298525312501</v>
      </c>
      <c r="C6044" s="9">
        <v>30</v>
      </c>
      <c r="D6044" t="s">
        <v>15299</v>
      </c>
      <c r="E6044" s="23">
        <v>4051899000</v>
      </c>
      <c r="F6044" s="34" t="s">
        <v>20734</v>
      </c>
      <c r="G6044" s="36" t="s">
        <v>20735</v>
      </c>
      <c r="H6044" s="5" t="s">
        <v>2131</v>
      </c>
      <c r="I6044" s="51">
        <v>9</v>
      </c>
      <c r="J6044" s="51">
        <v>30</v>
      </c>
      <c r="K6044" s="50">
        <v>2020</v>
      </c>
      <c r="L6044" s="4" t="s">
        <v>20736</v>
      </c>
      <c r="M6044" s="5" t="s">
        <v>20737</v>
      </c>
      <c r="N6044" s="5"/>
      <c r="P6044" s="5"/>
    </row>
    <row r="6045" spans="1:16" x14ac:dyDescent="0.3">
      <c r="A6045" s="7" t="s">
        <v>16</v>
      </c>
      <c r="B6045" s="22">
        <v>44104.308684409698</v>
      </c>
      <c r="C6045" s="9">
        <v>30</v>
      </c>
      <c r="D6045" t="s">
        <v>15299</v>
      </c>
      <c r="E6045" s="23">
        <v>4051900100</v>
      </c>
      <c r="F6045" s="34" t="s">
        <v>20738</v>
      </c>
      <c r="G6045" s="36" t="s">
        <v>20739</v>
      </c>
      <c r="H6045" s="5" t="s">
        <v>2166</v>
      </c>
      <c r="I6045" s="51">
        <v>9</v>
      </c>
      <c r="J6045" s="51">
        <v>30</v>
      </c>
      <c r="K6045" s="50">
        <v>2020</v>
      </c>
      <c r="L6045" s="4" t="s">
        <v>20740</v>
      </c>
      <c r="M6045" s="5" t="s">
        <v>20741</v>
      </c>
      <c r="N6045" s="5"/>
      <c r="P6045" s="5"/>
    </row>
    <row r="6046" spans="1:16" x14ac:dyDescent="0.3">
      <c r="A6046" s="7" t="s">
        <v>16</v>
      </c>
      <c r="B6046" s="22">
        <v>44104.693441169002</v>
      </c>
      <c r="C6046" s="9">
        <v>30</v>
      </c>
      <c r="D6046" t="s">
        <v>15299</v>
      </c>
      <c r="E6046" s="23">
        <v>4052043100</v>
      </c>
      <c r="F6046" s="34" t="s">
        <v>20742</v>
      </c>
      <c r="G6046" s="36" t="s">
        <v>20743</v>
      </c>
      <c r="H6046" s="5" t="s">
        <v>2131</v>
      </c>
      <c r="I6046" s="51">
        <v>9</v>
      </c>
      <c r="J6046" s="51">
        <v>30</v>
      </c>
      <c r="K6046" s="50">
        <v>2020</v>
      </c>
      <c r="L6046" s="4" t="s">
        <v>20744</v>
      </c>
      <c r="M6046" s="5" t="s">
        <v>20745</v>
      </c>
      <c r="N6046" s="5"/>
      <c r="P6046" s="5"/>
    </row>
    <row r="6047" spans="1:16" x14ac:dyDescent="0.3">
      <c r="A6047" s="7" t="s">
        <v>16</v>
      </c>
      <c r="B6047" s="22">
        <v>44104.659561921297</v>
      </c>
      <c r="C6047" s="9">
        <v>30</v>
      </c>
      <c r="D6047" t="s">
        <v>15299</v>
      </c>
      <c r="E6047" s="23">
        <v>4052026100</v>
      </c>
      <c r="F6047" s="34" t="s">
        <v>20746</v>
      </c>
      <c r="G6047" s="36" t="s">
        <v>20747</v>
      </c>
      <c r="H6047" s="5" t="s">
        <v>2131</v>
      </c>
      <c r="I6047" s="51">
        <v>9</v>
      </c>
      <c r="J6047" s="51">
        <v>30</v>
      </c>
      <c r="K6047" s="50">
        <v>2020</v>
      </c>
      <c r="L6047" s="4" t="s">
        <v>20748</v>
      </c>
      <c r="M6047" s="5" t="s">
        <v>20749</v>
      </c>
      <c r="N6047" s="5"/>
      <c r="P6047" s="5"/>
    </row>
    <row r="6048" spans="1:16" x14ac:dyDescent="0.3">
      <c r="A6048" s="7" t="s">
        <v>16</v>
      </c>
      <c r="B6048" s="22">
        <v>44104.7692811343</v>
      </c>
      <c r="C6048" s="9">
        <v>30</v>
      </c>
      <c r="D6048" t="s">
        <v>15299</v>
      </c>
      <c r="E6048" s="23">
        <v>4052080900</v>
      </c>
      <c r="F6048" s="34" t="s">
        <v>20750</v>
      </c>
      <c r="G6048" s="36" t="s">
        <v>20751</v>
      </c>
      <c r="H6048" s="5" t="s">
        <v>2161</v>
      </c>
      <c r="I6048" s="51">
        <v>9</v>
      </c>
      <c r="J6048" s="51">
        <v>30</v>
      </c>
      <c r="K6048" s="50">
        <v>2020</v>
      </c>
      <c r="L6048" s="4" t="s">
        <v>20752</v>
      </c>
      <c r="M6048" s="5" t="s">
        <v>20753</v>
      </c>
      <c r="N6048" s="5"/>
      <c r="P6048" s="5"/>
    </row>
    <row r="6049" spans="1:16" x14ac:dyDescent="0.3">
      <c r="A6049" s="7" t="s">
        <v>16</v>
      </c>
      <c r="B6049" s="22">
        <v>44104.615685381897</v>
      </c>
      <c r="C6049" s="9">
        <v>30</v>
      </c>
      <c r="D6049" t="s">
        <v>15299</v>
      </c>
      <c r="E6049" s="23">
        <v>4052008700</v>
      </c>
      <c r="F6049" s="34" t="s">
        <v>20754</v>
      </c>
      <c r="G6049" s="36" t="s">
        <v>20755</v>
      </c>
      <c r="H6049" s="5" t="s">
        <v>2161</v>
      </c>
      <c r="I6049" s="51">
        <v>9</v>
      </c>
      <c r="J6049" s="51">
        <v>30</v>
      </c>
      <c r="K6049" s="50">
        <v>2020</v>
      </c>
      <c r="L6049" s="4" t="s">
        <v>20756</v>
      </c>
      <c r="M6049" s="5" t="s">
        <v>20757</v>
      </c>
      <c r="N6049" s="5"/>
      <c r="P6049" s="5"/>
    </row>
    <row r="6050" spans="1:16" x14ac:dyDescent="0.3">
      <c r="A6050" s="7" t="s">
        <v>16</v>
      </c>
      <c r="B6050" s="22">
        <v>44104.791479594896</v>
      </c>
      <c r="C6050" s="9">
        <v>30</v>
      </c>
      <c r="D6050" t="s">
        <v>15299</v>
      </c>
      <c r="E6050" s="23">
        <v>4052093200</v>
      </c>
      <c r="F6050" s="34" t="s">
        <v>20758</v>
      </c>
      <c r="G6050" s="36" t="s">
        <v>20759</v>
      </c>
      <c r="H6050" s="5" t="s">
        <v>2166</v>
      </c>
      <c r="I6050" s="51">
        <v>9</v>
      </c>
      <c r="J6050" s="51">
        <v>30</v>
      </c>
      <c r="K6050" s="50">
        <v>2020</v>
      </c>
      <c r="L6050" s="4" t="s">
        <v>20760</v>
      </c>
      <c r="M6050" s="5" t="s">
        <v>20761</v>
      </c>
      <c r="N6050" s="5"/>
      <c r="P6050" s="5"/>
    </row>
    <row r="6051" spans="1:16" x14ac:dyDescent="0.3">
      <c r="A6051" s="7" t="s">
        <v>16</v>
      </c>
      <c r="B6051" s="22">
        <v>44104.6239654745</v>
      </c>
      <c r="C6051" s="9">
        <v>30</v>
      </c>
      <c r="D6051" t="s">
        <v>15299</v>
      </c>
      <c r="E6051" s="23">
        <v>4052011000</v>
      </c>
      <c r="F6051" s="34" t="s">
        <v>20762</v>
      </c>
      <c r="G6051" s="36" t="s">
        <v>20763</v>
      </c>
      <c r="H6051" s="5" t="s">
        <v>2166</v>
      </c>
      <c r="I6051" s="51">
        <v>9</v>
      </c>
      <c r="J6051" s="51">
        <v>30</v>
      </c>
      <c r="K6051" s="50">
        <v>2020</v>
      </c>
      <c r="L6051" s="4" t="s">
        <v>20764</v>
      </c>
      <c r="M6051" s="5" t="s">
        <v>20765</v>
      </c>
      <c r="N6051" s="5"/>
      <c r="P6051" s="5"/>
    </row>
    <row r="6052" spans="1:16" x14ac:dyDescent="0.3">
      <c r="A6052" s="7" t="s">
        <v>16</v>
      </c>
      <c r="B6052" s="22">
        <v>44104.309135613403</v>
      </c>
      <c r="C6052" s="9">
        <v>30</v>
      </c>
      <c r="D6052" t="s">
        <v>15299</v>
      </c>
      <c r="E6052" s="23">
        <v>4051900300</v>
      </c>
      <c r="F6052" s="34" t="s">
        <v>20766</v>
      </c>
      <c r="G6052" s="36" t="s">
        <v>20767</v>
      </c>
      <c r="H6052" s="5" t="s">
        <v>2166</v>
      </c>
      <c r="I6052" s="51">
        <v>9</v>
      </c>
      <c r="J6052" s="51">
        <v>30</v>
      </c>
      <c r="K6052" s="50">
        <v>2020</v>
      </c>
      <c r="L6052" s="4" t="s">
        <v>20768</v>
      </c>
      <c r="M6052" s="5" t="s">
        <v>20769</v>
      </c>
      <c r="N6052" s="5"/>
      <c r="P6052" s="5"/>
    </row>
    <row r="6053" spans="1:16" x14ac:dyDescent="0.3">
      <c r="A6053" s="7" t="s">
        <v>16</v>
      </c>
      <c r="B6053" s="22">
        <v>44104.155859062499</v>
      </c>
      <c r="C6053" s="9">
        <v>30</v>
      </c>
      <c r="D6053" t="s">
        <v>15299</v>
      </c>
      <c r="E6053" s="23">
        <v>4051896000</v>
      </c>
      <c r="F6053" s="34" t="s">
        <v>20770</v>
      </c>
      <c r="G6053" s="36" t="s">
        <v>20771</v>
      </c>
      <c r="H6053" s="5" t="s">
        <v>2166</v>
      </c>
      <c r="I6053" s="51">
        <v>9</v>
      </c>
      <c r="J6053" s="51">
        <v>30</v>
      </c>
      <c r="K6053" s="50">
        <v>2020</v>
      </c>
      <c r="L6053" s="4" t="s">
        <v>20772</v>
      </c>
      <c r="M6053" s="5" t="s">
        <v>20773</v>
      </c>
      <c r="N6053" s="5"/>
      <c r="P6053" s="5"/>
    </row>
    <row r="6054" spans="1:16" x14ac:dyDescent="0.3">
      <c r="A6054" s="7" t="s">
        <v>16</v>
      </c>
      <c r="B6054" s="22">
        <v>44104.049848495401</v>
      </c>
      <c r="C6054" s="9">
        <v>30</v>
      </c>
      <c r="D6054" t="s">
        <v>15299</v>
      </c>
      <c r="E6054" s="23">
        <v>4051895700</v>
      </c>
      <c r="F6054" s="34" t="s">
        <v>20774</v>
      </c>
      <c r="G6054" s="36" t="s">
        <v>20775</v>
      </c>
      <c r="H6054" s="5" t="s">
        <v>2166</v>
      </c>
      <c r="I6054" s="51">
        <v>9</v>
      </c>
      <c r="J6054" s="51">
        <v>30</v>
      </c>
      <c r="K6054" s="50">
        <v>2020</v>
      </c>
      <c r="L6054" s="4" t="s">
        <v>20776</v>
      </c>
      <c r="M6054" s="5" t="s">
        <v>20777</v>
      </c>
      <c r="N6054" s="5"/>
      <c r="P6054" s="5"/>
    </row>
    <row r="6055" spans="1:16" x14ac:dyDescent="0.3">
      <c r="A6055" s="7" t="s">
        <v>16</v>
      </c>
      <c r="B6055" s="22">
        <v>44104.746020138897</v>
      </c>
      <c r="C6055" s="9">
        <v>30</v>
      </c>
      <c r="D6055" t="s">
        <v>15299</v>
      </c>
      <c r="E6055" s="23">
        <v>4052070200</v>
      </c>
      <c r="F6055" s="34" t="s">
        <v>20778</v>
      </c>
      <c r="G6055" s="36" t="s">
        <v>20779</v>
      </c>
      <c r="H6055" s="5" t="s">
        <v>2166</v>
      </c>
      <c r="I6055" s="51">
        <v>9</v>
      </c>
      <c r="J6055" s="51">
        <v>30</v>
      </c>
      <c r="K6055" s="50">
        <v>2020</v>
      </c>
      <c r="L6055" s="4" t="s">
        <v>20780</v>
      </c>
      <c r="M6055" s="5" t="s">
        <v>20781</v>
      </c>
      <c r="N6055" s="5"/>
      <c r="P6055" s="5"/>
    </row>
    <row r="6056" spans="1:16" x14ac:dyDescent="0.3">
      <c r="A6056" s="7" t="s">
        <v>16</v>
      </c>
      <c r="B6056" s="22">
        <v>44104.804613622699</v>
      </c>
      <c r="C6056" s="9">
        <v>30</v>
      </c>
      <c r="D6056" t="s">
        <v>15299</v>
      </c>
      <c r="E6056" s="23">
        <v>4052098400</v>
      </c>
      <c r="F6056" s="34" t="s">
        <v>20782</v>
      </c>
      <c r="G6056" s="36" t="s">
        <v>20783</v>
      </c>
      <c r="H6056" s="5" t="s">
        <v>2131</v>
      </c>
      <c r="I6056" s="51">
        <v>9</v>
      </c>
      <c r="J6056" s="51">
        <v>30</v>
      </c>
      <c r="K6056" s="50">
        <v>2020</v>
      </c>
      <c r="L6056" s="4" t="s">
        <v>20784</v>
      </c>
      <c r="M6056" s="5" t="s">
        <v>20785</v>
      </c>
      <c r="N6056" s="5"/>
      <c r="P6056" s="5"/>
    </row>
    <row r="6057" spans="1:16" x14ac:dyDescent="0.3">
      <c r="A6057" s="7" t="s">
        <v>16</v>
      </c>
      <c r="B6057" s="22">
        <v>44104.3703515046</v>
      </c>
      <c r="C6057" s="9">
        <v>30</v>
      </c>
      <c r="D6057" t="s">
        <v>15299</v>
      </c>
      <c r="E6057" s="23">
        <v>4051911100</v>
      </c>
      <c r="F6057" s="34" t="s">
        <v>20786</v>
      </c>
      <c r="G6057" s="36" t="s">
        <v>20787</v>
      </c>
      <c r="H6057" s="5" t="s">
        <v>2131</v>
      </c>
      <c r="I6057" s="51">
        <v>9</v>
      </c>
      <c r="J6057" s="51">
        <v>30</v>
      </c>
      <c r="K6057" s="50">
        <v>2020</v>
      </c>
      <c r="L6057" s="4" t="s">
        <v>20788</v>
      </c>
      <c r="M6057" s="5" t="s">
        <v>20789</v>
      </c>
      <c r="N6057" s="5"/>
      <c r="P6057" s="5"/>
    </row>
    <row r="6058" spans="1:16" x14ac:dyDescent="0.3">
      <c r="A6058" s="7" t="s">
        <v>16</v>
      </c>
      <c r="B6058" s="22">
        <v>44104.726518553201</v>
      </c>
      <c r="C6058" s="9">
        <v>30</v>
      </c>
      <c r="D6058" t="s">
        <v>15299</v>
      </c>
      <c r="E6058" s="23">
        <v>4052060000</v>
      </c>
      <c r="F6058" s="34" t="s">
        <v>20790</v>
      </c>
      <c r="G6058" s="36" t="s">
        <v>20791</v>
      </c>
      <c r="H6058" s="5" t="s">
        <v>2131</v>
      </c>
      <c r="I6058" s="51">
        <v>9</v>
      </c>
      <c r="J6058" s="51">
        <v>30</v>
      </c>
      <c r="K6058" s="50">
        <v>2020</v>
      </c>
      <c r="L6058" s="4" t="s">
        <v>20792</v>
      </c>
      <c r="M6058" s="5" t="s">
        <v>20793</v>
      </c>
      <c r="N6058" s="5"/>
      <c r="P6058" s="5"/>
    </row>
    <row r="6059" spans="1:16" x14ac:dyDescent="0.3">
      <c r="A6059" s="7" t="s">
        <v>16</v>
      </c>
      <c r="B6059" s="22">
        <v>44104.878993402803</v>
      </c>
      <c r="C6059" s="9">
        <v>30</v>
      </c>
      <c r="D6059" t="s">
        <v>15299</v>
      </c>
      <c r="E6059" s="23">
        <v>4052130300</v>
      </c>
      <c r="F6059" s="34" t="s">
        <v>20794</v>
      </c>
      <c r="G6059" s="36" t="s">
        <v>20795</v>
      </c>
      <c r="H6059" s="5" t="s">
        <v>2131</v>
      </c>
      <c r="I6059" s="51">
        <v>9</v>
      </c>
      <c r="J6059" s="51">
        <v>30</v>
      </c>
      <c r="K6059" s="50">
        <v>2020</v>
      </c>
      <c r="L6059" s="4" t="s">
        <v>20796</v>
      </c>
      <c r="M6059" s="5" t="s">
        <v>20797</v>
      </c>
      <c r="N6059" s="5"/>
      <c r="P6059" s="5"/>
    </row>
    <row r="6060" spans="1:16" x14ac:dyDescent="0.3">
      <c r="A6060" s="7" t="s">
        <v>16</v>
      </c>
      <c r="B6060" s="22">
        <v>44104.366013888903</v>
      </c>
      <c r="C6060" s="9">
        <v>30</v>
      </c>
      <c r="D6060" t="s">
        <v>15299</v>
      </c>
      <c r="E6060" s="23">
        <v>4051909900</v>
      </c>
      <c r="F6060" s="34" t="s">
        <v>20798</v>
      </c>
      <c r="G6060" s="36" t="s">
        <v>20799</v>
      </c>
      <c r="H6060" s="5" t="s">
        <v>2166</v>
      </c>
      <c r="I6060" s="51">
        <v>9</v>
      </c>
      <c r="J6060" s="51">
        <v>30</v>
      </c>
      <c r="K6060" s="50">
        <v>2020</v>
      </c>
      <c r="L6060" s="4" t="s">
        <v>20800</v>
      </c>
      <c r="M6060" s="5" t="s">
        <v>20801</v>
      </c>
      <c r="N6060" s="5"/>
      <c r="P6060" s="5"/>
    </row>
    <row r="6061" spans="1:16" x14ac:dyDescent="0.3">
      <c r="A6061" s="7" t="s">
        <v>16</v>
      </c>
      <c r="B6061" s="22">
        <v>44104.597257210597</v>
      </c>
      <c r="C6061" s="9">
        <v>30</v>
      </c>
      <c r="D6061" t="s">
        <v>15299</v>
      </c>
      <c r="E6061" s="23">
        <v>4052000300</v>
      </c>
      <c r="F6061" s="34" t="s">
        <v>20802</v>
      </c>
      <c r="G6061" s="36" t="s">
        <v>20803</v>
      </c>
      <c r="H6061" s="5" t="s">
        <v>2131</v>
      </c>
      <c r="I6061" s="51">
        <v>9</v>
      </c>
      <c r="J6061" s="51">
        <v>30</v>
      </c>
      <c r="K6061" s="50">
        <v>2020</v>
      </c>
      <c r="L6061" s="4" t="s">
        <v>20804</v>
      </c>
      <c r="M6061" s="5" t="s">
        <v>20805</v>
      </c>
      <c r="N6061" s="5"/>
      <c r="P6061" s="5"/>
    </row>
    <row r="6062" spans="1:16" x14ac:dyDescent="0.3">
      <c r="A6062" s="7" t="s">
        <v>16</v>
      </c>
      <c r="B6062" s="22">
        <v>44104.572935219898</v>
      </c>
      <c r="C6062" s="9">
        <v>30</v>
      </c>
      <c r="D6062" t="s">
        <v>15299</v>
      </c>
      <c r="E6062" s="23">
        <v>4051991200</v>
      </c>
      <c r="F6062" s="34" t="s">
        <v>20806</v>
      </c>
      <c r="G6062" s="36" t="s">
        <v>20807</v>
      </c>
      <c r="H6062" s="5" t="s">
        <v>2131</v>
      </c>
      <c r="I6062" s="51">
        <v>9</v>
      </c>
      <c r="J6062" s="51">
        <v>30</v>
      </c>
      <c r="K6062" s="50">
        <v>2020</v>
      </c>
      <c r="L6062" s="4" t="s">
        <v>20808</v>
      </c>
      <c r="M6062" s="5" t="s">
        <v>20809</v>
      </c>
      <c r="N6062" s="5"/>
      <c r="P6062" s="5"/>
    </row>
    <row r="6063" spans="1:16" x14ac:dyDescent="0.3">
      <c r="A6063" s="7" t="s">
        <v>16</v>
      </c>
      <c r="B6063" s="22">
        <v>44104.6260142014</v>
      </c>
      <c r="C6063" s="9">
        <v>30</v>
      </c>
      <c r="D6063" t="s">
        <v>15299</v>
      </c>
      <c r="E6063" s="23">
        <v>4052011600</v>
      </c>
      <c r="F6063" s="34" t="s">
        <v>20810</v>
      </c>
      <c r="G6063" s="36" t="s">
        <v>20811</v>
      </c>
      <c r="H6063" s="5" t="s">
        <v>2166</v>
      </c>
      <c r="I6063" s="51">
        <v>9</v>
      </c>
      <c r="J6063" s="51">
        <v>30</v>
      </c>
      <c r="K6063" s="50">
        <v>2020</v>
      </c>
      <c r="L6063" s="4" t="s">
        <v>20812</v>
      </c>
      <c r="M6063" s="5" t="s">
        <v>20813</v>
      </c>
      <c r="N6063" s="5"/>
      <c r="P6063" s="5"/>
    </row>
    <row r="6064" spans="1:16" x14ac:dyDescent="0.3">
      <c r="A6064" s="7" t="s">
        <v>16</v>
      </c>
      <c r="B6064" s="22">
        <v>44104.358576006904</v>
      </c>
      <c r="C6064" s="9">
        <v>30</v>
      </c>
      <c r="D6064" t="s">
        <v>15299</v>
      </c>
      <c r="E6064" s="23">
        <v>4051907600</v>
      </c>
      <c r="F6064" s="34" t="s">
        <v>20814</v>
      </c>
      <c r="G6064" s="36" t="s">
        <v>20815</v>
      </c>
      <c r="H6064" s="5" t="s">
        <v>2131</v>
      </c>
      <c r="I6064" s="51">
        <v>9</v>
      </c>
      <c r="J6064" s="51">
        <v>30</v>
      </c>
      <c r="K6064" s="50">
        <v>2020</v>
      </c>
      <c r="L6064" s="4" t="s">
        <v>20816</v>
      </c>
      <c r="M6064" s="5" t="s">
        <v>20817</v>
      </c>
      <c r="N6064" s="5"/>
      <c r="P6064" s="5"/>
    </row>
    <row r="6065" spans="1:16" x14ac:dyDescent="0.3">
      <c r="A6065" s="7" t="s">
        <v>16</v>
      </c>
      <c r="B6065" s="22">
        <v>44104.745066666699</v>
      </c>
      <c r="C6065" s="9">
        <v>30</v>
      </c>
      <c r="D6065" t="s">
        <v>15299</v>
      </c>
      <c r="E6065" s="23">
        <v>4052069400</v>
      </c>
      <c r="F6065" s="34" t="s">
        <v>20818</v>
      </c>
      <c r="G6065" s="36" t="s">
        <v>20819</v>
      </c>
      <c r="H6065" s="5" t="s">
        <v>2161</v>
      </c>
      <c r="I6065" s="51">
        <v>9</v>
      </c>
      <c r="J6065" s="51">
        <v>30</v>
      </c>
      <c r="K6065" s="50">
        <v>2020</v>
      </c>
      <c r="L6065" s="4" t="s">
        <v>20820</v>
      </c>
      <c r="M6065" s="5" t="s">
        <v>20821</v>
      </c>
      <c r="N6065" s="5"/>
      <c r="P6065" s="5"/>
    </row>
    <row r="6066" spans="1:16" x14ac:dyDescent="0.3">
      <c r="A6066" s="7" t="s">
        <v>16</v>
      </c>
      <c r="B6066" s="22">
        <v>44104.744382326397</v>
      </c>
      <c r="C6066" s="9">
        <v>30</v>
      </c>
      <c r="D6066" t="s">
        <v>15299</v>
      </c>
      <c r="E6066" s="23">
        <v>4052069000</v>
      </c>
      <c r="F6066" s="34" t="s">
        <v>20822</v>
      </c>
      <c r="G6066" s="36" t="s">
        <v>20823</v>
      </c>
      <c r="H6066" s="5" t="s">
        <v>2131</v>
      </c>
      <c r="I6066" s="51">
        <v>9</v>
      </c>
      <c r="J6066" s="51">
        <v>30</v>
      </c>
      <c r="K6066" s="50">
        <v>2020</v>
      </c>
      <c r="L6066" s="4" t="s">
        <v>20824</v>
      </c>
      <c r="M6066" s="5" t="s">
        <v>20825</v>
      </c>
      <c r="N6066" s="5"/>
      <c r="P6066" s="5"/>
    </row>
    <row r="6067" spans="1:16" x14ac:dyDescent="0.3">
      <c r="A6067" s="7" t="s">
        <v>16</v>
      </c>
      <c r="B6067" s="22">
        <v>44104.927435648096</v>
      </c>
      <c r="C6067" s="9">
        <v>30</v>
      </c>
      <c r="D6067" t="s">
        <v>15299</v>
      </c>
      <c r="E6067" s="23">
        <v>4052139600</v>
      </c>
      <c r="F6067" s="34" t="s">
        <v>20826</v>
      </c>
      <c r="G6067" s="36" t="s">
        <v>20827</v>
      </c>
      <c r="H6067" s="5" t="s">
        <v>2131</v>
      </c>
      <c r="I6067" s="51">
        <v>9</v>
      </c>
      <c r="J6067" s="51">
        <v>30</v>
      </c>
      <c r="K6067" s="50">
        <v>2020</v>
      </c>
      <c r="L6067" s="4" t="s">
        <v>20828</v>
      </c>
      <c r="M6067" s="5" t="s">
        <v>20829</v>
      </c>
      <c r="N6067" s="5"/>
      <c r="P6067" s="5"/>
    </row>
    <row r="6068" spans="1:16" x14ac:dyDescent="0.3">
      <c r="A6068" s="7" t="s">
        <v>16</v>
      </c>
      <c r="B6068" s="22">
        <v>44104.868632835598</v>
      </c>
      <c r="C6068" s="9">
        <v>30</v>
      </c>
      <c r="D6068" t="s">
        <v>15299</v>
      </c>
      <c r="E6068" s="23">
        <v>4052127800</v>
      </c>
      <c r="F6068" s="34" t="s">
        <v>20830</v>
      </c>
      <c r="G6068" s="36" t="s">
        <v>20831</v>
      </c>
      <c r="H6068" s="5" t="s">
        <v>2131</v>
      </c>
      <c r="I6068" s="51">
        <v>9</v>
      </c>
      <c r="J6068" s="51">
        <v>30</v>
      </c>
      <c r="K6068" s="50">
        <v>2020</v>
      </c>
      <c r="L6068" s="4" t="s">
        <v>20832</v>
      </c>
      <c r="M6068" s="5" t="s">
        <v>20833</v>
      </c>
      <c r="N6068" s="5"/>
      <c r="P6068" s="5"/>
    </row>
    <row r="6069" spans="1:16" x14ac:dyDescent="0.3">
      <c r="A6069" s="7" t="s">
        <v>16</v>
      </c>
      <c r="B6069" s="22">
        <v>44104.475978240698</v>
      </c>
      <c r="C6069" s="9">
        <v>30</v>
      </c>
      <c r="D6069" t="s">
        <v>15299</v>
      </c>
      <c r="E6069" s="23">
        <v>4051954800</v>
      </c>
      <c r="F6069" s="34" t="s">
        <v>6042</v>
      </c>
      <c r="G6069" s="36" t="s">
        <v>20834</v>
      </c>
      <c r="H6069" s="5" t="s">
        <v>2131</v>
      </c>
      <c r="I6069" s="51">
        <v>9</v>
      </c>
      <c r="J6069" s="51">
        <v>30</v>
      </c>
      <c r="K6069" s="50">
        <v>2020</v>
      </c>
      <c r="L6069" s="4" t="s">
        <v>6044</v>
      </c>
      <c r="M6069" s="5" t="s">
        <v>6045</v>
      </c>
      <c r="N6069" s="5"/>
      <c r="P6069" s="5"/>
    </row>
    <row r="6070" spans="1:16" x14ac:dyDescent="0.3">
      <c r="A6070" s="7" t="s">
        <v>16</v>
      </c>
      <c r="B6070" s="22">
        <v>44104.479717048598</v>
      </c>
      <c r="C6070" s="9">
        <v>30</v>
      </c>
      <c r="D6070" t="s">
        <v>15299</v>
      </c>
      <c r="E6070" s="23">
        <v>4051956400</v>
      </c>
      <c r="F6070" s="34" t="s">
        <v>20835</v>
      </c>
      <c r="G6070" s="36" t="s">
        <v>20836</v>
      </c>
      <c r="H6070" s="5" t="s">
        <v>2131</v>
      </c>
      <c r="I6070" s="51">
        <v>9</v>
      </c>
      <c r="J6070" s="51">
        <v>30</v>
      </c>
      <c r="K6070" s="50">
        <v>2020</v>
      </c>
      <c r="L6070" s="4" t="s">
        <v>20837</v>
      </c>
      <c r="M6070" s="5" t="s">
        <v>20838</v>
      </c>
      <c r="N6070" s="5"/>
      <c r="P6070" s="5"/>
    </row>
    <row r="6071" spans="1:16" x14ac:dyDescent="0.3">
      <c r="A6071" s="7" t="s">
        <v>16</v>
      </c>
      <c r="B6071" s="22">
        <v>44104.656307754602</v>
      </c>
      <c r="C6071" s="9">
        <v>30</v>
      </c>
      <c r="D6071" t="s">
        <v>15299</v>
      </c>
      <c r="E6071" s="23">
        <v>4052024400</v>
      </c>
      <c r="F6071" s="34" t="s">
        <v>20839</v>
      </c>
      <c r="G6071" s="36" t="s">
        <v>20840</v>
      </c>
      <c r="H6071" s="5" t="s">
        <v>2131</v>
      </c>
      <c r="I6071" s="51">
        <v>9</v>
      </c>
      <c r="J6071" s="51">
        <v>30</v>
      </c>
      <c r="K6071" s="50">
        <v>2020</v>
      </c>
      <c r="L6071" s="4" t="s">
        <v>20841</v>
      </c>
      <c r="M6071" s="5" t="s">
        <v>20842</v>
      </c>
      <c r="N6071" s="5"/>
      <c r="P6071" s="5"/>
    </row>
    <row r="6072" spans="1:16" x14ac:dyDescent="0.3">
      <c r="A6072" s="7" t="s">
        <v>16</v>
      </c>
      <c r="B6072" s="22">
        <v>44104.703076967598</v>
      </c>
      <c r="C6072" s="9">
        <v>30</v>
      </c>
      <c r="D6072" t="s">
        <v>15299</v>
      </c>
      <c r="E6072" s="23">
        <v>4052048800</v>
      </c>
      <c r="F6072" s="34" t="s">
        <v>20843</v>
      </c>
      <c r="G6072" s="36" t="s">
        <v>20844</v>
      </c>
      <c r="H6072" s="5" t="s">
        <v>2131</v>
      </c>
      <c r="I6072" s="51">
        <v>9</v>
      </c>
      <c r="J6072" s="51">
        <v>30</v>
      </c>
      <c r="K6072" s="50">
        <v>2020</v>
      </c>
      <c r="L6072" s="4" t="s">
        <v>20845</v>
      </c>
      <c r="M6072" s="5" t="s">
        <v>20846</v>
      </c>
      <c r="N6072" s="5"/>
      <c r="P6072" s="5"/>
    </row>
    <row r="6073" spans="1:16" x14ac:dyDescent="0.3">
      <c r="A6073" s="7" t="s">
        <v>16</v>
      </c>
      <c r="B6073" s="22">
        <v>44104.793585104198</v>
      </c>
      <c r="C6073" s="9">
        <v>30</v>
      </c>
      <c r="D6073" t="s">
        <v>15299</v>
      </c>
      <c r="E6073" s="23">
        <v>4052094300</v>
      </c>
      <c r="F6073" s="34" t="s">
        <v>20847</v>
      </c>
      <c r="G6073" s="36" t="s">
        <v>20848</v>
      </c>
      <c r="H6073" s="5" t="s">
        <v>2131</v>
      </c>
      <c r="I6073" s="51">
        <v>9</v>
      </c>
      <c r="J6073" s="51">
        <v>30</v>
      </c>
      <c r="K6073" s="50">
        <v>2020</v>
      </c>
      <c r="L6073" s="4" t="s">
        <v>20849</v>
      </c>
      <c r="M6073" s="5" t="s">
        <v>20850</v>
      </c>
      <c r="N6073" s="5"/>
      <c r="P6073" s="5"/>
    </row>
    <row r="6074" spans="1:16" x14ac:dyDescent="0.3">
      <c r="A6074" s="7" t="s">
        <v>16</v>
      </c>
      <c r="B6074" s="22">
        <v>44104.512488738401</v>
      </c>
      <c r="C6074" s="9">
        <v>30</v>
      </c>
      <c r="D6074" t="s">
        <v>15299</v>
      </c>
      <c r="E6074" s="23">
        <v>4051969100</v>
      </c>
      <c r="F6074" s="34" t="s">
        <v>20851</v>
      </c>
      <c r="G6074" s="36" t="s">
        <v>20852</v>
      </c>
      <c r="H6074" s="5" t="s">
        <v>2166</v>
      </c>
      <c r="I6074" s="51">
        <v>9</v>
      </c>
      <c r="J6074" s="51">
        <v>30</v>
      </c>
      <c r="K6074" s="50">
        <v>2020</v>
      </c>
      <c r="L6074" s="4" t="s">
        <v>20853</v>
      </c>
      <c r="M6074" s="5" t="s">
        <v>20854</v>
      </c>
      <c r="N6074" s="5"/>
      <c r="P6074" s="5"/>
    </row>
    <row r="6075" spans="1:16" x14ac:dyDescent="0.3">
      <c r="A6075" s="7" t="s">
        <v>16</v>
      </c>
      <c r="B6075" s="22">
        <v>44104.858384108797</v>
      </c>
      <c r="C6075" s="9">
        <v>30</v>
      </c>
      <c r="D6075" t="s">
        <v>15299</v>
      </c>
      <c r="E6075" s="23">
        <v>4052124600</v>
      </c>
      <c r="F6075" s="34" t="s">
        <v>20855</v>
      </c>
      <c r="G6075" s="36" t="s">
        <v>20856</v>
      </c>
      <c r="H6075" s="5" t="s">
        <v>2131</v>
      </c>
      <c r="I6075" s="51">
        <v>9</v>
      </c>
      <c r="J6075" s="51">
        <v>30</v>
      </c>
      <c r="K6075" s="50">
        <v>2020</v>
      </c>
      <c r="L6075" s="4" t="s">
        <v>20857</v>
      </c>
      <c r="M6075" s="5" t="s">
        <v>20858</v>
      </c>
      <c r="N6075" s="5"/>
      <c r="P6075" s="5"/>
    </row>
    <row r="6076" spans="1:16" x14ac:dyDescent="0.3">
      <c r="A6076" s="7" t="s">
        <v>16</v>
      </c>
      <c r="B6076" s="22">
        <v>44104.586847338003</v>
      </c>
      <c r="C6076" s="9">
        <v>30</v>
      </c>
      <c r="D6076" t="s">
        <v>15299</v>
      </c>
      <c r="E6076" s="23">
        <v>4051995900</v>
      </c>
      <c r="F6076" s="34" t="s">
        <v>20859</v>
      </c>
      <c r="G6076" s="36" t="s">
        <v>20860</v>
      </c>
      <c r="H6076" s="5" t="s">
        <v>2156</v>
      </c>
      <c r="I6076" s="51">
        <v>9</v>
      </c>
      <c r="J6076" s="51">
        <v>30</v>
      </c>
      <c r="K6076" s="50">
        <v>2020</v>
      </c>
      <c r="L6076" s="4" t="s">
        <v>20861</v>
      </c>
      <c r="M6076" s="5" t="s">
        <v>20862</v>
      </c>
      <c r="N6076" s="5"/>
      <c r="P6076" s="5"/>
    </row>
    <row r="6077" spans="1:16" x14ac:dyDescent="0.3">
      <c r="A6077" s="7" t="s">
        <v>16</v>
      </c>
      <c r="B6077" s="22">
        <v>44104.672600613398</v>
      </c>
      <c r="C6077" s="9">
        <v>30</v>
      </c>
      <c r="D6077" t="s">
        <v>15299</v>
      </c>
      <c r="E6077" s="23">
        <v>4052032800</v>
      </c>
      <c r="F6077" s="34" t="s">
        <v>20863</v>
      </c>
      <c r="G6077" s="36" t="s">
        <v>20864</v>
      </c>
      <c r="H6077" s="5" t="s">
        <v>2131</v>
      </c>
      <c r="I6077" s="51">
        <v>9</v>
      </c>
      <c r="J6077" s="51">
        <v>30</v>
      </c>
      <c r="K6077" s="50">
        <v>2020</v>
      </c>
      <c r="L6077" s="4" t="s">
        <v>20865</v>
      </c>
      <c r="M6077" s="5" t="s">
        <v>20866</v>
      </c>
      <c r="N6077" s="5"/>
      <c r="P6077" s="5"/>
    </row>
    <row r="6078" spans="1:16" x14ac:dyDescent="0.3">
      <c r="A6078" s="7" t="s">
        <v>16</v>
      </c>
      <c r="B6078" s="22">
        <v>44104.331352777801</v>
      </c>
      <c r="C6078" s="9">
        <v>30</v>
      </c>
      <c r="D6078" t="s">
        <v>15299</v>
      </c>
      <c r="E6078" s="23">
        <v>4051902800</v>
      </c>
      <c r="F6078" s="34" t="s">
        <v>20867</v>
      </c>
      <c r="G6078" s="36" t="s">
        <v>20868</v>
      </c>
      <c r="H6078" s="5" t="s">
        <v>2131</v>
      </c>
      <c r="I6078" s="51">
        <v>9</v>
      </c>
      <c r="J6078" s="51">
        <v>30</v>
      </c>
      <c r="K6078" s="50">
        <v>2020</v>
      </c>
      <c r="L6078" s="4" t="s">
        <v>20869</v>
      </c>
      <c r="M6078" s="5" t="s">
        <v>20870</v>
      </c>
      <c r="N6078" s="5"/>
      <c r="P6078" s="5"/>
    </row>
    <row r="6079" spans="1:16" x14ac:dyDescent="0.3">
      <c r="A6079" s="7" t="s">
        <v>16</v>
      </c>
      <c r="B6079" s="22">
        <v>44104.343277164298</v>
      </c>
      <c r="C6079" s="9">
        <v>30</v>
      </c>
      <c r="D6079" t="s">
        <v>15299</v>
      </c>
      <c r="E6079" s="23">
        <v>4051904700</v>
      </c>
      <c r="F6079" s="34" t="s">
        <v>20871</v>
      </c>
      <c r="G6079" s="36" t="s">
        <v>20872</v>
      </c>
      <c r="H6079" s="5" t="s">
        <v>2131</v>
      </c>
      <c r="I6079" s="51">
        <v>9</v>
      </c>
      <c r="J6079" s="51">
        <v>30</v>
      </c>
      <c r="K6079" s="50">
        <v>2020</v>
      </c>
      <c r="L6079" s="4" t="s">
        <v>20873</v>
      </c>
      <c r="M6079" s="5" t="s">
        <v>20874</v>
      </c>
      <c r="N6079" s="5"/>
      <c r="P6079" s="5"/>
    </row>
    <row r="6080" spans="1:16" x14ac:dyDescent="0.3">
      <c r="A6080" s="7" t="s">
        <v>16</v>
      </c>
      <c r="B6080" s="22">
        <v>44104.734976006897</v>
      </c>
      <c r="C6080" s="9">
        <v>30</v>
      </c>
      <c r="D6080" t="s">
        <v>15299</v>
      </c>
      <c r="E6080" s="23">
        <v>4052064300</v>
      </c>
      <c r="F6080" s="34" t="s">
        <v>20875</v>
      </c>
      <c r="G6080" s="36" t="s">
        <v>20876</v>
      </c>
      <c r="H6080" s="5" t="s">
        <v>2131</v>
      </c>
      <c r="I6080" s="51">
        <v>9</v>
      </c>
      <c r="J6080" s="51">
        <v>30</v>
      </c>
      <c r="K6080" s="50">
        <v>2020</v>
      </c>
      <c r="L6080" s="4" t="s">
        <v>20877</v>
      </c>
      <c r="M6080" s="5" t="s">
        <v>20878</v>
      </c>
      <c r="N6080" s="5"/>
      <c r="P6080" s="5"/>
    </row>
    <row r="6081" spans="1:16" x14ac:dyDescent="0.3">
      <c r="A6081" s="7" t="s">
        <v>16</v>
      </c>
      <c r="B6081" s="22">
        <v>44104.785148414398</v>
      </c>
      <c r="C6081" s="9">
        <v>30</v>
      </c>
      <c r="D6081" t="s">
        <v>15299</v>
      </c>
      <c r="E6081" s="23">
        <v>4052090600</v>
      </c>
      <c r="F6081" s="34" t="s">
        <v>20879</v>
      </c>
      <c r="G6081" s="36" t="s">
        <v>20880</v>
      </c>
      <c r="H6081" s="5" t="s">
        <v>2131</v>
      </c>
      <c r="I6081" s="51">
        <v>9</v>
      </c>
      <c r="J6081" s="51">
        <v>30</v>
      </c>
      <c r="K6081" s="50">
        <v>2020</v>
      </c>
      <c r="L6081" s="4" t="s">
        <v>20881</v>
      </c>
      <c r="M6081" s="5" t="s">
        <v>20882</v>
      </c>
      <c r="N6081" s="5"/>
      <c r="P6081" s="5"/>
    </row>
    <row r="6082" spans="1:16" x14ac:dyDescent="0.3">
      <c r="A6082" s="7" t="s">
        <v>16</v>
      </c>
      <c r="B6082" s="22">
        <v>44104.660865740698</v>
      </c>
      <c r="C6082" s="9">
        <v>30</v>
      </c>
      <c r="D6082" t="s">
        <v>15299</v>
      </c>
      <c r="E6082" s="23">
        <v>4052026800</v>
      </c>
      <c r="F6082" s="34" t="s">
        <v>20883</v>
      </c>
      <c r="G6082" s="36" t="s">
        <v>20884</v>
      </c>
      <c r="H6082" s="5" t="s">
        <v>2166</v>
      </c>
      <c r="I6082" s="51">
        <v>9</v>
      </c>
      <c r="J6082" s="51">
        <v>30</v>
      </c>
      <c r="K6082" s="50">
        <v>2020</v>
      </c>
      <c r="L6082" s="4" t="s">
        <v>20885</v>
      </c>
      <c r="M6082" s="5" t="s">
        <v>20886</v>
      </c>
      <c r="N6082" s="5"/>
      <c r="P6082" s="5"/>
    </row>
    <row r="6083" spans="1:16" x14ac:dyDescent="0.3">
      <c r="A6083" s="7" t="s">
        <v>16</v>
      </c>
      <c r="B6083" s="22">
        <v>44104.854550810203</v>
      </c>
      <c r="C6083" s="9">
        <v>30</v>
      </c>
      <c r="D6083" t="s">
        <v>15299</v>
      </c>
      <c r="E6083" s="23">
        <v>4052122800</v>
      </c>
      <c r="F6083" s="34" t="s">
        <v>20887</v>
      </c>
      <c r="G6083" s="36" t="s">
        <v>20888</v>
      </c>
      <c r="H6083" s="5" t="s">
        <v>2131</v>
      </c>
      <c r="I6083" s="51">
        <v>9</v>
      </c>
      <c r="J6083" s="51">
        <v>30</v>
      </c>
      <c r="K6083" s="50">
        <v>2020</v>
      </c>
      <c r="L6083" s="4" t="s">
        <v>20889</v>
      </c>
      <c r="M6083" s="5" t="s">
        <v>20890</v>
      </c>
      <c r="N6083" s="5"/>
      <c r="P6083" s="5"/>
    </row>
    <row r="6084" spans="1:16" x14ac:dyDescent="0.3">
      <c r="A6084" s="7" t="s">
        <v>16</v>
      </c>
      <c r="B6084" s="22">
        <v>44104.463366006901</v>
      </c>
      <c r="C6084" s="9">
        <v>30</v>
      </c>
      <c r="D6084" t="s">
        <v>15299</v>
      </c>
      <c r="E6084" s="23">
        <v>4051949700</v>
      </c>
      <c r="F6084" s="34" t="s">
        <v>20891</v>
      </c>
      <c r="G6084" s="36" t="s">
        <v>20892</v>
      </c>
      <c r="H6084" s="5" t="s">
        <v>2131</v>
      </c>
      <c r="I6084" s="51">
        <v>9</v>
      </c>
      <c r="J6084" s="51">
        <v>30</v>
      </c>
      <c r="K6084" s="50">
        <v>2020</v>
      </c>
      <c r="L6084" s="4" t="s">
        <v>20893</v>
      </c>
      <c r="M6084" s="5" t="s">
        <v>20894</v>
      </c>
      <c r="N6084" s="5"/>
      <c r="P6084" s="5"/>
    </row>
    <row r="6085" spans="1:16" x14ac:dyDescent="0.3">
      <c r="A6085" s="7" t="s">
        <v>16</v>
      </c>
      <c r="B6085" s="22">
        <v>44104.752345173598</v>
      </c>
      <c r="C6085" s="9">
        <v>30</v>
      </c>
      <c r="D6085" t="s">
        <v>15299</v>
      </c>
      <c r="E6085" s="23">
        <v>4052073200</v>
      </c>
      <c r="F6085" s="34" t="s">
        <v>20895</v>
      </c>
      <c r="G6085" s="36" t="s">
        <v>20896</v>
      </c>
      <c r="H6085" s="5" t="s">
        <v>2131</v>
      </c>
      <c r="I6085" s="51">
        <v>9</v>
      </c>
      <c r="J6085" s="51">
        <v>30</v>
      </c>
      <c r="K6085" s="50">
        <v>2020</v>
      </c>
      <c r="L6085" s="4" t="s">
        <v>20897</v>
      </c>
      <c r="M6085" s="5" t="s">
        <v>20898</v>
      </c>
      <c r="N6085" s="5"/>
      <c r="P6085" s="5"/>
    </row>
    <row r="6086" spans="1:16" x14ac:dyDescent="0.3">
      <c r="A6086" s="7" t="s">
        <v>16</v>
      </c>
      <c r="B6086" s="22">
        <v>44104.809066006899</v>
      </c>
      <c r="C6086" s="9">
        <v>30</v>
      </c>
      <c r="D6086" t="s">
        <v>15299</v>
      </c>
      <c r="E6086" s="23">
        <v>4052101200</v>
      </c>
      <c r="F6086" s="34" t="s">
        <v>20899</v>
      </c>
      <c r="G6086" s="36" t="s">
        <v>20900</v>
      </c>
      <c r="H6086" s="5" t="s">
        <v>2131</v>
      </c>
      <c r="I6086" s="51">
        <v>9</v>
      </c>
      <c r="J6086" s="51">
        <v>30</v>
      </c>
      <c r="K6086" s="50">
        <v>2020</v>
      </c>
      <c r="L6086" s="4" t="s">
        <v>20901</v>
      </c>
      <c r="M6086" s="5" t="s">
        <v>20902</v>
      </c>
      <c r="N6086" s="5"/>
      <c r="P6086" s="5"/>
    </row>
    <row r="6087" spans="1:16" x14ac:dyDescent="0.3">
      <c r="A6087" s="7" t="s">
        <v>16</v>
      </c>
      <c r="B6087" s="22">
        <v>44104.395554201401</v>
      </c>
      <c r="C6087" s="9">
        <v>30</v>
      </c>
      <c r="D6087" t="s">
        <v>15299</v>
      </c>
      <c r="E6087" s="23">
        <v>4051919900</v>
      </c>
      <c r="F6087" s="34" t="s">
        <v>20903</v>
      </c>
      <c r="G6087" s="36" t="s">
        <v>20904</v>
      </c>
      <c r="H6087" s="5" t="s">
        <v>2161</v>
      </c>
      <c r="I6087" s="51">
        <v>9</v>
      </c>
      <c r="J6087" s="51">
        <v>30</v>
      </c>
      <c r="K6087" s="50">
        <v>2020</v>
      </c>
      <c r="L6087" s="4" t="s">
        <v>20905</v>
      </c>
      <c r="M6087" s="5" t="s">
        <v>20906</v>
      </c>
      <c r="N6087" s="5"/>
      <c r="P6087" s="5"/>
    </row>
    <row r="6088" spans="1:16" x14ac:dyDescent="0.3">
      <c r="A6088" s="7" t="s">
        <v>16</v>
      </c>
      <c r="B6088" s="22">
        <v>44104.402855173597</v>
      </c>
      <c r="C6088" s="9">
        <v>30</v>
      </c>
      <c r="D6088" t="s">
        <v>15299</v>
      </c>
      <c r="E6088" s="23">
        <v>4051923100</v>
      </c>
      <c r="F6088" s="34" t="s">
        <v>20907</v>
      </c>
      <c r="G6088" s="36" t="s">
        <v>20908</v>
      </c>
      <c r="H6088" s="5" t="s">
        <v>2166</v>
      </c>
      <c r="I6088" s="51">
        <v>9</v>
      </c>
      <c r="J6088" s="51">
        <v>30</v>
      </c>
      <c r="K6088" s="50">
        <v>2020</v>
      </c>
      <c r="L6088" s="4" t="s">
        <v>20909</v>
      </c>
      <c r="M6088" s="5" t="s">
        <v>20910</v>
      </c>
      <c r="N6088" s="5"/>
      <c r="P6088" s="5"/>
    </row>
    <row r="6089" spans="1:16" x14ac:dyDescent="0.3">
      <c r="A6089" s="7" t="s">
        <v>16</v>
      </c>
      <c r="B6089" s="22">
        <v>44104.402966550901</v>
      </c>
      <c r="C6089" s="9">
        <v>30</v>
      </c>
      <c r="D6089" t="s">
        <v>15299</v>
      </c>
      <c r="E6089" s="23">
        <v>4051923200</v>
      </c>
      <c r="F6089" s="34" t="s">
        <v>20911</v>
      </c>
      <c r="G6089" s="36" t="s">
        <v>20912</v>
      </c>
      <c r="H6089" s="5" t="s">
        <v>2131</v>
      </c>
      <c r="I6089" s="51">
        <v>9</v>
      </c>
      <c r="J6089" s="51">
        <v>30</v>
      </c>
      <c r="K6089" s="50">
        <v>2020</v>
      </c>
      <c r="L6089" s="4" t="s">
        <v>20913</v>
      </c>
      <c r="M6089" s="5" t="s">
        <v>20914</v>
      </c>
      <c r="N6089" s="5"/>
      <c r="P6089" s="5"/>
    </row>
    <row r="6090" spans="1:16" x14ac:dyDescent="0.3">
      <c r="A6090" s="7" t="s">
        <v>16</v>
      </c>
      <c r="B6090" s="22">
        <v>44104.747092245401</v>
      </c>
      <c r="C6090" s="9">
        <v>30</v>
      </c>
      <c r="D6090" t="s">
        <v>15299</v>
      </c>
      <c r="E6090" s="23">
        <v>4052070700</v>
      </c>
      <c r="F6090" s="34" t="s">
        <v>20915</v>
      </c>
      <c r="G6090" s="36" t="s">
        <v>20916</v>
      </c>
      <c r="H6090" s="5" t="s">
        <v>2131</v>
      </c>
      <c r="I6090" s="51">
        <v>9</v>
      </c>
      <c r="J6090" s="51">
        <v>30</v>
      </c>
      <c r="K6090" s="50">
        <v>2020</v>
      </c>
      <c r="L6090" s="4" t="s">
        <v>20917</v>
      </c>
      <c r="M6090" s="5" t="s">
        <v>20918</v>
      </c>
      <c r="N6090" s="5"/>
      <c r="P6090" s="5"/>
    </row>
    <row r="6091" spans="1:16" x14ac:dyDescent="0.3">
      <c r="A6091" s="7" t="s">
        <v>16</v>
      </c>
      <c r="B6091" s="22">
        <v>44104.763264467598</v>
      </c>
      <c r="C6091" s="9">
        <v>30</v>
      </c>
      <c r="D6091" t="s">
        <v>15299</v>
      </c>
      <c r="E6091" s="23">
        <v>4052078500</v>
      </c>
      <c r="F6091" s="34" t="s">
        <v>20919</v>
      </c>
      <c r="G6091" s="36" t="s">
        <v>20920</v>
      </c>
      <c r="H6091" s="5" t="s">
        <v>2131</v>
      </c>
      <c r="I6091" s="51">
        <v>9</v>
      </c>
      <c r="J6091" s="51">
        <v>30</v>
      </c>
      <c r="K6091" s="50">
        <v>2020</v>
      </c>
      <c r="L6091" s="4" t="s">
        <v>20921</v>
      </c>
      <c r="M6091" s="5" t="s">
        <v>20922</v>
      </c>
      <c r="N6091" s="5"/>
      <c r="P6091" s="5"/>
    </row>
    <row r="6092" spans="1:16" x14ac:dyDescent="0.3">
      <c r="A6092" s="7" t="s">
        <v>16</v>
      </c>
      <c r="B6092" s="22">
        <v>44104.772717673601</v>
      </c>
      <c r="C6092" s="9">
        <v>30</v>
      </c>
      <c r="D6092" t="s">
        <v>15299</v>
      </c>
      <c r="E6092" s="23">
        <v>4052083300</v>
      </c>
      <c r="F6092" s="34" t="s">
        <v>20923</v>
      </c>
      <c r="G6092" s="36" t="s">
        <v>20924</v>
      </c>
      <c r="H6092" s="5" t="s">
        <v>2131</v>
      </c>
      <c r="I6092" s="51">
        <v>9</v>
      </c>
      <c r="J6092" s="51">
        <v>30</v>
      </c>
      <c r="K6092" s="50">
        <v>2020</v>
      </c>
      <c r="L6092" s="4" t="s">
        <v>20925</v>
      </c>
      <c r="M6092" s="5" t="s">
        <v>20926</v>
      </c>
      <c r="N6092" s="5"/>
      <c r="P6092" s="5"/>
    </row>
    <row r="6093" spans="1:16" x14ac:dyDescent="0.3">
      <c r="A6093" s="7" t="s">
        <v>16</v>
      </c>
      <c r="B6093" s="22">
        <v>44104.780006631903</v>
      </c>
      <c r="C6093" s="9">
        <v>30</v>
      </c>
      <c r="D6093" t="s">
        <v>15299</v>
      </c>
      <c r="E6093" s="23">
        <v>4052087000</v>
      </c>
      <c r="F6093" s="34" t="s">
        <v>20927</v>
      </c>
      <c r="G6093" s="36" t="s">
        <v>20928</v>
      </c>
      <c r="H6093" s="5" t="s">
        <v>2131</v>
      </c>
      <c r="I6093" s="51">
        <v>9</v>
      </c>
      <c r="J6093" s="51">
        <v>30</v>
      </c>
      <c r="K6093" s="50">
        <v>2020</v>
      </c>
      <c r="L6093" s="4" t="s">
        <v>20929</v>
      </c>
      <c r="M6093" s="5" t="s">
        <v>20930</v>
      </c>
      <c r="N6093" s="5"/>
      <c r="P6093" s="5"/>
    </row>
    <row r="6094" spans="1:16" x14ac:dyDescent="0.3">
      <c r="A6094" s="7" t="s">
        <v>16</v>
      </c>
      <c r="B6094" s="22">
        <v>44104.444907754601</v>
      </c>
      <c r="C6094" s="9">
        <v>30</v>
      </c>
      <c r="D6094" t="s">
        <v>15299</v>
      </c>
      <c r="E6094" s="23">
        <v>4051942300</v>
      </c>
      <c r="F6094" s="34" t="s">
        <v>20931</v>
      </c>
      <c r="G6094" s="36" t="s">
        <v>20932</v>
      </c>
      <c r="H6094" s="5" t="s">
        <v>2161</v>
      </c>
      <c r="I6094" s="51">
        <v>9</v>
      </c>
      <c r="J6094" s="51">
        <v>30</v>
      </c>
      <c r="K6094" s="50">
        <v>2020</v>
      </c>
      <c r="L6094" s="4" t="s">
        <v>20933</v>
      </c>
      <c r="M6094" s="5" t="s">
        <v>20934</v>
      </c>
      <c r="N6094" s="5"/>
      <c r="P6094" s="5"/>
    </row>
    <row r="6095" spans="1:16" x14ac:dyDescent="0.3">
      <c r="A6095" s="7" t="s">
        <v>16</v>
      </c>
      <c r="B6095" s="22">
        <v>44104.715512499999</v>
      </c>
      <c r="C6095" s="9">
        <v>30</v>
      </c>
      <c r="D6095" t="s">
        <v>15299</v>
      </c>
      <c r="E6095" s="23">
        <v>4052054500</v>
      </c>
      <c r="F6095" s="34" t="s">
        <v>20935</v>
      </c>
      <c r="G6095" s="36" t="s">
        <v>20936</v>
      </c>
      <c r="H6095" s="5" t="s">
        <v>2131</v>
      </c>
      <c r="I6095" s="51">
        <v>9</v>
      </c>
      <c r="J6095" s="51">
        <v>30</v>
      </c>
      <c r="K6095" s="50">
        <v>2020</v>
      </c>
      <c r="L6095" s="4" t="s">
        <v>20937</v>
      </c>
      <c r="M6095" s="5" t="s">
        <v>20938</v>
      </c>
      <c r="N6095" s="5"/>
      <c r="P6095" s="5"/>
    </row>
    <row r="6096" spans="1:16" x14ac:dyDescent="0.3">
      <c r="A6096" s="7" t="s">
        <v>16</v>
      </c>
      <c r="B6096" s="22">
        <v>44104.770458101899</v>
      </c>
      <c r="C6096" s="9">
        <v>30</v>
      </c>
      <c r="D6096" t="s">
        <v>15299</v>
      </c>
      <c r="E6096" s="23">
        <v>4052081500</v>
      </c>
      <c r="F6096" s="34" t="s">
        <v>20939</v>
      </c>
      <c r="G6096" s="36" t="s">
        <v>20940</v>
      </c>
      <c r="H6096" s="5" t="s">
        <v>2131</v>
      </c>
      <c r="I6096" s="51">
        <v>9</v>
      </c>
      <c r="J6096" s="51">
        <v>30</v>
      </c>
      <c r="K6096" s="50">
        <v>2020</v>
      </c>
      <c r="L6096" s="4" t="s">
        <v>20941</v>
      </c>
      <c r="M6096" s="5" t="s">
        <v>20942</v>
      </c>
      <c r="N6096" s="5"/>
      <c r="P6096" s="5"/>
    </row>
    <row r="6097" spans="1:16" x14ac:dyDescent="0.3">
      <c r="A6097" s="7" t="s">
        <v>16</v>
      </c>
      <c r="B6097" s="22">
        <v>44104.776841516199</v>
      </c>
      <c r="C6097" s="9">
        <v>30</v>
      </c>
      <c r="D6097" t="s">
        <v>15299</v>
      </c>
      <c r="E6097" s="23">
        <v>4052085300</v>
      </c>
      <c r="F6097" s="34" t="s">
        <v>20943</v>
      </c>
      <c r="G6097" s="36" t="s">
        <v>20944</v>
      </c>
      <c r="H6097" s="5" t="s">
        <v>2131</v>
      </c>
      <c r="I6097" s="51">
        <v>9</v>
      </c>
      <c r="J6097" s="51">
        <v>30</v>
      </c>
      <c r="K6097" s="50">
        <v>2020</v>
      </c>
      <c r="L6097" s="4" t="s">
        <v>20945</v>
      </c>
      <c r="M6097" s="5" t="s">
        <v>20946</v>
      </c>
      <c r="N6097" s="5"/>
      <c r="P6097" s="5"/>
    </row>
    <row r="6098" spans="1:16" x14ac:dyDescent="0.3">
      <c r="A6098" s="7" t="s">
        <v>16</v>
      </c>
      <c r="B6098" s="22">
        <v>44104.7779910069</v>
      </c>
      <c r="C6098" s="9">
        <v>30</v>
      </c>
      <c r="D6098" t="s">
        <v>15299</v>
      </c>
      <c r="E6098" s="23">
        <v>4052086000</v>
      </c>
      <c r="F6098" s="34" t="s">
        <v>20947</v>
      </c>
      <c r="G6098" s="36" t="s">
        <v>20948</v>
      </c>
      <c r="H6098" s="5" t="s">
        <v>2131</v>
      </c>
      <c r="I6098" s="51">
        <v>9</v>
      </c>
      <c r="J6098" s="51">
        <v>30</v>
      </c>
      <c r="K6098" s="50">
        <v>2020</v>
      </c>
      <c r="L6098" s="4" t="s">
        <v>20949</v>
      </c>
      <c r="M6098" s="5" t="s">
        <v>20950</v>
      </c>
      <c r="N6098" s="5"/>
      <c r="P6098" s="5"/>
    </row>
    <row r="6099" spans="1:16" x14ac:dyDescent="0.3">
      <c r="A6099" s="7" t="s">
        <v>16</v>
      </c>
      <c r="B6099" s="22">
        <v>44104.810119756898</v>
      </c>
      <c r="C6099" s="9">
        <v>30</v>
      </c>
      <c r="D6099" t="s">
        <v>15299</v>
      </c>
      <c r="E6099" s="23">
        <v>4052101500</v>
      </c>
      <c r="F6099" s="34" t="s">
        <v>20951</v>
      </c>
      <c r="G6099" s="36" t="s">
        <v>20952</v>
      </c>
      <c r="H6099" s="5" t="s">
        <v>2131</v>
      </c>
      <c r="I6099" s="51">
        <v>9</v>
      </c>
      <c r="J6099" s="51">
        <v>30</v>
      </c>
      <c r="K6099" s="50">
        <v>2020</v>
      </c>
      <c r="L6099" s="4" t="s">
        <v>20953</v>
      </c>
      <c r="M6099" s="5" t="s">
        <v>20954</v>
      </c>
      <c r="N6099" s="5"/>
      <c r="P6099" s="5"/>
    </row>
    <row r="6100" spans="1:16" x14ac:dyDescent="0.3">
      <c r="A6100" s="7" t="s">
        <v>16</v>
      </c>
      <c r="B6100" s="22">
        <v>44104.406354861101</v>
      </c>
      <c r="C6100" s="9">
        <v>30</v>
      </c>
      <c r="D6100" t="s">
        <v>15299</v>
      </c>
      <c r="E6100" s="23">
        <v>4051925400</v>
      </c>
      <c r="F6100" s="34" t="s">
        <v>20955</v>
      </c>
      <c r="G6100" s="36" t="s">
        <v>20956</v>
      </c>
      <c r="H6100" s="5" t="s">
        <v>2131</v>
      </c>
      <c r="I6100" s="51">
        <v>9</v>
      </c>
      <c r="J6100" s="51">
        <v>30</v>
      </c>
      <c r="K6100" s="50">
        <v>2020</v>
      </c>
      <c r="L6100" s="4" t="s">
        <v>20957</v>
      </c>
      <c r="M6100" s="5" t="s">
        <v>20958</v>
      </c>
      <c r="N6100" s="5"/>
      <c r="P6100" s="5"/>
    </row>
    <row r="6101" spans="1:16" x14ac:dyDescent="0.3">
      <c r="A6101" s="7" t="s">
        <v>16</v>
      </c>
      <c r="B6101" s="22">
        <v>44104.452973148102</v>
      </c>
      <c r="C6101" s="9">
        <v>30</v>
      </c>
      <c r="D6101" t="s">
        <v>15299</v>
      </c>
      <c r="E6101" s="23">
        <v>4051946400</v>
      </c>
      <c r="F6101" s="34" t="s">
        <v>20959</v>
      </c>
      <c r="G6101" s="36" t="s">
        <v>20960</v>
      </c>
      <c r="H6101" s="5" t="s">
        <v>2131</v>
      </c>
      <c r="I6101" s="51">
        <v>9</v>
      </c>
      <c r="J6101" s="51">
        <v>30</v>
      </c>
      <c r="K6101" s="50">
        <v>2020</v>
      </c>
      <c r="L6101" s="4" t="s">
        <v>19485</v>
      </c>
      <c r="M6101" s="5" t="s">
        <v>20961</v>
      </c>
      <c r="N6101" s="5"/>
      <c r="P6101" s="5"/>
    </row>
    <row r="6102" spans="1:16" x14ac:dyDescent="0.3">
      <c r="A6102" s="7" t="s">
        <v>16</v>
      </c>
      <c r="B6102" s="22">
        <v>44104.7683805903</v>
      </c>
      <c r="C6102" s="9">
        <v>30</v>
      </c>
      <c r="D6102" t="s">
        <v>15299</v>
      </c>
      <c r="E6102" s="23">
        <v>4052080300</v>
      </c>
      <c r="F6102" s="34" t="s">
        <v>20962</v>
      </c>
      <c r="G6102" s="36" t="s">
        <v>20963</v>
      </c>
      <c r="H6102" s="5" t="s">
        <v>2131</v>
      </c>
      <c r="I6102" s="51">
        <v>9</v>
      </c>
      <c r="J6102" s="51">
        <v>30</v>
      </c>
      <c r="K6102" s="50">
        <v>2020</v>
      </c>
      <c r="L6102" s="4" t="s">
        <v>20964</v>
      </c>
      <c r="M6102" s="5" t="s">
        <v>20965</v>
      </c>
      <c r="N6102" s="5"/>
      <c r="P6102" s="5"/>
    </row>
    <row r="6103" spans="1:16" x14ac:dyDescent="0.3">
      <c r="A6103" s="7" t="s">
        <v>16</v>
      </c>
      <c r="B6103" s="22">
        <v>44104.730789895802</v>
      </c>
      <c r="C6103" s="9">
        <v>30</v>
      </c>
      <c r="D6103" t="s">
        <v>15299</v>
      </c>
      <c r="E6103" s="23">
        <v>4052062200</v>
      </c>
      <c r="F6103" s="34" t="s">
        <v>20966</v>
      </c>
      <c r="G6103" s="36" t="s">
        <v>20967</v>
      </c>
      <c r="H6103" s="5" t="s">
        <v>2131</v>
      </c>
      <c r="I6103" s="51">
        <v>9</v>
      </c>
      <c r="J6103" s="51">
        <v>30</v>
      </c>
      <c r="K6103" s="50">
        <v>2020</v>
      </c>
      <c r="L6103" s="4" t="s">
        <v>20968</v>
      </c>
      <c r="M6103" s="5" t="s">
        <v>20969</v>
      </c>
      <c r="N6103" s="5"/>
      <c r="P6103" s="5"/>
    </row>
    <row r="6104" spans="1:16" x14ac:dyDescent="0.3">
      <c r="A6104" s="7" t="s">
        <v>16</v>
      </c>
      <c r="B6104" s="22">
        <v>44104.622234918999</v>
      </c>
      <c r="C6104" s="9">
        <v>30</v>
      </c>
      <c r="D6104" t="s">
        <v>15299</v>
      </c>
      <c r="E6104" s="23">
        <v>4052010600</v>
      </c>
      <c r="F6104" s="34" t="s">
        <v>20970</v>
      </c>
      <c r="G6104" s="36" t="s">
        <v>20971</v>
      </c>
      <c r="H6104" s="5" t="s">
        <v>2131</v>
      </c>
      <c r="I6104" s="51">
        <v>9</v>
      </c>
      <c r="J6104" s="51">
        <v>30</v>
      </c>
      <c r="K6104" s="50">
        <v>2020</v>
      </c>
      <c r="L6104" s="4" t="s">
        <v>20972</v>
      </c>
      <c r="M6104" s="5" t="s">
        <v>20973</v>
      </c>
      <c r="N6104" s="5"/>
      <c r="P6104" s="5"/>
    </row>
    <row r="6105" spans="1:16" x14ac:dyDescent="0.3">
      <c r="A6105" s="7" t="s">
        <v>16</v>
      </c>
      <c r="B6105" s="22">
        <v>44104.705360798602</v>
      </c>
      <c r="C6105" s="9">
        <v>30</v>
      </c>
      <c r="D6105" t="s">
        <v>15299</v>
      </c>
      <c r="E6105" s="23">
        <v>4052049900</v>
      </c>
      <c r="F6105" s="34" t="s">
        <v>20974</v>
      </c>
      <c r="G6105" s="36" t="s">
        <v>20975</v>
      </c>
      <c r="H6105" s="5" t="s">
        <v>2131</v>
      </c>
      <c r="I6105" s="51">
        <v>9</v>
      </c>
      <c r="J6105" s="51">
        <v>30</v>
      </c>
      <c r="K6105" s="50">
        <v>2020</v>
      </c>
      <c r="L6105" s="4" t="s">
        <v>20976</v>
      </c>
      <c r="M6105" s="5" t="s">
        <v>20977</v>
      </c>
      <c r="N6105" s="5"/>
      <c r="P6105" s="5"/>
    </row>
    <row r="6106" spans="1:16" x14ac:dyDescent="0.3">
      <c r="A6106" s="7" t="s">
        <v>16</v>
      </c>
      <c r="B6106" s="22">
        <v>44104.427191701398</v>
      </c>
      <c r="C6106" s="9">
        <v>30</v>
      </c>
      <c r="D6106" t="s">
        <v>15299</v>
      </c>
      <c r="E6106" s="23">
        <v>4051934200</v>
      </c>
      <c r="F6106" s="34" t="s">
        <v>20978</v>
      </c>
      <c r="G6106" s="36" t="s">
        <v>20979</v>
      </c>
      <c r="H6106" s="5" t="s">
        <v>2131</v>
      </c>
      <c r="I6106" s="51">
        <v>9</v>
      </c>
      <c r="J6106" s="51">
        <v>30</v>
      </c>
      <c r="K6106" s="50">
        <v>2020</v>
      </c>
      <c r="L6106" s="4" t="s">
        <v>20980</v>
      </c>
      <c r="M6106" s="5" t="s">
        <v>20981</v>
      </c>
      <c r="N6106" s="5"/>
      <c r="P6106" s="5"/>
    </row>
    <row r="6107" spans="1:16" x14ac:dyDescent="0.3">
      <c r="A6107" s="7" t="s">
        <v>16</v>
      </c>
      <c r="B6107" s="22">
        <v>44104.427556747702</v>
      </c>
      <c r="C6107" s="9">
        <v>30</v>
      </c>
      <c r="D6107" t="s">
        <v>15299</v>
      </c>
      <c r="E6107" s="23">
        <v>4051934400</v>
      </c>
      <c r="F6107" s="34" t="s">
        <v>20982</v>
      </c>
      <c r="G6107" s="36" t="s">
        <v>20983</v>
      </c>
      <c r="H6107" s="5" t="s">
        <v>2131</v>
      </c>
      <c r="I6107" s="51">
        <v>9</v>
      </c>
      <c r="J6107" s="51">
        <v>30</v>
      </c>
      <c r="K6107" s="50">
        <v>2020</v>
      </c>
      <c r="L6107" s="4" t="s">
        <v>20984</v>
      </c>
      <c r="M6107" s="5" t="s">
        <v>20985</v>
      </c>
      <c r="N6107" s="5"/>
      <c r="P6107" s="5"/>
    </row>
    <row r="6108" spans="1:16" x14ac:dyDescent="0.3">
      <c r="A6108" s="7" t="s">
        <v>16</v>
      </c>
      <c r="B6108" s="22">
        <v>44104.812923113401</v>
      </c>
      <c r="C6108" s="9">
        <v>30</v>
      </c>
      <c r="D6108" t="s">
        <v>15299</v>
      </c>
      <c r="E6108" s="23">
        <v>4052103100</v>
      </c>
      <c r="F6108" s="34" t="s">
        <v>20986</v>
      </c>
      <c r="G6108" s="36" t="s">
        <v>20987</v>
      </c>
      <c r="H6108" s="5" t="s">
        <v>2131</v>
      </c>
      <c r="I6108" s="51">
        <v>9</v>
      </c>
      <c r="J6108" s="51">
        <v>30</v>
      </c>
      <c r="K6108" s="50">
        <v>2020</v>
      </c>
      <c r="L6108" s="4" t="s">
        <v>20988</v>
      </c>
      <c r="M6108" s="5" t="s">
        <v>20989</v>
      </c>
      <c r="N6108" s="5"/>
      <c r="P6108" s="5"/>
    </row>
    <row r="6109" spans="1:16" x14ac:dyDescent="0.3">
      <c r="A6109" s="7" t="s">
        <v>16</v>
      </c>
      <c r="B6109" s="22">
        <v>44104.813068784701</v>
      </c>
      <c r="C6109" s="9">
        <v>30</v>
      </c>
      <c r="D6109" t="s">
        <v>15299</v>
      </c>
      <c r="E6109" s="23">
        <v>4052103300</v>
      </c>
      <c r="F6109" s="34" t="s">
        <v>20990</v>
      </c>
      <c r="G6109" s="36" t="s">
        <v>20991</v>
      </c>
      <c r="H6109" s="5" t="s">
        <v>2131</v>
      </c>
      <c r="I6109" s="51">
        <v>9</v>
      </c>
      <c r="J6109" s="51">
        <v>30</v>
      </c>
      <c r="K6109" s="50">
        <v>2020</v>
      </c>
      <c r="L6109" s="4" t="s">
        <v>20992</v>
      </c>
      <c r="M6109" s="5" t="s">
        <v>20993</v>
      </c>
      <c r="N6109" s="5"/>
      <c r="P6109" s="5"/>
    </row>
    <row r="6110" spans="1:16" x14ac:dyDescent="0.3">
      <c r="A6110" s="7" t="s">
        <v>16</v>
      </c>
      <c r="B6110" s="22">
        <v>44104.823921909701</v>
      </c>
      <c r="C6110" s="9">
        <v>30</v>
      </c>
      <c r="D6110" t="s">
        <v>15299</v>
      </c>
      <c r="E6110" s="23">
        <v>4052109000</v>
      </c>
      <c r="F6110" s="34" t="s">
        <v>20994</v>
      </c>
      <c r="G6110" s="36" t="s">
        <v>20995</v>
      </c>
      <c r="H6110" s="5" t="s">
        <v>2131</v>
      </c>
      <c r="I6110" s="51">
        <v>9</v>
      </c>
      <c r="J6110" s="51">
        <v>30</v>
      </c>
      <c r="K6110" s="50">
        <v>2020</v>
      </c>
      <c r="L6110" s="4" t="s">
        <v>20996</v>
      </c>
      <c r="M6110" s="5" t="s">
        <v>20997</v>
      </c>
      <c r="N6110" s="5"/>
      <c r="P6110" s="5"/>
    </row>
    <row r="6111" spans="1:16" x14ac:dyDescent="0.3">
      <c r="A6111" s="7" t="s">
        <v>16</v>
      </c>
      <c r="B6111" s="22">
        <v>44104.708290659699</v>
      </c>
      <c r="C6111" s="9">
        <v>30</v>
      </c>
      <c r="D6111" t="s">
        <v>15299</v>
      </c>
      <c r="E6111" s="23">
        <v>4052051000</v>
      </c>
      <c r="F6111" s="34" t="s">
        <v>20998</v>
      </c>
      <c r="G6111" s="36" t="s">
        <v>20999</v>
      </c>
      <c r="H6111" s="5" t="s">
        <v>2131</v>
      </c>
      <c r="I6111" s="51">
        <v>9</v>
      </c>
      <c r="J6111" s="51">
        <v>30</v>
      </c>
      <c r="K6111" s="50">
        <v>2020</v>
      </c>
      <c r="L6111" s="4" t="s">
        <v>21000</v>
      </c>
      <c r="M6111" s="5" t="s">
        <v>21001</v>
      </c>
      <c r="N6111" s="5"/>
      <c r="P6111" s="5"/>
    </row>
    <row r="6112" spans="1:16" x14ac:dyDescent="0.3">
      <c r="A6112" s="7" t="s">
        <v>16</v>
      </c>
      <c r="B6112" s="22">
        <v>44104.549090659697</v>
      </c>
      <c r="C6112" s="9">
        <v>30</v>
      </c>
      <c r="D6112" t="s">
        <v>15299</v>
      </c>
      <c r="E6112" s="23">
        <v>4051981600</v>
      </c>
      <c r="F6112" s="34" t="s">
        <v>21002</v>
      </c>
      <c r="G6112" s="36" t="s">
        <v>21003</v>
      </c>
      <c r="H6112" s="5" t="s">
        <v>2131</v>
      </c>
      <c r="I6112" s="51">
        <v>9</v>
      </c>
      <c r="J6112" s="51">
        <v>30</v>
      </c>
      <c r="K6112" s="50">
        <v>2020</v>
      </c>
      <c r="L6112" s="4" t="s">
        <v>21004</v>
      </c>
      <c r="M6112" s="5" t="s">
        <v>21005</v>
      </c>
      <c r="N6112" s="5"/>
      <c r="P6112" s="5"/>
    </row>
    <row r="6113" spans="1:16" x14ac:dyDescent="0.3">
      <c r="A6113" s="7" t="s">
        <v>16</v>
      </c>
      <c r="B6113" s="22">
        <v>44104.411506400502</v>
      </c>
      <c r="C6113" s="9">
        <v>30</v>
      </c>
      <c r="D6113" t="s">
        <v>15299</v>
      </c>
      <c r="E6113" s="23">
        <v>4051928200</v>
      </c>
      <c r="F6113" s="34" t="s">
        <v>21006</v>
      </c>
      <c r="G6113" s="36" t="s">
        <v>21007</v>
      </c>
      <c r="H6113" s="5" t="s">
        <v>2161</v>
      </c>
      <c r="I6113" s="51">
        <v>9</v>
      </c>
      <c r="J6113" s="51">
        <v>30</v>
      </c>
      <c r="K6113" s="50">
        <v>2020</v>
      </c>
      <c r="L6113" s="4" t="s">
        <v>21008</v>
      </c>
      <c r="M6113" s="5" t="s">
        <v>21009</v>
      </c>
      <c r="N6113" s="5"/>
      <c r="P6113" s="5"/>
    </row>
    <row r="6114" spans="1:16" x14ac:dyDescent="0.3">
      <c r="A6114" s="7" t="s">
        <v>16</v>
      </c>
      <c r="B6114" s="22">
        <v>44104.420813773097</v>
      </c>
      <c r="C6114" s="9">
        <v>30</v>
      </c>
      <c r="D6114" t="s">
        <v>15299</v>
      </c>
      <c r="E6114" s="23">
        <v>4051932100</v>
      </c>
      <c r="F6114" s="34" t="s">
        <v>21010</v>
      </c>
      <c r="G6114" s="36" t="s">
        <v>21011</v>
      </c>
      <c r="H6114" s="5" t="s">
        <v>2161</v>
      </c>
      <c r="I6114" s="51">
        <v>9</v>
      </c>
      <c r="J6114" s="51">
        <v>30</v>
      </c>
      <c r="K6114" s="50">
        <v>2020</v>
      </c>
      <c r="L6114" s="4" t="s">
        <v>20141</v>
      </c>
      <c r="M6114" s="5" t="s">
        <v>20142</v>
      </c>
      <c r="N6114" s="5"/>
      <c r="P6114" s="5"/>
    </row>
    <row r="6115" spans="1:16" x14ac:dyDescent="0.3">
      <c r="A6115" s="7" t="s">
        <v>16</v>
      </c>
      <c r="B6115" s="22">
        <v>44104.368716585603</v>
      </c>
      <c r="C6115" s="9">
        <v>30</v>
      </c>
      <c r="D6115" t="s">
        <v>15299</v>
      </c>
      <c r="E6115" s="23">
        <v>4051910500</v>
      </c>
      <c r="F6115" s="34" t="s">
        <v>21012</v>
      </c>
      <c r="G6115" s="36" t="s">
        <v>21013</v>
      </c>
      <c r="H6115" s="5" t="s">
        <v>2166</v>
      </c>
      <c r="I6115" s="51">
        <v>9</v>
      </c>
      <c r="J6115" s="51">
        <v>30</v>
      </c>
      <c r="K6115" s="50">
        <v>2020</v>
      </c>
      <c r="L6115" s="4" t="s">
        <v>21014</v>
      </c>
      <c r="M6115" s="5" t="s">
        <v>21015</v>
      </c>
      <c r="N6115" s="5"/>
      <c r="P6115" s="5"/>
    </row>
    <row r="6116" spans="1:16" x14ac:dyDescent="0.3">
      <c r="A6116" s="7" t="s">
        <v>16</v>
      </c>
      <c r="B6116" s="22">
        <v>44104.367299884303</v>
      </c>
      <c r="C6116" s="9">
        <v>30</v>
      </c>
      <c r="D6116" t="s">
        <v>15299</v>
      </c>
      <c r="E6116" s="23">
        <v>4051910200</v>
      </c>
      <c r="F6116" s="34" t="s">
        <v>21016</v>
      </c>
      <c r="G6116" s="36" t="s">
        <v>21017</v>
      </c>
      <c r="H6116" s="5" t="s">
        <v>2166</v>
      </c>
      <c r="I6116" s="51">
        <v>9</v>
      </c>
      <c r="J6116" s="51">
        <v>30</v>
      </c>
      <c r="K6116" s="50">
        <v>2020</v>
      </c>
      <c r="L6116" s="4" t="s">
        <v>21018</v>
      </c>
      <c r="M6116" s="5" t="s">
        <v>21019</v>
      </c>
      <c r="N6116" s="5"/>
      <c r="P6116" s="5"/>
    </row>
    <row r="6117" spans="1:16" x14ac:dyDescent="0.3">
      <c r="A6117" s="7" t="s">
        <v>16</v>
      </c>
      <c r="B6117" s="22">
        <v>44104.674508530101</v>
      </c>
      <c r="C6117" s="9">
        <v>30</v>
      </c>
      <c r="D6117" t="s">
        <v>15299</v>
      </c>
      <c r="E6117" s="23">
        <v>4052033700</v>
      </c>
      <c r="F6117" s="34" t="s">
        <v>21020</v>
      </c>
      <c r="G6117" s="36" t="s">
        <v>21021</v>
      </c>
      <c r="H6117" s="5" t="s">
        <v>2166</v>
      </c>
      <c r="I6117" s="51">
        <v>9</v>
      </c>
      <c r="J6117" s="51">
        <v>30</v>
      </c>
      <c r="K6117" s="50">
        <v>2020</v>
      </c>
      <c r="L6117" s="4" t="s">
        <v>21022</v>
      </c>
      <c r="M6117" s="5" t="s">
        <v>21023</v>
      </c>
      <c r="N6117" s="5"/>
      <c r="P6117" s="5"/>
    </row>
    <row r="6118" spans="1:16" x14ac:dyDescent="0.3">
      <c r="A6118" s="7" t="s">
        <v>16</v>
      </c>
      <c r="B6118" s="22">
        <v>44104.503565891202</v>
      </c>
      <c r="C6118" s="9">
        <v>30</v>
      </c>
      <c r="D6118" t="s">
        <v>15299</v>
      </c>
      <c r="E6118" s="23">
        <v>4051965600</v>
      </c>
      <c r="F6118" s="34" t="s">
        <v>21024</v>
      </c>
      <c r="G6118" s="36" t="s">
        <v>21025</v>
      </c>
      <c r="H6118" s="5" t="s">
        <v>2131</v>
      </c>
      <c r="I6118" s="51">
        <v>9</v>
      </c>
      <c r="J6118" s="51">
        <v>30</v>
      </c>
      <c r="K6118" s="50">
        <v>2020</v>
      </c>
      <c r="L6118" s="4" t="s">
        <v>21026</v>
      </c>
      <c r="M6118" s="5" t="s">
        <v>21027</v>
      </c>
      <c r="N6118" s="5"/>
      <c r="P6118" s="5"/>
    </row>
    <row r="6119" spans="1:16" x14ac:dyDescent="0.3">
      <c r="A6119" s="7" t="s">
        <v>16</v>
      </c>
      <c r="B6119" s="22">
        <v>44104.504868171301</v>
      </c>
      <c r="C6119" s="9">
        <v>30</v>
      </c>
      <c r="D6119" t="s">
        <v>15299</v>
      </c>
      <c r="E6119" s="23">
        <v>4051965900</v>
      </c>
      <c r="F6119" s="34" t="s">
        <v>21028</v>
      </c>
      <c r="G6119" s="36" t="s">
        <v>21029</v>
      </c>
      <c r="H6119" s="5" t="s">
        <v>2251</v>
      </c>
      <c r="I6119" s="51">
        <v>9</v>
      </c>
      <c r="J6119" s="51">
        <v>30</v>
      </c>
      <c r="K6119" s="50">
        <v>2020</v>
      </c>
      <c r="L6119" s="4" t="s">
        <v>21030</v>
      </c>
      <c r="M6119" s="5" t="s">
        <v>21031</v>
      </c>
      <c r="N6119" s="5"/>
      <c r="P6119" s="5"/>
    </row>
    <row r="6120" spans="1:16" x14ac:dyDescent="0.3">
      <c r="A6120" s="7" t="s">
        <v>16</v>
      </c>
      <c r="B6120" s="22">
        <v>44104.9203439005</v>
      </c>
      <c r="C6120" s="9">
        <v>30</v>
      </c>
      <c r="D6120" t="s">
        <v>15299</v>
      </c>
      <c r="E6120" s="23">
        <v>4052138900</v>
      </c>
      <c r="F6120" s="34" t="s">
        <v>21032</v>
      </c>
      <c r="G6120" s="36" t="s">
        <v>21033</v>
      </c>
      <c r="H6120" s="5" t="s">
        <v>2166</v>
      </c>
      <c r="I6120" s="51">
        <v>9</v>
      </c>
      <c r="J6120" s="51">
        <v>30</v>
      </c>
      <c r="K6120" s="50">
        <v>2020</v>
      </c>
      <c r="L6120" s="4" t="s">
        <v>21034</v>
      </c>
      <c r="M6120" s="5" t="s">
        <v>21035</v>
      </c>
      <c r="N6120" s="5"/>
      <c r="P6120" s="5"/>
    </row>
    <row r="6121" spans="1:16" x14ac:dyDescent="0.3">
      <c r="A6121" s="7" t="s">
        <v>16</v>
      </c>
      <c r="B6121" s="22">
        <v>44104.833712500003</v>
      </c>
      <c r="C6121" s="9">
        <v>30</v>
      </c>
      <c r="D6121" t="s">
        <v>15299</v>
      </c>
      <c r="E6121" s="23">
        <v>4052113600</v>
      </c>
      <c r="F6121" s="34" t="s">
        <v>15484</v>
      </c>
      <c r="G6121" s="36" t="s">
        <v>21036</v>
      </c>
      <c r="H6121" s="5" t="s">
        <v>2161</v>
      </c>
      <c r="I6121" s="51">
        <v>9</v>
      </c>
      <c r="J6121" s="51">
        <v>30</v>
      </c>
      <c r="K6121" s="50">
        <v>2020</v>
      </c>
      <c r="L6121" s="4" t="s">
        <v>21037</v>
      </c>
      <c r="M6121" s="5" t="s">
        <v>21038</v>
      </c>
      <c r="N6121" s="5"/>
      <c r="P6121" s="5"/>
    </row>
    <row r="6122" spans="1:16" x14ac:dyDescent="0.3">
      <c r="A6122" s="7" t="s">
        <v>16</v>
      </c>
      <c r="B6122" s="22">
        <v>44104.393598182898</v>
      </c>
      <c r="C6122" s="9">
        <v>30</v>
      </c>
      <c r="D6122" t="s">
        <v>15299</v>
      </c>
      <c r="E6122" s="23">
        <v>4051918900</v>
      </c>
      <c r="F6122" s="34" t="s">
        <v>21039</v>
      </c>
      <c r="G6122" s="36" t="s">
        <v>21040</v>
      </c>
      <c r="H6122" s="5" t="s">
        <v>2166</v>
      </c>
      <c r="I6122" s="51">
        <v>9</v>
      </c>
      <c r="J6122" s="51">
        <v>30</v>
      </c>
      <c r="K6122" s="50">
        <v>2020</v>
      </c>
      <c r="L6122" s="4" t="s">
        <v>21041</v>
      </c>
      <c r="M6122" s="5" t="s">
        <v>21042</v>
      </c>
      <c r="N6122" s="5"/>
      <c r="P6122" s="5"/>
    </row>
    <row r="6123" spans="1:16" x14ac:dyDescent="0.3">
      <c r="A6123" s="7" t="s">
        <v>16</v>
      </c>
      <c r="B6123" s="22">
        <v>44104.772949687504</v>
      </c>
      <c r="C6123" s="9">
        <v>30</v>
      </c>
      <c r="D6123" t="s">
        <v>15299</v>
      </c>
      <c r="E6123" s="23">
        <v>4052083600</v>
      </c>
      <c r="F6123" s="34" t="s">
        <v>21043</v>
      </c>
      <c r="G6123" s="36" t="s">
        <v>21044</v>
      </c>
      <c r="H6123" s="5" t="s">
        <v>2166</v>
      </c>
      <c r="I6123" s="51">
        <v>9</v>
      </c>
      <c r="J6123" s="51">
        <v>30</v>
      </c>
      <c r="K6123" s="50">
        <v>2020</v>
      </c>
      <c r="L6123" s="4" t="s">
        <v>21045</v>
      </c>
      <c r="M6123" s="5" t="s">
        <v>21046</v>
      </c>
      <c r="N6123" s="5"/>
      <c r="P6123" s="5"/>
    </row>
    <row r="6124" spans="1:16" x14ac:dyDescent="0.3">
      <c r="A6124" s="7" t="s">
        <v>16</v>
      </c>
      <c r="B6124" s="22">
        <v>44104.843984953703</v>
      </c>
      <c r="C6124" s="9">
        <v>30</v>
      </c>
      <c r="D6124" t="s">
        <v>15299</v>
      </c>
      <c r="E6124" s="23">
        <v>4052117600</v>
      </c>
      <c r="F6124" s="34" t="s">
        <v>21047</v>
      </c>
      <c r="G6124" s="36" t="s">
        <v>21048</v>
      </c>
      <c r="H6124" s="5" t="s">
        <v>2161</v>
      </c>
      <c r="I6124" s="51">
        <v>9</v>
      </c>
      <c r="J6124" s="51">
        <v>30</v>
      </c>
      <c r="K6124" s="50">
        <v>2020</v>
      </c>
      <c r="L6124" s="4" t="s">
        <v>21049</v>
      </c>
      <c r="M6124" s="5" t="s">
        <v>21050</v>
      </c>
      <c r="N6124" s="5"/>
      <c r="P6124" s="5"/>
    </row>
    <row r="6125" spans="1:16" x14ac:dyDescent="0.3">
      <c r="A6125" s="7" t="s">
        <v>16</v>
      </c>
      <c r="B6125" s="22">
        <v>44104.5349357292</v>
      </c>
      <c r="C6125" s="9">
        <v>30</v>
      </c>
      <c r="D6125" t="s">
        <v>15299</v>
      </c>
      <c r="E6125" s="23">
        <v>4051978000</v>
      </c>
      <c r="F6125" s="34" t="s">
        <v>21051</v>
      </c>
      <c r="G6125" s="36" t="s">
        <v>21052</v>
      </c>
      <c r="H6125" s="5" t="s">
        <v>2131</v>
      </c>
      <c r="I6125" s="51">
        <v>9</v>
      </c>
      <c r="J6125" s="51">
        <v>30</v>
      </c>
      <c r="K6125" s="50">
        <v>2020</v>
      </c>
      <c r="L6125" s="4" t="s">
        <v>21053</v>
      </c>
      <c r="M6125" s="5" t="s">
        <v>21054</v>
      </c>
      <c r="N6125" s="5"/>
      <c r="P6125" s="5"/>
    </row>
    <row r="6126" spans="1:16" x14ac:dyDescent="0.3">
      <c r="A6126" s="7" t="s">
        <v>16</v>
      </c>
      <c r="B6126" s="22">
        <v>44104.684906053197</v>
      </c>
      <c r="C6126" s="9">
        <v>30</v>
      </c>
      <c r="D6126" t="s">
        <v>15299</v>
      </c>
      <c r="E6126" s="23">
        <v>4052038400</v>
      </c>
      <c r="F6126" s="34" t="s">
        <v>21055</v>
      </c>
      <c r="G6126" s="36" t="s">
        <v>21056</v>
      </c>
      <c r="H6126" s="5" t="s">
        <v>2251</v>
      </c>
      <c r="I6126" s="51">
        <v>9</v>
      </c>
      <c r="J6126" s="51">
        <v>30</v>
      </c>
      <c r="K6126" s="50">
        <v>2020</v>
      </c>
      <c r="L6126" s="4" t="s">
        <v>21057</v>
      </c>
      <c r="M6126" s="5" t="s">
        <v>21058</v>
      </c>
      <c r="N6126" s="5"/>
      <c r="P6126" s="5"/>
    </row>
    <row r="6127" spans="1:16" x14ac:dyDescent="0.3">
      <c r="A6127" s="7" t="s">
        <v>16</v>
      </c>
      <c r="B6127" s="22">
        <v>44104.846631481501</v>
      </c>
      <c r="C6127" s="9">
        <v>30</v>
      </c>
      <c r="D6127" t="s">
        <v>15299</v>
      </c>
      <c r="E6127" s="23">
        <v>4052118300</v>
      </c>
      <c r="F6127" s="34" t="s">
        <v>21059</v>
      </c>
      <c r="G6127" s="36" t="s">
        <v>21060</v>
      </c>
      <c r="H6127" s="5" t="s">
        <v>2131</v>
      </c>
      <c r="I6127" s="51">
        <v>9</v>
      </c>
      <c r="J6127" s="51">
        <v>30</v>
      </c>
      <c r="K6127" s="50">
        <v>2020</v>
      </c>
      <c r="L6127" s="4" t="s">
        <v>21061</v>
      </c>
      <c r="M6127" s="5" t="s">
        <v>21062</v>
      </c>
      <c r="N6127" s="5"/>
      <c r="P6127" s="5"/>
    </row>
    <row r="6128" spans="1:16" x14ac:dyDescent="0.3">
      <c r="A6128" s="7" t="s">
        <v>16</v>
      </c>
      <c r="B6128" s="22">
        <v>44104.781657210602</v>
      </c>
      <c r="C6128" s="9">
        <v>30</v>
      </c>
      <c r="D6128" t="s">
        <v>15299</v>
      </c>
      <c r="E6128" s="23">
        <v>4052088600</v>
      </c>
      <c r="F6128" s="34" t="s">
        <v>21063</v>
      </c>
      <c r="G6128" s="36" t="s">
        <v>21064</v>
      </c>
      <c r="H6128" s="5" t="s">
        <v>2166</v>
      </c>
      <c r="I6128" s="51">
        <v>9</v>
      </c>
      <c r="J6128" s="51">
        <v>30</v>
      </c>
      <c r="K6128" s="50">
        <v>2020</v>
      </c>
      <c r="L6128" s="4" t="s">
        <v>21065</v>
      </c>
      <c r="M6128" s="5" t="s">
        <v>21066</v>
      </c>
      <c r="N6128" s="5"/>
      <c r="P6128" s="5"/>
    </row>
    <row r="6129" spans="1:16" x14ac:dyDescent="0.3">
      <c r="A6129" s="7" t="s">
        <v>16</v>
      </c>
      <c r="B6129" s="22">
        <v>44104.679409687502</v>
      </c>
      <c r="C6129" s="9">
        <v>30</v>
      </c>
      <c r="D6129" t="s">
        <v>15299</v>
      </c>
      <c r="E6129" s="23">
        <v>4052035600</v>
      </c>
      <c r="F6129" s="34" t="s">
        <v>21067</v>
      </c>
      <c r="G6129" s="36" t="s">
        <v>21068</v>
      </c>
      <c r="H6129" s="5" t="s">
        <v>2166</v>
      </c>
      <c r="I6129" s="51">
        <v>9</v>
      </c>
      <c r="J6129" s="51">
        <v>30</v>
      </c>
      <c r="K6129" s="50">
        <v>2020</v>
      </c>
      <c r="L6129" s="4" t="s">
        <v>21069</v>
      </c>
      <c r="M6129" s="5" t="s">
        <v>21070</v>
      </c>
      <c r="N6129" s="5"/>
      <c r="P6129" s="5"/>
    </row>
    <row r="6130" spans="1:16" x14ac:dyDescent="0.3">
      <c r="A6130" s="7" t="s">
        <v>16</v>
      </c>
      <c r="B6130" s="22">
        <v>44104.456212847203</v>
      </c>
      <c r="C6130" s="9">
        <v>30</v>
      </c>
      <c r="D6130" t="s">
        <v>15299</v>
      </c>
      <c r="E6130" s="23">
        <v>4051947200</v>
      </c>
      <c r="F6130" s="34" t="s">
        <v>21071</v>
      </c>
      <c r="G6130" s="36" t="s">
        <v>21072</v>
      </c>
      <c r="H6130" s="5" t="s">
        <v>2161</v>
      </c>
      <c r="I6130" s="51">
        <v>9</v>
      </c>
      <c r="J6130" s="51">
        <v>30</v>
      </c>
      <c r="K6130" s="50">
        <v>2020</v>
      </c>
      <c r="L6130" s="4" t="s">
        <v>21073</v>
      </c>
      <c r="M6130" s="5" t="s">
        <v>21074</v>
      </c>
      <c r="N6130" s="5"/>
      <c r="P6130" s="5"/>
    </row>
    <row r="6131" spans="1:16" x14ac:dyDescent="0.3">
      <c r="A6131" s="7" t="s">
        <v>16</v>
      </c>
      <c r="B6131" s="22">
        <v>44104.875466979203</v>
      </c>
      <c r="C6131" s="9">
        <v>30</v>
      </c>
      <c r="D6131" t="s">
        <v>15299</v>
      </c>
      <c r="E6131" s="23">
        <v>4052129700</v>
      </c>
      <c r="F6131" s="34" t="s">
        <v>21075</v>
      </c>
      <c r="G6131" s="36" t="s">
        <v>21076</v>
      </c>
      <c r="H6131" s="5" t="s">
        <v>2131</v>
      </c>
      <c r="I6131" s="51">
        <v>9</v>
      </c>
      <c r="J6131" s="51">
        <v>30</v>
      </c>
      <c r="K6131" s="50">
        <v>2020</v>
      </c>
      <c r="L6131" s="4" t="s">
        <v>21077</v>
      </c>
      <c r="M6131" s="5" t="s">
        <v>21078</v>
      </c>
      <c r="N6131" s="5"/>
      <c r="P6131" s="5"/>
    </row>
    <row r="6132" spans="1:16" x14ac:dyDescent="0.3">
      <c r="A6132" s="7" t="s">
        <v>16</v>
      </c>
      <c r="B6132" s="22">
        <v>44104.687779594897</v>
      </c>
      <c r="C6132" s="9">
        <v>30</v>
      </c>
      <c r="D6132" t="s">
        <v>15299</v>
      </c>
      <c r="E6132" s="23">
        <v>4052040500</v>
      </c>
      <c r="F6132" s="34" t="s">
        <v>21079</v>
      </c>
      <c r="G6132" s="36" t="s">
        <v>21080</v>
      </c>
      <c r="H6132" s="5" t="s">
        <v>2131</v>
      </c>
      <c r="I6132" s="51">
        <v>9</v>
      </c>
      <c r="J6132" s="51">
        <v>30</v>
      </c>
      <c r="K6132" s="50">
        <v>2020</v>
      </c>
      <c r="L6132" s="4" t="s">
        <v>21081</v>
      </c>
      <c r="M6132" s="5" t="s">
        <v>21082</v>
      </c>
      <c r="N6132" s="5"/>
      <c r="P6132" s="5"/>
    </row>
    <row r="6133" spans="1:16" x14ac:dyDescent="0.3">
      <c r="A6133" s="7" t="s">
        <v>16</v>
      </c>
      <c r="B6133" s="22">
        <v>44104.327545868102</v>
      </c>
      <c r="C6133" s="9">
        <v>30</v>
      </c>
      <c r="D6133" t="s">
        <v>15299</v>
      </c>
      <c r="E6133" s="23">
        <v>4051901900</v>
      </c>
      <c r="F6133" s="34" t="s">
        <v>21083</v>
      </c>
      <c r="G6133" s="36" t="s">
        <v>21084</v>
      </c>
      <c r="H6133" s="5" t="s">
        <v>2166</v>
      </c>
      <c r="I6133" s="51">
        <v>9</v>
      </c>
      <c r="J6133" s="51">
        <v>30</v>
      </c>
      <c r="K6133" s="50">
        <v>2020</v>
      </c>
      <c r="L6133" s="4" t="s">
        <v>21085</v>
      </c>
      <c r="M6133" s="5" t="s">
        <v>21086</v>
      </c>
      <c r="N6133" s="5"/>
      <c r="P6133" s="5"/>
    </row>
    <row r="6134" spans="1:16" x14ac:dyDescent="0.3">
      <c r="A6134" s="7" t="s">
        <v>16</v>
      </c>
      <c r="B6134" s="22">
        <v>44104.661116087998</v>
      </c>
      <c r="C6134" s="9">
        <v>30</v>
      </c>
      <c r="D6134" t="s">
        <v>15299</v>
      </c>
      <c r="E6134" s="23">
        <v>4052027100</v>
      </c>
      <c r="F6134" s="34" t="s">
        <v>21087</v>
      </c>
      <c r="G6134" s="36" t="s">
        <v>21088</v>
      </c>
      <c r="H6134" s="5" t="s">
        <v>2166</v>
      </c>
      <c r="I6134" s="51">
        <v>9</v>
      </c>
      <c r="J6134" s="51">
        <v>30</v>
      </c>
      <c r="K6134" s="50">
        <v>2020</v>
      </c>
      <c r="L6134" s="4" t="s">
        <v>8827</v>
      </c>
      <c r="M6134" s="5" t="s">
        <v>8828</v>
      </c>
      <c r="N6134" s="5"/>
      <c r="P6134" s="5"/>
    </row>
    <row r="6135" spans="1:16" x14ac:dyDescent="0.3">
      <c r="A6135" s="7" t="s">
        <v>16</v>
      </c>
      <c r="B6135" s="22">
        <v>44104.4048412384</v>
      </c>
      <c r="C6135" s="9">
        <v>30</v>
      </c>
      <c r="D6135" t="s">
        <v>15299</v>
      </c>
      <c r="E6135" s="23">
        <v>4051924300</v>
      </c>
      <c r="F6135" s="34" t="s">
        <v>21089</v>
      </c>
      <c r="G6135" s="36" t="s">
        <v>21090</v>
      </c>
      <c r="H6135" s="5" t="s">
        <v>2131</v>
      </c>
      <c r="I6135" s="51">
        <v>9</v>
      </c>
      <c r="J6135" s="51">
        <v>30</v>
      </c>
      <c r="K6135" s="50">
        <v>2020</v>
      </c>
      <c r="L6135" s="4" t="s">
        <v>21091</v>
      </c>
      <c r="M6135" s="5" t="s">
        <v>21092</v>
      </c>
      <c r="N6135" s="5"/>
      <c r="P6135" s="5"/>
    </row>
    <row r="6136" spans="1:16" x14ac:dyDescent="0.3">
      <c r="A6136" s="7" t="s">
        <v>16</v>
      </c>
      <c r="B6136" s="22">
        <v>44104.435379201401</v>
      </c>
      <c r="C6136" s="9">
        <v>30</v>
      </c>
      <c r="D6136" t="s">
        <v>15299</v>
      </c>
      <c r="E6136" s="23">
        <v>4051937300</v>
      </c>
      <c r="F6136" s="34" t="s">
        <v>21093</v>
      </c>
      <c r="G6136" s="36" t="s">
        <v>21094</v>
      </c>
      <c r="H6136" s="5" t="s">
        <v>2131</v>
      </c>
      <c r="I6136" s="51">
        <v>9</v>
      </c>
      <c r="J6136" s="51">
        <v>30</v>
      </c>
      <c r="K6136" s="50">
        <v>2020</v>
      </c>
      <c r="L6136" s="4" t="s">
        <v>21095</v>
      </c>
      <c r="M6136" s="5" t="s">
        <v>21096</v>
      </c>
      <c r="N6136" s="5"/>
      <c r="P6136" s="5"/>
    </row>
    <row r="6137" spans="1:16" x14ac:dyDescent="0.3">
      <c r="A6137" s="7" t="s">
        <v>16</v>
      </c>
      <c r="B6137" s="22">
        <v>44104.828406631903</v>
      </c>
      <c r="C6137" s="9">
        <v>30</v>
      </c>
      <c r="D6137" t="s">
        <v>15299</v>
      </c>
      <c r="E6137" s="23">
        <v>4052111000</v>
      </c>
      <c r="F6137" s="34" t="s">
        <v>21097</v>
      </c>
      <c r="G6137" s="36" t="s">
        <v>21098</v>
      </c>
      <c r="H6137" s="5" t="s">
        <v>2131</v>
      </c>
      <c r="I6137" s="51">
        <v>9</v>
      </c>
      <c r="J6137" s="51">
        <v>30</v>
      </c>
      <c r="K6137" s="50">
        <v>2020</v>
      </c>
      <c r="L6137" s="4" t="s">
        <v>21099</v>
      </c>
      <c r="M6137" s="5" t="s">
        <v>21100</v>
      </c>
      <c r="N6137" s="5"/>
      <c r="P6137" s="5"/>
    </row>
    <row r="6138" spans="1:16" x14ac:dyDescent="0.3">
      <c r="A6138" s="7" t="s">
        <v>16</v>
      </c>
      <c r="B6138" s="22">
        <v>44104.893298807903</v>
      </c>
      <c r="C6138" s="9">
        <v>30</v>
      </c>
      <c r="D6138" t="s">
        <v>15299</v>
      </c>
      <c r="E6138" s="23">
        <v>4052134700</v>
      </c>
      <c r="F6138" s="34" t="s">
        <v>21101</v>
      </c>
      <c r="G6138" s="36" t="s">
        <v>21102</v>
      </c>
      <c r="H6138" s="5" t="s">
        <v>2131</v>
      </c>
      <c r="I6138" s="51">
        <v>9</v>
      </c>
      <c r="J6138" s="51">
        <v>30</v>
      </c>
      <c r="K6138" s="50">
        <v>2020</v>
      </c>
      <c r="L6138" s="4" t="s">
        <v>21103</v>
      </c>
      <c r="M6138" s="5" t="s">
        <v>21104</v>
      </c>
      <c r="N6138" s="5"/>
      <c r="P6138" s="5"/>
    </row>
    <row r="6139" spans="1:16" x14ac:dyDescent="0.3">
      <c r="A6139" s="7" t="s">
        <v>16</v>
      </c>
      <c r="B6139" s="22">
        <v>44104.771017245403</v>
      </c>
      <c r="C6139" s="9">
        <v>30</v>
      </c>
      <c r="D6139" t="s">
        <v>15299</v>
      </c>
      <c r="E6139" s="23">
        <v>4052082000</v>
      </c>
      <c r="F6139" s="34" t="s">
        <v>21105</v>
      </c>
      <c r="G6139" s="36" t="s">
        <v>21106</v>
      </c>
      <c r="H6139" s="5" t="s">
        <v>2166</v>
      </c>
      <c r="I6139" s="51">
        <v>9</v>
      </c>
      <c r="J6139" s="51">
        <v>30</v>
      </c>
      <c r="K6139" s="50">
        <v>2020</v>
      </c>
      <c r="L6139" s="4" t="s">
        <v>21107</v>
      </c>
      <c r="M6139" s="5" t="s">
        <v>21108</v>
      </c>
      <c r="N6139" s="5"/>
      <c r="P6139" s="5"/>
    </row>
    <row r="6140" spans="1:16" x14ac:dyDescent="0.3">
      <c r="A6140" s="7" t="s">
        <v>16</v>
      </c>
      <c r="B6140" s="22">
        <v>44104.802476967598</v>
      </c>
      <c r="C6140" s="9">
        <v>30</v>
      </c>
      <c r="D6140" t="s">
        <v>15299</v>
      </c>
      <c r="E6140" s="23">
        <v>4052097900</v>
      </c>
      <c r="F6140" s="34" t="s">
        <v>21109</v>
      </c>
      <c r="G6140" s="36" t="s">
        <v>21110</v>
      </c>
      <c r="H6140" s="5" t="s">
        <v>2131</v>
      </c>
      <c r="I6140" s="51">
        <v>9</v>
      </c>
      <c r="J6140" s="51">
        <v>30</v>
      </c>
      <c r="K6140" s="50">
        <v>2020</v>
      </c>
      <c r="L6140" s="4" t="s">
        <v>21111</v>
      </c>
      <c r="M6140" s="5" t="s">
        <v>21112</v>
      </c>
      <c r="N6140" s="5"/>
      <c r="P6140" s="5"/>
    </row>
    <row r="6141" spans="1:16" x14ac:dyDescent="0.3">
      <c r="A6141" s="7" t="s">
        <v>16</v>
      </c>
      <c r="B6141" s="22">
        <v>44104.807245752301</v>
      </c>
      <c r="C6141" s="9">
        <v>30</v>
      </c>
      <c r="D6141" t="s">
        <v>15299</v>
      </c>
      <c r="E6141" s="23">
        <v>4052100400</v>
      </c>
      <c r="F6141" s="34" t="s">
        <v>17959</v>
      </c>
      <c r="G6141" s="36" t="s">
        <v>21113</v>
      </c>
      <c r="H6141" s="5" t="s">
        <v>2131</v>
      </c>
      <c r="I6141" s="51">
        <v>9</v>
      </c>
      <c r="J6141" s="51">
        <v>30</v>
      </c>
      <c r="K6141" s="50">
        <v>2020</v>
      </c>
      <c r="L6141" s="4" t="s">
        <v>17961</v>
      </c>
      <c r="M6141" s="5" t="s">
        <v>17962</v>
      </c>
      <c r="N6141" s="5"/>
      <c r="P6141" s="5"/>
    </row>
    <row r="6142" spans="1:16" x14ac:dyDescent="0.3">
      <c r="A6142" s="7" t="s">
        <v>16</v>
      </c>
      <c r="B6142" s="22">
        <v>44104.407676851901</v>
      </c>
      <c r="C6142" s="9">
        <v>30</v>
      </c>
      <c r="D6142" t="s">
        <v>15299</v>
      </c>
      <c r="E6142" s="23">
        <v>4051925900</v>
      </c>
      <c r="F6142" s="34" t="s">
        <v>20686</v>
      </c>
      <c r="G6142" s="36" t="s">
        <v>21114</v>
      </c>
      <c r="H6142" s="5" t="s">
        <v>2131</v>
      </c>
      <c r="I6142" s="51">
        <v>9</v>
      </c>
      <c r="J6142" s="51">
        <v>30</v>
      </c>
      <c r="K6142" s="50">
        <v>2020</v>
      </c>
      <c r="L6142" s="4" t="s">
        <v>20688</v>
      </c>
      <c r="M6142" s="5" t="s">
        <v>20689</v>
      </c>
      <c r="N6142" s="5"/>
      <c r="P6142" s="5"/>
    </row>
    <row r="6143" spans="1:16" x14ac:dyDescent="0.3">
      <c r="A6143" s="7" t="s">
        <v>16</v>
      </c>
      <c r="B6143" s="22">
        <v>44104.418363194403</v>
      </c>
      <c r="C6143" s="9">
        <v>30</v>
      </c>
      <c r="D6143" t="s">
        <v>15299</v>
      </c>
      <c r="E6143" s="23">
        <v>4051931000</v>
      </c>
      <c r="F6143" s="34" t="s">
        <v>21115</v>
      </c>
      <c r="G6143" s="36" t="s">
        <v>21116</v>
      </c>
      <c r="H6143" s="5" t="s">
        <v>2166</v>
      </c>
      <c r="I6143" s="51">
        <v>9</v>
      </c>
      <c r="J6143" s="51">
        <v>30</v>
      </c>
      <c r="K6143" s="50">
        <v>2020</v>
      </c>
      <c r="L6143" s="4" t="s">
        <v>21117</v>
      </c>
      <c r="M6143" s="5" t="s">
        <v>21118</v>
      </c>
      <c r="N6143" s="5"/>
      <c r="P6143" s="5"/>
    </row>
    <row r="6144" spans="1:16" x14ac:dyDescent="0.3">
      <c r="A6144" s="7" t="s">
        <v>16</v>
      </c>
      <c r="B6144" s="22">
        <v>44104.378861261597</v>
      </c>
      <c r="C6144" s="9">
        <v>30</v>
      </c>
      <c r="D6144" t="s">
        <v>15299</v>
      </c>
      <c r="E6144" s="23">
        <v>4051914100</v>
      </c>
      <c r="F6144" s="34" t="s">
        <v>21119</v>
      </c>
      <c r="G6144" s="36" t="s">
        <v>21120</v>
      </c>
      <c r="H6144" s="5" t="s">
        <v>2161</v>
      </c>
      <c r="I6144" s="51">
        <v>9</v>
      </c>
      <c r="J6144" s="51">
        <v>30</v>
      </c>
      <c r="K6144" s="50">
        <v>2020</v>
      </c>
      <c r="L6144" s="4" t="s">
        <v>21121</v>
      </c>
      <c r="M6144" s="5" t="s">
        <v>21122</v>
      </c>
      <c r="N6144" s="5"/>
      <c r="P6144" s="5"/>
    </row>
    <row r="6145" spans="1:16" x14ac:dyDescent="0.3">
      <c r="A6145" s="7" t="s">
        <v>16</v>
      </c>
      <c r="B6145" s="22">
        <v>44104.820357870398</v>
      </c>
      <c r="C6145" s="9">
        <v>30</v>
      </c>
      <c r="D6145" t="s">
        <v>15299</v>
      </c>
      <c r="E6145" s="23">
        <v>4052107700</v>
      </c>
      <c r="F6145" s="34" t="s">
        <v>21123</v>
      </c>
      <c r="G6145" s="36" t="s">
        <v>21124</v>
      </c>
      <c r="H6145" s="5" t="s">
        <v>2131</v>
      </c>
      <c r="I6145" s="51">
        <v>9</v>
      </c>
      <c r="J6145" s="51">
        <v>30</v>
      </c>
      <c r="K6145" s="50">
        <v>2020</v>
      </c>
      <c r="L6145" s="4" t="s">
        <v>21125</v>
      </c>
      <c r="M6145" s="5" t="s">
        <v>21126</v>
      </c>
      <c r="N6145" s="5"/>
      <c r="P6145" s="5"/>
    </row>
    <row r="6146" spans="1:16" x14ac:dyDescent="0.3">
      <c r="A6146" s="7" t="s">
        <v>16</v>
      </c>
      <c r="B6146" s="22">
        <v>44104.678229166697</v>
      </c>
      <c r="C6146" s="9">
        <v>30</v>
      </c>
      <c r="D6146" t="s">
        <v>15299</v>
      </c>
      <c r="E6146" s="23">
        <v>4052034800</v>
      </c>
      <c r="F6146" s="34" t="s">
        <v>21127</v>
      </c>
      <c r="G6146" s="36" t="s">
        <v>21128</v>
      </c>
      <c r="H6146" s="5" t="s">
        <v>2131</v>
      </c>
      <c r="I6146" s="51">
        <v>9</v>
      </c>
      <c r="J6146" s="51">
        <v>30</v>
      </c>
      <c r="K6146" s="50">
        <v>2020</v>
      </c>
      <c r="L6146" s="4" t="s">
        <v>20604</v>
      </c>
      <c r="M6146" s="5" t="s">
        <v>20605</v>
      </c>
      <c r="N6146" s="5"/>
      <c r="P6146" s="5"/>
    </row>
    <row r="6147" spans="1:16" x14ac:dyDescent="0.3">
      <c r="A6147" s="7" t="s">
        <v>16</v>
      </c>
      <c r="B6147" s="22">
        <v>44104.507124687501</v>
      </c>
      <c r="C6147" s="9">
        <v>30</v>
      </c>
      <c r="D6147" t="s">
        <v>15299</v>
      </c>
      <c r="E6147" s="23">
        <v>4051966600</v>
      </c>
      <c r="F6147" s="34" t="s">
        <v>21129</v>
      </c>
      <c r="G6147" s="36" t="s">
        <v>21130</v>
      </c>
      <c r="H6147" s="5" t="s">
        <v>2166</v>
      </c>
      <c r="I6147" s="51">
        <v>9</v>
      </c>
      <c r="J6147" s="51">
        <v>30</v>
      </c>
      <c r="K6147" s="50">
        <v>2020</v>
      </c>
      <c r="L6147" s="4" t="s">
        <v>21131</v>
      </c>
      <c r="M6147" s="5" t="s">
        <v>21132</v>
      </c>
      <c r="N6147" s="5"/>
      <c r="P6147" s="5"/>
    </row>
    <row r="6148" spans="1:16" x14ac:dyDescent="0.3">
      <c r="A6148" s="7" t="s">
        <v>16</v>
      </c>
      <c r="B6148" s="22">
        <v>44104.7361991898</v>
      </c>
      <c r="C6148" s="9">
        <v>30</v>
      </c>
      <c r="D6148" t="s">
        <v>15299</v>
      </c>
      <c r="E6148" s="23">
        <v>4052065500</v>
      </c>
      <c r="F6148" s="34" t="s">
        <v>21133</v>
      </c>
      <c r="G6148" s="36" t="s">
        <v>21134</v>
      </c>
      <c r="H6148" s="5" t="s">
        <v>2166</v>
      </c>
      <c r="I6148" s="51">
        <v>9</v>
      </c>
      <c r="J6148" s="51">
        <v>30</v>
      </c>
      <c r="K6148" s="50">
        <v>2020</v>
      </c>
      <c r="L6148" s="4" t="s">
        <v>21135</v>
      </c>
      <c r="M6148" s="5" t="s">
        <v>21136</v>
      </c>
      <c r="N6148" s="5"/>
      <c r="P6148" s="5"/>
    </row>
    <row r="6149" spans="1:16" x14ac:dyDescent="0.3">
      <c r="A6149" s="7" t="s">
        <v>16</v>
      </c>
      <c r="B6149" s="22">
        <v>44104.632631168999</v>
      </c>
      <c r="C6149" s="9">
        <v>30</v>
      </c>
      <c r="D6149" t="s">
        <v>15299</v>
      </c>
      <c r="E6149" s="23">
        <v>4052014000</v>
      </c>
      <c r="F6149" s="34" t="s">
        <v>21137</v>
      </c>
      <c r="G6149" s="36" t="s">
        <v>21138</v>
      </c>
      <c r="H6149" s="5" t="s">
        <v>2131</v>
      </c>
      <c r="I6149" s="51">
        <v>9</v>
      </c>
      <c r="J6149" s="51">
        <v>30</v>
      </c>
      <c r="K6149" s="50">
        <v>2020</v>
      </c>
      <c r="L6149" s="4" t="s">
        <v>21139</v>
      </c>
      <c r="M6149" s="5" t="s">
        <v>21140</v>
      </c>
      <c r="N6149" s="5"/>
      <c r="P6149" s="5"/>
    </row>
    <row r="6150" spans="1:16" x14ac:dyDescent="0.3">
      <c r="A6150" s="7" t="s">
        <v>16</v>
      </c>
      <c r="B6150" s="22">
        <v>44104.774939618103</v>
      </c>
      <c r="C6150" s="9">
        <v>30</v>
      </c>
      <c r="D6150" t="s">
        <v>15299</v>
      </c>
      <c r="E6150" s="23">
        <v>4052084300</v>
      </c>
      <c r="F6150" s="34" t="s">
        <v>21141</v>
      </c>
      <c r="G6150" s="36" t="s">
        <v>21142</v>
      </c>
      <c r="H6150" s="5" t="s">
        <v>2161</v>
      </c>
      <c r="I6150" s="51">
        <v>9</v>
      </c>
      <c r="J6150" s="51">
        <v>30</v>
      </c>
      <c r="K6150" s="50">
        <v>2020</v>
      </c>
      <c r="L6150" s="4" t="s">
        <v>21143</v>
      </c>
      <c r="M6150" s="5" t="s">
        <v>21144</v>
      </c>
      <c r="N6150" s="5"/>
      <c r="P6150" s="5"/>
    </row>
    <row r="6151" spans="1:16" x14ac:dyDescent="0.3">
      <c r="A6151" s="7" t="s">
        <v>16</v>
      </c>
      <c r="B6151" s="22">
        <v>44104.549160104201</v>
      </c>
      <c r="C6151" s="9">
        <v>30</v>
      </c>
      <c r="D6151" t="s">
        <v>15299</v>
      </c>
      <c r="E6151" s="23">
        <v>4051981800</v>
      </c>
      <c r="F6151" s="34" t="s">
        <v>21145</v>
      </c>
      <c r="G6151" s="36" t="s">
        <v>21146</v>
      </c>
      <c r="H6151" s="5" t="s">
        <v>2161</v>
      </c>
      <c r="I6151" s="51">
        <v>9</v>
      </c>
      <c r="J6151" s="51">
        <v>30</v>
      </c>
      <c r="K6151" s="50">
        <v>2020</v>
      </c>
      <c r="L6151" s="4" t="s">
        <v>21147</v>
      </c>
      <c r="M6151" s="5" t="s">
        <v>21148</v>
      </c>
      <c r="N6151" s="5"/>
      <c r="P6151" s="5"/>
    </row>
    <row r="6152" spans="1:16" x14ac:dyDescent="0.3">
      <c r="A6152" s="7" t="s">
        <v>16</v>
      </c>
      <c r="B6152" s="22">
        <v>44104.5824965625</v>
      </c>
      <c r="C6152" s="9">
        <v>30</v>
      </c>
      <c r="D6152" t="s">
        <v>15299</v>
      </c>
      <c r="E6152" s="23">
        <v>4051994400</v>
      </c>
      <c r="F6152" s="34" t="s">
        <v>21149</v>
      </c>
      <c r="G6152" s="36" t="s">
        <v>21150</v>
      </c>
      <c r="H6152" s="5" t="s">
        <v>2156</v>
      </c>
      <c r="I6152" s="51">
        <v>9</v>
      </c>
      <c r="J6152" s="51">
        <v>30</v>
      </c>
      <c r="K6152" s="50">
        <v>2020</v>
      </c>
      <c r="L6152" s="4" t="s">
        <v>9459</v>
      </c>
      <c r="M6152" s="5" t="s">
        <v>9460</v>
      </c>
      <c r="N6152" s="5"/>
      <c r="P6152" s="5"/>
    </row>
    <row r="6153" spans="1:16" x14ac:dyDescent="0.3">
      <c r="A6153" s="7" t="s">
        <v>16</v>
      </c>
      <c r="B6153" s="22">
        <v>44104.448492789401</v>
      </c>
      <c r="C6153" s="9">
        <v>30</v>
      </c>
      <c r="D6153" t="s">
        <v>15299</v>
      </c>
      <c r="E6153" s="23">
        <v>4051944500</v>
      </c>
      <c r="F6153" s="34" t="s">
        <v>21151</v>
      </c>
      <c r="G6153" s="36" t="s">
        <v>21152</v>
      </c>
      <c r="H6153" s="5" t="s">
        <v>2131</v>
      </c>
      <c r="I6153" s="51">
        <v>9</v>
      </c>
      <c r="J6153" s="51">
        <v>30</v>
      </c>
      <c r="K6153" s="50">
        <v>2020</v>
      </c>
      <c r="L6153" s="4" t="s">
        <v>21153</v>
      </c>
      <c r="M6153" s="5" t="s">
        <v>21154</v>
      </c>
      <c r="N6153" s="5"/>
      <c r="P6153" s="5"/>
    </row>
    <row r="6154" spans="1:16" x14ac:dyDescent="0.3">
      <c r="A6154" s="7" t="s">
        <v>16</v>
      </c>
      <c r="B6154" s="22">
        <v>44104.458891701397</v>
      </c>
      <c r="C6154" s="9">
        <v>30</v>
      </c>
      <c r="D6154" t="s">
        <v>15299</v>
      </c>
      <c r="E6154" s="23">
        <v>4051948100</v>
      </c>
      <c r="F6154" s="34" t="s">
        <v>21155</v>
      </c>
      <c r="G6154" s="36" t="s">
        <v>21156</v>
      </c>
      <c r="H6154" s="5" t="s">
        <v>2156</v>
      </c>
      <c r="I6154" s="51">
        <v>9</v>
      </c>
      <c r="J6154" s="51">
        <v>30</v>
      </c>
      <c r="K6154" s="50">
        <v>2020</v>
      </c>
      <c r="L6154" s="4" t="s">
        <v>21157</v>
      </c>
      <c r="M6154" s="5" t="s">
        <v>21158</v>
      </c>
      <c r="N6154" s="5"/>
      <c r="P6154" s="5"/>
    </row>
    <row r="6155" spans="1:16" x14ac:dyDescent="0.3">
      <c r="A6155" s="7" t="s">
        <v>16</v>
      </c>
      <c r="B6155" s="22">
        <v>44104.472329050899</v>
      </c>
      <c r="C6155" s="9">
        <v>30</v>
      </c>
      <c r="D6155" t="s">
        <v>15299</v>
      </c>
      <c r="E6155" s="23">
        <v>4051953300</v>
      </c>
      <c r="F6155" s="34" t="s">
        <v>21159</v>
      </c>
      <c r="G6155" s="36" t="s">
        <v>21160</v>
      </c>
      <c r="H6155" s="5" t="s">
        <v>2166</v>
      </c>
      <c r="I6155" s="51">
        <v>9</v>
      </c>
      <c r="J6155" s="51">
        <v>30</v>
      </c>
      <c r="K6155" s="50">
        <v>2020</v>
      </c>
      <c r="L6155" s="4" t="s">
        <v>21161</v>
      </c>
      <c r="M6155" s="5" t="s">
        <v>21162</v>
      </c>
      <c r="N6155" s="5"/>
      <c r="P6155" s="5"/>
    </row>
    <row r="6156" spans="1:16" x14ac:dyDescent="0.3">
      <c r="A6156" s="7" t="s">
        <v>16</v>
      </c>
      <c r="B6156" s="22">
        <v>44104.720322372697</v>
      </c>
      <c r="C6156" s="9">
        <v>30</v>
      </c>
      <c r="D6156" t="s">
        <v>15299</v>
      </c>
      <c r="E6156" s="23">
        <v>4052057300</v>
      </c>
      <c r="F6156" s="34" t="s">
        <v>21163</v>
      </c>
      <c r="G6156" s="36" t="s">
        <v>21164</v>
      </c>
      <c r="H6156" s="5" t="s">
        <v>2166</v>
      </c>
      <c r="I6156" s="51">
        <v>9</v>
      </c>
      <c r="J6156" s="51">
        <v>30</v>
      </c>
      <c r="K6156" s="50">
        <v>2020</v>
      </c>
      <c r="L6156" s="4" t="s">
        <v>21165</v>
      </c>
      <c r="M6156" s="5" t="s">
        <v>21166</v>
      </c>
      <c r="N6156" s="5"/>
      <c r="P6156" s="5"/>
    </row>
    <row r="6157" spans="1:16" x14ac:dyDescent="0.3">
      <c r="A6157" s="7" t="s">
        <v>16</v>
      </c>
      <c r="B6157" s="22">
        <v>44104.7014809838</v>
      </c>
      <c r="C6157" s="9">
        <v>30</v>
      </c>
      <c r="D6157" t="s">
        <v>15299</v>
      </c>
      <c r="E6157" s="23">
        <v>4052047800</v>
      </c>
      <c r="F6157" s="34" t="s">
        <v>21167</v>
      </c>
      <c r="G6157" s="36" t="s">
        <v>21168</v>
      </c>
      <c r="H6157" s="5" t="s">
        <v>2166</v>
      </c>
      <c r="I6157" s="51">
        <v>9</v>
      </c>
      <c r="J6157" s="51">
        <v>30</v>
      </c>
      <c r="K6157" s="50">
        <v>2020</v>
      </c>
      <c r="L6157" s="4" t="s">
        <v>21169</v>
      </c>
      <c r="M6157" s="5" t="s">
        <v>21170</v>
      </c>
      <c r="N6157" s="5"/>
      <c r="P6157" s="5"/>
    </row>
    <row r="6158" spans="1:16" x14ac:dyDescent="0.3">
      <c r="A6158" s="7" t="s">
        <v>16</v>
      </c>
      <c r="B6158" s="22">
        <v>44104.567167905101</v>
      </c>
      <c r="C6158" s="9">
        <v>30</v>
      </c>
      <c r="D6158" t="s">
        <v>15299</v>
      </c>
      <c r="E6158" s="23">
        <v>4051988200</v>
      </c>
      <c r="F6158" s="34" t="s">
        <v>21171</v>
      </c>
      <c r="G6158" s="36" t="s">
        <v>21172</v>
      </c>
      <c r="H6158" s="5" t="s">
        <v>2131</v>
      </c>
      <c r="I6158" s="51">
        <v>9</v>
      </c>
      <c r="J6158" s="51">
        <v>30</v>
      </c>
      <c r="K6158" s="50">
        <v>2020</v>
      </c>
      <c r="L6158" s="4" t="s">
        <v>21173</v>
      </c>
      <c r="M6158" s="5" t="s">
        <v>21174</v>
      </c>
      <c r="N6158" s="5"/>
      <c r="P6158" s="5"/>
    </row>
    <row r="6159" spans="1:16" x14ac:dyDescent="0.3">
      <c r="A6159" s="7" t="s">
        <v>16</v>
      </c>
      <c r="B6159" s="22">
        <v>44104.375662071798</v>
      </c>
      <c r="C6159" s="9">
        <v>30</v>
      </c>
      <c r="D6159" t="s">
        <v>15299</v>
      </c>
      <c r="E6159" s="23">
        <v>4051913100</v>
      </c>
      <c r="F6159" s="34" t="s">
        <v>21175</v>
      </c>
      <c r="G6159" s="36" t="s">
        <v>21176</v>
      </c>
      <c r="H6159" s="5" t="s">
        <v>2233</v>
      </c>
      <c r="I6159" s="51">
        <v>9</v>
      </c>
      <c r="J6159" s="51">
        <v>30</v>
      </c>
      <c r="K6159" s="50">
        <v>2020</v>
      </c>
      <c r="L6159" s="4" t="s">
        <v>21177</v>
      </c>
      <c r="M6159" s="5" t="s">
        <v>11768</v>
      </c>
      <c r="N6159" s="5"/>
      <c r="P6159" s="5"/>
    </row>
    <row r="6160" spans="1:16" x14ac:dyDescent="0.3">
      <c r="A6160" s="7" t="s">
        <v>16</v>
      </c>
      <c r="B6160" s="22">
        <v>44104.3857670949</v>
      </c>
      <c r="C6160" s="9">
        <v>30</v>
      </c>
      <c r="D6160" t="s">
        <v>15299</v>
      </c>
      <c r="E6160" s="23">
        <v>4051916500</v>
      </c>
      <c r="F6160" s="34" t="s">
        <v>21178</v>
      </c>
      <c r="G6160" s="36" t="s">
        <v>21179</v>
      </c>
      <c r="H6160" s="5" t="s">
        <v>2166</v>
      </c>
      <c r="I6160" s="51">
        <v>9</v>
      </c>
      <c r="J6160" s="51">
        <v>30</v>
      </c>
      <c r="K6160" s="50">
        <v>2020</v>
      </c>
      <c r="L6160" s="4" t="s">
        <v>21180</v>
      </c>
      <c r="M6160" s="5" t="s">
        <v>21181</v>
      </c>
      <c r="N6160" s="5"/>
      <c r="P6160" s="5"/>
    </row>
    <row r="6161" spans="1:16" x14ac:dyDescent="0.3">
      <c r="A6161" s="7" t="s">
        <v>16</v>
      </c>
      <c r="B6161" s="22">
        <v>44104.698079745402</v>
      </c>
      <c r="C6161" s="9">
        <v>30</v>
      </c>
      <c r="D6161" t="s">
        <v>15299</v>
      </c>
      <c r="E6161" s="23">
        <v>4052045800</v>
      </c>
      <c r="F6161" s="34" t="s">
        <v>21182</v>
      </c>
      <c r="G6161" s="36" t="s">
        <v>21183</v>
      </c>
      <c r="H6161" s="5" t="s">
        <v>2131</v>
      </c>
      <c r="I6161" s="51">
        <v>9</v>
      </c>
      <c r="J6161" s="51">
        <v>30</v>
      </c>
      <c r="K6161" s="50">
        <v>2020</v>
      </c>
      <c r="L6161" s="4" t="s">
        <v>21184</v>
      </c>
      <c r="M6161" s="5" t="s">
        <v>21185</v>
      </c>
      <c r="N6161" s="5"/>
      <c r="P6161" s="5"/>
    </row>
    <row r="6162" spans="1:16" x14ac:dyDescent="0.3">
      <c r="A6162" s="7" t="s">
        <v>16</v>
      </c>
      <c r="B6162" s="22">
        <v>44104.614664733803</v>
      </c>
      <c r="C6162" s="9">
        <v>30</v>
      </c>
      <c r="D6162" t="s">
        <v>15299</v>
      </c>
      <c r="E6162" s="23">
        <v>4052008300</v>
      </c>
      <c r="F6162" s="34" t="s">
        <v>17349</v>
      </c>
      <c r="G6162" s="36" t="s">
        <v>21186</v>
      </c>
      <c r="H6162" s="5" t="s">
        <v>2161</v>
      </c>
      <c r="I6162" s="51">
        <v>9</v>
      </c>
      <c r="J6162" s="51">
        <v>30</v>
      </c>
      <c r="K6162" s="50">
        <v>2020</v>
      </c>
      <c r="L6162" s="4" t="s">
        <v>17351</v>
      </c>
      <c r="M6162" s="5" t="s">
        <v>17352</v>
      </c>
      <c r="N6162" s="5"/>
      <c r="P6162" s="5"/>
    </row>
    <row r="6163" spans="1:16" x14ac:dyDescent="0.3">
      <c r="A6163" s="7" t="s">
        <v>16</v>
      </c>
      <c r="B6163" s="22">
        <v>44104.492005555599</v>
      </c>
      <c r="C6163" s="9">
        <v>30</v>
      </c>
      <c r="D6163" t="s">
        <v>15299</v>
      </c>
      <c r="E6163" s="23">
        <v>4051961300</v>
      </c>
      <c r="F6163" s="34" t="s">
        <v>21187</v>
      </c>
      <c r="G6163" s="36" t="s">
        <v>21188</v>
      </c>
      <c r="H6163" s="5" t="s">
        <v>2131</v>
      </c>
      <c r="I6163" s="51">
        <v>9</v>
      </c>
      <c r="J6163" s="51">
        <v>30</v>
      </c>
      <c r="K6163" s="50">
        <v>2020</v>
      </c>
      <c r="L6163" s="4" t="s">
        <v>21189</v>
      </c>
      <c r="M6163" s="5" t="s">
        <v>21190</v>
      </c>
      <c r="N6163" s="5"/>
      <c r="P6163" s="5"/>
    </row>
    <row r="6164" spans="1:16" x14ac:dyDescent="0.3">
      <c r="A6164" s="7" t="s">
        <v>16</v>
      </c>
      <c r="B6164" s="22">
        <v>44104.415700231497</v>
      </c>
      <c r="C6164" s="9">
        <v>30</v>
      </c>
      <c r="D6164" t="s">
        <v>15299</v>
      </c>
      <c r="E6164" s="23">
        <v>4051929600</v>
      </c>
      <c r="F6164" s="34" t="s">
        <v>21191</v>
      </c>
      <c r="G6164" s="36" t="s">
        <v>21192</v>
      </c>
      <c r="H6164" s="5" t="s">
        <v>2131</v>
      </c>
      <c r="I6164" s="51">
        <v>9</v>
      </c>
      <c r="J6164" s="51">
        <v>30</v>
      </c>
      <c r="K6164" s="50">
        <v>2020</v>
      </c>
      <c r="L6164" s="4" t="s">
        <v>21193</v>
      </c>
      <c r="M6164" s="5" t="s">
        <v>21194</v>
      </c>
      <c r="N6164" s="5"/>
      <c r="P6164" s="5"/>
    </row>
    <row r="6165" spans="1:16" x14ac:dyDescent="0.3">
      <c r="A6165" s="7" t="s">
        <v>16</v>
      </c>
      <c r="B6165" s="22">
        <v>44104.425984456</v>
      </c>
      <c r="C6165" s="9">
        <v>30</v>
      </c>
      <c r="D6165" t="s">
        <v>15299</v>
      </c>
      <c r="E6165" s="23">
        <v>4051933900</v>
      </c>
      <c r="F6165" s="34" t="s">
        <v>21195</v>
      </c>
      <c r="G6165" s="36" t="s">
        <v>21196</v>
      </c>
      <c r="H6165" s="5" t="s">
        <v>2131</v>
      </c>
      <c r="I6165" s="51">
        <v>9</v>
      </c>
      <c r="J6165" s="51">
        <v>30</v>
      </c>
      <c r="K6165" s="50">
        <v>2020</v>
      </c>
      <c r="L6165" s="4" t="s">
        <v>21197</v>
      </c>
      <c r="M6165" s="5" t="s">
        <v>21198</v>
      </c>
      <c r="N6165" s="5"/>
      <c r="P6165" s="5"/>
    </row>
    <row r="6166" spans="1:16" x14ac:dyDescent="0.3">
      <c r="A6166" s="7" t="s">
        <v>16</v>
      </c>
      <c r="B6166" s="22">
        <v>44104.444710567099</v>
      </c>
      <c r="C6166" s="9">
        <v>30</v>
      </c>
      <c r="D6166" t="s">
        <v>15299</v>
      </c>
      <c r="E6166" s="23">
        <v>4051942000</v>
      </c>
      <c r="F6166" s="34" t="s">
        <v>21199</v>
      </c>
      <c r="G6166" s="36" t="s">
        <v>21200</v>
      </c>
      <c r="H6166" s="5" t="s">
        <v>2161</v>
      </c>
      <c r="I6166" s="51">
        <v>9</v>
      </c>
      <c r="J6166" s="51">
        <v>30</v>
      </c>
      <c r="K6166" s="50">
        <v>2020</v>
      </c>
      <c r="L6166" s="4" t="s">
        <v>21201</v>
      </c>
      <c r="M6166" s="5" t="s">
        <v>21202</v>
      </c>
      <c r="N6166" s="5"/>
      <c r="P6166" s="5"/>
    </row>
    <row r="6167" spans="1:16" x14ac:dyDescent="0.3">
      <c r="A6167" s="7" t="s">
        <v>16</v>
      </c>
      <c r="B6167" s="22">
        <v>44104.722516053203</v>
      </c>
      <c r="C6167" s="9">
        <v>30</v>
      </c>
      <c r="D6167" t="s">
        <v>15299</v>
      </c>
      <c r="E6167" s="23">
        <v>4052058400</v>
      </c>
      <c r="F6167" s="34" t="s">
        <v>21203</v>
      </c>
      <c r="G6167" s="36" t="s">
        <v>21204</v>
      </c>
      <c r="H6167" s="5" t="s">
        <v>2166</v>
      </c>
      <c r="I6167" s="51">
        <v>9</v>
      </c>
      <c r="J6167" s="51">
        <v>30</v>
      </c>
      <c r="K6167" s="50">
        <v>2020</v>
      </c>
      <c r="L6167" s="4" t="s">
        <v>21205</v>
      </c>
      <c r="M6167" s="5" t="s">
        <v>21206</v>
      </c>
      <c r="N6167" s="5"/>
      <c r="P6167" s="5"/>
    </row>
    <row r="6168" spans="1:16" x14ac:dyDescent="0.3">
      <c r="A6168" s="7" t="s">
        <v>16</v>
      </c>
      <c r="B6168" s="22">
        <v>44104.715153356497</v>
      </c>
      <c r="C6168" s="9">
        <v>30</v>
      </c>
      <c r="D6168" t="s">
        <v>15299</v>
      </c>
      <c r="E6168" s="23">
        <v>4052054200</v>
      </c>
      <c r="F6168" s="34" t="s">
        <v>21207</v>
      </c>
      <c r="G6168" s="36" t="s">
        <v>21208</v>
      </c>
      <c r="H6168" s="5" t="s">
        <v>2166</v>
      </c>
      <c r="I6168" s="51">
        <v>9</v>
      </c>
      <c r="J6168" s="51">
        <v>30</v>
      </c>
      <c r="K6168" s="50">
        <v>2020</v>
      </c>
      <c r="L6168" s="4" t="s">
        <v>21209</v>
      </c>
      <c r="M6168" s="5" t="s">
        <v>21210</v>
      </c>
      <c r="N6168" s="5"/>
      <c r="P6168" s="5"/>
    </row>
    <row r="6169" spans="1:16" x14ac:dyDescent="0.3">
      <c r="A6169" s="7" t="s">
        <v>16</v>
      </c>
      <c r="B6169" s="22">
        <v>44104.649298576398</v>
      </c>
      <c r="C6169" s="9">
        <v>30</v>
      </c>
      <c r="D6169" t="s">
        <v>15299</v>
      </c>
      <c r="E6169" s="23">
        <v>4052021000</v>
      </c>
      <c r="F6169" s="34" t="s">
        <v>21211</v>
      </c>
      <c r="G6169" s="36" t="s">
        <v>21212</v>
      </c>
      <c r="H6169" s="5" t="s">
        <v>2131</v>
      </c>
      <c r="I6169" s="51">
        <v>9</v>
      </c>
      <c r="J6169" s="51">
        <v>30</v>
      </c>
      <c r="K6169" s="50">
        <v>2020</v>
      </c>
      <c r="L6169" s="4" t="s">
        <v>21213</v>
      </c>
      <c r="M6169" s="5" t="s">
        <v>21214</v>
      </c>
      <c r="N6169" s="5"/>
      <c r="P6169" s="5"/>
    </row>
    <row r="6170" spans="1:16" x14ac:dyDescent="0.3">
      <c r="A6170" s="7" t="s">
        <v>16</v>
      </c>
      <c r="B6170" s="22">
        <v>44104.6459805903</v>
      </c>
      <c r="C6170" s="9">
        <v>30</v>
      </c>
      <c r="D6170" t="s">
        <v>15299</v>
      </c>
      <c r="E6170" s="23">
        <v>4052019500</v>
      </c>
      <c r="F6170" s="34" t="s">
        <v>21215</v>
      </c>
      <c r="G6170" s="36" t="s">
        <v>21216</v>
      </c>
      <c r="H6170" s="5" t="s">
        <v>2131</v>
      </c>
      <c r="I6170" s="51">
        <v>9</v>
      </c>
      <c r="J6170" s="51">
        <v>30</v>
      </c>
      <c r="K6170" s="50">
        <v>2020</v>
      </c>
      <c r="L6170" s="4" t="s">
        <v>21217</v>
      </c>
      <c r="M6170" s="5" t="s">
        <v>21218</v>
      </c>
      <c r="N6170" s="5"/>
      <c r="P6170" s="5"/>
    </row>
    <row r="6171" spans="1:16" x14ac:dyDescent="0.3">
      <c r="A6171" s="7" t="s">
        <v>16</v>
      </c>
      <c r="B6171" s="22">
        <v>44104.524422835602</v>
      </c>
      <c r="C6171" s="9">
        <v>30</v>
      </c>
      <c r="D6171" t="s">
        <v>15299</v>
      </c>
      <c r="E6171" s="23">
        <v>4051973700</v>
      </c>
      <c r="F6171" s="34" t="s">
        <v>21219</v>
      </c>
      <c r="G6171" s="36" t="s">
        <v>21220</v>
      </c>
      <c r="H6171" s="5" t="s">
        <v>2131</v>
      </c>
      <c r="I6171" s="51">
        <v>9</v>
      </c>
      <c r="J6171" s="51">
        <v>30</v>
      </c>
      <c r="K6171" s="50">
        <v>2020</v>
      </c>
      <c r="L6171" s="4" t="s">
        <v>21221</v>
      </c>
      <c r="M6171" s="5" t="s">
        <v>21222</v>
      </c>
      <c r="N6171" s="5"/>
      <c r="P6171" s="5"/>
    </row>
    <row r="6172" spans="1:16" x14ac:dyDescent="0.3">
      <c r="A6172" s="7" t="s">
        <v>16</v>
      </c>
      <c r="B6172" s="22">
        <v>44104.716423645797</v>
      </c>
      <c r="C6172" s="9">
        <v>30</v>
      </c>
      <c r="D6172" t="s">
        <v>15299</v>
      </c>
      <c r="E6172" s="23">
        <v>4052055000</v>
      </c>
      <c r="F6172" s="34" t="s">
        <v>21223</v>
      </c>
      <c r="G6172" s="36" t="s">
        <v>21224</v>
      </c>
      <c r="H6172" s="5" t="s">
        <v>2166</v>
      </c>
      <c r="I6172" s="51">
        <v>9</v>
      </c>
      <c r="J6172" s="51">
        <v>30</v>
      </c>
      <c r="K6172" s="50">
        <v>2020</v>
      </c>
      <c r="L6172" s="4" t="s">
        <v>21225</v>
      </c>
      <c r="M6172" s="5" t="s">
        <v>21226</v>
      </c>
      <c r="N6172" s="5"/>
      <c r="P6172" s="5"/>
    </row>
    <row r="6173" spans="1:16" x14ac:dyDescent="0.3">
      <c r="A6173" s="7" t="s">
        <v>16</v>
      </c>
      <c r="B6173" s="22">
        <v>44104.476043634299</v>
      </c>
      <c r="C6173" s="9">
        <v>30</v>
      </c>
      <c r="D6173" t="s">
        <v>15299</v>
      </c>
      <c r="E6173" s="23">
        <v>4051954900</v>
      </c>
      <c r="F6173" s="34" t="s">
        <v>21227</v>
      </c>
      <c r="G6173" s="36" t="s">
        <v>21228</v>
      </c>
      <c r="H6173" s="5" t="s">
        <v>2161</v>
      </c>
      <c r="I6173" s="51">
        <v>9</v>
      </c>
      <c r="J6173" s="51">
        <v>30</v>
      </c>
      <c r="K6173" s="50">
        <v>2020</v>
      </c>
      <c r="L6173" s="4" t="s">
        <v>21229</v>
      </c>
      <c r="M6173" s="5" t="s">
        <v>21230</v>
      </c>
      <c r="N6173" s="5"/>
      <c r="P6173" s="5"/>
    </row>
    <row r="6174" spans="1:16" x14ac:dyDescent="0.3">
      <c r="A6174" s="7" t="s">
        <v>16</v>
      </c>
      <c r="B6174" s="22">
        <v>44104.632331053203</v>
      </c>
      <c r="C6174" s="9">
        <v>30</v>
      </c>
      <c r="D6174" t="s">
        <v>15299</v>
      </c>
      <c r="E6174" s="23">
        <v>4052013700</v>
      </c>
      <c r="F6174" s="34" t="s">
        <v>21231</v>
      </c>
      <c r="G6174" s="36" t="s">
        <v>21232</v>
      </c>
      <c r="H6174" s="5" t="s">
        <v>2166</v>
      </c>
      <c r="I6174" s="51">
        <v>9</v>
      </c>
      <c r="J6174" s="51">
        <v>30</v>
      </c>
      <c r="K6174" s="50">
        <v>2020</v>
      </c>
      <c r="L6174" s="4" t="s">
        <v>11363</v>
      </c>
      <c r="M6174" s="5" t="s">
        <v>11364</v>
      </c>
      <c r="N6174" s="5"/>
      <c r="P6174" s="5"/>
    </row>
    <row r="6175" spans="1:16" x14ac:dyDescent="0.3">
      <c r="A6175" s="7" t="s">
        <v>16</v>
      </c>
      <c r="B6175" s="22">
        <v>44104.409664583298</v>
      </c>
      <c r="C6175" s="9">
        <v>30</v>
      </c>
      <c r="D6175" t="s">
        <v>15299</v>
      </c>
      <c r="E6175" s="23">
        <v>4051926900</v>
      </c>
      <c r="F6175" s="34" t="s">
        <v>21233</v>
      </c>
      <c r="G6175" s="36" t="s">
        <v>21234</v>
      </c>
      <c r="H6175" s="5" t="s">
        <v>2131</v>
      </c>
      <c r="I6175" s="51">
        <v>9</v>
      </c>
      <c r="J6175" s="51">
        <v>30</v>
      </c>
      <c r="K6175" s="50">
        <v>2020</v>
      </c>
      <c r="L6175" s="4" t="s">
        <v>21235</v>
      </c>
      <c r="M6175" s="5" t="s">
        <v>21236</v>
      </c>
      <c r="N6175" s="5"/>
      <c r="P6175" s="5"/>
    </row>
    <row r="6176" spans="1:16" x14ac:dyDescent="0.3">
      <c r="A6176" s="7" t="s">
        <v>16</v>
      </c>
      <c r="B6176" s="22">
        <v>44104.409537580999</v>
      </c>
      <c r="C6176" s="9">
        <v>30</v>
      </c>
      <c r="D6176" t="s">
        <v>15299</v>
      </c>
      <c r="E6176" s="23">
        <v>4051926600</v>
      </c>
      <c r="F6176" s="34" t="s">
        <v>21237</v>
      </c>
      <c r="G6176" s="36" t="s">
        <v>21238</v>
      </c>
      <c r="H6176" s="5" t="s">
        <v>2131</v>
      </c>
      <c r="I6176" s="51">
        <v>9</v>
      </c>
      <c r="J6176" s="51">
        <v>30</v>
      </c>
      <c r="K6176" s="50">
        <v>2020</v>
      </c>
      <c r="L6176" s="4" t="s">
        <v>21239</v>
      </c>
      <c r="M6176" s="5" t="s">
        <v>21240</v>
      </c>
      <c r="N6176" s="5"/>
      <c r="P6176" s="5"/>
    </row>
    <row r="6177" spans="1:16" x14ac:dyDescent="0.3">
      <c r="A6177" s="7" t="s">
        <v>16</v>
      </c>
      <c r="B6177" s="22">
        <v>44104.696109143501</v>
      </c>
      <c r="C6177" s="9">
        <v>30</v>
      </c>
      <c r="D6177" t="s">
        <v>15299</v>
      </c>
      <c r="E6177" s="23">
        <v>4052044700</v>
      </c>
      <c r="F6177" s="34" t="s">
        <v>21241</v>
      </c>
      <c r="G6177" s="36" t="s">
        <v>21242</v>
      </c>
      <c r="H6177" s="5" t="s">
        <v>2166</v>
      </c>
      <c r="I6177" s="51">
        <v>9</v>
      </c>
      <c r="J6177" s="51">
        <v>30</v>
      </c>
      <c r="K6177" s="50">
        <v>2020</v>
      </c>
      <c r="L6177" s="4" t="s">
        <v>21243</v>
      </c>
      <c r="M6177" s="5" t="s">
        <v>21244</v>
      </c>
      <c r="N6177" s="5"/>
      <c r="P6177" s="5"/>
    </row>
    <row r="6178" spans="1:16" x14ac:dyDescent="0.3">
      <c r="A6178" s="7" t="s">
        <v>16</v>
      </c>
      <c r="B6178" s="22">
        <v>44104.427831979199</v>
      </c>
      <c r="C6178" s="9">
        <v>30</v>
      </c>
      <c r="D6178" t="s">
        <v>15299</v>
      </c>
      <c r="E6178" s="23">
        <v>4051934600</v>
      </c>
      <c r="F6178" s="34" t="s">
        <v>21245</v>
      </c>
      <c r="G6178" s="36" t="s">
        <v>21246</v>
      </c>
      <c r="H6178" s="5" t="s">
        <v>2166</v>
      </c>
      <c r="I6178" s="51">
        <v>9</v>
      </c>
      <c r="J6178" s="51">
        <v>30</v>
      </c>
      <c r="K6178" s="50">
        <v>2020</v>
      </c>
      <c r="L6178" s="4" t="s">
        <v>21247</v>
      </c>
      <c r="M6178" s="5" t="s">
        <v>21248</v>
      </c>
      <c r="N6178" s="5"/>
      <c r="P6178" s="5"/>
    </row>
    <row r="6179" spans="1:16" x14ac:dyDescent="0.3">
      <c r="A6179" s="7" t="s">
        <v>16</v>
      </c>
      <c r="B6179" s="22">
        <v>44104.496584953697</v>
      </c>
      <c r="C6179" s="9">
        <v>30</v>
      </c>
      <c r="D6179" t="s">
        <v>15299</v>
      </c>
      <c r="E6179" s="23">
        <v>4051963100</v>
      </c>
      <c r="F6179" s="34" t="s">
        <v>21249</v>
      </c>
      <c r="G6179" s="36" t="s">
        <v>21250</v>
      </c>
      <c r="H6179" s="5" t="s">
        <v>2166</v>
      </c>
      <c r="I6179" s="51">
        <v>9</v>
      </c>
      <c r="J6179" s="51">
        <v>30</v>
      </c>
      <c r="K6179" s="50">
        <v>2020</v>
      </c>
      <c r="L6179" s="4" t="s">
        <v>21251</v>
      </c>
      <c r="M6179" s="5" t="s">
        <v>21252</v>
      </c>
      <c r="N6179" s="5"/>
      <c r="P6179" s="5"/>
    </row>
    <row r="6180" spans="1:16" x14ac:dyDescent="0.3">
      <c r="A6180" s="7" t="s">
        <v>16</v>
      </c>
      <c r="B6180" s="22">
        <v>44104.8177337616</v>
      </c>
      <c r="C6180" s="9">
        <v>30</v>
      </c>
      <c r="D6180" t="s">
        <v>15299</v>
      </c>
      <c r="E6180" s="23">
        <v>4052105800</v>
      </c>
      <c r="F6180" s="34" t="s">
        <v>21253</v>
      </c>
      <c r="G6180" s="36" t="s">
        <v>21254</v>
      </c>
      <c r="H6180" s="5" t="s">
        <v>2166</v>
      </c>
      <c r="I6180" s="51">
        <v>9</v>
      </c>
      <c r="J6180" s="51">
        <v>30</v>
      </c>
      <c r="K6180" s="50">
        <v>2020</v>
      </c>
      <c r="L6180" s="4" t="s">
        <v>21255</v>
      </c>
      <c r="M6180" s="5" t="s">
        <v>21256</v>
      </c>
      <c r="N6180" s="5"/>
      <c r="P6180" s="5"/>
    </row>
    <row r="6181" spans="1:16" x14ac:dyDescent="0.3">
      <c r="A6181" s="7" t="s">
        <v>16</v>
      </c>
      <c r="B6181" s="22">
        <v>44104.632134375002</v>
      </c>
      <c r="C6181" s="9">
        <v>30</v>
      </c>
      <c r="D6181" t="s">
        <v>15299</v>
      </c>
      <c r="E6181" s="23">
        <v>4052013600</v>
      </c>
      <c r="F6181" s="34" t="s">
        <v>21257</v>
      </c>
      <c r="G6181" s="36" t="s">
        <v>21258</v>
      </c>
      <c r="H6181" s="5" t="s">
        <v>2166</v>
      </c>
      <c r="I6181" s="51">
        <v>9</v>
      </c>
      <c r="J6181" s="51">
        <v>30</v>
      </c>
      <c r="K6181" s="50">
        <v>2020</v>
      </c>
      <c r="L6181" s="4" t="s">
        <v>21259</v>
      </c>
      <c r="M6181" s="5" t="s">
        <v>21260</v>
      </c>
      <c r="N6181" s="5"/>
      <c r="P6181" s="5"/>
    </row>
    <row r="6182" spans="1:16" x14ac:dyDescent="0.3">
      <c r="A6182" s="7" t="s">
        <v>16</v>
      </c>
      <c r="B6182" s="22">
        <v>44104.816455092601</v>
      </c>
      <c r="C6182" s="9">
        <v>30</v>
      </c>
      <c r="D6182" t="s">
        <v>15299</v>
      </c>
      <c r="E6182" s="23">
        <v>4052105300</v>
      </c>
      <c r="F6182" s="34" t="s">
        <v>21261</v>
      </c>
      <c r="G6182" s="36" t="s">
        <v>21262</v>
      </c>
      <c r="H6182" s="5" t="s">
        <v>2166</v>
      </c>
      <c r="I6182" s="51">
        <v>9</v>
      </c>
      <c r="J6182" s="51">
        <v>30</v>
      </c>
      <c r="K6182" s="50">
        <v>2020</v>
      </c>
      <c r="L6182" s="4" t="s">
        <v>21263</v>
      </c>
      <c r="M6182" s="5" t="s">
        <v>21264</v>
      </c>
      <c r="N6182" s="5"/>
      <c r="P6182" s="5"/>
    </row>
    <row r="6183" spans="1:16" x14ac:dyDescent="0.3">
      <c r="A6183" s="7" t="s">
        <v>16</v>
      </c>
      <c r="B6183" s="22">
        <v>44104.840515393502</v>
      </c>
      <c r="C6183" s="9">
        <v>30</v>
      </c>
      <c r="D6183" t="s">
        <v>15299</v>
      </c>
      <c r="E6183" s="23">
        <v>4052116500</v>
      </c>
      <c r="F6183" s="34" t="s">
        <v>21265</v>
      </c>
      <c r="G6183" s="36" t="s">
        <v>21266</v>
      </c>
      <c r="H6183" s="5" t="s">
        <v>2166</v>
      </c>
      <c r="I6183" s="51">
        <v>9</v>
      </c>
      <c r="J6183" s="51">
        <v>30</v>
      </c>
      <c r="K6183" s="50">
        <v>2020</v>
      </c>
      <c r="L6183" s="4" t="s">
        <v>21267</v>
      </c>
      <c r="M6183" s="5" t="s">
        <v>21268</v>
      </c>
      <c r="N6183" s="5"/>
      <c r="P6183" s="5"/>
    </row>
    <row r="6184" spans="1:16" x14ac:dyDescent="0.3">
      <c r="A6184" s="7" t="s">
        <v>16</v>
      </c>
      <c r="B6184" s="22">
        <v>44104.633375266203</v>
      </c>
      <c r="C6184" s="9">
        <v>30</v>
      </c>
      <c r="D6184" t="s">
        <v>15299</v>
      </c>
      <c r="E6184" s="23">
        <v>4052014300</v>
      </c>
      <c r="F6184" s="34" t="s">
        <v>21269</v>
      </c>
      <c r="G6184" s="36" t="s">
        <v>21270</v>
      </c>
      <c r="H6184" s="5" t="s">
        <v>2131</v>
      </c>
      <c r="I6184" s="51">
        <v>9</v>
      </c>
      <c r="J6184" s="51">
        <v>30</v>
      </c>
      <c r="K6184" s="50">
        <v>2020</v>
      </c>
      <c r="L6184" s="4" t="s">
        <v>21271</v>
      </c>
      <c r="M6184" s="5" t="s">
        <v>21272</v>
      </c>
      <c r="N6184" s="5"/>
      <c r="P6184" s="5"/>
    </row>
    <row r="6185" spans="1:16" x14ac:dyDescent="0.3">
      <c r="A6185" s="7" t="s">
        <v>16</v>
      </c>
      <c r="B6185" s="22">
        <v>44104.818476886598</v>
      </c>
      <c r="C6185" s="9">
        <v>30</v>
      </c>
      <c r="D6185" t="s">
        <v>15299</v>
      </c>
      <c r="E6185" s="23">
        <v>4052106700</v>
      </c>
      <c r="F6185" s="34" t="s">
        <v>21273</v>
      </c>
      <c r="G6185" s="36" t="s">
        <v>21274</v>
      </c>
      <c r="H6185" s="5" t="s">
        <v>2161</v>
      </c>
      <c r="I6185" s="51">
        <v>9</v>
      </c>
      <c r="J6185" s="51">
        <v>30</v>
      </c>
      <c r="K6185" s="50">
        <v>2020</v>
      </c>
      <c r="L6185" s="4" t="s">
        <v>21275</v>
      </c>
      <c r="M6185" s="5" t="s">
        <v>21276</v>
      </c>
      <c r="N6185" s="5"/>
      <c r="P6185" s="5"/>
    </row>
    <row r="6186" spans="1:16" x14ac:dyDescent="0.3">
      <c r="A6186" s="7" t="s">
        <v>16</v>
      </c>
      <c r="B6186" s="22">
        <v>44104.615218599502</v>
      </c>
      <c r="C6186" s="9">
        <v>30</v>
      </c>
      <c r="D6186" t="s">
        <v>15299</v>
      </c>
      <c r="E6186" s="23">
        <v>4052008500</v>
      </c>
      <c r="F6186" s="34" t="s">
        <v>21277</v>
      </c>
      <c r="G6186" s="36" t="s">
        <v>21278</v>
      </c>
      <c r="H6186" s="5" t="s">
        <v>2166</v>
      </c>
      <c r="I6186" s="51">
        <v>9</v>
      </c>
      <c r="J6186" s="51">
        <v>30</v>
      </c>
      <c r="K6186" s="50">
        <v>2020</v>
      </c>
      <c r="L6186" s="4" t="s">
        <v>21279</v>
      </c>
      <c r="M6186" s="5" t="s">
        <v>21280</v>
      </c>
      <c r="N6186" s="5"/>
      <c r="P6186" s="5"/>
    </row>
    <row r="6187" spans="1:16" x14ac:dyDescent="0.3">
      <c r="A6187" s="7" t="s">
        <v>16</v>
      </c>
      <c r="B6187" s="22">
        <v>44104.644044641202</v>
      </c>
      <c r="C6187" s="9">
        <v>30</v>
      </c>
      <c r="D6187" t="s">
        <v>15299</v>
      </c>
      <c r="E6187" s="23">
        <v>4052018400</v>
      </c>
      <c r="F6187" s="34" t="s">
        <v>21281</v>
      </c>
      <c r="G6187" s="36" t="s">
        <v>21282</v>
      </c>
      <c r="H6187" s="5" t="s">
        <v>2166</v>
      </c>
      <c r="I6187" s="51">
        <v>9</v>
      </c>
      <c r="J6187" s="51">
        <v>30</v>
      </c>
      <c r="K6187" s="50">
        <v>2020</v>
      </c>
      <c r="L6187" s="4" t="s">
        <v>21283</v>
      </c>
      <c r="M6187" s="5" t="s">
        <v>21284</v>
      </c>
      <c r="N6187" s="5"/>
      <c r="P6187" s="5"/>
    </row>
    <row r="6188" spans="1:16" x14ac:dyDescent="0.3">
      <c r="A6188" s="7" t="s">
        <v>16</v>
      </c>
      <c r="B6188" s="22">
        <v>44104.647521990701</v>
      </c>
      <c r="C6188" s="9">
        <v>30</v>
      </c>
      <c r="D6188" t="s">
        <v>15299</v>
      </c>
      <c r="E6188" s="23">
        <v>4052020000</v>
      </c>
      <c r="F6188" s="34" t="s">
        <v>21285</v>
      </c>
      <c r="G6188" s="36" t="s">
        <v>21286</v>
      </c>
      <c r="H6188" s="5" t="s">
        <v>2131</v>
      </c>
      <c r="I6188" s="51">
        <v>9</v>
      </c>
      <c r="J6188" s="51">
        <v>30</v>
      </c>
      <c r="K6188" s="50">
        <v>2020</v>
      </c>
      <c r="L6188" s="4" t="s">
        <v>21287</v>
      </c>
      <c r="M6188" s="5" t="s">
        <v>21288</v>
      </c>
      <c r="N6188" s="5"/>
      <c r="P6188" s="5"/>
    </row>
    <row r="6189" spans="1:16" x14ac:dyDescent="0.3">
      <c r="A6189" s="7" t="s">
        <v>16</v>
      </c>
      <c r="B6189" s="22">
        <v>44104.646910682903</v>
      </c>
      <c r="C6189" s="9">
        <v>30</v>
      </c>
      <c r="D6189" t="s">
        <v>15299</v>
      </c>
      <c r="E6189" s="23">
        <v>4052019700</v>
      </c>
      <c r="F6189" s="34" t="s">
        <v>21289</v>
      </c>
      <c r="G6189" s="36" t="s">
        <v>21290</v>
      </c>
      <c r="H6189" s="5" t="s">
        <v>2131</v>
      </c>
      <c r="I6189" s="51">
        <v>9</v>
      </c>
      <c r="J6189" s="51">
        <v>30</v>
      </c>
      <c r="K6189" s="50">
        <v>2020</v>
      </c>
      <c r="L6189" s="4" t="s">
        <v>21291</v>
      </c>
      <c r="M6189" s="5" t="s">
        <v>21292</v>
      </c>
      <c r="N6189" s="5"/>
      <c r="P6189" s="5"/>
    </row>
    <row r="6190" spans="1:16" x14ac:dyDescent="0.3">
      <c r="A6190" s="7" t="s">
        <v>16</v>
      </c>
      <c r="B6190" s="22">
        <v>44104.638428044003</v>
      </c>
      <c r="C6190" s="9">
        <v>30</v>
      </c>
      <c r="D6190" t="s">
        <v>15299</v>
      </c>
      <c r="E6190" s="23">
        <v>4052015400</v>
      </c>
      <c r="F6190" s="34" t="s">
        <v>21293</v>
      </c>
      <c r="G6190" s="36" t="s">
        <v>21294</v>
      </c>
      <c r="H6190" s="5" t="s">
        <v>2166</v>
      </c>
      <c r="I6190" s="51">
        <v>9</v>
      </c>
      <c r="J6190" s="51">
        <v>30</v>
      </c>
      <c r="K6190" s="50">
        <v>2020</v>
      </c>
      <c r="L6190" s="4" t="s">
        <v>21295</v>
      </c>
      <c r="M6190" s="5" t="s">
        <v>21296</v>
      </c>
      <c r="N6190" s="5"/>
      <c r="P6190" s="5"/>
    </row>
    <row r="6191" spans="1:16" x14ac:dyDescent="0.3">
      <c r="A6191" s="7" t="s">
        <v>16</v>
      </c>
      <c r="B6191" s="22">
        <v>44105.597388923597</v>
      </c>
      <c r="C6191" s="9">
        <v>1</v>
      </c>
      <c r="D6191" t="s">
        <v>21297</v>
      </c>
      <c r="E6191" s="23">
        <v>4052248800</v>
      </c>
      <c r="F6191" s="34" t="s">
        <v>21298</v>
      </c>
      <c r="G6191" s="34" t="s">
        <v>21299</v>
      </c>
      <c r="H6191" s="5" t="s">
        <v>2131</v>
      </c>
      <c r="I6191" s="51">
        <v>10</v>
      </c>
      <c r="J6191" s="51">
        <v>1</v>
      </c>
      <c r="K6191" s="50">
        <v>2020</v>
      </c>
      <c r="L6191" s="4" t="s">
        <v>21300</v>
      </c>
      <c r="M6191" s="5" t="s">
        <v>21301</v>
      </c>
      <c r="N6191" s="5"/>
      <c r="P6191" s="5"/>
    </row>
    <row r="6192" spans="1:16" x14ac:dyDescent="0.3">
      <c r="A6192" s="7" t="s">
        <v>16</v>
      </c>
      <c r="B6192" s="22">
        <v>44105.512904745403</v>
      </c>
      <c r="C6192" s="9">
        <v>1</v>
      </c>
      <c r="D6192" t="s">
        <v>21297</v>
      </c>
      <c r="E6192" s="23">
        <v>4052207900</v>
      </c>
      <c r="F6192" s="34" t="s">
        <v>21302</v>
      </c>
      <c r="G6192" s="34" t="s">
        <v>21303</v>
      </c>
      <c r="H6192" s="5" t="s">
        <v>2131</v>
      </c>
      <c r="I6192" s="51">
        <v>10</v>
      </c>
      <c r="J6192" s="51">
        <v>1</v>
      </c>
      <c r="K6192" s="50">
        <v>2020</v>
      </c>
      <c r="L6192" s="4" t="s">
        <v>20324</v>
      </c>
      <c r="M6192" s="5" t="s">
        <v>20325</v>
      </c>
      <c r="N6192" s="5"/>
      <c r="P6192" s="5"/>
    </row>
    <row r="6193" spans="1:16" x14ac:dyDescent="0.3">
      <c r="A6193" s="7" t="s">
        <v>16</v>
      </c>
      <c r="B6193" s="22">
        <v>44105.394766203703</v>
      </c>
      <c r="C6193" s="9">
        <v>1</v>
      </c>
      <c r="D6193" t="s">
        <v>21297</v>
      </c>
      <c r="E6193" s="23">
        <v>4052151400</v>
      </c>
      <c r="F6193" s="34" t="s">
        <v>21304</v>
      </c>
      <c r="G6193" s="34" t="s">
        <v>21305</v>
      </c>
      <c r="H6193" s="5" t="s">
        <v>2166</v>
      </c>
      <c r="I6193" s="51">
        <v>10</v>
      </c>
      <c r="J6193" s="51">
        <v>1</v>
      </c>
      <c r="K6193" s="50">
        <v>2020</v>
      </c>
      <c r="L6193" s="4" t="s">
        <v>21306</v>
      </c>
      <c r="M6193" s="5" t="s">
        <v>21307</v>
      </c>
      <c r="N6193" s="5"/>
      <c r="P6193" s="5"/>
    </row>
    <row r="6194" spans="1:16" x14ac:dyDescent="0.3">
      <c r="A6194" s="7" t="s">
        <v>16</v>
      </c>
      <c r="B6194" s="22">
        <v>44105.710326655098</v>
      </c>
      <c r="C6194" s="9">
        <v>1</v>
      </c>
      <c r="D6194" t="s">
        <v>21297</v>
      </c>
      <c r="E6194" s="23">
        <v>4052308600</v>
      </c>
      <c r="F6194" s="34" t="s">
        <v>21308</v>
      </c>
      <c r="G6194" s="34" t="s">
        <v>21309</v>
      </c>
      <c r="H6194" s="5" t="s">
        <v>2161</v>
      </c>
      <c r="I6194" s="51">
        <v>10</v>
      </c>
      <c r="J6194" s="51">
        <v>1</v>
      </c>
      <c r="K6194" s="50">
        <v>2020</v>
      </c>
      <c r="L6194" s="4" t="s">
        <v>21310</v>
      </c>
      <c r="M6194" s="5" t="s">
        <v>21311</v>
      </c>
      <c r="N6194" s="5"/>
      <c r="P6194" s="5"/>
    </row>
    <row r="6195" spans="1:16" x14ac:dyDescent="0.3">
      <c r="A6195" s="7" t="s">
        <v>16</v>
      </c>
      <c r="B6195" s="22">
        <v>44105.7591400116</v>
      </c>
      <c r="C6195" s="9">
        <v>1</v>
      </c>
      <c r="D6195" t="s">
        <v>21297</v>
      </c>
      <c r="E6195" s="23">
        <v>4052341400</v>
      </c>
      <c r="F6195" s="34" t="s">
        <v>21312</v>
      </c>
      <c r="G6195" s="34" t="s">
        <v>21313</v>
      </c>
      <c r="H6195" s="5" t="s">
        <v>2131</v>
      </c>
      <c r="I6195" s="51">
        <v>10</v>
      </c>
      <c r="J6195" s="51">
        <v>1</v>
      </c>
      <c r="K6195" s="50">
        <v>2020</v>
      </c>
      <c r="L6195" s="4" t="s">
        <v>21314</v>
      </c>
      <c r="M6195" s="5" t="s">
        <v>21315</v>
      </c>
      <c r="N6195" s="5"/>
      <c r="P6195" s="5"/>
    </row>
    <row r="6196" spans="1:16" x14ac:dyDescent="0.3">
      <c r="A6196" s="7" t="s">
        <v>16</v>
      </c>
      <c r="B6196" s="22">
        <v>44105.399451041703</v>
      </c>
      <c r="C6196" s="9">
        <v>1</v>
      </c>
      <c r="D6196" t="s">
        <v>21297</v>
      </c>
      <c r="E6196" s="23">
        <v>4052154400</v>
      </c>
      <c r="F6196" s="34" t="s">
        <v>21316</v>
      </c>
      <c r="G6196" s="34" t="s">
        <v>21317</v>
      </c>
      <c r="H6196" s="5" t="s">
        <v>2131</v>
      </c>
      <c r="I6196" s="51">
        <v>10</v>
      </c>
      <c r="J6196" s="51">
        <v>1</v>
      </c>
      <c r="K6196" s="50">
        <v>2020</v>
      </c>
      <c r="L6196" s="4" t="s">
        <v>21318</v>
      </c>
      <c r="M6196" s="5" t="s">
        <v>21319</v>
      </c>
      <c r="N6196" s="5"/>
      <c r="P6196" s="5"/>
    </row>
    <row r="6197" spans="1:16" x14ac:dyDescent="0.3">
      <c r="A6197" s="7" t="s">
        <v>16</v>
      </c>
      <c r="B6197" s="22">
        <v>44105.983643900501</v>
      </c>
      <c r="C6197" s="9">
        <v>1</v>
      </c>
      <c r="D6197" t="s">
        <v>21297</v>
      </c>
      <c r="E6197" s="23">
        <v>4052414500</v>
      </c>
      <c r="F6197" s="34" t="s">
        <v>21320</v>
      </c>
      <c r="G6197" s="34" t="s">
        <v>21321</v>
      </c>
      <c r="H6197" s="5" t="s">
        <v>2131</v>
      </c>
      <c r="I6197" s="51">
        <v>10</v>
      </c>
      <c r="J6197" s="51">
        <v>1</v>
      </c>
      <c r="K6197" s="50">
        <v>2020</v>
      </c>
      <c r="L6197" s="4" t="s">
        <v>21322</v>
      </c>
      <c r="M6197" s="5" t="s">
        <v>21323</v>
      </c>
      <c r="N6197" s="5"/>
      <c r="P6197" s="5"/>
    </row>
    <row r="6198" spans="1:16" x14ac:dyDescent="0.3">
      <c r="A6198" s="7" t="s">
        <v>16</v>
      </c>
      <c r="B6198" s="22">
        <v>44105.409341516199</v>
      </c>
      <c r="C6198" s="9">
        <v>1</v>
      </c>
      <c r="D6198" t="s">
        <v>21297</v>
      </c>
      <c r="E6198" s="23">
        <v>4052161500</v>
      </c>
      <c r="F6198" s="34" t="s">
        <v>21324</v>
      </c>
      <c r="G6198" s="34" t="s">
        <v>21325</v>
      </c>
      <c r="H6198" s="5" t="s">
        <v>2131</v>
      </c>
      <c r="I6198" s="51">
        <v>10</v>
      </c>
      <c r="J6198" s="51">
        <v>1</v>
      </c>
      <c r="K6198" s="50">
        <v>2020</v>
      </c>
      <c r="L6198" s="4" t="s">
        <v>21326</v>
      </c>
      <c r="M6198" s="5" t="s">
        <v>21327</v>
      </c>
      <c r="N6198" s="5"/>
      <c r="P6198" s="5"/>
    </row>
    <row r="6199" spans="1:16" x14ac:dyDescent="0.3">
      <c r="A6199" s="7" t="s">
        <v>16</v>
      </c>
      <c r="B6199" s="22">
        <v>44105.724969016199</v>
      </c>
      <c r="C6199" s="9">
        <v>1</v>
      </c>
      <c r="D6199" t="s">
        <v>21297</v>
      </c>
      <c r="E6199" s="23">
        <v>4052319300</v>
      </c>
      <c r="F6199" s="34" t="s">
        <v>21328</v>
      </c>
      <c r="G6199" s="34" t="s">
        <v>21329</v>
      </c>
      <c r="H6199" s="5" t="s">
        <v>2251</v>
      </c>
      <c r="I6199" s="51">
        <v>10</v>
      </c>
      <c r="J6199" s="51">
        <v>1</v>
      </c>
      <c r="K6199" s="50">
        <v>2020</v>
      </c>
      <c r="L6199" s="4" t="s">
        <v>21330</v>
      </c>
      <c r="M6199" s="5" t="s">
        <v>21331</v>
      </c>
      <c r="N6199" s="5"/>
      <c r="P6199" s="5"/>
    </row>
    <row r="6200" spans="1:16" x14ac:dyDescent="0.3">
      <c r="A6200" s="7" t="s">
        <v>16</v>
      </c>
      <c r="B6200" s="22">
        <v>44105.658268171297</v>
      </c>
      <c r="C6200" s="9">
        <v>1</v>
      </c>
      <c r="D6200" t="s">
        <v>21297</v>
      </c>
      <c r="E6200" s="23">
        <v>4052279300</v>
      </c>
      <c r="F6200" s="34" t="s">
        <v>21332</v>
      </c>
      <c r="G6200" s="34" t="s">
        <v>21333</v>
      </c>
      <c r="H6200" s="5" t="s">
        <v>2131</v>
      </c>
      <c r="I6200" s="51">
        <v>10</v>
      </c>
      <c r="J6200" s="51">
        <v>1</v>
      </c>
      <c r="K6200" s="50">
        <v>2020</v>
      </c>
      <c r="L6200" s="4" t="s">
        <v>21334</v>
      </c>
      <c r="M6200" s="5" t="s">
        <v>21335</v>
      </c>
      <c r="N6200" s="5"/>
      <c r="P6200" s="5"/>
    </row>
    <row r="6201" spans="1:16" x14ac:dyDescent="0.3">
      <c r="A6201" s="7" t="s">
        <v>16</v>
      </c>
      <c r="B6201" s="22">
        <v>44105.479827581003</v>
      </c>
      <c r="C6201" s="9">
        <v>1</v>
      </c>
      <c r="D6201" t="s">
        <v>21297</v>
      </c>
      <c r="E6201" s="23">
        <v>4052189300</v>
      </c>
      <c r="F6201" s="34" t="s">
        <v>21336</v>
      </c>
      <c r="G6201" s="34" t="s">
        <v>21337</v>
      </c>
      <c r="H6201" s="5" t="s">
        <v>2131</v>
      </c>
      <c r="I6201" s="51">
        <v>10</v>
      </c>
      <c r="J6201" s="51">
        <v>1</v>
      </c>
      <c r="K6201" s="50">
        <v>2020</v>
      </c>
      <c r="L6201" s="4" t="s">
        <v>21338</v>
      </c>
      <c r="M6201" s="5" t="s">
        <v>21339</v>
      </c>
      <c r="N6201" s="5"/>
      <c r="P6201" s="5"/>
    </row>
    <row r="6202" spans="1:16" x14ac:dyDescent="0.3">
      <c r="A6202" s="7" t="s">
        <v>16</v>
      </c>
      <c r="B6202" s="22">
        <v>44105.584835300899</v>
      </c>
      <c r="C6202" s="9">
        <v>1</v>
      </c>
      <c r="D6202" t="s">
        <v>21297</v>
      </c>
      <c r="E6202" s="23">
        <v>4052242600</v>
      </c>
      <c r="F6202" s="34" t="s">
        <v>21340</v>
      </c>
      <c r="G6202" s="34" t="s">
        <v>21341</v>
      </c>
      <c r="H6202" s="5" t="s">
        <v>2131</v>
      </c>
      <c r="I6202" s="51">
        <v>10</v>
      </c>
      <c r="J6202" s="51">
        <v>1</v>
      </c>
      <c r="K6202" s="50">
        <v>2020</v>
      </c>
      <c r="L6202" s="4" t="s">
        <v>21342</v>
      </c>
      <c r="M6202" s="5" t="s">
        <v>21343</v>
      </c>
      <c r="N6202" s="5"/>
      <c r="P6202" s="5"/>
    </row>
    <row r="6203" spans="1:16" x14ac:dyDescent="0.3">
      <c r="A6203" s="7" t="s">
        <v>16</v>
      </c>
      <c r="B6203" s="22">
        <v>44105.385957175902</v>
      </c>
      <c r="C6203" s="9">
        <v>1</v>
      </c>
      <c r="D6203" t="s">
        <v>21297</v>
      </c>
      <c r="E6203" s="23">
        <v>4052145100</v>
      </c>
      <c r="F6203" s="34" t="s">
        <v>21344</v>
      </c>
      <c r="G6203" s="34" t="s">
        <v>21345</v>
      </c>
      <c r="H6203" s="5" t="s">
        <v>2131</v>
      </c>
      <c r="I6203" s="51">
        <v>10</v>
      </c>
      <c r="J6203" s="51">
        <v>1</v>
      </c>
      <c r="K6203" s="50">
        <v>2020</v>
      </c>
      <c r="L6203" s="4" t="s">
        <v>21346</v>
      </c>
      <c r="M6203" s="5" t="s">
        <v>21347</v>
      </c>
      <c r="N6203" s="5"/>
      <c r="P6203" s="5"/>
    </row>
    <row r="6204" spans="1:16" x14ac:dyDescent="0.3">
      <c r="A6204" s="7" t="s">
        <v>16</v>
      </c>
      <c r="B6204" s="22">
        <v>44105.747090590303</v>
      </c>
      <c r="C6204" s="9">
        <v>1</v>
      </c>
      <c r="D6204" t="s">
        <v>21297</v>
      </c>
      <c r="E6204" s="23">
        <v>4052333200</v>
      </c>
      <c r="F6204" s="34" t="s">
        <v>21348</v>
      </c>
      <c r="G6204" s="34" t="s">
        <v>21349</v>
      </c>
      <c r="H6204" s="5" t="s">
        <v>2131</v>
      </c>
      <c r="I6204" s="51">
        <v>10</v>
      </c>
      <c r="J6204" s="51">
        <v>1</v>
      </c>
      <c r="K6204" s="50">
        <v>2020</v>
      </c>
      <c r="L6204" s="4" t="s">
        <v>21350</v>
      </c>
      <c r="M6204" s="5" t="s">
        <v>21351</v>
      </c>
      <c r="N6204" s="5"/>
      <c r="P6204" s="5"/>
    </row>
    <row r="6205" spans="1:16" x14ac:dyDescent="0.3">
      <c r="A6205" s="7" t="s">
        <v>16</v>
      </c>
      <c r="B6205" s="22">
        <v>44105.752552430597</v>
      </c>
      <c r="C6205" s="9">
        <v>1</v>
      </c>
      <c r="D6205" t="s">
        <v>21297</v>
      </c>
      <c r="E6205" s="23">
        <v>4052336100</v>
      </c>
      <c r="F6205" s="34" t="s">
        <v>21352</v>
      </c>
      <c r="G6205" s="34" t="s">
        <v>21353</v>
      </c>
      <c r="H6205" s="5" t="s">
        <v>2131</v>
      </c>
      <c r="I6205" s="51">
        <v>10</v>
      </c>
      <c r="J6205" s="51">
        <v>1</v>
      </c>
      <c r="K6205" s="50">
        <v>2020</v>
      </c>
      <c r="L6205" s="4" t="s">
        <v>21354</v>
      </c>
      <c r="M6205" s="5" t="s">
        <v>21355</v>
      </c>
      <c r="N6205" s="5"/>
      <c r="P6205" s="5"/>
    </row>
    <row r="6206" spans="1:16" x14ac:dyDescent="0.3">
      <c r="A6206" s="7" t="s">
        <v>16</v>
      </c>
      <c r="B6206" s="22">
        <v>44105.896072256903</v>
      </c>
      <c r="C6206" s="9">
        <v>1</v>
      </c>
      <c r="D6206" t="s">
        <v>21297</v>
      </c>
      <c r="E6206" s="23">
        <v>4052400300</v>
      </c>
      <c r="F6206" s="34" t="s">
        <v>21356</v>
      </c>
      <c r="G6206" s="34" t="s">
        <v>21357</v>
      </c>
      <c r="H6206" s="5" t="s">
        <v>2131</v>
      </c>
      <c r="I6206" s="51">
        <v>10</v>
      </c>
      <c r="J6206" s="51">
        <v>1</v>
      </c>
      <c r="K6206" s="50">
        <v>2020</v>
      </c>
      <c r="L6206" s="4" t="s">
        <v>21358</v>
      </c>
      <c r="M6206" s="5" t="s">
        <v>21359</v>
      </c>
      <c r="N6206" s="5"/>
      <c r="P6206" s="5"/>
    </row>
    <row r="6207" spans="1:16" x14ac:dyDescent="0.3">
      <c r="A6207" s="7" t="s">
        <v>16</v>
      </c>
      <c r="B6207" s="22">
        <v>44105.647678472204</v>
      </c>
      <c r="C6207" s="9">
        <v>1</v>
      </c>
      <c r="D6207" t="s">
        <v>21297</v>
      </c>
      <c r="E6207" s="23">
        <v>4052274000</v>
      </c>
      <c r="F6207" s="34" t="s">
        <v>21360</v>
      </c>
      <c r="G6207" s="34" t="s">
        <v>21361</v>
      </c>
      <c r="H6207" s="5" t="s">
        <v>2131</v>
      </c>
      <c r="I6207" s="51">
        <v>10</v>
      </c>
      <c r="J6207" s="51">
        <v>1</v>
      </c>
      <c r="K6207" s="50">
        <v>2020</v>
      </c>
      <c r="L6207" s="4" t="s">
        <v>21362</v>
      </c>
      <c r="M6207" s="5" t="s">
        <v>21363</v>
      </c>
      <c r="N6207" s="5"/>
      <c r="P6207" s="5"/>
    </row>
    <row r="6208" spans="1:16" x14ac:dyDescent="0.3">
      <c r="A6208" s="7" t="s">
        <v>16</v>
      </c>
      <c r="B6208" s="22">
        <v>44105.510020057904</v>
      </c>
      <c r="C6208" s="9">
        <v>1</v>
      </c>
      <c r="D6208" t="s">
        <v>21297</v>
      </c>
      <c r="E6208" s="23">
        <v>4052206000</v>
      </c>
      <c r="F6208" s="34" t="s">
        <v>21364</v>
      </c>
      <c r="G6208" s="34" t="s">
        <v>21365</v>
      </c>
      <c r="H6208" s="5" t="s">
        <v>2131</v>
      </c>
      <c r="I6208" s="51">
        <v>10</v>
      </c>
      <c r="J6208" s="51">
        <v>1</v>
      </c>
      <c r="K6208" s="50">
        <v>2020</v>
      </c>
      <c r="L6208" s="4" t="s">
        <v>21366</v>
      </c>
      <c r="M6208" s="5" t="s">
        <v>21367</v>
      </c>
      <c r="N6208" s="5"/>
      <c r="P6208" s="5"/>
    </row>
    <row r="6209" spans="1:16" x14ac:dyDescent="0.3">
      <c r="A6209" s="7" t="s">
        <v>16</v>
      </c>
      <c r="B6209" s="22">
        <v>44105.508501736098</v>
      </c>
      <c r="C6209" s="9">
        <v>1</v>
      </c>
      <c r="D6209" t="s">
        <v>21297</v>
      </c>
      <c r="E6209" s="23">
        <v>4052205100</v>
      </c>
      <c r="F6209" s="34" t="s">
        <v>21368</v>
      </c>
      <c r="G6209" s="34" t="s">
        <v>21369</v>
      </c>
      <c r="H6209" s="5" t="s">
        <v>2131</v>
      </c>
      <c r="I6209" s="51">
        <v>10</v>
      </c>
      <c r="J6209" s="51">
        <v>1</v>
      </c>
      <c r="K6209" s="50">
        <v>2020</v>
      </c>
      <c r="L6209" s="4" t="s">
        <v>21370</v>
      </c>
      <c r="M6209" s="5" t="s">
        <v>21371</v>
      </c>
      <c r="N6209" s="5"/>
      <c r="P6209" s="5"/>
    </row>
    <row r="6210" spans="1:16" x14ac:dyDescent="0.3">
      <c r="A6210" s="7" t="s">
        <v>16</v>
      </c>
      <c r="B6210" s="22">
        <v>44105.552206713</v>
      </c>
      <c r="C6210" s="9">
        <v>1</v>
      </c>
      <c r="D6210" t="s">
        <v>21297</v>
      </c>
      <c r="E6210" s="23">
        <v>4052228600</v>
      </c>
      <c r="F6210" s="34" t="s">
        <v>21372</v>
      </c>
      <c r="G6210" s="34" t="s">
        <v>21373</v>
      </c>
      <c r="H6210" s="5" t="s">
        <v>2131</v>
      </c>
      <c r="I6210" s="51">
        <v>10</v>
      </c>
      <c r="J6210" s="51">
        <v>1</v>
      </c>
      <c r="K6210" s="50">
        <v>2020</v>
      </c>
      <c r="L6210" s="4" t="s">
        <v>21374</v>
      </c>
      <c r="M6210" s="5" t="s">
        <v>21375</v>
      </c>
      <c r="N6210" s="5"/>
      <c r="P6210" s="5"/>
    </row>
    <row r="6211" spans="1:16" x14ac:dyDescent="0.3">
      <c r="A6211" s="7" t="s">
        <v>16</v>
      </c>
      <c r="B6211" s="22">
        <v>44105.572592905097</v>
      </c>
      <c r="C6211" s="9">
        <v>1</v>
      </c>
      <c r="D6211" t="s">
        <v>21297</v>
      </c>
      <c r="E6211" s="23">
        <v>4052237000</v>
      </c>
      <c r="F6211" s="34" t="s">
        <v>21376</v>
      </c>
      <c r="G6211" s="34" t="s">
        <v>21377</v>
      </c>
      <c r="H6211" s="5" t="s">
        <v>2131</v>
      </c>
      <c r="I6211" s="51">
        <v>10</v>
      </c>
      <c r="J6211" s="51">
        <v>1</v>
      </c>
      <c r="K6211" s="50">
        <v>2020</v>
      </c>
      <c r="L6211" s="4" t="s">
        <v>21378</v>
      </c>
      <c r="M6211" s="5" t="s">
        <v>21379</v>
      </c>
      <c r="N6211" s="5"/>
      <c r="P6211" s="5"/>
    </row>
    <row r="6212" spans="1:16" x14ac:dyDescent="0.3">
      <c r="A6212" s="7" t="s">
        <v>16</v>
      </c>
      <c r="B6212" s="22">
        <v>44105.565535613401</v>
      </c>
      <c r="C6212" s="9">
        <v>1</v>
      </c>
      <c r="D6212" t="s">
        <v>21297</v>
      </c>
      <c r="E6212" s="23">
        <v>4052234000</v>
      </c>
      <c r="F6212" s="34" t="s">
        <v>21380</v>
      </c>
      <c r="G6212" s="34" t="s">
        <v>21381</v>
      </c>
      <c r="H6212" s="5" t="s">
        <v>2161</v>
      </c>
      <c r="I6212" s="51">
        <v>10</v>
      </c>
      <c r="J6212" s="51">
        <v>1</v>
      </c>
      <c r="K6212" s="50">
        <v>2020</v>
      </c>
      <c r="L6212" s="4" t="s">
        <v>21382</v>
      </c>
      <c r="M6212" s="5" t="s">
        <v>21383</v>
      </c>
      <c r="N6212" s="5"/>
      <c r="P6212" s="5"/>
    </row>
    <row r="6213" spans="1:16" x14ac:dyDescent="0.3">
      <c r="A6213" s="7" t="s">
        <v>16</v>
      </c>
      <c r="B6213" s="22">
        <v>44105.925425544003</v>
      </c>
      <c r="C6213" s="9">
        <v>1</v>
      </c>
      <c r="D6213" t="s">
        <v>21297</v>
      </c>
      <c r="E6213" s="23">
        <v>4052406300</v>
      </c>
      <c r="F6213" s="34" t="s">
        <v>21384</v>
      </c>
      <c r="G6213" s="34" t="s">
        <v>21385</v>
      </c>
      <c r="H6213" s="5" t="s">
        <v>2233</v>
      </c>
      <c r="I6213" s="51">
        <v>10</v>
      </c>
      <c r="J6213" s="51">
        <v>1</v>
      </c>
      <c r="K6213" s="50">
        <v>2020</v>
      </c>
      <c r="L6213" s="4" t="s">
        <v>21386</v>
      </c>
      <c r="M6213" s="5" t="s">
        <v>21387</v>
      </c>
      <c r="N6213" s="5"/>
      <c r="P6213" s="5"/>
    </row>
    <row r="6214" spans="1:16" x14ac:dyDescent="0.3">
      <c r="A6214" s="7" t="s">
        <v>16</v>
      </c>
      <c r="B6214" s="22">
        <v>44105.867472141203</v>
      </c>
      <c r="C6214" s="9">
        <v>1</v>
      </c>
      <c r="D6214" t="s">
        <v>21297</v>
      </c>
      <c r="E6214" s="23">
        <v>4052392100</v>
      </c>
      <c r="F6214" s="34" t="s">
        <v>21388</v>
      </c>
      <c r="G6214" s="34" t="s">
        <v>21389</v>
      </c>
      <c r="H6214" s="5" t="s">
        <v>2166</v>
      </c>
      <c r="I6214" s="51">
        <v>10</v>
      </c>
      <c r="J6214" s="51">
        <v>1</v>
      </c>
      <c r="K6214" s="50">
        <v>2020</v>
      </c>
      <c r="L6214" s="4" t="s">
        <v>21390</v>
      </c>
      <c r="M6214" s="5" t="s">
        <v>21391</v>
      </c>
      <c r="N6214" s="5"/>
      <c r="P6214" s="5"/>
    </row>
    <row r="6215" spans="1:16" x14ac:dyDescent="0.3">
      <c r="A6215" s="7" t="s">
        <v>16</v>
      </c>
      <c r="B6215" s="22">
        <v>44105.416621064804</v>
      </c>
      <c r="C6215" s="9">
        <v>1</v>
      </c>
      <c r="D6215" t="s">
        <v>21297</v>
      </c>
      <c r="E6215" s="23">
        <v>4052165500</v>
      </c>
      <c r="F6215" s="34" t="s">
        <v>21392</v>
      </c>
      <c r="G6215" s="34" t="s">
        <v>21393</v>
      </c>
      <c r="H6215" s="5" t="s">
        <v>2166</v>
      </c>
      <c r="I6215" s="51">
        <v>10</v>
      </c>
      <c r="J6215" s="51">
        <v>1</v>
      </c>
      <c r="K6215" s="50">
        <v>2020</v>
      </c>
      <c r="L6215" s="4" t="s">
        <v>21394</v>
      </c>
      <c r="M6215" s="5" t="s">
        <v>21395</v>
      </c>
      <c r="N6215" s="5"/>
      <c r="P6215" s="5"/>
    </row>
    <row r="6216" spans="1:16" x14ac:dyDescent="0.3">
      <c r="A6216" s="7" t="s">
        <v>16</v>
      </c>
      <c r="B6216" s="22">
        <v>44105.430033368102</v>
      </c>
      <c r="C6216" s="9">
        <v>1</v>
      </c>
      <c r="D6216" t="s">
        <v>21297</v>
      </c>
      <c r="E6216" s="23">
        <v>4052173300</v>
      </c>
      <c r="F6216" s="34" t="s">
        <v>21396</v>
      </c>
      <c r="G6216" s="34" t="s">
        <v>21397</v>
      </c>
      <c r="H6216" s="5" t="s">
        <v>2131</v>
      </c>
      <c r="I6216" s="51">
        <v>10</v>
      </c>
      <c r="J6216" s="51">
        <v>1</v>
      </c>
      <c r="K6216" s="50">
        <v>2020</v>
      </c>
      <c r="L6216" s="4" t="s">
        <v>21398</v>
      </c>
      <c r="M6216" s="5" t="s">
        <v>21399</v>
      </c>
      <c r="N6216" s="5"/>
      <c r="P6216" s="5"/>
    </row>
    <row r="6217" spans="1:16" x14ac:dyDescent="0.3">
      <c r="A6217" s="7" t="s">
        <v>16</v>
      </c>
      <c r="B6217" s="22">
        <v>44105.667104513901</v>
      </c>
      <c r="C6217" s="9">
        <v>1</v>
      </c>
      <c r="D6217" t="s">
        <v>21297</v>
      </c>
      <c r="E6217" s="23">
        <v>4052283800</v>
      </c>
      <c r="F6217" s="34" t="s">
        <v>21400</v>
      </c>
      <c r="G6217" s="34" t="s">
        <v>21401</v>
      </c>
      <c r="H6217" s="5" t="s">
        <v>2131</v>
      </c>
      <c r="I6217" s="51">
        <v>10</v>
      </c>
      <c r="J6217" s="51">
        <v>1</v>
      </c>
      <c r="K6217" s="50">
        <v>2020</v>
      </c>
      <c r="L6217" s="4" t="s">
        <v>21402</v>
      </c>
      <c r="M6217" s="5" t="s">
        <v>21403</v>
      </c>
      <c r="N6217" s="5"/>
      <c r="P6217" s="5"/>
    </row>
    <row r="6218" spans="1:16" x14ac:dyDescent="0.3">
      <c r="A6218" s="7" t="s">
        <v>16</v>
      </c>
      <c r="B6218" s="22">
        <v>44105.422998067101</v>
      </c>
      <c r="C6218" s="9">
        <v>1</v>
      </c>
      <c r="D6218" t="s">
        <v>21297</v>
      </c>
      <c r="E6218" s="23">
        <v>4052169400</v>
      </c>
      <c r="F6218" s="34" t="s">
        <v>21404</v>
      </c>
      <c r="G6218" s="34" t="s">
        <v>21405</v>
      </c>
      <c r="H6218" s="5" t="s">
        <v>3766</v>
      </c>
      <c r="I6218" s="51">
        <v>10</v>
      </c>
      <c r="J6218" s="51">
        <v>1</v>
      </c>
      <c r="K6218" s="50">
        <v>2020</v>
      </c>
      <c r="L6218" s="4" t="s">
        <v>21406</v>
      </c>
      <c r="M6218" s="5" t="s">
        <v>21407</v>
      </c>
      <c r="N6218" s="5"/>
      <c r="P6218" s="5"/>
    </row>
    <row r="6219" spans="1:16" x14ac:dyDescent="0.3">
      <c r="A6219" s="7" t="s">
        <v>16</v>
      </c>
      <c r="B6219" s="22">
        <v>44105.469633298599</v>
      </c>
      <c r="C6219" s="9">
        <v>1</v>
      </c>
      <c r="D6219" t="s">
        <v>21297</v>
      </c>
      <c r="E6219" s="23">
        <v>4052185900</v>
      </c>
      <c r="F6219" s="34" t="s">
        <v>21408</v>
      </c>
      <c r="G6219" s="34" t="s">
        <v>21409</v>
      </c>
      <c r="H6219" s="5" t="s">
        <v>2131</v>
      </c>
      <c r="I6219" s="51">
        <v>10</v>
      </c>
      <c r="J6219" s="51">
        <v>1</v>
      </c>
      <c r="K6219" s="50">
        <v>2020</v>
      </c>
      <c r="L6219" s="4" t="s">
        <v>21410</v>
      </c>
      <c r="M6219" s="5" t="s">
        <v>21411</v>
      </c>
      <c r="N6219" s="5"/>
      <c r="P6219" s="5"/>
    </row>
    <row r="6220" spans="1:16" x14ac:dyDescent="0.3">
      <c r="A6220" s="7" t="s">
        <v>16</v>
      </c>
      <c r="B6220" s="22">
        <v>44105.7475533912</v>
      </c>
      <c r="C6220" s="9">
        <v>1</v>
      </c>
      <c r="D6220" t="s">
        <v>21297</v>
      </c>
      <c r="E6220" s="23">
        <v>4052333800</v>
      </c>
      <c r="F6220" s="34" t="s">
        <v>21412</v>
      </c>
      <c r="G6220" s="34" t="s">
        <v>21413</v>
      </c>
      <c r="H6220" s="5" t="s">
        <v>2131</v>
      </c>
      <c r="I6220" s="51">
        <v>10</v>
      </c>
      <c r="J6220" s="51">
        <v>1</v>
      </c>
      <c r="K6220" s="50">
        <v>2020</v>
      </c>
      <c r="L6220" s="4" t="s">
        <v>21414</v>
      </c>
      <c r="M6220" s="5" t="s">
        <v>21415</v>
      </c>
      <c r="N6220" s="5"/>
      <c r="P6220" s="5"/>
    </row>
    <row r="6221" spans="1:16" x14ac:dyDescent="0.3">
      <c r="A6221" s="7" t="s">
        <v>16</v>
      </c>
      <c r="B6221" s="22">
        <v>44105.784780439797</v>
      </c>
      <c r="C6221" s="9">
        <v>1</v>
      </c>
      <c r="D6221" t="s">
        <v>21297</v>
      </c>
      <c r="E6221" s="23">
        <v>4052355500</v>
      </c>
      <c r="F6221" s="34" t="s">
        <v>21416</v>
      </c>
      <c r="G6221" s="34" t="s">
        <v>21417</v>
      </c>
      <c r="H6221" s="5" t="s">
        <v>2233</v>
      </c>
      <c r="I6221" s="51">
        <v>10</v>
      </c>
      <c r="J6221" s="51">
        <v>1</v>
      </c>
      <c r="K6221" s="50">
        <v>2020</v>
      </c>
      <c r="L6221" s="4" t="s">
        <v>21418</v>
      </c>
      <c r="M6221" s="5" t="s">
        <v>21419</v>
      </c>
      <c r="N6221" s="5"/>
      <c r="P6221" s="5"/>
    </row>
    <row r="6222" spans="1:16" x14ac:dyDescent="0.3">
      <c r="A6222" s="7" t="s">
        <v>16</v>
      </c>
      <c r="B6222" s="22">
        <v>44105.785493252297</v>
      </c>
      <c r="C6222" s="9">
        <v>1</v>
      </c>
      <c r="D6222" t="s">
        <v>21297</v>
      </c>
      <c r="E6222" s="23">
        <v>4052356000</v>
      </c>
      <c r="F6222" s="34" t="s">
        <v>21420</v>
      </c>
      <c r="G6222" s="34" t="s">
        <v>21421</v>
      </c>
      <c r="H6222" s="5" t="s">
        <v>2161</v>
      </c>
      <c r="I6222" s="51">
        <v>10</v>
      </c>
      <c r="J6222" s="51">
        <v>1</v>
      </c>
      <c r="K6222" s="50">
        <v>2020</v>
      </c>
      <c r="L6222" s="4" t="s">
        <v>21422</v>
      </c>
      <c r="M6222" s="5" t="s">
        <v>21423</v>
      </c>
      <c r="N6222" s="5"/>
      <c r="P6222" s="5"/>
    </row>
    <row r="6223" spans="1:16" x14ac:dyDescent="0.3">
      <c r="A6223" s="7" t="s">
        <v>16</v>
      </c>
      <c r="B6223" s="22">
        <v>44105.448000266202</v>
      </c>
      <c r="C6223" s="9">
        <v>1</v>
      </c>
      <c r="D6223" t="s">
        <v>21297</v>
      </c>
      <c r="E6223" s="23">
        <v>4052180000</v>
      </c>
      <c r="F6223" s="34" t="s">
        <v>21424</v>
      </c>
      <c r="G6223" s="34" t="s">
        <v>21425</v>
      </c>
      <c r="H6223" s="5" t="s">
        <v>2166</v>
      </c>
      <c r="I6223" s="51">
        <v>10</v>
      </c>
      <c r="J6223" s="51">
        <v>1</v>
      </c>
      <c r="K6223" s="50">
        <v>2020</v>
      </c>
      <c r="L6223" s="4" t="s">
        <v>21426</v>
      </c>
      <c r="M6223" s="5" t="s">
        <v>21427</v>
      </c>
      <c r="N6223" s="5"/>
      <c r="P6223" s="5"/>
    </row>
    <row r="6224" spans="1:16" x14ac:dyDescent="0.3">
      <c r="A6224" s="7" t="s">
        <v>16</v>
      </c>
      <c r="B6224" s="22">
        <v>44105.920243090302</v>
      </c>
      <c r="C6224" s="9">
        <v>1</v>
      </c>
      <c r="D6224" t="s">
        <v>21297</v>
      </c>
      <c r="E6224" s="23">
        <v>4052405200</v>
      </c>
      <c r="F6224" s="34" t="s">
        <v>21428</v>
      </c>
      <c r="G6224" s="34" t="s">
        <v>21429</v>
      </c>
      <c r="H6224" s="5" t="s">
        <v>2131</v>
      </c>
      <c r="I6224" s="51">
        <v>10</v>
      </c>
      <c r="J6224" s="51">
        <v>1</v>
      </c>
      <c r="K6224" s="50">
        <v>2020</v>
      </c>
      <c r="L6224" s="4" t="s">
        <v>21430</v>
      </c>
      <c r="M6224" s="5" t="s">
        <v>21431</v>
      </c>
      <c r="N6224" s="5"/>
      <c r="P6224" s="5"/>
    </row>
    <row r="6225" spans="1:16" x14ac:dyDescent="0.3">
      <c r="A6225" s="7" t="s">
        <v>16</v>
      </c>
      <c r="B6225" s="22">
        <v>44105.4747066782</v>
      </c>
      <c r="C6225" s="9">
        <v>1</v>
      </c>
      <c r="D6225" t="s">
        <v>21297</v>
      </c>
      <c r="E6225" s="23">
        <v>4052187100</v>
      </c>
      <c r="F6225" s="34" t="s">
        <v>4570</v>
      </c>
      <c r="G6225" s="34" t="s">
        <v>21432</v>
      </c>
      <c r="H6225" s="5" t="s">
        <v>2166</v>
      </c>
      <c r="I6225" s="51">
        <v>10</v>
      </c>
      <c r="J6225" s="51">
        <v>1</v>
      </c>
      <c r="K6225" s="50">
        <v>2020</v>
      </c>
      <c r="L6225" s="4" t="s">
        <v>4572</v>
      </c>
      <c r="M6225" s="5" t="s">
        <v>21433</v>
      </c>
      <c r="N6225" s="5"/>
      <c r="P6225" s="5"/>
    </row>
    <row r="6226" spans="1:16" x14ac:dyDescent="0.3">
      <c r="A6226" s="7" t="s">
        <v>16</v>
      </c>
      <c r="B6226" s="22">
        <v>44105.4318710648</v>
      </c>
      <c r="C6226" s="9">
        <v>1</v>
      </c>
      <c r="D6226" t="s">
        <v>21297</v>
      </c>
      <c r="E6226" s="23">
        <v>4052174900</v>
      </c>
      <c r="F6226" s="34" t="s">
        <v>21434</v>
      </c>
      <c r="G6226" s="34" t="s">
        <v>21435</v>
      </c>
      <c r="H6226" s="5" t="s">
        <v>2131</v>
      </c>
      <c r="I6226" s="51">
        <v>10</v>
      </c>
      <c r="J6226" s="51">
        <v>1</v>
      </c>
      <c r="K6226" s="50">
        <v>2020</v>
      </c>
      <c r="L6226" s="4" t="s">
        <v>21436</v>
      </c>
      <c r="M6226" s="5" t="s">
        <v>21437</v>
      </c>
      <c r="N6226" s="5"/>
      <c r="P6226" s="5"/>
    </row>
    <row r="6227" spans="1:16" x14ac:dyDescent="0.3">
      <c r="A6227" s="7" t="s">
        <v>16</v>
      </c>
      <c r="B6227" s="22">
        <v>44105.446027395803</v>
      </c>
      <c r="C6227" s="9">
        <v>1</v>
      </c>
      <c r="D6227" t="s">
        <v>21297</v>
      </c>
      <c r="E6227" s="23">
        <v>4052179400</v>
      </c>
      <c r="F6227" s="34" t="s">
        <v>4120</v>
      </c>
      <c r="G6227" s="34" t="s">
        <v>21438</v>
      </c>
      <c r="H6227" s="5" t="s">
        <v>2251</v>
      </c>
      <c r="I6227" s="51">
        <v>10</v>
      </c>
      <c r="J6227" s="51">
        <v>1</v>
      </c>
      <c r="K6227" s="50">
        <v>2020</v>
      </c>
      <c r="L6227" s="4" t="s">
        <v>4122</v>
      </c>
      <c r="M6227" s="5" t="s">
        <v>4123</v>
      </c>
      <c r="N6227" s="5"/>
      <c r="P6227" s="5"/>
    </row>
    <row r="6228" spans="1:16" x14ac:dyDescent="0.3">
      <c r="A6228" s="7" t="s">
        <v>16</v>
      </c>
      <c r="B6228" s="22">
        <v>44105.809292627302</v>
      </c>
      <c r="C6228" s="9">
        <v>1</v>
      </c>
      <c r="D6228" t="s">
        <v>21297</v>
      </c>
      <c r="E6228" s="23">
        <v>4052367400</v>
      </c>
      <c r="F6228" s="34" t="s">
        <v>21439</v>
      </c>
      <c r="G6228" s="34" t="s">
        <v>21440</v>
      </c>
      <c r="H6228" s="5" t="s">
        <v>2131</v>
      </c>
      <c r="I6228" s="51">
        <v>10</v>
      </c>
      <c r="J6228" s="51">
        <v>1</v>
      </c>
      <c r="K6228" s="50">
        <v>2020</v>
      </c>
      <c r="L6228" s="4" t="s">
        <v>21441</v>
      </c>
      <c r="M6228" s="5" t="s">
        <v>21442</v>
      </c>
      <c r="N6228" s="5"/>
      <c r="P6228" s="5"/>
    </row>
    <row r="6229" spans="1:16" x14ac:dyDescent="0.3">
      <c r="A6229" s="7" t="s">
        <v>16</v>
      </c>
      <c r="B6229" s="22">
        <v>44105.812623229198</v>
      </c>
      <c r="C6229" s="9">
        <v>1</v>
      </c>
      <c r="D6229" t="s">
        <v>21297</v>
      </c>
      <c r="E6229" s="23">
        <v>4052369500</v>
      </c>
      <c r="F6229" s="34" t="s">
        <v>21443</v>
      </c>
      <c r="G6229" s="34" t="s">
        <v>21444</v>
      </c>
      <c r="H6229" s="5" t="s">
        <v>2131</v>
      </c>
      <c r="I6229" s="51">
        <v>10</v>
      </c>
      <c r="J6229" s="51">
        <v>1</v>
      </c>
      <c r="K6229" s="50">
        <v>2020</v>
      </c>
      <c r="L6229" s="4" t="s">
        <v>21445</v>
      </c>
      <c r="M6229" s="5" t="s">
        <v>21446</v>
      </c>
      <c r="N6229" s="5"/>
      <c r="P6229" s="5"/>
    </row>
    <row r="6230" spans="1:16" x14ac:dyDescent="0.3">
      <c r="A6230" s="7" t="s">
        <v>16</v>
      </c>
      <c r="B6230" s="22">
        <v>44105.819785185202</v>
      </c>
      <c r="C6230" s="9">
        <v>1</v>
      </c>
      <c r="D6230" t="s">
        <v>21297</v>
      </c>
      <c r="E6230" s="23">
        <v>4052373900</v>
      </c>
      <c r="F6230" s="34" t="s">
        <v>21447</v>
      </c>
      <c r="G6230" s="34" t="s">
        <v>21448</v>
      </c>
      <c r="H6230" s="5" t="s">
        <v>2131</v>
      </c>
      <c r="I6230" s="51">
        <v>10</v>
      </c>
      <c r="J6230" s="51">
        <v>1</v>
      </c>
      <c r="K6230" s="50">
        <v>2020</v>
      </c>
      <c r="L6230" s="4" t="s">
        <v>21449</v>
      </c>
      <c r="M6230" s="5" t="s">
        <v>21450</v>
      </c>
      <c r="N6230" s="5"/>
      <c r="P6230" s="5"/>
    </row>
    <row r="6231" spans="1:16" x14ac:dyDescent="0.3">
      <c r="A6231" s="7" t="s">
        <v>16</v>
      </c>
      <c r="B6231" s="22">
        <v>44105.815234490699</v>
      </c>
      <c r="C6231" s="9">
        <v>1</v>
      </c>
      <c r="D6231" t="s">
        <v>21297</v>
      </c>
      <c r="E6231" s="23">
        <v>4052371700</v>
      </c>
      <c r="F6231" s="34" t="s">
        <v>21451</v>
      </c>
      <c r="G6231" s="34" t="s">
        <v>21452</v>
      </c>
      <c r="H6231" s="5" t="s">
        <v>2131</v>
      </c>
      <c r="I6231" s="51">
        <v>10</v>
      </c>
      <c r="J6231" s="51">
        <v>1</v>
      </c>
      <c r="K6231" s="50">
        <v>2020</v>
      </c>
      <c r="L6231" s="4" t="s">
        <v>21453</v>
      </c>
      <c r="M6231" s="5" t="s">
        <v>21454</v>
      </c>
      <c r="N6231" s="5"/>
      <c r="P6231" s="5"/>
    </row>
    <row r="6232" spans="1:16" x14ac:dyDescent="0.3">
      <c r="A6232" s="7" t="s">
        <v>16</v>
      </c>
      <c r="B6232" s="22">
        <v>44105.833675034701</v>
      </c>
      <c r="C6232" s="9">
        <v>1</v>
      </c>
      <c r="D6232" t="s">
        <v>21297</v>
      </c>
      <c r="E6232" s="23">
        <v>4052379100</v>
      </c>
      <c r="F6232" s="34" t="s">
        <v>21455</v>
      </c>
      <c r="G6232" s="34" t="s">
        <v>21456</v>
      </c>
      <c r="H6232" s="5" t="s">
        <v>2161</v>
      </c>
      <c r="I6232" s="51">
        <v>10</v>
      </c>
      <c r="J6232" s="51">
        <v>1</v>
      </c>
      <c r="K6232" s="50">
        <v>2020</v>
      </c>
      <c r="L6232" s="4" t="s">
        <v>21457</v>
      </c>
      <c r="M6232" s="5" t="s">
        <v>21458</v>
      </c>
      <c r="N6232" s="5"/>
      <c r="P6232" s="5"/>
    </row>
    <row r="6233" spans="1:16" x14ac:dyDescent="0.3">
      <c r="A6233" s="7" t="s">
        <v>16</v>
      </c>
      <c r="B6233" s="22">
        <v>44105.834915509302</v>
      </c>
      <c r="C6233" s="9">
        <v>1</v>
      </c>
      <c r="D6233" t="s">
        <v>21297</v>
      </c>
      <c r="E6233" s="23">
        <v>4052379900</v>
      </c>
      <c r="F6233" s="34" t="s">
        <v>21459</v>
      </c>
      <c r="G6233" s="34" t="s">
        <v>21460</v>
      </c>
      <c r="H6233" s="5" t="s">
        <v>2131</v>
      </c>
      <c r="I6233" s="51">
        <v>10</v>
      </c>
      <c r="J6233" s="51">
        <v>1</v>
      </c>
      <c r="K6233" s="50">
        <v>2020</v>
      </c>
      <c r="L6233" s="4" t="s">
        <v>21461</v>
      </c>
      <c r="M6233" s="5" t="s">
        <v>21462</v>
      </c>
      <c r="N6233" s="5"/>
      <c r="P6233" s="5"/>
    </row>
    <row r="6234" spans="1:16" x14ac:dyDescent="0.3">
      <c r="A6234" s="7" t="s">
        <v>16</v>
      </c>
      <c r="B6234" s="22">
        <v>44105.521136030096</v>
      </c>
      <c r="C6234" s="9">
        <v>1</v>
      </c>
      <c r="D6234" t="s">
        <v>21297</v>
      </c>
      <c r="E6234" s="23">
        <v>4052212500</v>
      </c>
      <c r="F6234" s="34" t="s">
        <v>21463</v>
      </c>
      <c r="G6234" s="34" t="s">
        <v>21464</v>
      </c>
      <c r="H6234" s="5" t="s">
        <v>2131</v>
      </c>
      <c r="I6234" s="51">
        <v>10</v>
      </c>
      <c r="J6234" s="51">
        <v>1</v>
      </c>
      <c r="K6234" s="50">
        <v>2020</v>
      </c>
      <c r="L6234" s="4" t="s">
        <v>21465</v>
      </c>
      <c r="M6234" s="5" t="s">
        <v>21466</v>
      </c>
      <c r="N6234" s="5"/>
      <c r="P6234" s="5"/>
    </row>
    <row r="6235" spans="1:16" x14ac:dyDescent="0.3">
      <c r="A6235" s="7" t="s">
        <v>16</v>
      </c>
      <c r="B6235" s="22">
        <v>44105.830094293997</v>
      </c>
      <c r="C6235" s="9">
        <v>1</v>
      </c>
      <c r="D6235" t="s">
        <v>21297</v>
      </c>
      <c r="E6235" s="23">
        <v>4052377500</v>
      </c>
      <c r="F6235" s="34" t="s">
        <v>21467</v>
      </c>
      <c r="G6235" s="34" t="s">
        <v>21468</v>
      </c>
      <c r="H6235" s="5" t="s">
        <v>2131</v>
      </c>
      <c r="I6235" s="51">
        <v>10</v>
      </c>
      <c r="J6235" s="51">
        <v>1</v>
      </c>
      <c r="K6235" s="50">
        <v>2020</v>
      </c>
      <c r="L6235" s="4" t="s">
        <v>21469</v>
      </c>
      <c r="M6235" s="5" t="s">
        <v>21470</v>
      </c>
      <c r="N6235" s="5"/>
      <c r="P6235" s="5"/>
    </row>
    <row r="6236" spans="1:16" x14ac:dyDescent="0.3">
      <c r="A6236" s="7" t="s">
        <v>16</v>
      </c>
      <c r="B6236" s="22">
        <v>44105.812878969897</v>
      </c>
      <c r="C6236" s="9">
        <v>1</v>
      </c>
      <c r="D6236" t="s">
        <v>21297</v>
      </c>
      <c r="E6236" s="23">
        <v>4052369900</v>
      </c>
      <c r="F6236" s="34" t="s">
        <v>21471</v>
      </c>
      <c r="G6236" s="34" t="s">
        <v>21472</v>
      </c>
      <c r="H6236" s="5" t="s">
        <v>2166</v>
      </c>
      <c r="I6236" s="51">
        <v>10</v>
      </c>
      <c r="J6236" s="51">
        <v>1</v>
      </c>
      <c r="K6236" s="50">
        <v>2020</v>
      </c>
      <c r="L6236" s="4" t="s">
        <v>21473</v>
      </c>
      <c r="M6236" s="5" t="s">
        <v>21474</v>
      </c>
      <c r="N6236" s="5"/>
      <c r="P6236" s="5"/>
    </row>
    <row r="6237" spans="1:16" x14ac:dyDescent="0.3">
      <c r="A6237" s="7" t="s">
        <v>16</v>
      </c>
      <c r="B6237" s="22">
        <v>44105.519277627303</v>
      </c>
      <c r="C6237" s="9">
        <v>1</v>
      </c>
      <c r="D6237" t="s">
        <v>21297</v>
      </c>
      <c r="E6237" s="23">
        <v>4052211900</v>
      </c>
      <c r="F6237" s="34" t="s">
        <v>21475</v>
      </c>
      <c r="G6237" s="34" t="s">
        <v>21476</v>
      </c>
      <c r="H6237" s="5" t="s">
        <v>2131</v>
      </c>
      <c r="I6237" s="51">
        <v>10</v>
      </c>
      <c r="J6237" s="51">
        <v>1</v>
      </c>
      <c r="K6237" s="50">
        <v>2020</v>
      </c>
      <c r="L6237" s="4" t="s">
        <v>21477</v>
      </c>
      <c r="M6237" s="5" t="s">
        <v>21478</v>
      </c>
      <c r="N6237" s="5"/>
      <c r="P6237" s="5"/>
    </row>
    <row r="6238" spans="1:16" x14ac:dyDescent="0.3">
      <c r="A6238" s="7" t="s">
        <v>16</v>
      </c>
      <c r="B6238" s="22">
        <v>44106.993330011603</v>
      </c>
      <c r="C6238" s="9">
        <v>2</v>
      </c>
      <c r="D6238" t="s">
        <v>21297</v>
      </c>
      <c r="E6238" s="23">
        <v>4052705700</v>
      </c>
      <c r="F6238" s="34" t="s">
        <v>21479</v>
      </c>
      <c r="G6238" s="34" t="s">
        <v>21480</v>
      </c>
      <c r="H6238" s="5" t="s">
        <v>2161</v>
      </c>
      <c r="I6238" s="51">
        <v>10</v>
      </c>
      <c r="J6238" s="51">
        <v>2</v>
      </c>
      <c r="K6238" s="50">
        <v>2020</v>
      </c>
      <c r="L6238" s="4" t="s">
        <v>10262</v>
      </c>
      <c r="M6238" s="5" t="s">
        <v>21481</v>
      </c>
      <c r="N6238" s="5"/>
      <c r="P6238" s="5"/>
    </row>
    <row r="6239" spans="1:16" x14ac:dyDescent="0.3">
      <c r="A6239" s="7" t="s">
        <v>16</v>
      </c>
      <c r="B6239" s="22">
        <v>44106.725305208303</v>
      </c>
      <c r="C6239" s="9">
        <v>2</v>
      </c>
      <c r="D6239" t="s">
        <v>21297</v>
      </c>
      <c r="E6239" s="23">
        <v>4052612600</v>
      </c>
      <c r="F6239" s="34" t="s">
        <v>21482</v>
      </c>
      <c r="G6239" s="34" t="s">
        <v>21483</v>
      </c>
      <c r="H6239" s="5" t="s">
        <v>2131</v>
      </c>
      <c r="I6239" s="51">
        <v>10</v>
      </c>
      <c r="J6239" s="51">
        <v>2</v>
      </c>
      <c r="K6239" s="50">
        <v>2020</v>
      </c>
      <c r="L6239" s="4" t="s">
        <v>21484</v>
      </c>
      <c r="M6239" s="5" t="s">
        <v>21485</v>
      </c>
      <c r="N6239" s="5"/>
      <c r="P6239" s="5"/>
    </row>
    <row r="6240" spans="1:16" x14ac:dyDescent="0.3">
      <c r="A6240" s="7" t="s">
        <v>16</v>
      </c>
      <c r="B6240" s="22">
        <v>44106.691482557901</v>
      </c>
      <c r="C6240" s="9">
        <v>2</v>
      </c>
      <c r="D6240" t="s">
        <v>21297</v>
      </c>
      <c r="E6240" s="23">
        <v>4052589500</v>
      </c>
      <c r="F6240" s="34" t="s">
        <v>21486</v>
      </c>
      <c r="G6240" s="34" t="s">
        <v>21487</v>
      </c>
      <c r="H6240" s="5" t="s">
        <v>2131</v>
      </c>
      <c r="I6240" s="51">
        <v>10</v>
      </c>
      <c r="J6240" s="51">
        <v>2</v>
      </c>
      <c r="K6240" s="50">
        <v>2020</v>
      </c>
      <c r="L6240" s="4" t="s">
        <v>21488</v>
      </c>
      <c r="M6240" s="5" t="s">
        <v>21489</v>
      </c>
      <c r="N6240" s="5"/>
      <c r="P6240" s="5"/>
    </row>
    <row r="6241" spans="1:16" x14ac:dyDescent="0.3">
      <c r="A6241" s="7" t="s">
        <v>16</v>
      </c>
      <c r="B6241" s="22">
        <v>44106.453010335601</v>
      </c>
      <c r="C6241" s="9">
        <v>2</v>
      </c>
      <c r="D6241" t="s">
        <v>21297</v>
      </c>
      <c r="E6241" s="23">
        <v>4052470700</v>
      </c>
      <c r="F6241" s="34" t="s">
        <v>21490</v>
      </c>
      <c r="G6241" s="34" t="s">
        <v>21491</v>
      </c>
      <c r="H6241" s="5" t="s">
        <v>2131</v>
      </c>
      <c r="I6241" s="51">
        <v>10</v>
      </c>
      <c r="J6241" s="51">
        <v>2</v>
      </c>
      <c r="K6241" s="50">
        <v>2020</v>
      </c>
      <c r="L6241" s="4" t="s">
        <v>21492</v>
      </c>
      <c r="M6241" s="5" t="s">
        <v>21493</v>
      </c>
      <c r="N6241" s="5"/>
      <c r="P6241" s="5"/>
    </row>
    <row r="6242" spans="1:16" x14ac:dyDescent="0.3">
      <c r="A6242" s="7" t="s">
        <v>16</v>
      </c>
      <c r="B6242" s="22">
        <v>44106.394150428197</v>
      </c>
      <c r="C6242" s="9">
        <v>2</v>
      </c>
      <c r="D6242" t="s">
        <v>21297</v>
      </c>
      <c r="E6242" s="23">
        <v>4052441400</v>
      </c>
      <c r="F6242" s="34" t="s">
        <v>21494</v>
      </c>
      <c r="G6242" s="34" t="s">
        <v>21495</v>
      </c>
      <c r="H6242" s="5" t="s">
        <v>2131</v>
      </c>
      <c r="I6242" s="51">
        <v>10</v>
      </c>
      <c r="J6242" s="51">
        <v>2</v>
      </c>
      <c r="K6242" s="50">
        <v>2020</v>
      </c>
      <c r="L6242" s="4" t="s">
        <v>21496</v>
      </c>
      <c r="M6242" s="5" t="s">
        <v>21497</v>
      </c>
      <c r="N6242" s="5"/>
      <c r="P6242" s="5"/>
    </row>
    <row r="6243" spans="1:16" x14ac:dyDescent="0.3">
      <c r="A6243" s="7" t="s">
        <v>16</v>
      </c>
      <c r="B6243" s="22">
        <v>44106.414837962999</v>
      </c>
      <c r="C6243" s="9">
        <v>2</v>
      </c>
      <c r="D6243" t="s">
        <v>21297</v>
      </c>
      <c r="E6243" s="23">
        <v>4052451800</v>
      </c>
      <c r="F6243" s="34" t="s">
        <v>21498</v>
      </c>
      <c r="G6243" s="34" t="s">
        <v>21499</v>
      </c>
      <c r="H6243" s="5" t="s">
        <v>2131</v>
      </c>
      <c r="I6243" s="51">
        <v>10</v>
      </c>
      <c r="J6243" s="51">
        <v>2</v>
      </c>
      <c r="K6243" s="50">
        <v>2020</v>
      </c>
      <c r="L6243" s="4" t="s">
        <v>21500</v>
      </c>
      <c r="M6243" s="5" t="s">
        <v>21501</v>
      </c>
      <c r="N6243" s="5"/>
      <c r="P6243" s="5"/>
    </row>
    <row r="6244" spans="1:16" x14ac:dyDescent="0.3">
      <c r="A6244" s="7" t="s">
        <v>16</v>
      </c>
      <c r="B6244" s="22">
        <v>44106.4123537384</v>
      </c>
      <c r="C6244" s="9">
        <v>2</v>
      </c>
      <c r="D6244" t="s">
        <v>21297</v>
      </c>
      <c r="E6244" s="23">
        <v>4052450000</v>
      </c>
      <c r="F6244" s="34" t="s">
        <v>21502</v>
      </c>
      <c r="G6244" s="34" t="s">
        <v>21503</v>
      </c>
      <c r="H6244" s="5" t="s">
        <v>2161</v>
      </c>
      <c r="I6244" s="51">
        <v>10</v>
      </c>
      <c r="J6244" s="51">
        <v>2</v>
      </c>
      <c r="K6244" s="50">
        <v>2020</v>
      </c>
      <c r="L6244" s="4" t="s">
        <v>21504</v>
      </c>
      <c r="M6244" s="5" t="s">
        <v>21505</v>
      </c>
      <c r="N6244" s="5"/>
      <c r="P6244" s="5"/>
    </row>
    <row r="6245" spans="1:16" x14ac:dyDescent="0.3">
      <c r="A6245" s="7" t="s">
        <v>16</v>
      </c>
      <c r="B6245" s="22">
        <v>44106.701476192102</v>
      </c>
      <c r="C6245" s="9">
        <v>2</v>
      </c>
      <c r="D6245" t="s">
        <v>21297</v>
      </c>
      <c r="E6245" s="23">
        <v>4052597000</v>
      </c>
      <c r="F6245" s="34" t="s">
        <v>21506</v>
      </c>
      <c r="G6245" s="34" t="s">
        <v>21507</v>
      </c>
      <c r="H6245" s="5" t="s">
        <v>2161</v>
      </c>
      <c r="I6245" s="51">
        <v>10</v>
      </c>
      <c r="J6245" s="51">
        <v>2</v>
      </c>
      <c r="K6245" s="50">
        <v>2020</v>
      </c>
      <c r="L6245" s="4" t="s">
        <v>21508</v>
      </c>
      <c r="M6245" s="5" t="s">
        <v>21509</v>
      </c>
      <c r="N6245" s="5"/>
      <c r="P6245" s="5"/>
    </row>
    <row r="6246" spans="1:16" x14ac:dyDescent="0.3">
      <c r="A6246" s="7" t="s">
        <v>16</v>
      </c>
      <c r="B6246" s="22">
        <v>44106.903668553197</v>
      </c>
      <c r="C6246" s="9">
        <v>2</v>
      </c>
      <c r="D6246" t="s">
        <v>21297</v>
      </c>
      <c r="E6246" s="23">
        <v>4052695100</v>
      </c>
      <c r="F6246" s="34" t="s">
        <v>21510</v>
      </c>
      <c r="G6246" s="34" t="s">
        <v>21511</v>
      </c>
      <c r="H6246" s="5" t="s">
        <v>2131</v>
      </c>
      <c r="I6246" s="51">
        <v>10</v>
      </c>
      <c r="J6246" s="51">
        <v>2</v>
      </c>
      <c r="K6246" s="50">
        <v>2020</v>
      </c>
      <c r="L6246" s="4" t="s">
        <v>8905</v>
      </c>
      <c r="M6246" s="5" t="s">
        <v>8906</v>
      </c>
      <c r="N6246" s="5"/>
      <c r="P6246" s="5"/>
    </row>
    <row r="6247" spans="1:16" x14ac:dyDescent="0.3">
      <c r="A6247" s="7" t="s">
        <v>16</v>
      </c>
      <c r="B6247" s="22">
        <v>44106.614882025497</v>
      </c>
      <c r="C6247" s="9">
        <v>2</v>
      </c>
      <c r="D6247" t="s">
        <v>21297</v>
      </c>
      <c r="E6247" s="23">
        <v>4052546000</v>
      </c>
      <c r="F6247" s="34" t="s">
        <v>21512</v>
      </c>
      <c r="G6247" s="34" t="s">
        <v>21513</v>
      </c>
      <c r="H6247" s="5" t="s">
        <v>2131</v>
      </c>
      <c r="I6247" s="51">
        <v>10</v>
      </c>
      <c r="J6247" s="51">
        <v>2</v>
      </c>
      <c r="K6247" s="50">
        <v>2020</v>
      </c>
      <c r="L6247" s="4" t="s">
        <v>21514</v>
      </c>
      <c r="M6247" s="5" t="s">
        <v>21515</v>
      </c>
      <c r="N6247" s="5"/>
      <c r="P6247" s="5"/>
    </row>
    <row r="6248" spans="1:16" x14ac:dyDescent="0.3">
      <c r="A6248" s="7" t="s">
        <v>16</v>
      </c>
      <c r="B6248" s="22">
        <v>44106.451273032399</v>
      </c>
      <c r="C6248" s="9">
        <v>2</v>
      </c>
      <c r="D6248" t="s">
        <v>21297</v>
      </c>
      <c r="E6248" s="23">
        <v>4052469600</v>
      </c>
      <c r="F6248" s="34" t="s">
        <v>21516</v>
      </c>
      <c r="G6248" s="34" t="s">
        <v>21517</v>
      </c>
      <c r="H6248" s="5" t="s">
        <v>2131</v>
      </c>
      <c r="I6248" s="51">
        <v>10</v>
      </c>
      <c r="J6248" s="51">
        <v>2</v>
      </c>
      <c r="K6248" s="50">
        <v>2020</v>
      </c>
      <c r="L6248" s="4" t="s">
        <v>21518</v>
      </c>
      <c r="M6248" s="5" t="s">
        <v>21519</v>
      </c>
      <c r="N6248" s="5"/>
      <c r="P6248" s="5"/>
    </row>
    <row r="6249" spans="1:16" x14ac:dyDescent="0.3">
      <c r="A6249" s="7" t="s">
        <v>16</v>
      </c>
      <c r="B6249" s="22">
        <v>44106.607901122698</v>
      </c>
      <c r="C6249" s="9">
        <v>2</v>
      </c>
      <c r="D6249" t="s">
        <v>21297</v>
      </c>
      <c r="E6249" s="23">
        <v>4052542600</v>
      </c>
      <c r="F6249" s="34" t="s">
        <v>21520</v>
      </c>
      <c r="G6249" s="34" t="s">
        <v>21521</v>
      </c>
      <c r="H6249" s="5" t="s">
        <v>2131</v>
      </c>
      <c r="I6249" s="51">
        <v>10</v>
      </c>
      <c r="J6249" s="51">
        <v>2</v>
      </c>
      <c r="K6249" s="50">
        <v>2020</v>
      </c>
      <c r="L6249" s="4" t="s">
        <v>21522</v>
      </c>
      <c r="M6249" s="5" t="s">
        <v>21523</v>
      </c>
      <c r="N6249" s="5"/>
      <c r="P6249" s="5"/>
    </row>
    <row r="6250" spans="1:16" x14ac:dyDescent="0.3">
      <c r="A6250" s="7" t="s">
        <v>16</v>
      </c>
      <c r="B6250" s="22">
        <v>44106.9043324421</v>
      </c>
      <c r="C6250" s="9">
        <v>2</v>
      </c>
      <c r="D6250" t="s">
        <v>21297</v>
      </c>
      <c r="E6250" s="23">
        <v>4052695300</v>
      </c>
      <c r="F6250" s="34" t="s">
        <v>21524</v>
      </c>
      <c r="G6250" s="34" t="s">
        <v>21525</v>
      </c>
      <c r="H6250" s="5" t="s">
        <v>2131</v>
      </c>
      <c r="I6250" s="51">
        <v>10</v>
      </c>
      <c r="J6250" s="51">
        <v>2</v>
      </c>
      <c r="K6250" s="50">
        <v>2020</v>
      </c>
      <c r="L6250" s="4" t="s">
        <v>21526</v>
      </c>
      <c r="M6250" s="5" t="s">
        <v>21527</v>
      </c>
      <c r="N6250" s="5"/>
      <c r="P6250" s="5"/>
    </row>
    <row r="6251" spans="1:16" x14ac:dyDescent="0.3">
      <c r="A6251" s="7" t="s">
        <v>16</v>
      </c>
      <c r="B6251" s="22">
        <v>44106.5418246181</v>
      </c>
      <c r="C6251" s="9">
        <v>2</v>
      </c>
      <c r="D6251" t="s">
        <v>21297</v>
      </c>
      <c r="E6251" s="23">
        <v>4052513300</v>
      </c>
      <c r="F6251" s="34" t="s">
        <v>21528</v>
      </c>
      <c r="G6251" s="34" t="s">
        <v>21529</v>
      </c>
      <c r="H6251" s="5" t="s">
        <v>2131</v>
      </c>
      <c r="I6251" s="51">
        <v>10</v>
      </c>
      <c r="J6251" s="51">
        <v>2</v>
      </c>
      <c r="K6251" s="50">
        <v>2020</v>
      </c>
      <c r="L6251" s="4" t="s">
        <v>21530</v>
      </c>
      <c r="M6251" s="5" t="s">
        <v>21531</v>
      </c>
      <c r="N6251" s="5"/>
      <c r="P6251" s="5"/>
    </row>
    <row r="6252" spans="1:16" x14ac:dyDescent="0.3">
      <c r="A6252" s="7" t="s">
        <v>16</v>
      </c>
      <c r="B6252" s="22">
        <v>44106.794740428202</v>
      </c>
      <c r="C6252" s="9">
        <v>2</v>
      </c>
      <c r="D6252" t="s">
        <v>21297</v>
      </c>
      <c r="E6252" s="23">
        <v>4052654900</v>
      </c>
      <c r="F6252" s="34" t="s">
        <v>21532</v>
      </c>
      <c r="G6252" s="34" t="s">
        <v>21533</v>
      </c>
      <c r="H6252" s="5" t="s">
        <v>2131</v>
      </c>
      <c r="I6252" s="51">
        <v>10</v>
      </c>
      <c r="J6252" s="51">
        <v>2</v>
      </c>
      <c r="K6252" s="50">
        <v>2020</v>
      </c>
      <c r="L6252" s="4" t="s">
        <v>21534</v>
      </c>
      <c r="M6252" s="5" t="s">
        <v>21535</v>
      </c>
      <c r="N6252" s="5"/>
      <c r="P6252" s="5"/>
    </row>
    <row r="6253" spans="1:16" x14ac:dyDescent="0.3">
      <c r="A6253" s="7" t="s">
        <v>16</v>
      </c>
      <c r="B6253" s="22">
        <v>44106.921675081001</v>
      </c>
      <c r="C6253" s="9">
        <v>2</v>
      </c>
      <c r="D6253" t="s">
        <v>21297</v>
      </c>
      <c r="E6253" s="23">
        <v>4052697600</v>
      </c>
      <c r="F6253" s="34" t="s">
        <v>21536</v>
      </c>
      <c r="G6253" s="34" t="s">
        <v>21537</v>
      </c>
      <c r="H6253" s="5" t="s">
        <v>2166</v>
      </c>
      <c r="I6253" s="51">
        <v>10</v>
      </c>
      <c r="J6253" s="51">
        <v>2</v>
      </c>
      <c r="K6253" s="50">
        <v>2020</v>
      </c>
      <c r="L6253" s="4" t="s">
        <v>21538</v>
      </c>
      <c r="M6253" s="5" t="s">
        <v>21539</v>
      </c>
      <c r="N6253" s="5"/>
      <c r="P6253" s="5"/>
    </row>
    <row r="6254" spans="1:16" x14ac:dyDescent="0.3">
      <c r="A6254" s="7" t="s">
        <v>16</v>
      </c>
      <c r="B6254" s="22">
        <v>44106.682810613398</v>
      </c>
      <c r="C6254" s="9">
        <v>2</v>
      </c>
      <c r="D6254" t="s">
        <v>21297</v>
      </c>
      <c r="E6254" s="23">
        <v>4052584600</v>
      </c>
      <c r="F6254" s="34" t="s">
        <v>21540</v>
      </c>
      <c r="G6254" s="34" t="s">
        <v>21541</v>
      </c>
      <c r="H6254" s="5" t="s">
        <v>2131</v>
      </c>
      <c r="I6254" s="51">
        <v>10</v>
      </c>
      <c r="J6254" s="51">
        <v>2</v>
      </c>
      <c r="K6254" s="50">
        <v>2020</v>
      </c>
      <c r="L6254" s="4" t="s">
        <v>21542</v>
      </c>
      <c r="M6254" s="5" t="s">
        <v>21543</v>
      </c>
      <c r="N6254" s="5"/>
      <c r="P6254" s="5"/>
    </row>
    <row r="6255" spans="1:16" x14ac:dyDescent="0.3">
      <c r="A6255" s="7" t="s">
        <v>16</v>
      </c>
      <c r="B6255" s="22">
        <v>44106.373970520799</v>
      </c>
      <c r="C6255" s="9">
        <v>2</v>
      </c>
      <c r="D6255" t="s">
        <v>21297</v>
      </c>
      <c r="E6255" s="23">
        <v>4052433000</v>
      </c>
      <c r="F6255" s="34" t="s">
        <v>21544</v>
      </c>
      <c r="G6255" s="34" t="s">
        <v>21545</v>
      </c>
      <c r="H6255" s="5" t="s">
        <v>2156</v>
      </c>
      <c r="I6255" s="51">
        <v>10</v>
      </c>
      <c r="J6255" s="51">
        <v>2</v>
      </c>
      <c r="K6255" s="50">
        <v>2020</v>
      </c>
      <c r="L6255" s="4" t="s">
        <v>21546</v>
      </c>
      <c r="M6255" s="5" t="s">
        <v>21547</v>
      </c>
      <c r="N6255" s="5"/>
      <c r="P6255" s="5"/>
    </row>
    <row r="6256" spans="1:16" x14ac:dyDescent="0.3">
      <c r="A6256" s="7" t="s">
        <v>16</v>
      </c>
      <c r="B6256" s="22">
        <v>44106.376842245401</v>
      </c>
      <c r="C6256" s="9">
        <v>2</v>
      </c>
      <c r="D6256" t="s">
        <v>21297</v>
      </c>
      <c r="E6256" s="23">
        <v>4052434200</v>
      </c>
      <c r="F6256" s="34" t="s">
        <v>21548</v>
      </c>
      <c r="G6256" s="34" t="s">
        <v>21549</v>
      </c>
      <c r="H6256" s="5" t="s">
        <v>2161</v>
      </c>
      <c r="I6256" s="51">
        <v>10</v>
      </c>
      <c r="J6256" s="51">
        <v>2</v>
      </c>
      <c r="K6256" s="50">
        <v>2020</v>
      </c>
      <c r="L6256" s="4" t="s">
        <v>21550</v>
      </c>
      <c r="M6256" s="5" t="s">
        <v>21551</v>
      </c>
      <c r="N6256" s="5"/>
      <c r="P6256" s="5"/>
    </row>
    <row r="6257" spans="1:16" x14ac:dyDescent="0.3">
      <c r="A6257" s="7" t="s">
        <v>16</v>
      </c>
      <c r="B6257" s="22">
        <v>44106.362342627297</v>
      </c>
      <c r="C6257" s="9">
        <v>2</v>
      </c>
      <c r="D6257" t="s">
        <v>21297</v>
      </c>
      <c r="E6257" s="23">
        <v>4052428600</v>
      </c>
      <c r="F6257" s="34" t="s">
        <v>21552</v>
      </c>
      <c r="G6257" s="34" t="s">
        <v>21553</v>
      </c>
      <c r="H6257" s="5" t="s">
        <v>2131</v>
      </c>
      <c r="I6257" s="51">
        <v>10</v>
      </c>
      <c r="J6257" s="51">
        <v>2</v>
      </c>
      <c r="K6257" s="50">
        <v>2020</v>
      </c>
      <c r="L6257" s="4" t="s">
        <v>21554</v>
      </c>
      <c r="M6257" s="5" t="s">
        <v>21555</v>
      </c>
      <c r="N6257" s="5"/>
      <c r="P6257" s="5"/>
    </row>
    <row r="6258" spans="1:16" x14ac:dyDescent="0.3">
      <c r="A6258" s="7" t="s">
        <v>16</v>
      </c>
      <c r="B6258" s="22">
        <v>44106.583417905102</v>
      </c>
      <c r="C6258" s="9">
        <v>2</v>
      </c>
      <c r="D6258" t="s">
        <v>21297</v>
      </c>
      <c r="E6258" s="23">
        <v>4052530300</v>
      </c>
      <c r="F6258" s="34" t="s">
        <v>21556</v>
      </c>
      <c r="G6258" s="34" t="s">
        <v>21557</v>
      </c>
      <c r="H6258" s="5" t="s">
        <v>2131</v>
      </c>
      <c r="I6258" s="51">
        <v>10</v>
      </c>
      <c r="J6258" s="51">
        <v>2</v>
      </c>
      <c r="K6258" s="50">
        <v>2020</v>
      </c>
      <c r="L6258" s="4" t="s">
        <v>21558</v>
      </c>
      <c r="M6258" s="5" t="s">
        <v>21559</v>
      </c>
      <c r="N6258" s="5"/>
      <c r="P6258" s="5"/>
    </row>
    <row r="6259" spans="1:16" x14ac:dyDescent="0.3">
      <c r="A6259" s="7" t="s">
        <v>16</v>
      </c>
      <c r="B6259" s="22">
        <v>44106.371795370404</v>
      </c>
      <c r="C6259" s="9">
        <v>2</v>
      </c>
      <c r="D6259" t="s">
        <v>21297</v>
      </c>
      <c r="E6259" s="23">
        <v>4052432000</v>
      </c>
      <c r="F6259" s="34" t="s">
        <v>21560</v>
      </c>
      <c r="G6259" s="34" t="s">
        <v>21561</v>
      </c>
      <c r="H6259" s="5" t="s">
        <v>2131</v>
      </c>
      <c r="I6259" s="51">
        <v>10</v>
      </c>
      <c r="J6259" s="51">
        <v>2</v>
      </c>
      <c r="K6259" s="50">
        <v>2020</v>
      </c>
      <c r="L6259" s="4" t="s">
        <v>21562</v>
      </c>
      <c r="M6259" s="5" t="s">
        <v>21563</v>
      </c>
      <c r="N6259" s="5"/>
      <c r="P6259" s="5"/>
    </row>
    <row r="6260" spans="1:16" x14ac:dyDescent="0.3">
      <c r="A6260" s="7" t="s">
        <v>16</v>
      </c>
      <c r="B6260" s="22">
        <v>44106.7216821412</v>
      </c>
      <c r="C6260" s="9">
        <v>2</v>
      </c>
      <c r="D6260" t="s">
        <v>21297</v>
      </c>
      <c r="E6260" s="23">
        <v>4052610500</v>
      </c>
      <c r="F6260" s="34" t="s">
        <v>21564</v>
      </c>
      <c r="G6260" s="34" t="s">
        <v>21565</v>
      </c>
      <c r="H6260" s="5" t="s">
        <v>2131</v>
      </c>
      <c r="I6260" s="51">
        <v>10</v>
      </c>
      <c r="J6260" s="51">
        <v>2</v>
      </c>
      <c r="K6260" s="50">
        <v>2020</v>
      </c>
      <c r="L6260" s="4" t="s">
        <v>21566</v>
      </c>
      <c r="M6260" s="5" t="s">
        <v>21567</v>
      </c>
      <c r="N6260" s="5"/>
      <c r="P6260" s="5"/>
    </row>
    <row r="6261" spans="1:16" x14ac:dyDescent="0.3">
      <c r="A6261" s="7" t="s">
        <v>16</v>
      </c>
      <c r="B6261" s="22">
        <v>44106.674078090298</v>
      </c>
      <c r="C6261" s="9">
        <v>2</v>
      </c>
      <c r="D6261" t="s">
        <v>21297</v>
      </c>
      <c r="E6261" s="23">
        <v>4052579100</v>
      </c>
      <c r="F6261" s="34" t="s">
        <v>21568</v>
      </c>
      <c r="G6261" s="34" t="s">
        <v>21569</v>
      </c>
      <c r="H6261" s="5" t="s">
        <v>2131</v>
      </c>
      <c r="I6261" s="51">
        <v>10</v>
      </c>
      <c r="J6261" s="51">
        <v>2</v>
      </c>
      <c r="K6261" s="50">
        <v>2020</v>
      </c>
      <c r="L6261" s="4" t="s">
        <v>21570</v>
      </c>
      <c r="M6261" s="5" t="s">
        <v>21571</v>
      </c>
      <c r="N6261" s="5"/>
      <c r="P6261" s="5"/>
    </row>
    <row r="6262" spans="1:16" x14ac:dyDescent="0.3">
      <c r="A6262" s="7" t="s">
        <v>16</v>
      </c>
      <c r="B6262" s="22">
        <v>44106.732773460702</v>
      </c>
      <c r="C6262" s="9">
        <v>2</v>
      </c>
      <c r="D6262" t="s">
        <v>21297</v>
      </c>
      <c r="E6262" s="23">
        <v>4052617400</v>
      </c>
      <c r="F6262" s="34" t="s">
        <v>21572</v>
      </c>
      <c r="G6262" s="34" t="s">
        <v>21573</v>
      </c>
      <c r="H6262" s="5" t="s">
        <v>2131</v>
      </c>
      <c r="I6262" s="51">
        <v>10</v>
      </c>
      <c r="J6262" s="51">
        <v>2</v>
      </c>
      <c r="K6262" s="50">
        <v>2020</v>
      </c>
      <c r="L6262" s="4" t="s">
        <v>21574</v>
      </c>
      <c r="M6262" s="5" t="s">
        <v>21575</v>
      </c>
      <c r="N6262" s="5"/>
      <c r="P6262" s="5"/>
    </row>
    <row r="6263" spans="1:16" x14ac:dyDescent="0.3">
      <c r="A6263" s="7" t="s">
        <v>16</v>
      </c>
      <c r="B6263" s="22">
        <v>44106.6662302431</v>
      </c>
      <c r="C6263" s="9">
        <v>2</v>
      </c>
      <c r="D6263" t="s">
        <v>21297</v>
      </c>
      <c r="E6263" s="23">
        <v>4052575100</v>
      </c>
      <c r="F6263" s="34" t="s">
        <v>21576</v>
      </c>
      <c r="G6263" s="34" t="s">
        <v>21577</v>
      </c>
      <c r="H6263" s="5" t="s">
        <v>2131</v>
      </c>
      <c r="I6263" s="51">
        <v>10</v>
      </c>
      <c r="J6263" s="51">
        <v>2</v>
      </c>
      <c r="K6263" s="50">
        <v>2020</v>
      </c>
      <c r="L6263" s="4" t="s">
        <v>21578</v>
      </c>
      <c r="M6263" s="5" t="s">
        <v>21579</v>
      </c>
      <c r="N6263" s="5"/>
      <c r="P6263" s="5"/>
    </row>
    <row r="6264" spans="1:16" x14ac:dyDescent="0.3">
      <c r="A6264" s="7" t="s">
        <v>16</v>
      </c>
      <c r="B6264" s="22">
        <v>44106.826635104197</v>
      </c>
      <c r="C6264" s="9">
        <v>2</v>
      </c>
      <c r="D6264" t="s">
        <v>21297</v>
      </c>
      <c r="E6264" s="23">
        <v>4052669600</v>
      </c>
      <c r="F6264" s="34" t="s">
        <v>21580</v>
      </c>
      <c r="G6264" s="34" t="s">
        <v>21581</v>
      </c>
      <c r="H6264" s="5" t="s">
        <v>2131</v>
      </c>
      <c r="I6264" s="51">
        <v>10</v>
      </c>
      <c r="J6264" s="51">
        <v>2</v>
      </c>
      <c r="K6264" s="50">
        <v>2020</v>
      </c>
      <c r="L6264" s="4" t="s">
        <v>21582</v>
      </c>
      <c r="M6264" s="5" t="s">
        <v>21583</v>
      </c>
      <c r="N6264" s="5"/>
      <c r="P6264" s="5"/>
    </row>
    <row r="6265" spans="1:16" x14ac:dyDescent="0.3">
      <c r="A6265" s="7" t="s">
        <v>16</v>
      </c>
      <c r="B6265" s="22">
        <v>44106.487902314802</v>
      </c>
      <c r="C6265" s="9">
        <v>2</v>
      </c>
      <c r="D6265" t="s">
        <v>21297</v>
      </c>
      <c r="E6265" s="23">
        <v>4052490000</v>
      </c>
      <c r="F6265" s="34" t="s">
        <v>21584</v>
      </c>
      <c r="G6265" s="34" t="s">
        <v>21585</v>
      </c>
      <c r="H6265" s="5" t="s">
        <v>2131</v>
      </c>
      <c r="I6265" s="51">
        <v>10</v>
      </c>
      <c r="J6265" s="51">
        <v>2</v>
      </c>
      <c r="K6265" s="50">
        <v>2020</v>
      </c>
      <c r="L6265" s="4" t="s">
        <v>21586</v>
      </c>
      <c r="M6265" s="5" t="s">
        <v>21587</v>
      </c>
      <c r="N6265" s="5"/>
      <c r="P6265" s="5"/>
    </row>
    <row r="6266" spans="1:16" x14ac:dyDescent="0.3">
      <c r="A6266" s="7" t="s">
        <v>16</v>
      </c>
      <c r="B6266" s="22">
        <v>44106.510805358797</v>
      </c>
      <c r="C6266" s="9">
        <v>2</v>
      </c>
      <c r="D6266" t="s">
        <v>21297</v>
      </c>
      <c r="E6266" s="23">
        <v>4052500400</v>
      </c>
      <c r="F6266" s="34" t="s">
        <v>21588</v>
      </c>
      <c r="G6266" s="34" t="s">
        <v>21589</v>
      </c>
      <c r="H6266" s="5" t="s">
        <v>2161</v>
      </c>
      <c r="I6266" s="51">
        <v>10</v>
      </c>
      <c r="J6266" s="51">
        <v>2</v>
      </c>
      <c r="K6266" s="50">
        <v>2020</v>
      </c>
      <c r="L6266" s="4" t="s">
        <v>21590</v>
      </c>
      <c r="M6266" s="5" t="s">
        <v>21591</v>
      </c>
      <c r="N6266" s="5"/>
      <c r="P6266" s="5"/>
    </row>
    <row r="6267" spans="1:16" x14ac:dyDescent="0.3">
      <c r="A6267" s="7" t="s">
        <v>16</v>
      </c>
      <c r="B6267" s="22">
        <v>44106.514368599499</v>
      </c>
      <c r="C6267" s="9">
        <v>2</v>
      </c>
      <c r="D6267" t="s">
        <v>21297</v>
      </c>
      <c r="E6267" s="23">
        <v>4052502100</v>
      </c>
      <c r="F6267" s="34" t="s">
        <v>21592</v>
      </c>
      <c r="G6267" s="34" t="s">
        <v>21593</v>
      </c>
      <c r="H6267" s="5" t="s">
        <v>2131</v>
      </c>
      <c r="I6267" s="51">
        <v>10</v>
      </c>
      <c r="J6267" s="51">
        <v>2</v>
      </c>
      <c r="K6267" s="50">
        <v>2020</v>
      </c>
      <c r="L6267" s="4" t="s">
        <v>21594</v>
      </c>
      <c r="M6267" s="5" t="s">
        <v>21595</v>
      </c>
      <c r="N6267" s="5"/>
      <c r="P6267" s="5"/>
    </row>
    <row r="6268" spans="1:16" x14ac:dyDescent="0.3">
      <c r="A6268" s="7" t="s">
        <v>16</v>
      </c>
      <c r="B6268" s="22">
        <v>44106.672475231499</v>
      </c>
      <c r="C6268" s="9">
        <v>2</v>
      </c>
      <c r="D6268" t="s">
        <v>21297</v>
      </c>
      <c r="E6268" s="23">
        <v>4052577800</v>
      </c>
      <c r="F6268" s="34" t="s">
        <v>21596</v>
      </c>
      <c r="G6268" s="34" t="s">
        <v>21597</v>
      </c>
      <c r="H6268" s="5" t="s">
        <v>2131</v>
      </c>
      <c r="I6268" s="51">
        <v>10</v>
      </c>
      <c r="J6268" s="51">
        <v>2</v>
      </c>
      <c r="K6268" s="50">
        <v>2020</v>
      </c>
      <c r="L6268" s="4" t="s">
        <v>21598</v>
      </c>
      <c r="M6268" s="5" t="s">
        <v>21599</v>
      </c>
      <c r="N6268" s="5"/>
      <c r="P6268" s="5"/>
    </row>
    <row r="6269" spans="1:16" x14ac:dyDescent="0.3">
      <c r="A6269" s="7" t="s">
        <v>16</v>
      </c>
      <c r="B6269" s="22">
        <v>44106.817967708303</v>
      </c>
      <c r="C6269" s="9">
        <v>2</v>
      </c>
      <c r="D6269" t="s">
        <v>21297</v>
      </c>
      <c r="E6269" s="23">
        <v>4052666600</v>
      </c>
      <c r="F6269" s="34" t="s">
        <v>21600</v>
      </c>
      <c r="G6269" s="34" t="s">
        <v>21601</v>
      </c>
      <c r="H6269" s="5" t="s">
        <v>2131</v>
      </c>
      <c r="I6269" s="51">
        <v>10</v>
      </c>
      <c r="J6269" s="51">
        <v>2</v>
      </c>
      <c r="K6269" s="50">
        <v>2020</v>
      </c>
      <c r="L6269" s="4" t="s">
        <v>21602</v>
      </c>
      <c r="M6269" s="5" t="s">
        <v>21603</v>
      </c>
      <c r="N6269" s="5"/>
      <c r="P6269" s="5"/>
    </row>
    <row r="6270" spans="1:16" x14ac:dyDescent="0.3">
      <c r="A6270" s="7" t="s">
        <v>16</v>
      </c>
      <c r="B6270" s="22">
        <v>44106.546635879597</v>
      </c>
      <c r="C6270" s="9">
        <v>2</v>
      </c>
      <c r="D6270" t="s">
        <v>21297</v>
      </c>
      <c r="E6270" s="23">
        <v>4052517500</v>
      </c>
      <c r="F6270" s="34" t="s">
        <v>21604</v>
      </c>
      <c r="G6270" s="34" t="s">
        <v>21605</v>
      </c>
      <c r="H6270" s="5" t="s">
        <v>2131</v>
      </c>
      <c r="I6270" s="51">
        <v>10</v>
      </c>
      <c r="J6270" s="51">
        <v>2</v>
      </c>
      <c r="K6270" s="50">
        <v>2020</v>
      </c>
      <c r="L6270" s="4" t="s">
        <v>21606</v>
      </c>
      <c r="M6270" s="5" t="s">
        <v>21607</v>
      </c>
      <c r="N6270" s="5"/>
      <c r="P6270" s="5"/>
    </row>
    <row r="6271" spans="1:16" x14ac:dyDescent="0.3">
      <c r="A6271" s="7" t="s">
        <v>16</v>
      </c>
      <c r="B6271" s="22">
        <v>44106.542008298602</v>
      </c>
      <c r="C6271" s="9">
        <v>2</v>
      </c>
      <c r="D6271" t="s">
        <v>21297</v>
      </c>
      <c r="E6271" s="23">
        <v>4052513500</v>
      </c>
      <c r="F6271" s="34" t="s">
        <v>21608</v>
      </c>
      <c r="G6271" s="34" t="s">
        <v>21609</v>
      </c>
      <c r="H6271" s="5" t="s">
        <v>2131</v>
      </c>
      <c r="I6271" s="51">
        <v>10</v>
      </c>
      <c r="J6271" s="51">
        <v>2</v>
      </c>
      <c r="K6271" s="50">
        <v>2020</v>
      </c>
      <c r="L6271" s="4" t="s">
        <v>21610</v>
      </c>
      <c r="M6271" s="5" t="s">
        <v>21611</v>
      </c>
      <c r="N6271" s="5"/>
      <c r="P6271" s="5"/>
    </row>
    <row r="6272" spans="1:16" x14ac:dyDescent="0.3">
      <c r="A6272" s="7" t="s">
        <v>16</v>
      </c>
      <c r="B6272" s="22">
        <v>44106.479250578697</v>
      </c>
      <c r="C6272" s="9">
        <v>2</v>
      </c>
      <c r="D6272" t="s">
        <v>21297</v>
      </c>
      <c r="E6272" s="23">
        <v>4052486100</v>
      </c>
      <c r="F6272" s="34" t="s">
        <v>21612</v>
      </c>
      <c r="G6272" s="34" t="s">
        <v>21613</v>
      </c>
      <c r="H6272" s="5" t="s">
        <v>2131</v>
      </c>
      <c r="I6272" s="51">
        <v>10</v>
      </c>
      <c r="J6272" s="51">
        <v>2</v>
      </c>
      <c r="K6272" s="50">
        <v>2020</v>
      </c>
      <c r="L6272" s="4" t="s">
        <v>21614</v>
      </c>
      <c r="M6272" s="5" t="s">
        <v>21615</v>
      </c>
      <c r="N6272" s="5"/>
      <c r="P6272" s="5"/>
    </row>
    <row r="6273" spans="1:16" x14ac:dyDescent="0.3">
      <c r="A6273" s="7" t="s">
        <v>16</v>
      </c>
      <c r="B6273" s="22">
        <v>44106.746681562501</v>
      </c>
      <c r="C6273" s="9">
        <v>2</v>
      </c>
      <c r="D6273" t="s">
        <v>21297</v>
      </c>
      <c r="E6273" s="23">
        <v>4052626900</v>
      </c>
      <c r="F6273" s="34" t="s">
        <v>21616</v>
      </c>
      <c r="G6273" s="34" t="s">
        <v>21617</v>
      </c>
      <c r="H6273" s="5" t="s">
        <v>2166</v>
      </c>
      <c r="I6273" s="51">
        <v>10</v>
      </c>
      <c r="J6273" s="51">
        <v>2</v>
      </c>
      <c r="K6273" s="50">
        <v>2020</v>
      </c>
      <c r="L6273" s="4" t="s">
        <v>21618</v>
      </c>
      <c r="M6273" s="5" t="s">
        <v>21619</v>
      </c>
      <c r="N6273" s="5"/>
      <c r="P6273" s="5"/>
    </row>
    <row r="6274" spans="1:16" x14ac:dyDescent="0.3">
      <c r="A6274" s="7" t="s">
        <v>16</v>
      </c>
      <c r="B6274" s="22">
        <v>44106.766427314797</v>
      </c>
      <c r="C6274" s="9">
        <v>2</v>
      </c>
      <c r="D6274" t="s">
        <v>21297</v>
      </c>
      <c r="E6274" s="23">
        <v>4052639200</v>
      </c>
      <c r="F6274" s="34" t="s">
        <v>21620</v>
      </c>
      <c r="G6274" s="34" t="s">
        <v>21621</v>
      </c>
      <c r="H6274" s="5" t="s">
        <v>2131</v>
      </c>
      <c r="I6274" s="51">
        <v>10</v>
      </c>
      <c r="J6274" s="51">
        <v>2</v>
      </c>
      <c r="K6274" s="50">
        <v>2020</v>
      </c>
      <c r="L6274" s="4" t="s">
        <v>21622</v>
      </c>
      <c r="M6274" s="5" t="s">
        <v>21623</v>
      </c>
      <c r="N6274" s="5"/>
      <c r="P6274" s="5"/>
    </row>
    <row r="6275" spans="1:16" x14ac:dyDescent="0.3">
      <c r="A6275" s="7" t="s">
        <v>16</v>
      </c>
      <c r="B6275" s="22">
        <v>44106.428138738404</v>
      </c>
      <c r="C6275" s="9">
        <v>2</v>
      </c>
      <c r="D6275" t="s">
        <v>21297</v>
      </c>
      <c r="E6275" s="23">
        <v>4052458900</v>
      </c>
      <c r="F6275" s="34" t="s">
        <v>21624</v>
      </c>
      <c r="G6275" s="34" t="s">
        <v>21625</v>
      </c>
      <c r="H6275" s="5" t="s">
        <v>2131</v>
      </c>
      <c r="I6275" s="51">
        <v>10</v>
      </c>
      <c r="J6275" s="51">
        <v>2</v>
      </c>
      <c r="K6275" s="50">
        <v>2020</v>
      </c>
      <c r="L6275" s="4" t="s">
        <v>21626</v>
      </c>
      <c r="M6275" s="5" t="s">
        <v>21627</v>
      </c>
      <c r="N6275" s="5"/>
      <c r="P6275" s="5"/>
    </row>
    <row r="6276" spans="1:16" x14ac:dyDescent="0.3">
      <c r="A6276" s="7" t="s">
        <v>16</v>
      </c>
      <c r="B6276" s="22">
        <v>44106.694855636597</v>
      </c>
      <c r="C6276" s="9">
        <v>2</v>
      </c>
      <c r="D6276" t="s">
        <v>21297</v>
      </c>
      <c r="E6276" s="23">
        <v>4052592200</v>
      </c>
      <c r="F6276" s="34" t="s">
        <v>21628</v>
      </c>
      <c r="G6276" s="34" t="s">
        <v>21629</v>
      </c>
      <c r="H6276" s="5" t="s">
        <v>2131</v>
      </c>
      <c r="I6276" s="51">
        <v>10</v>
      </c>
      <c r="J6276" s="51">
        <v>2</v>
      </c>
      <c r="K6276" s="50">
        <v>2020</v>
      </c>
      <c r="L6276" s="4" t="s">
        <v>21630</v>
      </c>
      <c r="M6276" s="5" t="s">
        <v>21631</v>
      </c>
      <c r="N6276" s="5"/>
      <c r="P6276" s="5"/>
    </row>
    <row r="6277" spans="1:16" x14ac:dyDescent="0.3">
      <c r="A6277" s="7" t="s">
        <v>16</v>
      </c>
      <c r="B6277" s="22">
        <v>44106.715596678201</v>
      </c>
      <c r="C6277" s="9">
        <v>2</v>
      </c>
      <c r="D6277" t="s">
        <v>21297</v>
      </c>
      <c r="E6277" s="23">
        <v>4052607500</v>
      </c>
      <c r="F6277" s="34" t="s">
        <v>21632</v>
      </c>
      <c r="G6277" s="34" t="s">
        <v>21633</v>
      </c>
      <c r="H6277" s="5" t="s">
        <v>2161</v>
      </c>
      <c r="I6277" s="51">
        <v>10</v>
      </c>
      <c r="J6277" s="51">
        <v>2</v>
      </c>
      <c r="K6277" s="50">
        <v>2020</v>
      </c>
      <c r="L6277" s="4" t="s">
        <v>21634</v>
      </c>
      <c r="M6277" s="5" t="s">
        <v>21635</v>
      </c>
      <c r="N6277" s="5"/>
      <c r="P6277" s="5"/>
    </row>
    <row r="6278" spans="1:16" x14ac:dyDescent="0.3">
      <c r="A6278" s="7" t="s">
        <v>16</v>
      </c>
      <c r="B6278" s="22">
        <v>44106.645371330997</v>
      </c>
      <c r="C6278" s="9">
        <v>2</v>
      </c>
      <c r="D6278" t="s">
        <v>21297</v>
      </c>
      <c r="E6278" s="23">
        <v>4052563000</v>
      </c>
      <c r="F6278" s="34" t="s">
        <v>21636</v>
      </c>
      <c r="G6278" s="34" t="s">
        <v>21637</v>
      </c>
      <c r="H6278" s="5" t="s">
        <v>2131</v>
      </c>
      <c r="I6278" s="51">
        <v>10</v>
      </c>
      <c r="J6278" s="51">
        <v>2</v>
      </c>
      <c r="K6278" s="50">
        <v>2020</v>
      </c>
      <c r="L6278" s="4" t="s">
        <v>21638</v>
      </c>
      <c r="M6278" s="5" t="s">
        <v>21639</v>
      </c>
      <c r="N6278" s="5"/>
      <c r="P6278" s="5"/>
    </row>
    <row r="6279" spans="1:16" x14ac:dyDescent="0.3">
      <c r="A6279" s="7" t="s">
        <v>16</v>
      </c>
      <c r="B6279" s="22">
        <v>44106.797380127296</v>
      </c>
      <c r="C6279" s="9">
        <v>2</v>
      </c>
      <c r="D6279" t="s">
        <v>21297</v>
      </c>
      <c r="E6279" s="23">
        <v>4052655900</v>
      </c>
      <c r="F6279" s="34" t="s">
        <v>21640</v>
      </c>
      <c r="G6279" s="34" t="s">
        <v>21641</v>
      </c>
      <c r="H6279" s="5" t="s">
        <v>2131</v>
      </c>
      <c r="I6279" s="51">
        <v>10</v>
      </c>
      <c r="J6279" s="51">
        <v>2</v>
      </c>
      <c r="K6279" s="50">
        <v>2020</v>
      </c>
      <c r="L6279" s="4" t="s">
        <v>21642</v>
      </c>
      <c r="M6279" s="5" t="s">
        <v>21643</v>
      </c>
      <c r="N6279" s="5"/>
      <c r="P6279" s="5"/>
    </row>
    <row r="6280" spans="1:16" x14ac:dyDescent="0.3">
      <c r="A6280" s="7" t="s">
        <v>16</v>
      </c>
      <c r="B6280" s="22">
        <v>44106.2956503819</v>
      </c>
      <c r="C6280" s="9">
        <v>2</v>
      </c>
      <c r="D6280" t="s">
        <v>21297</v>
      </c>
      <c r="E6280" s="23">
        <v>4052419400</v>
      </c>
      <c r="F6280" s="34" t="s">
        <v>21644</v>
      </c>
      <c r="G6280" s="34" t="s">
        <v>21645</v>
      </c>
      <c r="H6280" s="5" t="s">
        <v>2131</v>
      </c>
      <c r="I6280" s="51">
        <v>10</v>
      </c>
      <c r="J6280" s="51">
        <v>2</v>
      </c>
      <c r="K6280" s="50">
        <v>2020</v>
      </c>
      <c r="L6280" s="4" t="s">
        <v>21646</v>
      </c>
      <c r="M6280" s="5" t="s">
        <v>21647</v>
      </c>
      <c r="N6280" s="5"/>
      <c r="P6280" s="5"/>
    </row>
    <row r="6281" spans="1:16" x14ac:dyDescent="0.3">
      <c r="A6281" s="7" t="s">
        <v>16</v>
      </c>
      <c r="B6281" s="22">
        <v>44106.288929085596</v>
      </c>
      <c r="C6281" s="9">
        <v>2</v>
      </c>
      <c r="D6281" t="s">
        <v>21297</v>
      </c>
      <c r="E6281" s="23">
        <v>4052419100</v>
      </c>
      <c r="F6281" s="34" t="s">
        <v>21648</v>
      </c>
      <c r="G6281" s="34" t="s">
        <v>21649</v>
      </c>
      <c r="H6281" s="5" t="s">
        <v>2131</v>
      </c>
      <c r="I6281" s="51">
        <v>10</v>
      </c>
      <c r="J6281" s="51">
        <v>2</v>
      </c>
      <c r="K6281" s="50">
        <v>2020</v>
      </c>
      <c r="L6281" s="4" t="s">
        <v>21650</v>
      </c>
      <c r="M6281" s="5" t="s">
        <v>21651</v>
      </c>
      <c r="N6281" s="5"/>
      <c r="P6281" s="5"/>
    </row>
    <row r="6282" spans="1:16" x14ac:dyDescent="0.3">
      <c r="A6282" s="7" t="s">
        <v>16</v>
      </c>
      <c r="B6282" s="22">
        <v>44106.3162459144</v>
      </c>
      <c r="C6282" s="9">
        <v>2</v>
      </c>
      <c r="D6282" t="s">
        <v>21297</v>
      </c>
      <c r="E6282" s="23">
        <v>4052420100</v>
      </c>
      <c r="F6282" s="34" t="s">
        <v>21652</v>
      </c>
      <c r="G6282" s="34" t="s">
        <v>21653</v>
      </c>
      <c r="H6282" s="5" t="s">
        <v>2161</v>
      </c>
      <c r="I6282" s="51">
        <v>10</v>
      </c>
      <c r="J6282" s="51">
        <v>2</v>
      </c>
      <c r="K6282" s="50">
        <v>2020</v>
      </c>
      <c r="L6282" s="4" t="s">
        <v>21654</v>
      </c>
      <c r="M6282" s="5" t="s">
        <v>21655</v>
      </c>
      <c r="N6282" s="5"/>
      <c r="P6282" s="5"/>
    </row>
    <row r="6283" spans="1:16" x14ac:dyDescent="0.3">
      <c r="A6283" s="7" t="s">
        <v>16</v>
      </c>
      <c r="B6283" s="22">
        <v>44106.232204942098</v>
      </c>
      <c r="C6283" s="9">
        <v>2</v>
      </c>
      <c r="D6283" t="s">
        <v>21297</v>
      </c>
      <c r="E6283" s="23">
        <v>4052417400</v>
      </c>
      <c r="F6283" s="34" t="s">
        <v>21656</v>
      </c>
      <c r="G6283" s="34" t="s">
        <v>21657</v>
      </c>
      <c r="H6283" s="5" t="s">
        <v>2131</v>
      </c>
      <c r="I6283" s="51">
        <v>10</v>
      </c>
      <c r="J6283" s="51">
        <v>2</v>
      </c>
      <c r="K6283" s="50">
        <v>2020</v>
      </c>
      <c r="L6283" s="4" t="s">
        <v>21658</v>
      </c>
      <c r="M6283" s="5" t="s">
        <v>21659</v>
      </c>
      <c r="N6283" s="5"/>
      <c r="P6283" s="5"/>
    </row>
    <row r="6284" spans="1:16" x14ac:dyDescent="0.3">
      <c r="A6284" s="7" t="s">
        <v>16</v>
      </c>
      <c r="B6284" s="22">
        <v>44106.328673263903</v>
      </c>
      <c r="C6284" s="9">
        <v>2</v>
      </c>
      <c r="D6284" t="s">
        <v>21297</v>
      </c>
      <c r="E6284" s="23">
        <v>4052420500</v>
      </c>
      <c r="F6284" s="34" t="s">
        <v>21660</v>
      </c>
      <c r="G6284" s="34" t="s">
        <v>21661</v>
      </c>
      <c r="H6284" s="5" t="s">
        <v>2166</v>
      </c>
      <c r="I6284" s="51">
        <v>10</v>
      </c>
      <c r="J6284" s="51">
        <v>2</v>
      </c>
      <c r="K6284" s="50">
        <v>2020</v>
      </c>
      <c r="L6284" s="4" t="s">
        <v>21662</v>
      </c>
      <c r="M6284" s="5" t="s">
        <v>21663</v>
      </c>
      <c r="N6284" s="5"/>
      <c r="P6284" s="5"/>
    </row>
    <row r="6285" spans="1:16" x14ac:dyDescent="0.3">
      <c r="A6285" s="7" t="s">
        <v>16</v>
      </c>
      <c r="B6285" s="22">
        <v>44106.312743321803</v>
      </c>
      <c r="C6285" s="9">
        <v>2</v>
      </c>
      <c r="D6285" t="s">
        <v>21297</v>
      </c>
      <c r="E6285" s="23">
        <v>4052420000</v>
      </c>
      <c r="F6285" s="34" t="s">
        <v>21664</v>
      </c>
      <c r="G6285" s="34" t="s">
        <v>21665</v>
      </c>
      <c r="H6285" s="5" t="s">
        <v>2166</v>
      </c>
      <c r="I6285" s="51">
        <v>10</v>
      </c>
      <c r="J6285" s="51">
        <v>2</v>
      </c>
      <c r="K6285" s="50">
        <v>2020</v>
      </c>
      <c r="L6285" s="4" t="s">
        <v>21666</v>
      </c>
      <c r="M6285" s="5" t="s">
        <v>21667</v>
      </c>
      <c r="N6285" s="5"/>
      <c r="P6285" s="5"/>
    </row>
    <row r="6286" spans="1:16" x14ac:dyDescent="0.3">
      <c r="A6286" s="7" t="s">
        <v>16</v>
      </c>
      <c r="B6286" s="22">
        <v>44106.871693402798</v>
      </c>
      <c r="C6286" s="9">
        <v>2</v>
      </c>
      <c r="D6286" t="s">
        <v>21297</v>
      </c>
      <c r="E6286" s="23">
        <v>4052687500</v>
      </c>
      <c r="F6286" s="34" t="s">
        <v>21668</v>
      </c>
      <c r="G6286" s="34" t="s">
        <v>21669</v>
      </c>
      <c r="H6286" s="5" t="s">
        <v>2166</v>
      </c>
      <c r="I6286" s="51">
        <v>10</v>
      </c>
      <c r="J6286" s="51">
        <v>2</v>
      </c>
      <c r="K6286" s="50">
        <v>2020</v>
      </c>
      <c r="L6286" s="4" t="s">
        <v>21670</v>
      </c>
      <c r="M6286" s="5" t="s">
        <v>21671</v>
      </c>
      <c r="N6286" s="5"/>
      <c r="P6286" s="5"/>
    </row>
    <row r="6287" spans="1:16" x14ac:dyDescent="0.3">
      <c r="A6287" s="7" t="s">
        <v>16</v>
      </c>
      <c r="B6287" s="22">
        <v>44106.849803356497</v>
      </c>
      <c r="C6287" s="9">
        <v>2</v>
      </c>
      <c r="D6287" t="s">
        <v>21297</v>
      </c>
      <c r="E6287" s="23">
        <v>4052678200</v>
      </c>
      <c r="F6287" s="34" t="s">
        <v>21672</v>
      </c>
      <c r="G6287" s="34" t="s">
        <v>21673</v>
      </c>
      <c r="H6287" s="5" t="s">
        <v>2131</v>
      </c>
      <c r="I6287" s="51">
        <v>10</v>
      </c>
      <c r="J6287" s="51">
        <v>2</v>
      </c>
      <c r="K6287" s="50">
        <v>2020</v>
      </c>
      <c r="L6287" s="4" t="s">
        <v>21674</v>
      </c>
      <c r="M6287" s="5" t="s">
        <v>21675</v>
      </c>
      <c r="N6287" s="5"/>
      <c r="P6287" s="5"/>
    </row>
    <row r="6288" spans="1:16" x14ac:dyDescent="0.3">
      <c r="A6288" s="7" t="s">
        <v>16</v>
      </c>
      <c r="B6288" s="22">
        <v>44106.857864548598</v>
      </c>
      <c r="C6288" s="9">
        <v>2</v>
      </c>
      <c r="D6288" t="s">
        <v>21297</v>
      </c>
      <c r="E6288" s="23">
        <v>4052682000</v>
      </c>
      <c r="F6288" s="34" t="s">
        <v>21676</v>
      </c>
      <c r="G6288" s="34" t="s">
        <v>21677</v>
      </c>
      <c r="H6288" s="5" t="s">
        <v>2131</v>
      </c>
      <c r="I6288" s="51">
        <v>10</v>
      </c>
      <c r="J6288" s="51">
        <v>2</v>
      </c>
      <c r="K6288" s="50">
        <v>2020</v>
      </c>
      <c r="L6288" s="4" t="s">
        <v>21678</v>
      </c>
      <c r="M6288" s="5" t="s">
        <v>21679</v>
      </c>
      <c r="N6288" s="5"/>
      <c r="P6288" s="5"/>
    </row>
    <row r="6289" spans="1:16" x14ac:dyDescent="0.3">
      <c r="A6289" s="7" t="s">
        <v>16</v>
      </c>
      <c r="B6289" s="22">
        <v>44106.885518599498</v>
      </c>
      <c r="C6289" s="9">
        <v>2</v>
      </c>
      <c r="D6289" t="s">
        <v>21297</v>
      </c>
      <c r="E6289" s="23">
        <v>4052690900</v>
      </c>
      <c r="F6289" s="34" t="s">
        <v>21680</v>
      </c>
      <c r="G6289" s="34" t="s">
        <v>21681</v>
      </c>
      <c r="H6289" s="5" t="s">
        <v>2131</v>
      </c>
      <c r="I6289" s="51">
        <v>10</v>
      </c>
      <c r="J6289" s="51">
        <v>2</v>
      </c>
      <c r="K6289" s="50">
        <v>2020</v>
      </c>
      <c r="L6289" s="4" t="s">
        <v>21682</v>
      </c>
      <c r="M6289" s="5" t="s">
        <v>21683</v>
      </c>
      <c r="N6289" s="5"/>
      <c r="P6289" s="5"/>
    </row>
    <row r="6290" spans="1:16" x14ac:dyDescent="0.3">
      <c r="A6290" s="7" t="s">
        <v>16</v>
      </c>
      <c r="B6290" s="22">
        <v>44106.893395104198</v>
      </c>
      <c r="C6290" s="9">
        <v>2</v>
      </c>
      <c r="D6290" t="s">
        <v>21297</v>
      </c>
      <c r="E6290" s="23">
        <v>4052693400</v>
      </c>
      <c r="F6290" s="34" t="s">
        <v>21684</v>
      </c>
      <c r="G6290" s="34" t="s">
        <v>21685</v>
      </c>
      <c r="H6290" s="5" t="s">
        <v>2166</v>
      </c>
      <c r="I6290" s="51">
        <v>10</v>
      </c>
      <c r="J6290" s="51">
        <v>2</v>
      </c>
      <c r="K6290" s="50">
        <v>2020</v>
      </c>
      <c r="L6290" s="4" t="s">
        <v>21686</v>
      </c>
      <c r="M6290" s="5" t="s">
        <v>21687</v>
      </c>
      <c r="N6290" s="5"/>
      <c r="P6290" s="5"/>
    </row>
    <row r="6291" spans="1:16" x14ac:dyDescent="0.3">
      <c r="A6291" s="7" t="s">
        <v>16</v>
      </c>
      <c r="B6291" s="22">
        <v>44107.282696875001</v>
      </c>
      <c r="C6291" s="9">
        <v>3</v>
      </c>
      <c r="D6291" t="s">
        <v>21297</v>
      </c>
      <c r="E6291" s="23">
        <v>4052710600</v>
      </c>
      <c r="F6291" s="34" t="s">
        <v>21688</v>
      </c>
      <c r="G6291" s="34" t="s">
        <v>21689</v>
      </c>
      <c r="H6291" s="5" t="s">
        <v>2131</v>
      </c>
      <c r="I6291" s="51">
        <v>10</v>
      </c>
      <c r="J6291" s="51">
        <v>3</v>
      </c>
      <c r="K6291" s="50">
        <v>2020</v>
      </c>
      <c r="L6291" s="4" t="s">
        <v>21690</v>
      </c>
      <c r="M6291" s="5" t="s">
        <v>21691</v>
      </c>
      <c r="N6291" s="5"/>
      <c r="P6291" s="5"/>
    </row>
    <row r="6292" spans="1:16" x14ac:dyDescent="0.3">
      <c r="A6292" s="7" t="s">
        <v>16</v>
      </c>
      <c r="B6292" s="22">
        <v>44107.021777627298</v>
      </c>
      <c r="C6292" s="9">
        <v>3</v>
      </c>
      <c r="D6292" t="s">
        <v>21297</v>
      </c>
      <c r="E6292" s="23">
        <v>4052707100</v>
      </c>
      <c r="F6292" s="34" t="s">
        <v>21692</v>
      </c>
      <c r="G6292" s="34" t="s">
        <v>21693</v>
      </c>
      <c r="H6292" s="5" t="s">
        <v>2131</v>
      </c>
      <c r="I6292" s="51">
        <v>10</v>
      </c>
      <c r="J6292" s="51">
        <v>3</v>
      </c>
      <c r="K6292" s="50">
        <v>2020</v>
      </c>
      <c r="L6292" s="4" t="s">
        <v>21694</v>
      </c>
      <c r="M6292" s="5" t="s">
        <v>21695</v>
      </c>
      <c r="N6292" s="5"/>
      <c r="P6292" s="5"/>
    </row>
    <row r="6293" spans="1:16" x14ac:dyDescent="0.3">
      <c r="A6293" s="7" t="s">
        <v>16</v>
      </c>
      <c r="B6293" s="22">
        <v>44107.618025497701</v>
      </c>
      <c r="C6293" s="9">
        <v>3</v>
      </c>
      <c r="D6293" t="s">
        <v>21297</v>
      </c>
      <c r="E6293" s="23">
        <v>4052829500</v>
      </c>
      <c r="F6293" s="34" t="s">
        <v>21696</v>
      </c>
      <c r="G6293" s="34" t="s">
        <v>21697</v>
      </c>
      <c r="H6293" s="5" t="s">
        <v>2131</v>
      </c>
      <c r="I6293" s="51">
        <v>10</v>
      </c>
      <c r="J6293" s="51">
        <v>3</v>
      </c>
      <c r="K6293" s="50">
        <v>2020</v>
      </c>
      <c r="L6293" s="4" t="s">
        <v>21698</v>
      </c>
      <c r="M6293" s="5" t="s">
        <v>21699</v>
      </c>
      <c r="N6293" s="5"/>
      <c r="P6293" s="5"/>
    </row>
    <row r="6294" spans="1:16" x14ac:dyDescent="0.3">
      <c r="A6294" s="7" t="s">
        <v>16</v>
      </c>
      <c r="B6294" s="22">
        <v>44107.466719247699</v>
      </c>
      <c r="C6294" s="9">
        <v>3</v>
      </c>
      <c r="D6294" t="s">
        <v>21297</v>
      </c>
      <c r="E6294" s="23">
        <v>4052766900</v>
      </c>
      <c r="F6294" s="34" t="s">
        <v>21700</v>
      </c>
      <c r="G6294" s="34" t="s">
        <v>21701</v>
      </c>
      <c r="H6294" s="5" t="s">
        <v>2131</v>
      </c>
      <c r="I6294" s="51">
        <v>10</v>
      </c>
      <c r="J6294" s="51">
        <v>3</v>
      </c>
      <c r="K6294" s="50">
        <v>2020</v>
      </c>
      <c r="L6294" s="4" t="s">
        <v>21702</v>
      </c>
      <c r="M6294" s="5" t="s">
        <v>21703</v>
      </c>
      <c r="N6294" s="5"/>
      <c r="P6294" s="5"/>
    </row>
    <row r="6295" spans="1:16" x14ac:dyDescent="0.3">
      <c r="A6295" s="7" t="s">
        <v>16</v>
      </c>
      <c r="B6295" s="22">
        <v>44107.628896678201</v>
      </c>
      <c r="C6295" s="9">
        <v>3</v>
      </c>
      <c r="D6295" t="s">
        <v>21297</v>
      </c>
      <c r="E6295" s="23">
        <v>4052833800</v>
      </c>
      <c r="F6295" s="34" t="s">
        <v>21704</v>
      </c>
      <c r="G6295" s="34" t="s">
        <v>21705</v>
      </c>
      <c r="H6295" s="5" t="s">
        <v>2166</v>
      </c>
      <c r="I6295" s="51">
        <v>10</v>
      </c>
      <c r="J6295" s="51">
        <v>3</v>
      </c>
      <c r="K6295" s="50">
        <v>2020</v>
      </c>
      <c r="L6295" s="4" t="s">
        <v>21706</v>
      </c>
      <c r="M6295" s="5" t="s">
        <v>21707</v>
      </c>
      <c r="N6295" s="5"/>
      <c r="P6295" s="5"/>
    </row>
    <row r="6296" spans="1:16" x14ac:dyDescent="0.3">
      <c r="A6296" s="7" t="s">
        <v>16</v>
      </c>
      <c r="B6296" s="22">
        <v>44107.489613229198</v>
      </c>
      <c r="C6296" s="9">
        <v>3</v>
      </c>
      <c r="D6296" t="s">
        <v>21297</v>
      </c>
      <c r="E6296" s="23">
        <v>4052776200</v>
      </c>
      <c r="F6296" s="34" t="s">
        <v>21708</v>
      </c>
      <c r="G6296" s="34" t="s">
        <v>21709</v>
      </c>
      <c r="H6296" s="5" t="s">
        <v>2161</v>
      </c>
      <c r="I6296" s="51">
        <v>10</v>
      </c>
      <c r="J6296" s="51">
        <v>3</v>
      </c>
      <c r="K6296" s="50">
        <v>2020</v>
      </c>
      <c r="L6296" s="4" t="s">
        <v>21710</v>
      </c>
      <c r="M6296" s="5" t="s">
        <v>21711</v>
      </c>
      <c r="N6296" s="5"/>
      <c r="P6296" s="5"/>
    </row>
    <row r="6297" spans="1:16" x14ac:dyDescent="0.3">
      <c r="A6297" s="7" t="s">
        <v>16</v>
      </c>
      <c r="B6297" s="22">
        <v>44107.340075231499</v>
      </c>
      <c r="C6297" s="9">
        <v>3</v>
      </c>
      <c r="D6297" t="s">
        <v>21297</v>
      </c>
      <c r="E6297" s="23">
        <v>4052717400</v>
      </c>
      <c r="F6297" s="34" t="s">
        <v>21712</v>
      </c>
      <c r="G6297" s="34" t="s">
        <v>21713</v>
      </c>
      <c r="H6297" s="5" t="s">
        <v>2251</v>
      </c>
      <c r="I6297" s="51">
        <v>10</v>
      </c>
      <c r="J6297" s="51">
        <v>3</v>
      </c>
      <c r="K6297" s="50">
        <v>2020</v>
      </c>
      <c r="L6297" s="4" t="s">
        <v>21714</v>
      </c>
      <c r="M6297" s="5" t="s">
        <v>21715</v>
      </c>
      <c r="N6297" s="5"/>
      <c r="P6297" s="5"/>
    </row>
    <row r="6298" spans="1:16" x14ac:dyDescent="0.3">
      <c r="A6298" s="7" t="s">
        <v>16</v>
      </c>
      <c r="B6298" s="22">
        <v>44107.479236574101</v>
      </c>
      <c r="C6298" s="9">
        <v>3</v>
      </c>
      <c r="D6298" t="s">
        <v>21297</v>
      </c>
      <c r="E6298" s="23">
        <v>4052772500</v>
      </c>
      <c r="F6298" s="34" t="s">
        <v>21716</v>
      </c>
      <c r="G6298" s="34" t="s">
        <v>21717</v>
      </c>
      <c r="H6298" s="5" t="s">
        <v>2131</v>
      </c>
      <c r="I6298" s="51">
        <v>10</v>
      </c>
      <c r="J6298" s="51">
        <v>3</v>
      </c>
      <c r="K6298" s="50">
        <v>2020</v>
      </c>
      <c r="L6298" s="4" t="s">
        <v>21718</v>
      </c>
      <c r="M6298" s="5" t="s">
        <v>21719</v>
      </c>
      <c r="N6298" s="5"/>
      <c r="P6298" s="5"/>
    </row>
    <row r="6299" spans="1:16" x14ac:dyDescent="0.3">
      <c r="A6299" s="7" t="s">
        <v>16</v>
      </c>
      <c r="B6299" s="22">
        <v>44107.368385300899</v>
      </c>
      <c r="C6299" s="9">
        <v>3</v>
      </c>
      <c r="D6299" t="s">
        <v>21297</v>
      </c>
      <c r="E6299" s="23">
        <v>4052725400</v>
      </c>
      <c r="F6299" s="34" t="s">
        <v>21720</v>
      </c>
      <c r="G6299" s="34" t="s">
        <v>21721</v>
      </c>
      <c r="H6299" s="5" t="s">
        <v>2131</v>
      </c>
      <c r="I6299" s="51">
        <v>10</v>
      </c>
      <c r="J6299" s="51">
        <v>3</v>
      </c>
      <c r="K6299" s="50">
        <v>2020</v>
      </c>
      <c r="L6299" s="4" t="s">
        <v>21722</v>
      </c>
      <c r="M6299" s="5" t="s">
        <v>21723</v>
      </c>
      <c r="N6299" s="5"/>
      <c r="P6299" s="5"/>
    </row>
    <row r="6300" spans="1:16" x14ac:dyDescent="0.3">
      <c r="A6300" s="7" t="s">
        <v>16</v>
      </c>
      <c r="B6300" s="22">
        <v>44107.482863078701</v>
      </c>
      <c r="C6300" s="9">
        <v>3</v>
      </c>
      <c r="D6300" t="s">
        <v>21297</v>
      </c>
      <c r="E6300" s="23">
        <v>4052773600</v>
      </c>
      <c r="F6300" s="34" t="s">
        <v>21724</v>
      </c>
      <c r="G6300" s="34" t="s">
        <v>21725</v>
      </c>
      <c r="H6300" s="5" t="s">
        <v>2131</v>
      </c>
      <c r="I6300" s="51">
        <v>10</v>
      </c>
      <c r="J6300" s="51">
        <v>3</v>
      </c>
      <c r="K6300" s="50">
        <v>2020</v>
      </c>
      <c r="L6300" s="4" t="s">
        <v>21726</v>
      </c>
      <c r="M6300" s="5" t="s">
        <v>21727</v>
      </c>
      <c r="N6300" s="5"/>
      <c r="P6300" s="5"/>
    </row>
    <row r="6301" spans="1:16" x14ac:dyDescent="0.3">
      <c r="A6301" s="7" t="s">
        <v>16</v>
      </c>
      <c r="B6301" s="22">
        <v>44107.506077974504</v>
      </c>
      <c r="C6301" s="9">
        <v>3</v>
      </c>
      <c r="D6301" t="s">
        <v>21297</v>
      </c>
      <c r="E6301" s="23">
        <v>4052785400</v>
      </c>
      <c r="F6301" s="34" t="s">
        <v>21728</v>
      </c>
      <c r="G6301" s="34" t="s">
        <v>21729</v>
      </c>
      <c r="H6301" s="5" t="s">
        <v>2131</v>
      </c>
      <c r="I6301" s="51">
        <v>10</v>
      </c>
      <c r="J6301" s="51">
        <v>3</v>
      </c>
      <c r="K6301" s="50">
        <v>2020</v>
      </c>
      <c r="L6301" s="4" t="s">
        <v>21730</v>
      </c>
      <c r="M6301" s="5" t="s">
        <v>21731</v>
      </c>
      <c r="N6301" s="5"/>
      <c r="P6301" s="5"/>
    </row>
    <row r="6302" spans="1:16" x14ac:dyDescent="0.3">
      <c r="A6302" s="7" t="s">
        <v>16</v>
      </c>
      <c r="B6302" s="22">
        <v>44107.541837303201</v>
      </c>
      <c r="C6302" s="9">
        <v>3</v>
      </c>
      <c r="D6302" t="s">
        <v>21297</v>
      </c>
      <c r="E6302" s="23">
        <v>4052799100</v>
      </c>
      <c r="F6302" s="34" t="s">
        <v>21732</v>
      </c>
      <c r="G6302" s="34" t="s">
        <v>21733</v>
      </c>
      <c r="H6302" s="5" t="s">
        <v>2166</v>
      </c>
      <c r="I6302" s="51">
        <v>10</v>
      </c>
      <c r="J6302" s="51">
        <v>3</v>
      </c>
      <c r="K6302" s="50">
        <v>2020</v>
      </c>
      <c r="L6302" s="4" t="s">
        <v>21734</v>
      </c>
      <c r="M6302" s="5" t="s">
        <v>21735</v>
      </c>
      <c r="N6302" s="5"/>
      <c r="P6302" s="5"/>
    </row>
    <row r="6303" spans="1:16" x14ac:dyDescent="0.3">
      <c r="A6303" s="7" t="s">
        <v>16</v>
      </c>
      <c r="B6303" s="22">
        <v>44107.384415196801</v>
      </c>
      <c r="C6303" s="9">
        <v>3</v>
      </c>
      <c r="D6303" t="s">
        <v>21297</v>
      </c>
      <c r="E6303" s="23">
        <v>4052730700</v>
      </c>
      <c r="F6303" s="34" t="s">
        <v>21736</v>
      </c>
      <c r="G6303" s="34" t="s">
        <v>21737</v>
      </c>
      <c r="H6303" s="5" t="s">
        <v>2166</v>
      </c>
      <c r="I6303" s="51">
        <v>10</v>
      </c>
      <c r="J6303" s="51">
        <v>3</v>
      </c>
      <c r="K6303" s="50">
        <v>2020</v>
      </c>
      <c r="L6303" s="4" t="s">
        <v>11633</v>
      </c>
      <c r="M6303" s="5" t="s">
        <v>11634</v>
      </c>
      <c r="N6303" s="5"/>
      <c r="P6303" s="5"/>
    </row>
    <row r="6304" spans="1:16" x14ac:dyDescent="0.3">
      <c r="A6304" s="7" t="s">
        <v>16</v>
      </c>
      <c r="B6304" s="22">
        <v>44107.468797835601</v>
      </c>
      <c r="C6304" s="9">
        <v>3</v>
      </c>
      <c r="D6304" t="s">
        <v>21297</v>
      </c>
      <c r="E6304" s="23">
        <v>4052768000</v>
      </c>
      <c r="F6304" s="34" t="s">
        <v>21738</v>
      </c>
      <c r="G6304" s="34" t="s">
        <v>21739</v>
      </c>
      <c r="H6304" s="5" t="s">
        <v>2156</v>
      </c>
      <c r="I6304" s="51">
        <v>10</v>
      </c>
      <c r="J6304" s="51">
        <v>3</v>
      </c>
      <c r="K6304" s="50">
        <v>2020</v>
      </c>
      <c r="L6304" s="4" t="s">
        <v>21740</v>
      </c>
      <c r="M6304" s="5" t="s">
        <v>11610</v>
      </c>
      <c r="N6304" s="5"/>
      <c r="P6304" s="5"/>
    </row>
    <row r="6305" spans="1:16" x14ac:dyDescent="0.3">
      <c r="A6305" s="7" t="s">
        <v>16</v>
      </c>
      <c r="B6305" s="22">
        <v>44107.4132734144</v>
      </c>
      <c r="C6305" s="9">
        <v>3</v>
      </c>
      <c r="D6305" t="s">
        <v>21297</v>
      </c>
      <c r="E6305" s="23">
        <v>4052741900</v>
      </c>
      <c r="F6305" s="34" t="s">
        <v>21741</v>
      </c>
      <c r="G6305" s="34" t="s">
        <v>21742</v>
      </c>
      <c r="H6305" s="5" t="s">
        <v>2166</v>
      </c>
      <c r="I6305" s="51">
        <v>10</v>
      </c>
      <c r="J6305" s="51">
        <v>3</v>
      </c>
      <c r="K6305" s="50">
        <v>2020</v>
      </c>
      <c r="L6305" s="4" t="s">
        <v>21743</v>
      </c>
      <c r="M6305" s="5" t="s">
        <v>21744</v>
      </c>
      <c r="N6305" s="5"/>
      <c r="P6305" s="5"/>
    </row>
    <row r="6306" spans="1:16" x14ac:dyDescent="0.3">
      <c r="A6306" s="7" t="s">
        <v>16</v>
      </c>
      <c r="B6306" s="22">
        <v>44107.528690937499</v>
      </c>
      <c r="C6306" s="9">
        <v>3</v>
      </c>
      <c r="D6306" t="s">
        <v>21297</v>
      </c>
      <c r="E6306" s="23">
        <v>4052794100</v>
      </c>
      <c r="F6306" s="34" t="s">
        <v>21745</v>
      </c>
      <c r="G6306" s="34" t="s">
        <v>21746</v>
      </c>
      <c r="H6306" s="5" t="s">
        <v>2131</v>
      </c>
      <c r="I6306" s="51">
        <v>10</v>
      </c>
      <c r="J6306" s="51">
        <v>3</v>
      </c>
      <c r="K6306" s="50">
        <v>2020</v>
      </c>
      <c r="L6306" s="4" t="s">
        <v>21747</v>
      </c>
      <c r="M6306" s="5" t="s">
        <v>21748</v>
      </c>
      <c r="N6306" s="5"/>
      <c r="P6306" s="5"/>
    </row>
    <row r="6307" spans="1:16" x14ac:dyDescent="0.3">
      <c r="A6307" s="7" t="s">
        <v>16</v>
      </c>
      <c r="B6307" s="22">
        <v>44107.346434525498</v>
      </c>
      <c r="C6307" s="9">
        <v>3</v>
      </c>
      <c r="D6307" t="s">
        <v>21297</v>
      </c>
      <c r="E6307" s="23">
        <v>4052718500</v>
      </c>
      <c r="F6307" s="34" t="s">
        <v>21749</v>
      </c>
      <c r="G6307" s="34" t="s">
        <v>21750</v>
      </c>
      <c r="H6307" s="5" t="s">
        <v>2166</v>
      </c>
      <c r="I6307" s="51">
        <v>10</v>
      </c>
      <c r="J6307" s="51">
        <v>3</v>
      </c>
      <c r="K6307" s="50">
        <v>2020</v>
      </c>
      <c r="L6307" s="4" t="s">
        <v>21751</v>
      </c>
      <c r="M6307" s="5" t="s">
        <v>21752</v>
      </c>
      <c r="N6307" s="5"/>
      <c r="P6307" s="5"/>
    </row>
    <row r="6308" spans="1:16" x14ac:dyDescent="0.3">
      <c r="A6308" s="7" t="s">
        <v>16</v>
      </c>
      <c r="B6308" s="22">
        <v>44107.357512881899</v>
      </c>
      <c r="C6308" s="9">
        <v>3</v>
      </c>
      <c r="D6308" t="s">
        <v>21297</v>
      </c>
      <c r="E6308" s="23">
        <v>4052721200</v>
      </c>
      <c r="F6308" s="34" t="s">
        <v>21753</v>
      </c>
      <c r="G6308" s="34" t="s">
        <v>21754</v>
      </c>
      <c r="H6308" s="5" t="s">
        <v>2166</v>
      </c>
      <c r="I6308" s="51">
        <v>10</v>
      </c>
      <c r="J6308" s="51">
        <v>3</v>
      </c>
      <c r="K6308" s="50">
        <v>2020</v>
      </c>
      <c r="L6308" s="4" t="s">
        <v>21755</v>
      </c>
      <c r="M6308" s="5" t="s">
        <v>21756</v>
      </c>
      <c r="N6308" s="5"/>
      <c r="P6308" s="5"/>
    </row>
    <row r="6309" spans="1:16" x14ac:dyDescent="0.3">
      <c r="A6309" s="7" t="s">
        <v>16</v>
      </c>
      <c r="B6309" s="22">
        <v>44107.614618634303</v>
      </c>
      <c r="C6309" s="9">
        <v>3</v>
      </c>
      <c r="D6309" t="s">
        <v>21297</v>
      </c>
      <c r="E6309" s="23">
        <v>4052827700</v>
      </c>
      <c r="F6309" s="34" t="s">
        <v>21757</v>
      </c>
      <c r="G6309" s="34" t="s">
        <v>21758</v>
      </c>
      <c r="H6309" s="5" t="s">
        <v>2131</v>
      </c>
      <c r="I6309" s="51">
        <v>10</v>
      </c>
      <c r="J6309" s="51">
        <v>3</v>
      </c>
      <c r="K6309" s="50">
        <v>2020</v>
      </c>
      <c r="L6309" s="4" t="s">
        <v>21759</v>
      </c>
      <c r="M6309" s="5" t="s">
        <v>21760</v>
      </c>
      <c r="N6309" s="5"/>
      <c r="P6309" s="5"/>
    </row>
    <row r="6310" spans="1:16" x14ac:dyDescent="0.3">
      <c r="A6310" s="7" t="s">
        <v>16</v>
      </c>
      <c r="B6310" s="22">
        <v>44109.764262187498</v>
      </c>
      <c r="C6310" s="9">
        <v>5</v>
      </c>
      <c r="D6310" t="s">
        <v>21297</v>
      </c>
      <c r="E6310" s="23">
        <v>4053290200</v>
      </c>
      <c r="F6310" s="34" t="s">
        <v>21761</v>
      </c>
      <c r="G6310" s="34" t="s">
        <v>21762</v>
      </c>
      <c r="H6310" s="5" t="s">
        <v>2161</v>
      </c>
      <c r="I6310" s="51">
        <v>10</v>
      </c>
      <c r="J6310" s="51">
        <v>5</v>
      </c>
      <c r="K6310" s="50">
        <v>2020</v>
      </c>
      <c r="L6310" s="4" t="s">
        <v>15696</v>
      </c>
      <c r="M6310" s="5" t="s">
        <v>15697</v>
      </c>
      <c r="N6310" s="5"/>
      <c r="P6310" s="5"/>
    </row>
    <row r="6311" spans="1:16" x14ac:dyDescent="0.3">
      <c r="A6311" s="7" t="s">
        <v>16</v>
      </c>
      <c r="B6311" s="22">
        <v>44109.7492706829</v>
      </c>
      <c r="C6311" s="9">
        <v>5</v>
      </c>
      <c r="D6311" t="s">
        <v>21297</v>
      </c>
      <c r="E6311" s="23">
        <v>4053281900</v>
      </c>
      <c r="F6311" s="34" t="s">
        <v>21763</v>
      </c>
      <c r="G6311" s="34" t="s">
        <v>21764</v>
      </c>
      <c r="H6311" s="5" t="s">
        <v>2166</v>
      </c>
      <c r="I6311" s="51">
        <v>10</v>
      </c>
      <c r="J6311" s="51">
        <v>5</v>
      </c>
      <c r="K6311" s="50">
        <v>2020</v>
      </c>
      <c r="L6311" s="4" t="s">
        <v>21765</v>
      </c>
      <c r="M6311" s="5" t="s">
        <v>21766</v>
      </c>
      <c r="N6311" s="5"/>
      <c r="P6311" s="5"/>
    </row>
    <row r="6312" spans="1:16" x14ac:dyDescent="0.3">
      <c r="A6312" s="7" t="s">
        <v>16</v>
      </c>
      <c r="B6312" s="22">
        <v>44109.577461030101</v>
      </c>
      <c r="C6312" s="9">
        <v>5</v>
      </c>
      <c r="D6312" t="s">
        <v>21297</v>
      </c>
      <c r="E6312" s="23">
        <v>4053192600</v>
      </c>
      <c r="F6312" s="34" t="s">
        <v>21767</v>
      </c>
      <c r="G6312" s="34" t="s">
        <v>21768</v>
      </c>
      <c r="H6312" s="5" t="s">
        <v>2251</v>
      </c>
      <c r="I6312" s="51">
        <v>10</v>
      </c>
      <c r="J6312" s="51">
        <v>5</v>
      </c>
      <c r="K6312" s="50">
        <v>2020</v>
      </c>
      <c r="L6312" s="4" t="s">
        <v>5762</v>
      </c>
      <c r="M6312" s="5" t="s">
        <v>5763</v>
      </c>
      <c r="N6312" s="5"/>
      <c r="P6312" s="5"/>
    </row>
    <row r="6313" spans="1:16" x14ac:dyDescent="0.3">
      <c r="A6313" s="7" t="s">
        <v>16</v>
      </c>
      <c r="B6313" s="22">
        <v>44109.585854131903</v>
      </c>
      <c r="C6313" s="9">
        <v>5</v>
      </c>
      <c r="D6313" t="s">
        <v>21297</v>
      </c>
      <c r="E6313" s="23">
        <v>4053195300</v>
      </c>
      <c r="F6313" s="34" t="s">
        <v>21769</v>
      </c>
      <c r="G6313" s="34" t="s">
        <v>21770</v>
      </c>
      <c r="H6313" s="5" t="s">
        <v>2131</v>
      </c>
      <c r="I6313" s="51">
        <v>10</v>
      </c>
      <c r="J6313" s="51">
        <v>5</v>
      </c>
      <c r="K6313" s="50">
        <v>2020</v>
      </c>
      <c r="L6313" s="4" t="s">
        <v>21771</v>
      </c>
      <c r="M6313" s="5" t="s">
        <v>21772</v>
      </c>
      <c r="N6313" s="5"/>
      <c r="P6313" s="5"/>
    </row>
    <row r="6314" spans="1:16" x14ac:dyDescent="0.3">
      <c r="A6314" s="7" t="s">
        <v>16</v>
      </c>
      <c r="B6314" s="22">
        <v>44109.588826423598</v>
      </c>
      <c r="C6314" s="9">
        <v>5</v>
      </c>
      <c r="D6314" t="s">
        <v>21297</v>
      </c>
      <c r="E6314" s="23">
        <v>4053196700</v>
      </c>
      <c r="F6314" s="34" t="s">
        <v>21773</v>
      </c>
      <c r="G6314" s="34" t="s">
        <v>21774</v>
      </c>
      <c r="H6314" s="5" t="s">
        <v>2131</v>
      </c>
      <c r="I6314" s="51">
        <v>10</v>
      </c>
      <c r="J6314" s="51">
        <v>5</v>
      </c>
      <c r="K6314" s="50">
        <v>2020</v>
      </c>
      <c r="L6314" s="4" t="s">
        <v>21775</v>
      </c>
      <c r="M6314" s="5" t="s">
        <v>21776</v>
      </c>
      <c r="N6314" s="5"/>
      <c r="P6314" s="5"/>
    </row>
    <row r="6315" spans="1:16" x14ac:dyDescent="0.3">
      <c r="A6315" s="7" t="s">
        <v>16</v>
      </c>
      <c r="B6315" s="22">
        <v>44109.517952581002</v>
      </c>
      <c r="C6315" s="9">
        <v>5</v>
      </c>
      <c r="D6315" t="s">
        <v>21297</v>
      </c>
      <c r="E6315" s="23">
        <v>4053167900</v>
      </c>
      <c r="F6315" s="34" t="s">
        <v>21777</v>
      </c>
      <c r="G6315" s="34" t="s">
        <v>21778</v>
      </c>
      <c r="H6315" s="5" t="s">
        <v>2166</v>
      </c>
      <c r="I6315" s="51">
        <v>10</v>
      </c>
      <c r="J6315" s="51">
        <v>5</v>
      </c>
      <c r="K6315" s="50">
        <v>2020</v>
      </c>
      <c r="L6315" s="4" t="s">
        <v>21779</v>
      </c>
      <c r="M6315" s="5" t="s">
        <v>21780</v>
      </c>
      <c r="N6315" s="5"/>
      <c r="P6315" s="5"/>
    </row>
    <row r="6316" spans="1:16" x14ac:dyDescent="0.3">
      <c r="A6316" s="7" t="s">
        <v>16</v>
      </c>
      <c r="B6316" s="22">
        <v>44109.516651539401</v>
      </c>
      <c r="C6316" s="9">
        <v>5</v>
      </c>
      <c r="D6316" t="s">
        <v>21297</v>
      </c>
      <c r="E6316" s="23">
        <v>4053167300</v>
      </c>
      <c r="F6316" s="34" t="s">
        <v>21781</v>
      </c>
      <c r="G6316" s="34" t="s">
        <v>21782</v>
      </c>
      <c r="H6316" s="5" t="s">
        <v>2161</v>
      </c>
      <c r="I6316" s="51">
        <v>10</v>
      </c>
      <c r="J6316" s="51">
        <v>5</v>
      </c>
      <c r="K6316" s="50">
        <v>2020</v>
      </c>
      <c r="L6316" s="4" t="s">
        <v>21783</v>
      </c>
      <c r="M6316" s="5" t="s">
        <v>21784</v>
      </c>
      <c r="N6316" s="5"/>
      <c r="P6316" s="5"/>
    </row>
    <row r="6317" spans="1:16" x14ac:dyDescent="0.3">
      <c r="A6317" s="7" t="s">
        <v>16</v>
      </c>
      <c r="B6317" s="22">
        <v>44109.574455555601</v>
      </c>
      <c r="C6317" s="9">
        <v>5</v>
      </c>
      <c r="D6317" t="s">
        <v>21297</v>
      </c>
      <c r="E6317" s="23">
        <v>4053191300</v>
      </c>
      <c r="F6317" s="34" t="s">
        <v>21785</v>
      </c>
      <c r="G6317" s="34" t="s">
        <v>21786</v>
      </c>
      <c r="H6317" s="5" t="s">
        <v>2131</v>
      </c>
      <c r="I6317" s="51">
        <v>10</v>
      </c>
      <c r="J6317" s="51">
        <v>5</v>
      </c>
      <c r="K6317" s="50">
        <v>2020</v>
      </c>
      <c r="L6317" s="4" t="s">
        <v>21787</v>
      </c>
      <c r="M6317" s="5" t="s">
        <v>21788</v>
      </c>
      <c r="N6317" s="5"/>
      <c r="P6317" s="5"/>
    </row>
    <row r="6318" spans="1:16" x14ac:dyDescent="0.3">
      <c r="A6318" s="7" t="s">
        <v>16</v>
      </c>
      <c r="B6318" s="22">
        <v>44109.568392094901</v>
      </c>
      <c r="C6318" s="9">
        <v>5</v>
      </c>
      <c r="D6318" t="s">
        <v>21297</v>
      </c>
      <c r="E6318" s="23">
        <v>4053189200</v>
      </c>
      <c r="F6318" s="34" t="s">
        <v>21789</v>
      </c>
      <c r="G6318" s="34" t="s">
        <v>21790</v>
      </c>
      <c r="H6318" s="5" t="s">
        <v>2131</v>
      </c>
      <c r="I6318" s="51">
        <v>10</v>
      </c>
      <c r="J6318" s="51">
        <v>5</v>
      </c>
      <c r="K6318" s="50">
        <v>2020</v>
      </c>
      <c r="L6318" s="4" t="s">
        <v>21791</v>
      </c>
      <c r="M6318" s="5" t="s">
        <v>21792</v>
      </c>
      <c r="N6318" s="5"/>
      <c r="P6318" s="5"/>
    </row>
    <row r="6319" spans="1:16" x14ac:dyDescent="0.3">
      <c r="A6319" s="7" t="s">
        <v>16</v>
      </c>
      <c r="B6319" s="22">
        <v>44109.536675115698</v>
      </c>
      <c r="C6319" s="9">
        <v>5</v>
      </c>
      <c r="D6319" t="s">
        <v>21297</v>
      </c>
      <c r="E6319" s="23">
        <v>4053175900</v>
      </c>
      <c r="F6319" s="34" t="s">
        <v>21793</v>
      </c>
      <c r="G6319" s="34" t="s">
        <v>21794</v>
      </c>
      <c r="H6319" s="5" t="s">
        <v>2131</v>
      </c>
      <c r="I6319" s="51">
        <v>10</v>
      </c>
      <c r="J6319" s="51">
        <v>5</v>
      </c>
      <c r="K6319" s="50">
        <v>2020</v>
      </c>
      <c r="L6319" s="4" t="s">
        <v>16782</v>
      </c>
      <c r="M6319" s="5" t="s">
        <v>16783</v>
      </c>
      <c r="N6319" s="5"/>
      <c r="P6319" s="5"/>
    </row>
    <row r="6320" spans="1:16" x14ac:dyDescent="0.3">
      <c r="A6320" s="7" t="s">
        <v>16</v>
      </c>
      <c r="B6320" s="22">
        <v>44109.760615312502</v>
      </c>
      <c r="C6320" s="9">
        <v>5</v>
      </c>
      <c r="D6320" t="s">
        <v>21297</v>
      </c>
      <c r="E6320" s="23">
        <v>4053287800</v>
      </c>
      <c r="F6320" s="34" t="s">
        <v>21795</v>
      </c>
      <c r="G6320" s="34" t="s">
        <v>21796</v>
      </c>
      <c r="H6320" s="5" t="s">
        <v>2166</v>
      </c>
      <c r="I6320" s="51">
        <v>10</v>
      </c>
      <c r="J6320" s="51">
        <v>5</v>
      </c>
      <c r="K6320" s="50">
        <v>2020</v>
      </c>
      <c r="L6320" s="4" t="s">
        <v>21797</v>
      </c>
      <c r="M6320" s="5" t="s">
        <v>21798</v>
      </c>
      <c r="N6320" s="5"/>
      <c r="P6320" s="5"/>
    </row>
    <row r="6321" spans="1:16" x14ac:dyDescent="0.3">
      <c r="A6321" s="7" t="s">
        <v>16</v>
      </c>
      <c r="B6321" s="22">
        <v>44109.722552083302</v>
      </c>
      <c r="C6321" s="9">
        <v>5</v>
      </c>
      <c r="D6321" t="s">
        <v>21297</v>
      </c>
      <c r="E6321" s="23">
        <v>4053265600</v>
      </c>
      <c r="F6321" s="34" t="s">
        <v>21799</v>
      </c>
      <c r="G6321" s="34" t="s">
        <v>21800</v>
      </c>
      <c r="H6321" s="5" t="s">
        <v>2131</v>
      </c>
      <c r="I6321" s="51">
        <v>10</v>
      </c>
      <c r="J6321" s="51">
        <v>5</v>
      </c>
      <c r="K6321" s="50">
        <v>2020</v>
      </c>
      <c r="L6321" s="4" t="s">
        <v>21801</v>
      </c>
      <c r="M6321" s="5" t="s">
        <v>21802</v>
      </c>
      <c r="N6321" s="5"/>
      <c r="P6321" s="5"/>
    </row>
    <row r="6322" spans="1:16" x14ac:dyDescent="0.3">
      <c r="A6322" s="7" t="s">
        <v>16</v>
      </c>
      <c r="B6322" s="22">
        <v>44109.642438541698</v>
      </c>
      <c r="C6322" s="9">
        <v>5</v>
      </c>
      <c r="D6322" t="s">
        <v>21297</v>
      </c>
      <c r="E6322" s="23">
        <v>4053221400</v>
      </c>
      <c r="F6322" s="34" t="s">
        <v>21803</v>
      </c>
      <c r="G6322" s="34" t="s">
        <v>21804</v>
      </c>
      <c r="H6322" s="5" t="s">
        <v>2131</v>
      </c>
      <c r="I6322" s="51">
        <v>10</v>
      </c>
      <c r="J6322" s="51">
        <v>5</v>
      </c>
      <c r="K6322" s="50">
        <v>2020</v>
      </c>
      <c r="L6322" s="4" t="s">
        <v>8996</v>
      </c>
      <c r="M6322" s="5" t="s">
        <v>8997</v>
      </c>
      <c r="N6322" s="5"/>
      <c r="P6322" s="5"/>
    </row>
    <row r="6323" spans="1:16" x14ac:dyDescent="0.3">
      <c r="A6323" s="7" t="s">
        <v>16</v>
      </c>
      <c r="B6323" s="22">
        <v>44109.766585381898</v>
      </c>
      <c r="C6323" s="9">
        <v>5</v>
      </c>
      <c r="D6323" t="s">
        <v>21297</v>
      </c>
      <c r="E6323" s="23">
        <v>4053291100</v>
      </c>
      <c r="F6323" s="34" t="s">
        <v>21805</v>
      </c>
      <c r="G6323" s="34" t="s">
        <v>21806</v>
      </c>
      <c r="H6323" s="5" t="s">
        <v>2131</v>
      </c>
      <c r="I6323" s="51">
        <v>10</v>
      </c>
      <c r="J6323" s="51">
        <v>5</v>
      </c>
      <c r="K6323" s="50">
        <v>2020</v>
      </c>
      <c r="L6323" s="4" t="s">
        <v>21807</v>
      </c>
      <c r="M6323" s="5" t="s">
        <v>21808</v>
      </c>
      <c r="N6323" s="5"/>
      <c r="P6323" s="5"/>
    </row>
    <row r="6324" spans="1:16" x14ac:dyDescent="0.3">
      <c r="A6324" s="7" t="s">
        <v>16</v>
      </c>
      <c r="B6324" s="22">
        <v>44109.778895451404</v>
      </c>
      <c r="C6324" s="9">
        <v>5</v>
      </c>
      <c r="D6324" t="s">
        <v>21297</v>
      </c>
      <c r="E6324" s="23">
        <v>4053298000</v>
      </c>
      <c r="F6324" s="34" t="s">
        <v>21809</v>
      </c>
      <c r="G6324" s="34" t="s">
        <v>21810</v>
      </c>
      <c r="H6324" s="5" t="s">
        <v>2131</v>
      </c>
      <c r="I6324" s="51">
        <v>10</v>
      </c>
      <c r="J6324" s="51">
        <v>5</v>
      </c>
      <c r="K6324" s="50">
        <v>2020</v>
      </c>
      <c r="L6324" s="4" t="s">
        <v>21811</v>
      </c>
      <c r="M6324" s="5" t="s">
        <v>21812</v>
      </c>
      <c r="N6324" s="5"/>
      <c r="P6324" s="5"/>
    </row>
    <row r="6325" spans="1:16" x14ac:dyDescent="0.3">
      <c r="A6325" s="7" t="s">
        <v>16</v>
      </c>
      <c r="B6325" s="22">
        <v>44109.507002118102</v>
      </c>
      <c r="C6325" s="9">
        <v>5</v>
      </c>
      <c r="D6325" t="s">
        <v>21297</v>
      </c>
      <c r="E6325" s="23">
        <v>4053163700</v>
      </c>
      <c r="F6325" s="34" t="s">
        <v>21813</v>
      </c>
      <c r="G6325" s="34" t="s">
        <v>21814</v>
      </c>
      <c r="H6325" s="5" t="s">
        <v>2131</v>
      </c>
      <c r="I6325" s="51">
        <v>10</v>
      </c>
      <c r="J6325" s="51">
        <v>5</v>
      </c>
      <c r="K6325" s="50">
        <v>2020</v>
      </c>
      <c r="L6325" s="4" t="s">
        <v>21815</v>
      </c>
      <c r="M6325" s="5" t="s">
        <v>21816</v>
      </c>
      <c r="N6325" s="5"/>
      <c r="P6325" s="5"/>
    </row>
    <row r="6326" spans="1:16" x14ac:dyDescent="0.3">
      <c r="A6326" s="7" t="s">
        <v>16</v>
      </c>
      <c r="B6326" s="22">
        <v>44109.767404594902</v>
      </c>
      <c r="C6326" s="9">
        <v>5</v>
      </c>
      <c r="D6326" t="s">
        <v>21297</v>
      </c>
      <c r="E6326" s="23">
        <v>4053291800</v>
      </c>
      <c r="F6326" s="34" t="s">
        <v>21817</v>
      </c>
      <c r="G6326" s="34" t="s">
        <v>21818</v>
      </c>
      <c r="H6326" s="5" t="s">
        <v>2131</v>
      </c>
      <c r="I6326" s="51">
        <v>10</v>
      </c>
      <c r="J6326" s="51">
        <v>5</v>
      </c>
      <c r="K6326" s="50">
        <v>2020</v>
      </c>
      <c r="L6326" s="4" t="s">
        <v>21819</v>
      </c>
      <c r="M6326" s="5" t="s">
        <v>21820</v>
      </c>
      <c r="N6326" s="5"/>
      <c r="P6326" s="5"/>
    </row>
    <row r="6327" spans="1:16" x14ac:dyDescent="0.3">
      <c r="A6327" s="7" t="s">
        <v>16</v>
      </c>
      <c r="B6327" s="22">
        <v>44109.714790196798</v>
      </c>
      <c r="C6327" s="9">
        <v>5</v>
      </c>
      <c r="D6327" t="s">
        <v>21297</v>
      </c>
      <c r="E6327" s="23">
        <v>4053260700</v>
      </c>
      <c r="F6327" s="34" t="s">
        <v>21821</v>
      </c>
      <c r="G6327" s="34" t="s">
        <v>21822</v>
      </c>
      <c r="H6327" s="5" t="s">
        <v>2131</v>
      </c>
      <c r="I6327" s="51">
        <v>10</v>
      </c>
      <c r="J6327" s="51">
        <v>5</v>
      </c>
      <c r="K6327" s="50">
        <v>2020</v>
      </c>
      <c r="L6327" s="4" t="s">
        <v>21823</v>
      </c>
      <c r="M6327" s="5" t="s">
        <v>21824</v>
      </c>
      <c r="N6327" s="5"/>
      <c r="P6327" s="5"/>
    </row>
    <row r="6328" spans="1:16" x14ac:dyDescent="0.3">
      <c r="A6328" s="7" t="s">
        <v>16</v>
      </c>
      <c r="B6328" s="22">
        <v>44109.635176076401</v>
      </c>
      <c r="C6328" s="9">
        <v>5</v>
      </c>
      <c r="D6328" t="s">
        <v>21297</v>
      </c>
      <c r="E6328" s="23">
        <v>4053217700</v>
      </c>
      <c r="F6328" s="34" t="s">
        <v>21825</v>
      </c>
      <c r="G6328" s="34" t="s">
        <v>21826</v>
      </c>
      <c r="H6328" s="5" t="s">
        <v>2131</v>
      </c>
      <c r="I6328" s="51">
        <v>10</v>
      </c>
      <c r="J6328" s="51">
        <v>5</v>
      </c>
      <c r="K6328" s="50">
        <v>2020</v>
      </c>
      <c r="L6328" s="4" t="s">
        <v>21827</v>
      </c>
      <c r="M6328" s="5" t="s">
        <v>21828</v>
      </c>
      <c r="N6328" s="5"/>
      <c r="P6328" s="5"/>
    </row>
    <row r="6329" spans="1:16" x14ac:dyDescent="0.3">
      <c r="A6329" s="7" t="s">
        <v>16</v>
      </c>
      <c r="B6329" s="22">
        <v>44109.533608449099</v>
      </c>
      <c r="C6329" s="9">
        <v>5</v>
      </c>
      <c r="D6329" t="s">
        <v>21297</v>
      </c>
      <c r="E6329" s="23">
        <v>4053174100</v>
      </c>
      <c r="F6329" s="34" t="s">
        <v>21829</v>
      </c>
      <c r="G6329" s="34" t="s">
        <v>21830</v>
      </c>
      <c r="H6329" s="5" t="s">
        <v>2131</v>
      </c>
      <c r="I6329" s="51">
        <v>10</v>
      </c>
      <c r="J6329" s="51">
        <v>5</v>
      </c>
      <c r="K6329" s="50">
        <v>2020</v>
      </c>
      <c r="L6329" s="4" t="s">
        <v>21831</v>
      </c>
      <c r="M6329" s="5" t="s">
        <v>21832</v>
      </c>
      <c r="N6329" s="5"/>
      <c r="P6329" s="5"/>
    </row>
    <row r="6330" spans="1:16" x14ac:dyDescent="0.3">
      <c r="A6330" s="7" t="s">
        <v>16</v>
      </c>
      <c r="B6330" s="22">
        <v>44109.8474706829</v>
      </c>
      <c r="C6330" s="9">
        <v>5</v>
      </c>
      <c r="D6330" t="s">
        <v>21297</v>
      </c>
      <c r="E6330" s="23">
        <v>4053325400</v>
      </c>
      <c r="F6330" s="34" t="s">
        <v>21833</v>
      </c>
      <c r="G6330" s="34" t="s">
        <v>21834</v>
      </c>
      <c r="H6330" s="5" t="s">
        <v>2131</v>
      </c>
      <c r="I6330" s="51">
        <v>10</v>
      </c>
      <c r="J6330" s="51">
        <v>5</v>
      </c>
      <c r="K6330" s="50">
        <v>2020</v>
      </c>
      <c r="L6330" s="4" t="s">
        <v>21835</v>
      </c>
      <c r="M6330" s="5" t="s">
        <v>21836</v>
      </c>
      <c r="N6330" s="5"/>
      <c r="P6330" s="5"/>
    </row>
    <row r="6331" spans="1:16" x14ac:dyDescent="0.3">
      <c r="A6331" s="7" t="s">
        <v>16</v>
      </c>
      <c r="B6331" s="22">
        <v>44109.510494988397</v>
      </c>
      <c r="C6331" s="9">
        <v>5</v>
      </c>
      <c r="D6331" t="s">
        <v>21297</v>
      </c>
      <c r="E6331" s="23">
        <v>4053164600</v>
      </c>
      <c r="F6331" s="34" t="s">
        <v>21837</v>
      </c>
      <c r="G6331" s="34" t="s">
        <v>21838</v>
      </c>
      <c r="H6331" s="5" t="s">
        <v>2131</v>
      </c>
      <c r="I6331" s="51">
        <v>10</v>
      </c>
      <c r="J6331" s="51">
        <v>5</v>
      </c>
      <c r="K6331" s="50">
        <v>2020</v>
      </c>
      <c r="L6331" s="4" t="s">
        <v>21839</v>
      </c>
      <c r="M6331" s="5" t="s">
        <v>21840</v>
      </c>
      <c r="N6331" s="5"/>
      <c r="P6331" s="5"/>
    </row>
    <row r="6332" spans="1:16" x14ac:dyDescent="0.3">
      <c r="A6332" s="7" t="s">
        <v>16</v>
      </c>
      <c r="B6332" s="22">
        <v>44109.843523379597</v>
      </c>
      <c r="C6332" s="9">
        <v>5</v>
      </c>
      <c r="D6332" t="s">
        <v>21297</v>
      </c>
      <c r="E6332" s="23">
        <v>4053324400</v>
      </c>
      <c r="F6332" s="34" t="s">
        <v>21841</v>
      </c>
      <c r="G6332" s="34" t="s">
        <v>21842</v>
      </c>
      <c r="H6332" s="5" t="s">
        <v>2131</v>
      </c>
      <c r="I6332" s="51">
        <v>10</v>
      </c>
      <c r="J6332" s="51">
        <v>5</v>
      </c>
      <c r="K6332" s="50">
        <v>2020</v>
      </c>
      <c r="L6332" s="4" t="s">
        <v>21843</v>
      </c>
      <c r="M6332" s="5" t="s">
        <v>21844</v>
      </c>
      <c r="N6332" s="5"/>
      <c r="P6332" s="5"/>
    </row>
    <row r="6333" spans="1:16" x14ac:dyDescent="0.3">
      <c r="A6333" s="7" t="s">
        <v>16</v>
      </c>
      <c r="B6333" s="22">
        <v>44109.882117245397</v>
      </c>
      <c r="C6333" s="9">
        <v>5</v>
      </c>
      <c r="D6333" t="s">
        <v>21297</v>
      </c>
      <c r="E6333" s="23">
        <v>4053336100</v>
      </c>
      <c r="F6333" s="34" t="s">
        <v>21845</v>
      </c>
      <c r="G6333" s="34" t="s">
        <v>21846</v>
      </c>
      <c r="H6333" s="5" t="s">
        <v>2131</v>
      </c>
      <c r="I6333" s="51">
        <v>10</v>
      </c>
      <c r="J6333" s="51">
        <v>5</v>
      </c>
      <c r="K6333" s="50">
        <v>2020</v>
      </c>
      <c r="L6333" s="4" t="s">
        <v>21847</v>
      </c>
      <c r="M6333" s="5" t="s">
        <v>21848</v>
      </c>
      <c r="N6333" s="5"/>
      <c r="P6333" s="5"/>
    </row>
    <row r="6334" spans="1:16" x14ac:dyDescent="0.3">
      <c r="A6334" s="7" t="s">
        <v>16</v>
      </c>
      <c r="B6334" s="22">
        <v>44109.795747800898</v>
      </c>
      <c r="C6334" s="9">
        <v>5</v>
      </c>
      <c r="D6334" t="s">
        <v>21297</v>
      </c>
      <c r="E6334" s="23">
        <v>4053304900</v>
      </c>
      <c r="F6334" s="34" t="s">
        <v>21849</v>
      </c>
      <c r="G6334" s="34" t="s">
        <v>21850</v>
      </c>
      <c r="H6334" s="5" t="s">
        <v>2131</v>
      </c>
      <c r="I6334" s="51">
        <v>10</v>
      </c>
      <c r="J6334" s="51">
        <v>5</v>
      </c>
      <c r="K6334" s="50">
        <v>2020</v>
      </c>
      <c r="L6334" s="4" t="s">
        <v>21851</v>
      </c>
      <c r="M6334" s="5" t="s">
        <v>21852</v>
      </c>
      <c r="N6334" s="5"/>
      <c r="P6334" s="5"/>
    </row>
    <row r="6335" spans="1:16" x14ac:dyDescent="0.3">
      <c r="A6335" s="7" t="s">
        <v>16</v>
      </c>
      <c r="B6335" s="22">
        <v>44109.725889236099</v>
      </c>
      <c r="C6335" s="9">
        <v>5</v>
      </c>
      <c r="D6335" t="s">
        <v>21297</v>
      </c>
      <c r="E6335" s="23">
        <v>4053268300</v>
      </c>
      <c r="F6335" s="34" t="s">
        <v>21853</v>
      </c>
      <c r="G6335" s="34" t="s">
        <v>21854</v>
      </c>
      <c r="H6335" s="5" t="s">
        <v>2131</v>
      </c>
      <c r="I6335" s="51">
        <v>10</v>
      </c>
      <c r="J6335" s="51">
        <v>5</v>
      </c>
      <c r="K6335" s="50">
        <v>2020</v>
      </c>
      <c r="L6335" s="4" t="s">
        <v>21855</v>
      </c>
      <c r="M6335" s="5" t="s">
        <v>21856</v>
      </c>
      <c r="N6335" s="5"/>
      <c r="P6335" s="5"/>
    </row>
    <row r="6336" spans="1:16" x14ac:dyDescent="0.3">
      <c r="A6336" s="7" t="s">
        <v>16</v>
      </c>
      <c r="B6336" s="22">
        <v>44109.517149652798</v>
      </c>
      <c r="C6336" s="9">
        <v>5</v>
      </c>
      <c r="D6336" t="s">
        <v>21297</v>
      </c>
      <c r="E6336" s="23">
        <v>4053167500</v>
      </c>
      <c r="F6336" s="34" t="s">
        <v>21857</v>
      </c>
      <c r="G6336" s="34" t="s">
        <v>21858</v>
      </c>
      <c r="H6336" s="5" t="s">
        <v>2131</v>
      </c>
      <c r="I6336" s="51">
        <v>10</v>
      </c>
      <c r="J6336" s="51">
        <v>5</v>
      </c>
      <c r="K6336" s="50">
        <v>2020</v>
      </c>
      <c r="L6336" s="4" t="s">
        <v>21859</v>
      </c>
      <c r="M6336" s="5" t="s">
        <v>21860</v>
      </c>
      <c r="N6336" s="5"/>
      <c r="P6336" s="5"/>
    </row>
    <row r="6337" spans="1:16" x14ac:dyDescent="0.3">
      <c r="A6337" s="7" t="s">
        <v>16</v>
      </c>
      <c r="B6337" s="22">
        <v>44109.6349261574</v>
      </c>
      <c r="C6337" s="9">
        <v>5</v>
      </c>
      <c r="D6337" t="s">
        <v>21297</v>
      </c>
      <c r="E6337" s="23">
        <v>4053217500</v>
      </c>
      <c r="F6337" s="34" t="s">
        <v>21861</v>
      </c>
      <c r="G6337" s="34" t="s">
        <v>21862</v>
      </c>
      <c r="H6337" s="5" t="s">
        <v>2131</v>
      </c>
      <c r="I6337" s="51">
        <v>10</v>
      </c>
      <c r="J6337" s="51">
        <v>5</v>
      </c>
      <c r="K6337" s="50">
        <v>2020</v>
      </c>
      <c r="L6337" s="4" t="s">
        <v>21863</v>
      </c>
      <c r="M6337" s="5" t="s">
        <v>21864</v>
      </c>
      <c r="N6337" s="5"/>
      <c r="P6337" s="5"/>
    </row>
    <row r="6338" spans="1:16" x14ac:dyDescent="0.3">
      <c r="A6338" s="7" t="s">
        <v>16</v>
      </c>
      <c r="B6338" s="22">
        <v>44109.5006466782</v>
      </c>
      <c r="C6338" s="9">
        <v>5</v>
      </c>
      <c r="D6338" t="s">
        <v>21297</v>
      </c>
      <c r="E6338" s="23">
        <v>4053161100</v>
      </c>
      <c r="F6338" s="34" t="s">
        <v>21865</v>
      </c>
      <c r="G6338" s="34" t="s">
        <v>21866</v>
      </c>
      <c r="H6338" s="5" t="s">
        <v>2156</v>
      </c>
      <c r="I6338" s="51">
        <v>10</v>
      </c>
      <c r="J6338" s="51">
        <v>5</v>
      </c>
      <c r="K6338" s="50">
        <v>2020</v>
      </c>
      <c r="L6338" s="4" t="s">
        <v>11639</v>
      </c>
      <c r="M6338" s="5" t="s">
        <v>11640</v>
      </c>
      <c r="N6338" s="5"/>
      <c r="P6338" s="5"/>
    </row>
    <row r="6339" spans="1:16" x14ac:dyDescent="0.3">
      <c r="A6339" s="7" t="s">
        <v>16</v>
      </c>
      <c r="B6339" s="22">
        <v>44109.833628275497</v>
      </c>
      <c r="C6339" s="9">
        <v>5</v>
      </c>
      <c r="D6339" t="s">
        <v>21297</v>
      </c>
      <c r="E6339" s="23">
        <v>4053321000</v>
      </c>
      <c r="F6339" s="34" t="s">
        <v>18093</v>
      </c>
      <c r="G6339" s="34" t="s">
        <v>21867</v>
      </c>
      <c r="H6339" s="5" t="s">
        <v>2233</v>
      </c>
      <c r="I6339" s="51">
        <v>10</v>
      </c>
      <c r="J6339" s="51">
        <v>5</v>
      </c>
      <c r="K6339" s="50">
        <v>2020</v>
      </c>
      <c r="L6339" s="4" t="s">
        <v>18096</v>
      </c>
      <c r="M6339" s="5" t="s">
        <v>18609</v>
      </c>
      <c r="N6339" s="5"/>
      <c r="P6339" s="5"/>
    </row>
    <row r="6340" spans="1:16" x14ac:dyDescent="0.3">
      <c r="A6340" s="7" t="s">
        <v>16</v>
      </c>
      <c r="B6340" s="22">
        <v>44109.553426655097</v>
      </c>
      <c r="C6340" s="9">
        <v>5</v>
      </c>
      <c r="D6340" t="s">
        <v>21297</v>
      </c>
      <c r="E6340" s="23">
        <v>4053182100</v>
      </c>
      <c r="F6340" s="34" t="s">
        <v>21868</v>
      </c>
      <c r="G6340" s="34" t="s">
        <v>21869</v>
      </c>
      <c r="H6340" s="5" t="s">
        <v>2131</v>
      </c>
      <c r="I6340" s="51">
        <v>10</v>
      </c>
      <c r="J6340" s="51">
        <v>5</v>
      </c>
      <c r="K6340" s="50">
        <v>2020</v>
      </c>
      <c r="L6340" s="4" t="s">
        <v>21870</v>
      </c>
      <c r="M6340" s="5" t="s">
        <v>21871</v>
      </c>
      <c r="N6340" s="5"/>
      <c r="P6340" s="5"/>
    </row>
    <row r="6341" spans="1:16" x14ac:dyDescent="0.3">
      <c r="A6341" s="7" t="s">
        <v>16</v>
      </c>
      <c r="B6341" s="22">
        <v>44109.871490046302</v>
      </c>
      <c r="C6341" s="9">
        <v>5</v>
      </c>
      <c r="D6341" t="s">
        <v>21297</v>
      </c>
      <c r="E6341" s="23">
        <v>4053332000</v>
      </c>
      <c r="F6341" s="34" t="s">
        <v>21872</v>
      </c>
      <c r="G6341" s="34" t="s">
        <v>21873</v>
      </c>
      <c r="H6341" s="5" t="s">
        <v>2166</v>
      </c>
      <c r="I6341" s="51">
        <v>10</v>
      </c>
      <c r="J6341" s="51">
        <v>5</v>
      </c>
      <c r="K6341" s="50">
        <v>2020</v>
      </c>
      <c r="L6341" s="4" t="s">
        <v>21874</v>
      </c>
      <c r="M6341" s="5" t="s">
        <v>21875</v>
      </c>
      <c r="N6341" s="5"/>
      <c r="P6341" s="5"/>
    </row>
    <row r="6342" spans="1:16" x14ac:dyDescent="0.3">
      <c r="A6342" s="7" t="s">
        <v>16</v>
      </c>
      <c r="B6342" s="22">
        <v>44109.517674270799</v>
      </c>
      <c r="C6342" s="9">
        <v>5</v>
      </c>
      <c r="D6342" t="s">
        <v>21297</v>
      </c>
      <c r="E6342" s="23">
        <v>4053167700</v>
      </c>
      <c r="F6342" s="34" t="s">
        <v>21876</v>
      </c>
      <c r="G6342" s="34" t="s">
        <v>21877</v>
      </c>
      <c r="H6342" s="5" t="s">
        <v>2131</v>
      </c>
      <c r="I6342" s="51">
        <v>10</v>
      </c>
      <c r="J6342" s="51">
        <v>5</v>
      </c>
      <c r="K6342" s="50">
        <v>2020</v>
      </c>
      <c r="L6342" s="4" t="s">
        <v>21878</v>
      </c>
      <c r="M6342" s="5" t="s">
        <v>21879</v>
      </c>
      <c r="N6342" s="5"/>
      <c r="P6342" s="5"/>
    </row>
    <row r="6343" spans="1:16" x14ac:dyDescent="0.3">
      <c r="A6343" s="7" t="s">
        <v>16</v>
      </c>
      <c r="B6343" s="22">
        <v>44109.900019409703</v>
      </c>
      <c r="C6343" s="9">
        <v>5</v>
      </c>
      <c r="D6343" t="s">
        <v>21297</v>
      </c>
      <c r="E6343" s="23">
        <v>4053340400</v>
      </c>
      <c r="F6343" s="34" t="s">
        <v>21880</v>
      </c>
      <c r="G6343" s="34" t="s">
        <v>21881</v>
      </c>
      <c r="H6343" s="5" t="s">
        <v>2131</v>
      </c>
      <c r="I6343" s="51">
        <v>10</v>
      </c>
      <c r="J6343" s="51">
        <v>5</v>
      </c>
      <c r="K6343" s="50">
        <v>2020</v>
      </c>
      <c r="L6343" s="4" t="s">
        <v>21882</v>
      </c>
      <c r="M6343" s="5" t="s">
        <v>21883</v>
      </c>
      <c r="N6343" s="5"/>
      <c r="P6343" s="5"/>
    </row>
    <row r="6344" spans="1:16" x14ac:dyDescent="0.3">
      <c r="A6344" s="7" t="s">
        <v>16</v>
      </c>
      <c r="B6344" s="22">
        <v>44109.710627662003</v>
      </c>
      <c r="C6344" s="9">
        <v>5</v>
      </c>
      <c r="D6344" t="s">
        <v>21297</v>
      </c>
      <c r="E6344" s="23">
        <v>4053258200</v>
      </c>
      <c r="F6344" s="34" t="s">
        <v>21884</v>
      </c>
      <c r="G6344" s="34" t="s">
        <v>21885</v>
      </c>
      <c r="H6344" s="5" t="s">
        <v>2166</v>
      </c>
      <c r="I6344" s="51">
        <v>10</v>
      </c>
      <c r="J6344" s="51">
        <v>5</v>
      </c>
      <c r="K6344" s="50">
        <v>2020</v>
      </c>
      <c r="L6344" s="4" t="s">
        <v>21886</v>
      </c>
      <c r="M6344" s="5" t="s">
        <v>21887</v>
      </c>
      <c r="N6344" s="5"/>
      <c r="P6344" s="5"/>
    </row>
    <row r="6345" spans="1:16" x14ac:dyDescent="0.3">
      <c r="A6345" s="7" t="s">
        <v>16</v>
      </c>
      <c r="B6345" s="22">
        <v>44109.537951192098</v>
      </c>
      <c r="C6345" s="9">
        <v>5</v>
      </c>
      <c r="D6345" t="s">
        <v>21297</v>
      </c>
      <c r="E6345" s="23">
        <v>4053176500</v>
      </c>
      <c r="F6345" s="34" t="s">
        <v>21888</v>
      </c>
      <c r="G6345" s="34" t="s">
        <v>21889</v>
      </c>
      <c r="H6345" s="5" t="s">
        <v>2166</v>
      </c>
      <c r="I6345" s="51">
        <v>10</v>
      </c>
      <c r="J6345" s="51">
        <v>5</v>
      </c>
      <c r="K6345" s="50">
        <v>2020</v>
      </c>
      <c r="L6345" s="4" t="s">
        <v>21890</v>
      </c>
      <c r="M6345" s="5" t="s">
        <v>21891</v>
      </c>
      <c r="N6345" s="5"/>
      <c r="P6345" s="5"/>
    </row>
    <row r="6346" spans="1:16" x14ac:dyDescent="0.3">
      <c r="A6346" s="7" t="s">
        <v>16</v>
      </c>
      <c r="B6346" s="22">
        <v>44109.716383136598</v>
      </c>
      <c r="C6346" s="9">
        <v>5</v>
      </c>
      <c r="D6346" t="s">
        <v>21297</v>
      </c>
      <c r="E6346" s="23">
        <v>4053261800</v>
      </c>
      <c r="F6346" s="34" t="s">
        <v>21892</v>
      </c>
      <c r="G6346" s="34" t="s">
        <v>21893</v>
      </c>
      <c r="H6346" s="5" t="s">
        <v>2131</v>
      </c>
      <c r="I6346" s="51">
        <v>10</v>
      </c>
      <c r="J6346" s="51">
        <v>5</v>
      </c>
      <c r="K6346" s="50">
        <v>2020</v>
      </c>
      <c r="L6346" s="4" t="s">
        <v>21894</v>
      </c>
      <c r="M6346" s="5" t="s">
        <v>21895</v>
      </c>
      <c r="N6346" s="5"/>
      <c r="P6346" s="5"/>
    </row>
    <row r="6347" spans="1:16" x14ac:dyDescent="0.3">
      <c r="A6347" s="7" t="s">
        <v>16</v>
      </c>
      <c r="B6347" s="22">
        <v>44109.623173576401</v>
      </c>
      <c r="C6347" s="9">
        <v>5</v>
      </c>
      <c r="D6347" t="s">
        <v>21297</v>
      </c>
      <c r="E6347" s="23">
        <v>4053212900</v>
      </c>
      <c r="F6347" s="34" t="s">
        <v>21896</v>
      </c>
      <c r="G6347" s="34" t="s">
        <v>21897</v>
      </c>
      <c r="H6347" s="5" t="s">
        <v>2166</v>
      </c>
      <c r="I6347" s="51">
        <v>10</v>
      </c>
      <c r="J6347" s="51">
        <v>5</v>
      </c>
      <c r="K6347" s="50">
        <v>2020</v>
      </c>
      <c r="L6347" s="4" t="s">
        <v>21898</v>
      </c>
      <c r="M6347" s="5" t="s">
        <v>21899</v>
      </c>
      <c r="N6347" s="5"/>
      <c r="P6347" s="5"/>
    </row>
    <row r="6348" spans="1:16" x14ac:dyDescent="0.3">
      <c r="A6348" s="7" t="s">
        <v>16</v>
      </c>
      <c r="B6348" s="22">
        <v>44109.978026041703</v>
      </c>
      <c r="C6348" s="9">
        <v>5</v>
      </c>
      <c r="D6348" t="s">
        <v>21297</v>
      </c>
      <c r="E6348" s="23">
        <v>4053350100</v>
      </c>
      <c r="F6348" s="34" t="s">
        <v>21900</v>
      </c>
      <c r="G6348" s="34" t="s">
        <v>21901</v>
      </c>
      <c r="H6348" s="5" t="s">
        <v>2166</v>
      </c>
      <c r="I6348" s="51">
        <v>10</v>
      </c>
      <c r="J6348" s="51">
        <v>5</v>
      </c>
      <c r="K6348" s="50">
        <v>2020</v>
      </c>
      <c r="L6348" s="4" t="s">
        <v>21902</v>
      </c>
      <c r="M6348" s="5" t="s">
        <v>21903</v>
      </c>
      <c r="N6348" s="5"/>
      <c r="P6348" s="5"/>
    </row>
    <row r="6349" spans="1:16" x14ac:dyDescent="0.3">
      <c r="A6349" s="7" t="s">
        <v>16</v>
      </c>
      <c r="B6349" s="22">
        <v>44109.681354201399</v>
      </c>
      <c r="C6349" s="9">
        <v>5</v>
      </c>
      <c r="D6349" t="s">
        <v>21297</v>
      </c>
      <c r="E6349" s="23">
        <v>4053240700</v>
      </c>
      <c r="F6349" s="34" t="s">
        <v>21904</v>
      </c>
      <c r="G6349" s="34" t="s">
        <v>21905</v>
      </c>
      <c r="H6349" s="5" t="s">
        <v>2166</v>
      </c>
      <c r="I6349" s="51">
        <v>10</v>
      </c>
      <c r="J6349" s="51">
        <v>5</v>
      </c>
      <c r="K6349" s="50">
        <v>2020</v>
      </c>
      <c r="L6349" s="4" t="s">
        <v>21906</v>
      </c>
      <c r="M6349" s="5" t="s">
        <v>3481</v>
      </c>
      <c r="N6349" s="5"/>
      <c r="P6349" s="5"/>
    </row>
    <row r="6350" spans="1:16" x14ac:dyDescent="0.3">
      <c r="A6350" s="7" t="s">
        <v>16</v>
      </c>
      <c r="B6350" s="22">
        <v>44110.803393634298</v>
      </c>
      <c r="C6350" s="9">
        <v>6</v>
      </c>
      <c r="D6350" t="s">
        <v>21297</v>
      </c>
      <c r="E6350" s="23">
        <v>4053565100</v>
      </c>
      <c r="F6350" s="34" t="s">
        <v>21907</v>
      </c>
      <c r="G6350" s="34" t="s">
        <v>21908</v>
      </c>
      <c r="H6350" s="5" t="s">
        <v>2131</v>
      </c>
      <c r="I6350" s="51">
        <v>10</v>
      </c>
      <c r="J6350" s="51">
        <v>6</v>
      </c>
      <c r="K6350" s="50">
        <v>2020</v>
      </c>
      <c r="L6350" s="4" t="s">
        <v>21909</v>
      </c>
      <c r="M6350" s="5" t="s">
        <v>21910</v>
      </c>
      <c r="N6350" s="5"/>
      <c r="P6350" s="5"/>
    </row>
    <row r="6351" spans="1:16" x14ac:dyDescent="0.3">
      <c r="A6351" s="7" t="s">
        <v>16</v>
      </c>
      <c r="B6351" s="22">
        <v>44110.303900891202</v>
      </c>
      <c r="C6351" s="9">
        <v>6</v>
      </c>
      <c r="D6351" t="s">
        <v>21297</v>
      </c>
      <c r="E6351" s="23">
        <v>4053357900</v>
      </c>
      <c r="F6351" s="34" t="s">
        <v>21911</v>
      </c>
      <c r="G6351" s="34" t="s">
        <v>21912</v>
      </c>
      <c r="H6351" s="5" t="s">
        <v>2131</v>
      </c>
      <c r="I6351" s="51">
        <v>10</v>
      </c>
      <c r="J6351" s="51">
        <v>6</v>
      </c>
      <c r="K6351" s="50">
        <v>2020</v>
      </c>
      <c r="L6351" s="4" t="s">
        <v>21913</v>
      </c>
      <c r="M6351" s="5" t="s">
        <v>21914</v>
      </c>
      <c r="N6351" s="5"/>
      <c r="P6351" s="5"/>
    </row>
    <row r="6352" spans="1:16" x14ac:dyDescent="0.3">
      <c r="A6352" s="7" t="s">
        <v>16</v>
      </c>
      <c r="B6352" s="22">
        <v>44110.585619328704</v>
      </c>
      <c r="C6352" s="9">
        <v>6</v>
      </c>
      <c r="D6352" t="s">
        <v>21297</v>
      </c>
      <c r="E6352" s="23">
        <v>4053458100</v>
      </c>
      <c r="F6352" s="34" t="s">
        <v>21915</v>
      </c>
      <c r="G6352" s="34" t="s">
        <v>21916</v>
      </c>
      <c r="H6352" s="5" t="s">
        <v>2131</v>
      </c>
      <c r="I6352" s="51">
        <v>10</v>
      </c>
      <c r="J6352" s="51">
        <v>6</v>
      </c>
      <c r="K6352" s="50">
        <v>2020</v>
      </c>
      <c r="L6352" s="4" t="s">
        <v>21917</v>
      </c>
      <c r="M6352" s="5" t="s">
        <v>21918</v>
      </c>
      <c r="N6352" s="5"/>
      <c r="P6352" s="5"/>
    </row>
    <row r="6353" spans="1:16" x14ac:dyDescent="0.3">
      <c r="A6353" s="7" t="s">
        <v>16</v>
      </c>
      <c r="B6353" s="22">
        <v>44110.729187928198</v>
      </c>
      <c r="C6353" s="9">
        <v>6</v>
      </c>
      <c r="D6353" t="s">
        <v>21297</v>
      </c>
      <c r="E6353" s="23">
        <v>4053528900</v>
      </c>
      <c r="F6353" s="34" t="s">
        <v>21919</v>
      </c>
      <c r="G6353" s="34" t="s">
        <v>21920</v>
      </c>
      <c r="H6353" s="5" t="s">
        <v>2131</v>
      </c>
      <c r="I6353" s="51">
        <v>10</v>
      </c>
      <c r="J6353" s="51">
        <v>6</v>
      </c>
      <c r="K6353" s="50">
        <v>2020</v>
      </c>
      <c r="L6353" s="4" t="s">
        <v>21921</v>
      </c>
      <c r="M6353" s="5" t="s">
        <v>21922</v>
      </c>
      <c r="N6353" s="5"/>
      <c r="P6353" s="5"/>
    </row>
    <row r="6354" spans="1:16" x14ac:dyDescent="0.3">
      <c r="A6354" s="7" t="s">
        <v>16</v>
      </c>
      <c r="B6354" s="22">
        <v>44110.715512037001</v>
      </c>
      <c r="C6354" s="9">
        <v>6</v>
      </c>
      <c r="D6354" t="s">
        <v>21297</v>
      </c>
      <c r="E6354" s="23">
        <v>4053522800</v>
      </c>
      <c r="F6354" s="34" t="s">
        <v>21923</v>
      </c>
      <c r="G6354" s="34" t="s">
        <v>21924</v>
      </c>
      <c r="H6354" s="5" t="s">
        <v>2166</v>
      </c>
      <c r="I6354" s="51">
        <v>10</v>
      </c>
      <c r="J6354" s="51">
        <v>6</v>
      </c>
      <c r="K6354" s="50">
        <v>2020</v>
      </c>
      <c r="L6354" s="4" t="s">
        <v>21925</v>
      </c>
      <c r="M6354" s="5" t="s">
        <v>21926</v>
      </c>
      <c r="N6354" s="5"/>
      <c r="P6354" s="5"/>
    </row>
    <row r="6355" spans="1:16" x14ac:dyDescent="0.3">
      <c r="A6355" s="7" t="s">
        <v>16</v>
      </c>
      <c r="B6355" s="22">
        <v>44110.725929432898</v>
      </c>
      <c r="C6355" s="9">
        <v>6</v>
      </c>
      <c r="D6355" t="s">
        <v>21297</v>
      </c>
      <c r="E6355" s="23">
        <v>4053527500</v>
      </c>
      <c r="F6355" s="34" t="s">
        <v>21439</v>
      </c>
      <c r="G6355" s="34" t="s">
        <v>21927</v>
      </c>
      <c r="H6355" s="5" t="s">
        <v>2156</v>
      </c>
      <c r="I6355" s="51">
        <v>10</v>
      </c>
      <c r="J6355" s="51">
        <v>6</v>
      </c>
      <c r="K6355" s="50">
        <v>2020</v>
      </c>
      <c r="L6355" s="4" t="s">
        <v>21441</v>
      </c>
      <c r="M6355" s="5" t="s">
        <v>21442</v>
      </c>
      <c r="N6355" s="5"/>
      <c r="P6355" s="5"/>
    </row>
    <row r="6356" spans="1:16" x14ac:dyDescent="0.3">
      <c r="A6356" s="7" t="s">
        <v>16</v>
      </c>
      <c r="B6356" s="22">
        <v>44110.646383831001</v>
      </c>
      <c r="C6356" s="9">
        <v>6</v>
      </c>
      <c r="D6356" t="s">
        <v>21297</v>
      </c>
      <c r="E6356" s="23">
        <v>4053485400</v>
      </c>
      <c r="F6356" s="34" t="s">
        <v>21928</v>
      </c>
      <c r="G6356" s="34" t="s">
        <v>21929</v>
      </c>
      <c r="H6356" s="5" t="s">
        <v>2131</v>
      </c>
      <c r="I6356" s="51">
        <v>10</v>
      </c>
      <c r="J6356" s="51">
        <v>6</v>
      </c>
      <c r="K6356" s="50">
        <v>2020</v>
      </c>
      <c r="L6356" s="4" t="s">
        <v>21930</v>
      </c>
      <c r="M6356" s="5" t="s">
        <v>21931</v>
      </c>
      <c r="N6356" s="5"/>
      <c r="P6356" s="5"/>
    </row>
    <row r="6357" spans="1:16" x14ac:dyDescent="0.3">
      <c r="A6357" s="7" t="s">
        <v>16</v>
      </c>
      <c r="B6357" s="22">
        <v>44110.647608831001</v>
      </c>
      <c r="C6357" s="9">
        <v>6</v>
      </c>
      <c r="D6357" t="s">
        <v>21297</v>
      </c>
      <c r="E6357" s="23">
        <v>4053485900</v>
      </c>
      <c r="F6357" s="34" t="s">
        <v>21932</v>
      </c>
      <c r="G6357" s="34" t="s">
        <v>21933</v>
      </c>
      <c r="H6357" s="5" t="s">
        <v>2131</v>
      </c>
      <c r="I6357" s="51">
        <v>10</v>
      </c>
      <c r="J6357" s="51">
        <v>6</v>
      </c>
      <c r="K6357" s="50">
        <v>2020</v>
      </c>
      <c r="L6357" s="4" t="s">
        <v>21934</v>
      </c>
      <c r="M6357" s="5" t="s">
        <v>21935</v>
      </c>
      <c r="N6357" s="5"/>
      <c r="P6357" s="5"/>
    </row>
    <row r="6358" spans="1:16" x14ac:dyDescent="0.3">
      <c r="A6358" s="7" t="s">
        <v>16</v>
      </c>
      <c r="B6358" s="22">
        <v>44110.659918483798</v>
      </c>
      <c r="C6358" s="9">
        <v>6</v>
      </c>
      <c r="D6358" t="s">
        <v>21297</v>
      </c>
      <c r="E6358" s="23">
        <v>4053490700</v>
      </c>
      <c r="F6358" s="34" t="s">
        <v>21936</v>
      </c>
      <c r="G6358" s="34" t="s">
        <v>21937</v>
      </c>
      <c r="H6358" s="5" t="s">
        <v>2131</v>
      </c>
      <c r="I6358" s="51">
        <v>10</v>
      </c>
      <c r="J6358" s="51">
        <v>6</v>
      </c>
      <c r="K6358" s="50">
        <v>2020</v>
      </c>
      <c r="L6358" s="4" t="s">
        <v>21938</v>
      </c>
      <c r="M6358" s="5" t="s">
        <v>21939</v>
      </c>
      <c r="N6358" s="5"/>
      <c r="P6358" s="5"/>
    </row>
    <row r="6359" spans="1:16" x14ac:dyDescent="0.3">
      <c r="A6359" s="7" t="s">
        <v>16</v>
      </c>
      <c r="B6359" s="22">
        <v>44110.576627233801</v>
      </c>
      <c r="C6359" s="9">
        <v>6</v>
      </c>
      <c r="D6359" t="s">
        <v>21297</v>
      </c>
      <c r="E6359" s="23">
        <v>4053454400</v>
      </c>
      <c r="F6359" s="34" t="s">
        <v>21940</v>
      </c>
      <c r="G6359" s="34" t="s">
        <v>21941</v>
      </c>
      <c r="H6359" s="5" t="s">
        <v>2161</v>
      </c>
      <c r="I6359" s="51">
        <v>10</v>
      </c>
      <c r="J6359" s="51">
        <v>6</v>
      </c>
      <c r="K6359" s="50">
        <v>2020</v>
      </c>
      <c r="L6359" s="4" t="s">
        <v>21942</v>
      </c>
      <c r="M6359" s="5" t="s">
        <v>21943</v>
      </c>
      <c r="N6359" s="5"/>
      <c r="P6359" s="5"/>
    </row>
    <row r="6360" spans="1:16" x14ac:dyDescent="0.3">
      <c r="A6360" s="7" t="s">
        <v>16</v>
      </c>
      <c r="B6360" s="22">
        <v>44110.889085613402</v>
      </c>
      <c r="C6360" s="9">
        <v>6</v>
      </c>
      <c r="D6360" t="s">
        <v>21297</v>
      </c>
      <c r="E6360" s="23">
        <v>4053589700</v>
      </c>
      <c r="F6360" s="34" t="s">
        <v>21944</v>
      </c>
      <c r="G6360" s="34" t="s">
        <v>21945</v>
      </c>
      <c r="H6360" s="5" t="s">
        <v>2131</v>
      </c>
      <c r="I6360" s="51">
        <v>10</v>
      </c>
      <c r="J6360" s="51">
        <v>6</v>
      </c>
      <c r="K6360" s="50">
        <v>2020</v>
      </c>
      <c r="L6360" s="4" t="s">
        <v>21946</v>
      </c>
      <c r="M6360" s="5" t="s">
        <v>21947</v>
      </c>
      <c r="N6360" s="5"/>
      <c r="P6360" s="5"/>
    </row>
    <row r="6361" spans="1:16" x14ac:dyDescent="0.3">
      <c r="A6361" s="7" t="s">
        <v>16</v>
      </c>
      <c r="B6361" s="22">
        <v>44110.7078863426</v>
      </c>
      <c r="C6361" s="9">
        <v>6</v>
      </c>
      <c r="D6361" t="s">
        <v>21297</v>
      </c>
      <c r="E6361" s="23">
        <v>4053517400</v>
      </c>
      <c r="F6361" s="34" t="s">
        <v>21948</v>
      </c>
      <c r="G6361" s="34" t="s">
        <v>21949</v>
      </c>
      <c r="H6361" s="5" t="s">
        <v>2166</v>
      </c>
      <c r="I6361" s="51">
        <v>10</v>
      </c>
      <c r="J6361" s="51">
        <v>6</v>
      </c>
      <c r="K6361" s="50">
        <v>2020</v>
      </c>
      <c r="L6361" s="4" t="s">
        <v>21950</v>
      </c>
      <c r="M6361" s="5" t="s">
        <v>21951</v>
      </c>
      <c r="N6361" s="5"/>
      <c r="P6361" s="5"/>
    </row>
    <row r="6362" spans="1:16" x14ac:dyDescent="0.3">
      <c r="A6362" s="7" t="s">
        <v>16</v>
      </c>
      <c r="B6362" s="22">
        <v>44110.409131793996</v>
      </c>
      <c r="C6362" s="9">
        <v>6</v>
      </c>
      <c r="D6362" t="s">
        <v>21297</v>
      </c>
      <c r="E6362" s="23">
        <v>4053387000</v>
      </c>
      <c r="F6362" s="34" t="s">
        <v>21952</v>
      </c>
      <c r="G6362" s="34" t="s">
        <v>21953</v>
      </c>
      <c r="H6362" s="5" t="s">
        <v>2161</v>
      </c>
      <c r="I6362" s="51">
        <v>10</v>
      </c>
      <c r="J6362" s="51">
        <v>6</v>
      </c>
      <c r="K6362" s="50">
        <v>2020</v>
      </c>
      <c r="L6362" s="4" t="s">
        <v>21954</v>
      </c>
      <c r="M6362" s="5" t="s">
        <v>21955</v>
      </c>
      <c r="N6362" s="5"/>
      <c r="P6362" s="5"/>
    </row>
    <row r="6363" spans="1:16" x14ac:dyDescent="0.3">
      <c r="A6363" s="7" t="s">
        <v>16</v>
      </c>
      <c r="B6363" s="22">
        <v>44110.410319247698</v>
      </c>
      <c r="C6363" s="9">
        <v>6</v>
      </c>
      <c r="D6363" t="s">
        <v>21297</v>
      </c>
      <c r="E6363" s="23">
        <v>4053387700</v>
      </c>
      <c r="F6363" s="34" t="s">
        <v>21956</v>
      </c>
      <c r="G6363" s="34" t="s">
        <v>21957</v>
      </c>
      <c r="H6363" s="5" t="s">
        <v>2131</v>
      </c>
      <c r="I6363" s="51">
        <v>10</v>
      </c>
      <c r="J6363" s="51">
        <v>6</v>
      </c>
      <c r="K6363" s="50">
        <v>2020</v>
      </c>
      <c r="L6363" s="4" t="s">
        <v>21958</v>
      </c>
      <c r="M6363" s="5" t="s">
        <v>21959</v>
      </c>
      <c r="N6363" s="5"/>
      <c r="P6363" s="5"/>
    </row>
    <row r="6364" spans="1:16" x14ac:dyDescent="0.3">
      <c r="A6364" s="7" t="s">
        <v>16</v>
      </c>
      <c r="B6364" s="22">
        <v>44110.705984027802</v>
      </c>
      <c r="C6364" s="9">
        <v>6</v>
      </c>
      <c r="D6364" t="s">
        <v>21297</v>
      </c>
      <c r="E6364" s="23">
        <v>4053515900</v>
      </c>
      <c r="F6364" s="34" t="s">
        <v>21960</v>
      </c>
      <c r="G6364" s="34" t="s">
        <v>21961</v>
      </c>
      <c r="H6364" s="5" t="s">
        <v>2131</v>
      </c>
      <c r="I6364" s="51">
        <v>10</v>
      </c>
      <c r="J6364" s="51">
        <v>6</v>
      </c>
      <c r="K6364" s="50">
        <v>2020</v>
      </c>
      <c r="L6364" s="4" t="s">
        <v>21962</v>
      </c>
      <c r="M6364" s="5" t="s">
        <v>21963</v>
      </c>
      <c r="N6364" s="5"/>
      <c r="P6364" s="5"/>
    </row>
    <row r="6365" spans="1:16" x14ac:dyDescent="0.3">
      <c r="A6365" s="7" t="s">
        <v>16</v>
      </c>
      <c r="B6365" s="22">
        <v>44110.701641203697</v>
      </c>
      <c r="C6365" s="9">
        <v>6</v>
      </c>
      <c r="D6365" t="s">
        <v>21297</v>
      </c>
      <c r="E6365" s="23">
        <v>4053513800</v>
      </c>
      <c r="F6365" s="34" t="s">
        <v>21964</v>
      </c>
      <c r="G6365" s="34" t="s">
        <v>21965</v>
      </c>
      <c r="H6365" s="5" t="s">
        <v>2131</v>
      </c>
      <c r="I6365" s="51">
        <v>10</v>
      </c>
      <c r="J6365" s="51">
        <v>6</v>
      </c>
      <c r="K6365" s="50">
        <v>2020</v>
      </c>
      <c r="L6365" s="4" t="s">
        <v>21966</v>
      </c>
      <c r="M6365" s="5" t="s">
        <v>21967</v>
      </c>
      <c r="N6365" s="5"/>
      <c r="P6365" s="5"/>
    </row>
    <row r="6366" spans="1:16" x14ac:dyDescent="0.3">
      <c r="A6366" s="7" t="s">
        <v>16</v>
      </c>
      <c r="B6366" s="22">
        <v>44110.792014467603</v>
      </c>
      <c r="C6366" s="9">
        <v>6</v>
      </c>
      <c r="D6366" t="s">
        <v>21297</v>
      </c>
      <c r="E6366" s="23">
        <v>4053560900</v>
      </c>
      <c r="F6366" s="34" t="s">
        <v>21968</v>
      </c>
      <c r="G6366" s="34" t="s">
        <v>21969</v>
      </c>
      <c r="H6366" s="5" t="s">
        <v>2131</v>
      </c>
      <c r="I6366" s="51">
        <v>10</v>
      </c>
      <c r="J6366" s="51">
        <v>6</v>
      </c>
      <c r="K6366" s="50">
        <v>2020</v>
      </c>
      <c r="L6366" s="4" t="s">
        <v>21970</v>
      </c>
      <c r="M6366" s="5" t="s">
        <v>21971</v>
      </c>
      <c r="N6366" s="5"/>
      <c r="P6366" s="5"/>
    </row>
    <row r="6367" spans="1:16" x14ac:dyDescent="0.3">
      <c r="A6367" s="7" t="s">
        <v>16</v>
      </c>
      <c r="B6367" s="22">
        <v>44110.745454513897</v>
      </c>
      <c r="C6367" s="9">
        <v>6</v>
      </c>
      <c r="D6367" t="s">
        <v>21297</v>
      </c>
      <c r="E6367" s="23">
        <v>4053538100</v>
      </c>
      <c r="F6367" s="34" t="s">
        <v>21972</v>
      </c>
      <c r="G6367" s="34" t="s">
        <v>21973</v>
      </c>
      <c r="H6367" s="5" t="s">
        <v>2166</v>
      </c>
      <c r="I6367" s="51">
        <v>10</v>
      </c>
      <c r="J6367" s="51">
        <v>6</v>
      </c>
      <c r="K6367" s="50">
        <v>2020</v>
      </c>
      <c r="L6367" s="4" t="s">
        <v>21974</v>
      </c>
      <c r="M6367" s="5" t="s">
        <v>21975</v>
      </c>
      <c r="N6367" s="5"/>
      <c r="P6367" s="5"/>
    </row>
    <row r="6368" spans="1:16" x14ac:dyDescent="0.3">
      <c r="A6368" s="7" t="s">
        <v>16</v>
      </c>
      <c r="B6368" s="22">
        <v>44110.690996493096</v>
      </c>
      <c r="C6368" s="9">
        <v>6</v>
      </c>
      <c r="D6368" t="s">
        <v>21297</v>
      </c>
      <c r="E6368" s="23">
        <v>4053507900</v>
      </c>
      <c r="F6368" s="34" t="s">
        <v>21976</v>
      </c>
      <c r="G6368" s="34" t="s">
        <v>21977</v>
      </c>
      <c r="H6368" s="5" t="s">
        <v>2131</v>
      </c>
      <c r="I6368" s="51">
        <v>10</v>
      </c>
      <c r="J6368" s="51">
        <v>6</v>
      </c>
      <c r="K6368" s="50">
        <v>2020</v>
      </c>
      <c r="L6368" s="4" t="s">
        <v>21978</v>
      </c>
      <c r="M6368" s="5" t="s">
        <v>21979</v>
      </c>
      <c r="N6368" s="5"/>
      <c r="P6368" s="5"/>
    </row>
    <row r="6369" spans="1:16" x14ac:dyDescent="0.3">
      <c r="A6369" s="7" t="s">
        <v>16</v>
      </c>
      <c r="B6369" s="22">
        <v>44110.483655705997</v>
      </c>
      <c r="C6369" s="9">
        <v>6</v>
      </c>
      <c r="D6369" t="s">
        <v>21297</v>
      </c>
      <c r="E6369" s="23">
        <v>4053418800</v>
      </c>
      <c r="F6369" s="34" t="s">
        <v>21980</v>
      </c>
      <c r="G6369" s="34" t="s">
        <v>21981</v>
      </c>
      <c r="H6369" s="5" t="s">
        <v>2131</v>
      </c>
      <c r="I6369" s="51">
        <v>10</v>
      </c>
      <c r="J6369" s="51">
        <v>6</v>
      </c>
      <c r="K6369" s="50">
        <v>2020</v>
      </c>
      <c r="L6369" s="4" t="s">
        <v>21982</v>
      </c>
      <c r="M6369" s="5" t="s">
        <v>21983</v>
      </c>
      <c r="N6369" s="5"/>
      <c r="P6369" s="5"/>
    </row>
    <row r="6370" spans="1:16" x14ac:dyDescent="0.3">
      <c r="A6370" s="7" t="s">
        <v>16</v>
      </c>
      <c r="B6370" s="22">
        <v>44110.977607175897</v>
      </c>
      <c r="C6370" s="9">
        <v>6</v>
      </c>
      <c r="D6370" t="s">
        <v>21297</v>
      </c>
      <c r="E6370" s="23">
        <v>4053597900</v>
      </c>
      <c r="F6370" s="34" t="s">
        <v>21984</v>
      </c>
      <c r="G6370" s="34" t="s">
        <v>21985</v>
      </c>
      <c r="H6370" s="5" t="s">
        <v>2131</v>
      </c>
      <c r="I6370" s="51">
        <v>10</v>
      </c>
      <c r="J6370" s="51">
        <v>6</v>
      </c>
      <c r="K6370" s="50">
        <v>2020</v>
      </c>
      <c r="L6370" s="4" t="s">
        <v>21986</v>
      </c>
      <c r="M6370" s="5" t="s">
        <v>21987</v>
      </c>
      <c r="N6370" s="5"/>
      <c r="P6370" s="5"/>
    </row>
    <row r="6371" spans="1:16" x14ac:dyDescent="0.3">
      <c r="A6371" s="7" t="s">
        <v>16</v>
      </c>
      <c r="B6371" s="22">
        <v>44110.758393865697</v>
      </c>
      <c r="C6371" s="9">
        <v>6</v>
      </c>
      <c r="D6371" t="s">
        <v>21297</v>
      </c>
      <c r="E6371" s="23">
        <v>4053544700</v>
      </c>
      <c r="F6371" s="34" t="s">
        <v>20508</v>
      </c>
      <c r="G6371" s="34" t="s">
        <v>21988</v>
      </c>
      <c r="H6371" s="5" t="s">
        <v>2166</v>
      </c>
      <c r="I6371" s="51">
        <v>10</v>
      </c>
      <c r="J6371" s="51">
        <v>6</v>
      </c>
      <c r="K6371" s="50">
        <v>2020</v>
      </c>
      <c r="L6371" s="4" t="s">
        <v>20510</v>
      </c>
      <c r="M6371" s="5" t="s">
        <v>21989</v>
      </c>
      <c r="N6371" s="5"/>
      <c r="P6371" s="5"/>
    </row>
    <row r="6372" spans="1:16" x14ac:dyDescent="0.3">
      <c r="A6372" s="7" t="s">
        <v>16</v>
      </c>
      <c r="B6372" s="22">
        <v>44110.566168865698</v>
      </c>
      <c r="C6372" s="9">
        <v>6</v>
      </c>
      <c r="D6372" t="s">
        <v>21297</v>
      </c>
      <c r="E6372" s="23">
        <v>4053450300</v>
      </c>
      <c r="F6372" s="34" t="s">
        <v>15391</v>
      </c>
      <c r="G6372" s="34" t="s">
        <v>21990</v>
      </c>
      <c r="H6372" s="5" t="s">
        <v>2166</v>
      </c>
      <c r="I6372" s="51">
        <v>10</v>
      </c>
      <c r="J6372" s="51">
        <v>6</v>
      </c>
      <c r="K6372" s="50">
        <v>2020</v>
      </c>
      <c r="L6372" s="4" t="s">
        <v>21991</v>
      </c>
      <c r="M6372" s="5" t="s">
        <v>21992</v>
      </c>
      <c r="N6372" s="5"/>
      <c r="P6372" s="5"/>
    </row>
    <row r="6373" spans="1:16" x14ac:dyDescent="0.3">
      <c r="A6373" s="7" t="s">
        <v>16</v>
      </c>
      <c r="B6373" s="22">
        <v>44110.663726192099</v>
      </c>
      <c r="C6373" s="9">
        <v>6</v>
      </c>
      <c r="D6373" t="s">
        <v>21297</v>
      </c>
      <c r="E6373" s="23">
        <v>4053493400</v>
      </c>
      <c r="F6373" s="34" t="s">
        <v>21993</v>
      </c>
      <c r="G6373" s="34" t="s">
        <v>21994</v>
      </c>
      <c r="H6373" s="5" t="s">
        <v>2131</v>
      </c>
      <c r="I6373" s="51">
        <v>10</v>
      </c>
      <c r="J6373" s="51">
        <v>6</v>
      </c>
      <c r="K6373" s="50">
        <v>2020</v>
      </c>
      <c r="L6373" s="4" t="s">
        <v>21995</v>
      </c>
      <c r="M6373" s="5" t="s">
        <v>21996</v>
      </c>
      <c r="N6373" s="5"/>
      <c r="P6373" s="5"/>
    </row>
    <row r="6374" spans="1:16" x14ac:dyDescent="0.3">
      <c r="A6374" s="7" t="s">
        <v>16</v>
      </c>
      <c r="B6374" s="22">
        <v>44110.379493136599</v>
      </c>
      <c r="C6374" s="9">
        <v>6</v>
      </c>
      <c r="D6374" t="s">
        <v>21297</v>
      </c>
      <c r="E6374" s="23">
        <v>4053375200</v>
      </c>
      <c r="F6374" s="34" t="s">
        <v>21997</v>
      </c>
      <c r="G6374" s="34" t="s">
        <v>21998</v>
      </c>
      <c r="H6374" s="5" t="s">
        <v>2131</v>
      </c>
      <c r="I6374" s="51">
        <v>10</v>
      </c>
      <c r="J6374" s="51">
        <v>6</v>
      </c>
      <c r="K6374" s="50">
        <v>2020</v>
      </c>
      <c r="L6374" s="4" t="s">
        <v>21999</v>
      </c>
      <c r="M6374" s="5" t="s">
        <v>22000</v>
      </c>
      <c r="N6374" s="5"/>
      <c r="P6374" s="5"/>
    </row>
    <row r="6375" spans="1:16" x14ac:dyDescent="0.3">
      <c r="A6375" s="7" t="s">
        <v>16</v>
      </c>
      <c r="B6375" s="22">
        <v>44110.856070254602</v>
      </c>
      <c r="C6375" s="9">
        <v>6</v>
      </c>
      <c r="D6375" t="s">
        <v>21297</v>
      </c>
      <c r="E6375" s="23">
        <v>4053582000</v>
      </c>
      <c r="F6375" s="34" t="s">
        <v>22001</v>
      </c>
      <c r="G6375" s="34" t="s">
        <v>22002</v>
      </c>
      <c r="H6375" s="5" t="s">
        <v>2131</v>
      </c>
      <c r="I6375" s="51">
        <v>10</v>
      </c>
      <c r="J6375" s="51">
        <v>6</v>
      </c>
      <c r="K6375" s="50">
        <v>2020</v>
      </c>
      <c r="L6375" s="4" t="s">
        <v>22003</v>
      </c>
      <c r="M6375" s="5" t="s">
        <v>22004</v>
      </c>
      <c r="N6375" s="5"/>
      <c r="P6375" s="5"/>
    </row>
    <row r="6376" spans="1:16" x14ac:dyDescent="0.3">
      <c r="A6376" s="7" t="s">
        <v>16</v>
      </c>
      <c r="B6376" s="22">
        <v>44110.475468784702</v>
      </c>
      <c r="C6376" s="9">
        <v>6</v>
      </c>
      <c r="D6376" t="s">
        <v>21297</v>
      </c>
      <c r="E6376" s="23">
        <v>4053416300</v>
      </c>
      <c r="F6376" s="34" t="s">
        <v>22005</v>
      </c>
      <c r="G6376" s="34" t="s">
        <v>22006</v>
      </c>
      <c r="H6376" s="5" t="s">
        <v>2131</v>
      </c>
      <c r="I6376" s="51">
        <v>10</v>
      </c>
      <c r="J6376" s="51">
        <v>6</v>
      </c>
      <c r="K6376" s="50">
        <v>2020</v>
      </c>
      <c r="L6376" s="4" t="s">
        <v>22007</v>
      </c>
      <c r="M6376" s="5" t="s">
        <v>22008</v>
      </c>
      <c r="N6376" s="5"/>
      <c r="P6376" s="5"/>
    </row>
    <row r="6377" spans="1:16" x14ac:dyDescent="0.3">
      <c r="A6377" s="7" t="s">
        <v>16</v>
      </c>
      <c r="B6377" s="22">
        <v>44110.471910497698</v>
      </c>
      <c r="C6377" s="9">
        <v>6</v>
      </c>
      <c r="D6377" t="s">
        <v>21297</v>
      </c>
      <c r="E6377" s="23">
        <v>4053414700</v>
      </c>
      <c r="F6377" s="34" t="s">
        <v>22009</v>
      </c>
      <c r="G6377" s="34" t="s">
        <v>22010</v>
      </c>
      <c r="H6377" s="5" t="s">
        <v>2131</v>
      </c>
      <c r="I6377" s="51">
        <v>10</v>
      </c>
      <c r="J6377" s="51">
        <v>6</v>
      </c>
      <c r="K6377" s="50">
        <v>2020</v>
      </c>
      <c r="L6377" s="4" t="s">
        <v>22011</v>
      </c>
      <c r="M6377" s="5" t="s">
        <v>22012</v>
      </c>
      <c r="N6377" s="5"/>
      <c r="P6377" s="5"/>
    </row>
    <row r="6378" spans="1:16" x14ac:dyDescent="0.3">
      <c r="A6378" s="7" t="s">
        <v>16</v>
      </c>
      <c r="B6378" s="22">
        <v>44110.5035607639</v>
      </c>
      <c r="C6378" s="9">
        <v>6</v>
      </c>
      <c r="D6378" t="s">
        <v>21297</v>
      </c>
      <c r="E6378" s="23">
        <v>4053427900</v>
      </c>
      <c r="F6378" s="34" t="s">
        <v>22013</v>
      </c>
      <c r="G6378" s="34" t="s">
        <v>22014</v>
      </c>
      <c r="H6378" s="5" t="s">
        <v>2131</v>
      </c>
      <c r="I6378" s="51">
        <v>10</v>
      </c>
      <c r="J6378" s="51">
        <v>6</v>
      </c>
      <c r="K6378" s="50">
        <v>2020</v>
      </c>
      <c r="L6378" s="4" t="s">
        <v>22015</v>
      </c>
      <c r="M6378" s="5" t="s">
        <v>22016</v>
      </c>
      <c r="N6378" s="5"/>
      <c r="P6378" s="5"/>
    </row>
    <row r="6379" spans="1:16" x14ac:dyDescent="0.3">
      <c r="A6379" s="7" t="s">
        <v>16</v>
      </c>
      <c r="B6379" s="22">
        <v>44110.850818831001</v>
      </c>
      <c r="C6379" s="9">
        <v>6</v>
      </c>
      <c r="D6379" t="s">
        <v>21297</v>
      </c>
      <c r="E6379" s="23">
        <v>4053580000</v>
      </c>
      <c r="F6379" s="34" t="s">
        <v>22017</v>
      </c>
      <c r="G6379" s="34" t="s">
        <v>22018</v>
      </c>
      <c r="H6379" s="5" t="s">
        <v>2131</v>
      </c>
      <c r="I6379" s="51">
        <v>10</v>
      </c>
      <c r="J6379" s="51">
        <v>6</v>
      </c>
      <c r="K6379" s="50">
        <v>2020</v>
      </c>
      <c r="L6379" s="4" t="s">
        <v>22019</v>
      </c>
      <c r="M6379" s="5" t="s">
        <v>22020</v>
      </c>
      <c r="N6379" s="5"/>
      <c r="P6379" s="5"/>
    </row>
    <row r="6380" spans="1:16" x14ac:dyDescent="0.3">
      <c r="A6380" s="7" t="s">
        <v>16</v>
      </c>
      <c r="B6380" s="22">
        <v>44110.333402465301</v>
      </c>
      <c r="C6380" s="9">
        <v>6</v>
      </c>
      <c r="D6380" t="s">
        <v>21297</v>
      </c>
      <c r="E6380" s="23">
        <v>4053361400</v>
      </c>
      <c r="F6380" s="34" t="s">
        <v>22021</v>
      </c>
      <c r="G6380" s="34" t="s">
        <v>22022</v>
      </c>
      <c r="H6380" s="5" t="s">
        <v>2131</v>
      </c>
      <c r="I6380" s="51">
        <v>10</v>
      </c>
      <c r="J6380" s="51">
        <v>6</v>
      </c>
      <c r="K6380" s="50">
        <v>2020</v>
      </c>
      <c r="L6380" s="4" t="s">
        <v>22023</v>
      </c>
      <c r="M6380" s="5" t="s">
        <v>22024</v>
      </c>
      <c r="N6380" s="5"/>
      <c r="P6380" s="5"/>
    </row>
    <row r="6381" spans="1:16" x14ac:dyDescent="0.3">
      <c r="A6381" s="7" t="s">
        <v>16</v>
      </c>
      <c r="B6381" s="22">
        <v>44110.530289849499</v>
      </c>
      <c r="C6381" s="9">
        <v>6</v>
      </c>
      <c r="D6381" t="s">
        <v>21297</v>
      </c>
      <c r="E6381" s="23">
        <v>4053439100</v>
      </c>
      <c r="F6381" s="34" t="s">
        <v>22025</v>
      </c>
      <c r="G6381" s="34" t="s">
        <v>22026</v>
      </c>
      <c r="H6381" s="5" t="s">
        <v>2166</v>
      </c>
      <c r="I6381" s="51">
        <v>10</v>
      </c>
      <c r="J6381" s="51">
        <v>6</v>
      </c>
      <c r="K6381" s="50">
        <v>2020</v>
      </c>
      <c r="L6381" s="4" t="s">
        <v>22027</v>
      </c>
      <c r="M6381" s="5" t="s">
        <v>22028</v>
      </c>
      <c r="N6381" s="5"/>
      <c r="P6381" s="5"/>
    </row>
    <row r="6382" spans="1:16" x14ac:dyDescent="0.3">
      <c r="A6382" s="7" t="s">
        <v>16</v>
      </c>
      <c r="B6382" s="22">
        <v>44110.376566550898</v>
      </c>
      <c r="C6382" s="9">
        <v>6</v>
      </c>
      <c r="D6382" t="s">
        <v>21297</v>
      </c>
      <c r="E6382" s="23">
        <v>4053373400</v>
      </c>
      <c r="F6382" s="34" t="s">
        <v>22029</v>
      </c>
      <c r="G6382" s="34" t="s">
        <v>22030</v>
      </c>
      <c r="H6382" s="5" t="s">
        <v>2166</v>
      </c>
      <c r="I6382" s="51">
        <v>10</v>
      </c>
      <c r="J6382" s="51">
        <v>6</v>
      </c>
      <c r="K6382" s="50">
        <v>2020</v>
      </c>
      <c r="L6382" s="4" t="s">
        <v>22031</v>
      </c>
      <c r="M6382" s="5" t="s">
        <v>22032</v>
      </c>
      <c r="N6382" s="5"/>
      <c r="P6382" s="5"/>
    </row>
    <row r="6383" spans="1:16" x14ac:dyDescent="0.3">
      <c r="A6383" s="7" t="s">
        <v>16</v>
      </c>
      <c r="B6383" s="22">
        <v>44110.412949618098</v>
      </c>
      <c r="C6383" s="9">
        <v>6</v>
      </c>
      <c r="D6383" t="s">
        <v>21297</v>
      </c>
      <c r="E6383" s="23">
        <v>4053389100</v>
      </c>
      <c r="F6383" s="34" t="s">
        <v>15363</v>
      </c>
      <c r="G6383" s="34" t="s">
        <v>22033</v>
      </c>
      <c r="H6383" s="5" t="s">
        <v>2233</v>
      </c>
      <c r="I6383" s="51">
        <v>10</v>
      </c>
      <c r="J6383" s="51">
        <v>6</v>
      </c>
      <c r="K6383" s="50">
        <v>2020</v>
      </c>
      <c r="L6383" s="4" t="s">
        <v>19539</v>
      </c>
      <c r="M6383" s="5" t="s">
        <v>19540</v>
      </c>
      <c r="N6383" s="5"/>
      <c r="P6383" s="5"/>
    </row>
    <row r="6384" spans="1:16" x14ac:dyDescent="0.3">
      <c r="A6384" s="7" t="s">
        <v>16</v>
      </c>
      <c r="B6384" s="22">
        <v>44110.496043055602</v>
      </c>
      <c r="C6384" s="9">
        <v>6</v>
      </c>
      <c r="D6384" t="s">
        <v>21297</v>
      </c>
      <c r="E6384" s="23">
        <v>4053424500</v>
      </c>
      <c r="F6384" s="34" t="s">
        <v>22034</v>
      </c>
      <c r="G6384" s="34" t="s">
        <v>22035</v>
      </c>
      <c r="H6384" s="5" t="s">
        <v>2131</v>
      </c>
      <c r="I6384" s="51">
        <v>10</v>
      </c>
      <c r="J6384" s="51">
        <v>6</v>
      </c>
      <c r="K6384" s="50">
        <v>2020</v>
      </c>
      <c r="L6384" s="4" t="s">
        <v>22036</v>
      </c>
      <c r="M6384" s="5" t="s">
        <v>22037</v>
      </c>
      <c r="N6384" s="5"/>
      <c r="P6384" s="5"/>
    </row>
    <row r="6385" spans="1:16" x14ac:dyDescent="0.3">
      <c r="A6385" s="7" t="s">
        <v>16</v>
      </c>
      <c r="B6385" s="22">
        <v>44110.5832212963</v>
      </c>
      <c r="C6385" s="9">
        <v>6</v>
      </c>
      <c r="D6385" t="s">
        <v>21297</v>
      </c>
      <c r="E6385" s="23">
        <v>4053457300</v>
      </c>
      <c r="F6385" s="34" t="s">
        <v>22038</v>
      </c>
      <c r="G6385" s="34" t="s">
        <v>22039</v>
      </c>
      <c r="H6385" s="5" t="s">
        <v>2166</v>
      </c>
      <c r="I6385" s="51">
        <v>10</v>
      </c>
      <c r="J6385" s="51">
        <v>6</v>
      </c>
      <c r="K6385" s="50">
        <v>2020</v>
      </c>
      <c r="L6385" s="4" t="s">
        <v>22040</v>
      </c>
      <c r="M6385" s="5" t="s">
        <v>22041</v>
      </c>
      <c r="N6385" s="5"/>
      <c r="P6385" s="5"/>
    </row>
    <row r="6386" spans="1:16" x14ac:dyDescent="0.3">
      <c r="A6386" s="7" t="s">
        <v>16</v>
      </c>
      <c r="B6386" s="22">
        <v>44110.307400810198</v>
      </c>
      <c r="C6386" s="9">
        <v>6</v>
      </c>
      <c r="D6386" t="s">
        <v>21297</v>
      </c>
      <c r="E6386" s="23">
        <v>4053358300</v>
      </c>
      <c r="F6386" s="34" t="s">
        <v>22042</v>
      </c>
      <c r="G6386" s="34" t="s">
        <v>22043</v>
      </c>
      <c r="H6386" s="5" t="s">
        <v>2131</v>
      </c>
      <c r="I6386" s="51">
        <v>10</v>
      </c>
      <c r="J6386" s="51">
        <v>6</v>
      </c>
      <c r="K6386" s="50">
        <v>2020</v>
      </c>
      <c r="L6386" s="4" t="s">
        <v>10313</v>
      </c>
      <c r="M6386" s="5" t="s">
        <v>10314</v>
      </c>
      <c r="N6386" s="5"/>
      <c r="P6386" s="5"/>
    </row>
    <row r="6387" spans="1:16" x14ac:dyDescent="0.3">
      <c r="A6387" s="7" t="s">
        <v>16</v>
      </c>
      <c r="B6387" s="22">
        <v>44110.812671562497</v>
      </c>
      <c r="C6387" s="9">
        <v>6</v>
      </c>
      <c r="D6387" t="s">
        <v>21297</v>
      </c>
      <c r="E6387" s="23">
        <v>4053568600</v>
      </c>
      <c r="F6387" s="34" t="s">
        <v>22044</v>
      </c>
      <c r="G6387" s="34" t="s">
        <v>22045</v>
      </c>
      <c r="H6387" s="5" t="s">
        <v>2131</v>
      </c>
      <c r="I6387" s="51">
        <v>10</v>
      </c>
      <c r="J6387" s="51">
        <v>6</v>
      </c>
      <c r="K6387" s="50">
        <v>2020</v>
      </c>
      <c r="L6387" s="4" t="s">
        <v>22046</v>
      </c>
      <c r="M6387" s="5" t="s">
        <v>22047</v>
      </c>
      <c r="N6387" s="5"/>
      <c r="P6387" s="5"/>
    </row>
    <row r="6388" spans="1:16" x14ac:dyDescent="0.3">
      <c r="A6388" s="7" t="s">
        <v>16</v>
      </c>
      <c r="B6388" s="22">
        <v>44110.484776886602</v>
      </c>
      <c r="C6388" s="9">
        <v>6</v>
      </c>
      <c r="D6388" t="s">
        <v>21297</v>
      </c>
      <c r="E6388" s="23">
        <v>4053419100</v>
      </c>
      <c r="F6388" s="34" t="s">
        <v>22048</v>
      </c>
      <c r="G6388" s="34" t="s">
        <v>22049</v>
      </c>
      <c r="H6388" s="5" t="s">
        <v>2166</v>
      </c>
      <c r="I6388" s="51">
        <v>10</v>
      </c>
      <c r="J6388" s="51">
        <v>6</v>
      </c>
      <c r="K6388" s="50">
        <v>2020</v>
      </c>
      <c r="L6388" s="4" t="s">
        <v>22050</v>
      </c>
      <c r="M6388" s="5" t="s">
        <v>22051</v>
      </c>
      <c r="N6388" s="5"/>
      <c r="P6388" s="5"/>
    </row>
    <row r="6389" spans="1:16" x14ac:dyDescent="0.3">
      <c r="A6389" s="7" t="s">
        <v>16</v>
      </c>
      <c r="B6389" s="22">
        <v>44110.820228356497</v>
      </c>
      <c r="C6389" s="9">
        <v>6</v>
      </c>
      <c r="D6389" t="s">
        <v>21297</v>
      </c>
      <c r="E6389" s="23">
        <v>4053571100</v>
      </c>
      <c r="F6389" s="34" t="s">
        <v>22052</v>
      </c>
      <c r="G6389" s="34" t="s">
        <v>22053</v>
      </c>
      <c r="H6389" s="5" t="s">
        <v>2131</v>
      </c>
      <c r="I6389" s="51">
        <v>10</v>
      </c>
      <c r="J6389" s="51">
        <v>6</v>
      </c>
      <c r="K6389" s="50">
        <v>2020</v>
      </c>
      <c r="L6389" s="4" t="s">
        <v>22054</v>
      </c>
      <c r="M6389" s="5" t="s">
        <v>22055</v>
      </c>
      <c r="N6389" s="5"/>
      <c r="P6389" s="5"/>
    </row>
    <row r="6390" spans="1:16" x14ac:dyDescent="0.3">
      <c r="A6390" s="7" t="s">
        <v>16</v>
      </c>
      <c r="B6390" s="22">
        <v>44110.876903703698</v>
      </c>
      <c r="C6390" s="9">
        <v>6</v>
      </c>
      <c r="D6390" t="s">
        <v>21297</v>
      </c>
      <c r="E6390" s="23">
        <v>4053586400</v>
      </c>
      <c r="F6390" s="34" t="s">
        <v>22056</v>
      </c>
      <c r="G6390" s="34" t="s">
        <v>22057</v>
      </c>
      <c r="H6390" s="5" t="s">
        <v>2166</v>
      </c>
      <c r="I6390" s="51">
        <v>10</v>
      </c>
      <c r="J6390" s="51">
        <v>6</v>
      </c>
      <c r="K6390" s="50">
        <v>2020</v>
      </c>
      <c r="L6390" s="4" t="s">
        <v>22058</v>
      </c>
      <c r="M6390" s="5" t="s">
        <v>22059</v>
      </c>
      <c r="N6390" s="5"/>
      <c r="P6390" s="5"/>
    </row>
    <row r="6391" spans="1:16" x14ac:dyDescent="0.3">
      <c r="A6391" s="7" t="s">
        <v>16</v>
      </c>
      <c r="B6391" s="22">
        <v>44110.596469294003</v>
      </c>
      <c r="C6391" s="9">
        <v>6</v>
      </c>
      <c r="D6391" t="s">
        <v>21297</v>
      </c>
      <c r="E6391" s="23">
        <v>4053461900</v>
      </c>
      <c r="F6391" s="34" t="s">
        <v>22060</v>
      </c>
      <c r="G6391" s="34" t="s">
        <v>22061</v>
      </c>
      <c r="H6391" s="5" t="s">
        <v>2166</v>
      </c>
      <c r="I6391" s="51">
        <v>10</v>
      </c>
      <c r="J6391" s="51">
        <v>6</v>
      </c>
      <c r="K6391" s="50">
        <v>2020</v>
      </c>
      <c r="L6391" s="4" t="s">
        <v>22062</v>
      </c>
      <c r="M6391" s="5" t="s">
        <v>22063</v>
      </c>
      <c r="N6391" s="5"/>
      <c r="P6391" s="5"/>
    </row>
    <row r="6392" spans="1:16" x14ac:dyDescent="0.3">
      <c r="A6392" s="7" t="s">
        <v>16</v>
      </c>
      <c r="B6392" s="22">
        <v>44110.3859521181</v>
      </c>
      <c r="C6392" s="9">
        <v>6</v>
      </c>
      <c r="D6392" t="s">
        <v>21297</v>
      </c>
      <c r="E6392" s="23">
        <v>4053377400</v>
      </c>
      <c r="F6392" s="34" t="s">
        <v>22064</v>
      </c>
      <c r="G6392" s="34" t="s">
        <v>22065</v>
      </c>
      <c r="H6392" s="5" t="s">
        <v>2131</v>
      </c>
      <c r="I6392" s="51">
        <v>10</v>
      </c>
      <c r="J6392" s="51">
        <v>6</v>
      </c>
      <c r="K6392" s="50">
        <v>2020</v>
      </c>
      <c r="L6392" s="4" t="s">
        <v>22066</v>
      </c>
      <c r="M6392" s="5" t="s">
        <v>22067</v>
      </c>
      <c r="N6392" s="5"/>
      <c r="P6392" s="5"/>
    </row>
    <row r="6393" spans="1:16" x14ac:dyDescent="0.3">
      <c r="A6393" s="7" t="s">
        <v>16</v>
      </c>
      <c r="B6393" s="22">
        <v>44110.378996493098</v>
      </c>
      <c r="C6393" s="9">
        <v>6</v>
      </c>
      <c r="D6393" t="s">
        <v>21297</v>
      </c>
      <c r="E6393" s="23">
        <v>4053374700</v>
      </c>
      <c r="F6393" s="34" t="s">
        <v>22068</v>
      </c>
      <c r="G6393" s="34" t="s">
        <v>22069</v>
      </c>
      <c r="H6393" s="5" t="s">
        <v>2166</v>
      </c>
      <c r="I6393" s="51">
        <v>10</v>
      </c>
      <c r="J6393" s="51">
        <v>6</v>
      </c>
      <c r="K6393" s="50">
        <v>2020</v>
      </c>
      <c r="L6393" s="4" t="s">
        <v>22070</v>
      </c>
      <c r="M6393" s="5" t="s">
        <v>22071</v>
      </c>
      <c r="N6393" s="5"/>
      <c r="P6393" s="5"/>
    </row>
    <row r="6394" spans="1:16" x14ac:dyDescent="0.3">
      <c r="A6394" s="7" t="s">
        <v>16</v>
      </c>
      <c r="B6394" s="22">
        <v>44110.783271759297</v>
      </c>
      <c r="C6394" s="9">
        <v>6</v>
      </c>
      <c r="D6394" t="s">
        <v>21297</v>
      </c>
      <c r="E6394" s="23">
        <v>4053556300</v>
      </c>
      <c r="F6394" s="34" t="s">
        <v>22072</v>
      </c>
      <c r="G6394" s="34" t="s">
        <v>22073</v>
      </c>
      <c r="H6394" s="5" t="s">
        <v>2131</v>
      </c>
      <c r="I6394" s="51">
        <v>10</v>
      </c>
      <c r="J6394" s="51">
        <v>6</v>
      </c>
      <c r="K6394" s="50">
        <v>2020</v>
      </c>
      <c r="L6394" s="4" t="s">
        <v>22074</v>
      </c>
      <c r="M6394" s="5" t="s">
        <v>22075</v>
      </c>
      <c r="N6394" s="5"/>
      <c r="P6394" s="5"/>
    </row>
    <row r="6395" spans="1:16" x14ac:dyDescent="0.3">
      <c r="A6395" s="7" t="s">
        <v>16</v>
      </c>
      <c r="B6395" s="22">
        <v>44110.456081481498</v>
      </c>
      <c r="C6395" s="9">
        <v>6</v>
      </c>
      <c r="D6395" t="s">
        <v>21297</v>
      </c>
      <c r="E6395" s="23">
        <v>4053409200</v>
      </c>
      <c r="F6395" s="34" t="s">
        <v>22076</v>
      </c>
      <c r="G6395" s="34" t="s">
        <v>22077</v>
      </c>
      <c r="H6395" s="5" t="s">
        <v>2131</v>
      </c>
      <c r="I6395" s="51">
        <v>10</v>
      </c>
      <c r="J6395" s="51">
        <v>6</v>
      </c>
      <c r="K6395" s="50">
        <v>2020</v>
      </c>
      <c r="L6395" s="4" t="s">
        <v>22078</v>
      </c>
      <c r="M6395" s="5" t="s">
        <v>22079</v>
      </c>
      <c r="N6395" s="5"/>
      <c r="P6395" s="5"/>
    </row>
    <row r="6396" spans="1:16" x14ac:dyDescent="0.3">
      <c r="A6396" s="7" t="s">
        <v>16</v>
      </c>
      <c r="B6396" s="22">
        <v>44110.423391863398</v>
      </c>
      <c r="C6396" s="9">
        <v>6</v>
      </c>
      <c r="D6396" t="s">
        <v>21297</v>
      </c>
      <c r="E6396" s="23">
        <v>4053394000</v>
      </c>
      <c r="F6396" s="34" t="s">
        <v>15363</v>
      </c>
      <c r="G6396" s="34" t="s">
        <v>22080</v>
      </c>
      <c r="H6396" s="5" t="s">
        <v>2233</v>
      </c>
      <c r="I6396" s="51">
        <v>10</v>
      </c>
      <c r="J6396" s="51">
        <v>6</v>
      </c>
      <c r="K6396" s="50">
        <v>2020</v>
      </c>
      <c r="L6396" s="4" t="s">
        <v>19539</v>
      </c>
      <c r="M6396" s="5" t="s">
        <v>19540</v>
      </c>
      <c r="N6396" s="5"/>
      <c r="P6396" s="5"/>
    </row>
    <row r="6397" spans="1:16" x14ac:dyDescent="0.3">
      <c r="A6397" s="7" t="s">
        <v>16</v>
      </c>
      <c r="B6397" s="22">
        <v>44110.451596562503</v>
      </c>
      <c r="C6397" s="9">
        <v>6</v>
      </c>
      <c r="D6397" t="s">
        <v>21297</v>
      </c>
      <c r="E6397" s="23">
        <v>4053407000</v>
      </c>
      <c r="F6397" s="34" t="s">
        <v>22081</v>
      </c>
      <c r="G6397" s="34" t="s">
        <v>22082</v>
      </c>
      <c r="H6397" s="5" t="s">
        <v>2166</v>
      </c>
      <c r="I6397" s="51">
        <v>10</v>
      </c>
      <c r="J6397" s="51">
        <v>6</v>
      </c>
      <c r="K6397" s="50">
        <v>2020</v>
      </c>
      <c r="L6397" s="4" t="s">
        <v>22083</v>
      </c>
      <c r="M6397" s="5" t="s">
        <v>22084</v>
      </c>
      <c r="N6397" s="5"/>
      <c r="P6397" s="5"/>
    </row>
    <row r="6398" spans="1:16" x14ac:dyDescent="0.3">
      <c r="A6398" s="7" t="s">
        <v>16</v>
      </c>
      <c r="B6398" s="22">
        <v>44111.801614351898</v>
      </c>
      <c r="C6398" s="9">
        <v>7</v>
      </c>
      <c r="D6398" t="s">
        <v>21297</v>
      </c>
      <c r="E6398" s="23">
        <v>4053782300</v>
      </c>
      <c r="F6398" s="34" t="s">
        <v>22085</v>
      </c>
      <c r="G6398" s="34" t="s">
        <v>22086</v>
      </c>
      <c r="H6398" s="5" t="s">
        <v>2131</v>
      </c>
      <c r="I6398" s="51">
        <v>10</v>
      </c>
      <c r="J6398" s="51">
        <v>7</v>
      </c>
      <c r="K6398" s="50">
        <v>2020</v>
      </c>
      <c r="L6398" s="4" t="s">
        <v>22087</v>
      </c>
      <c r="M6398" s="5" t="s">
        <v>22088</v>
      </c>
      <c r="N6398" s="5"/>
      <c r="P6398" s="5"/>
    </row>
    <row r="6399" spans="1:16" x14ac:dyDescent="0.3">
      <c r="A6399" s="7" t="s">
        <v>16</v>
      </c>
      <c r="B6399" s="22">
        <v>44111.674886111097</v>
      </c>
      <c r="C6399" s="9">
        <v>7</v>
      </c>
      <c r="D6399" t="s">
        <v>21297</v>
      </c>
      <c r="E6399" s="23">
        <v>4053726000</v>
      </c>
      <c r="F6399" s="34" t="s">
        <v>22089</v>
      </c>
      <c r="G6399" s="34" t="s">
        <v>22090</v>
      </c>
      <c r="H6399" s="5" t="s">
        <v>2131</v>
      </c>
      <c r="I6399" s="51">
        <v>10</v>
      </c>
      <c r="J6399" s="51">
        <v>7</v>
      </c>
      <c r="K6399" s="50">
        <v>2020</v>
      </c>
      <c r="L6399" s="4" t="s">
        <v>22091</v>
      </c>
      <c r="M6399" s="5" t="s">
        <v>22092</v>
      </c>
      <c r="N6399" s="5"/>
      <c r="P6399" s="5"/>
    </row>
    <row r="6400" spans="1:16" x14ac:dyDescent="0.3">
      <c r="A6400" s="7" t="s">
        <v>16</v>
      </c>
      <c r="B6400" s="22">
        <v>44111.350777662003</v>
      </c>
      <c r="C6400" s="9">
        <v>7</v>
      </c>
      <c r="D6400" t="s">
        <v>21297</v>
      </c>
      <c r="E6400" s="23">
        <v>4053609400</v>
      </c>
      <c r="F6400" s="34" t="s">
        <v>22093</v>
      </c>
      <c r="G6400" s="34" t="s">
        <v>22094</v>
      </c>
      <c r="H6400" s="5" t="s">
        <v>2131</v>
      </c>
      <c r="I6400" s="51">
        <v>10</v>
      </c>
      <c r="J6400" s="51">
        <v>7</v>
      </c>
      <c r="K6400" s="50">
        <v>2020</v>
      </c>
      <c r="L6400" s="4" t="s">
        <v>22095</v>
      </c>
      <c r="M6400" s="5" t="s">
        <v>22096</v>
      </c>
      <c r="N6400" s="5"/>
      <c r="P6400" s="5"/>
    </row>
    <row r="6401" spans="1:16" x14ac:dyDescent="0.3">
      <c r="A6401" s="7" t="s">
        <v>16</v>
      </c>
      <c r="B6401" s="22">
        <v>44111.228007256897</v>
      </c>
      <c r="C6401" s="9">
        <v>7</v>
      </c>
      <c r="D6401" t="s">
        <v>21297</v>
      </c>
      <c r="E6401" s="23">
        <v>4053600500</v>
      </c>
      <c r="F6401" s="34" t="s">
        <v>22097</v>
      </c>
      <c r="G6401" s="34" t="s">
        <v>22098</v>
      </c>
      <c r="H6401" s="5" t="s">
        <v>2161</v>
      </c>
      <c r="I6401" s="51">
        <v>10</v>
      </c>
      <c r="J6401" s="51">
        <v>7</v>
      </c>
      <c r="K6401" s="50">
        <v>2020</v>
      </c>
      <c r="L6401" s="4" t="s">
        <v>22099</v>
      </c>
      <c r="M6401" s="5" t="s">
        <v>22100</v>
      </c>
      <c r="N6401" s="5"/>
      <c r="P6401" s="5"/>
    </row>
    <row r="6402" spans="1:16" x14ac:dyDescent="0.3">
      <c r="A6402" s="7" t="s">
        <v>16</v>
      </c>
      <c r="B6402" s="22">
        <v>44111.914585648097</v>
      </c>
      <c r="C6402" s="9">
        <v>7</v>
      </c>
      <c r="D6402" t="s">
        <v>21297</v>
      </c>
      <c r="E6402" s="23">
        <v>4053814800</v>
      </c>
      <c r="F6402" s="34" t="s">
        <v>18499</v>
      </c>
      <c r="G6402" s="34" t="s">
        <v>22101</v>
      </c>
      <c r="H6402" s="5" t="s">
        <v>2131</v>
      </c>
      <c r="I6402" s="51">
        <v>10</v>
      </c>
      <c r="J6402" s="51">
        <v>7</v>
      </c>
      <c r="K6402" s="50">
        <v>2020</v>
      </c>
      <c r="L6402" s="4" t="s">
        <v>22102</v>
      </c>
      <c r="M6402" s="5" t="s">
        <v>22103</v>
      </c>
      <c r="N6402" s="5"/>
      <c r="P6402" s="5"/>
    </row>
    <row r="6403" spans="1:16" x14ac:dyDescent="0.3">
      <c r="A6403" s="7" t="s">
        <v>16</v>
      </c>
      <c r="B6403" s="22">
        <v>44111.811523645803</v>
      </c>
      <c r="C6403" s="9">
        <v>7</v>
      </c>
      <c r="D6403" t="s">
        <v>21297</v>
      </c>
      <c r="E6403" s="23">
        <v>4053787900</v>
      </c>
      <c r="F6403" s="34" t="s">
        <v>22104</v>
      </c>
      <c r="G6403" s="34" t="s">
        <v>22105</v>
      </c>
      <c r="H6403" s="5" t="s">
        <v>2131</v>
      </c>
      <c r="I6403" s="51">
        <v>10</v>
      </c>
      <c r="J6403" s="51">
        <v>7</v>
      </c>
      <c r="K6403" s="50">
        <v>2020</v>
      </c>
      <c r="L6403" s="4" t="s">
        <v>22106</v>
      </c>
      <c r="M6403" s="5" t="s">
        <v>22107</v>
      </c>
      <c r="N6403" s="5"/>
      <c r="P6403" s="5"/>
    </row>
    <row r="6404" spans="1:16" x14ac:dyDescent="0.3">
      <c r="A6404" s="7" t="s">
        <v>16</v>
      </c>
      <c r="B6404" s="22">
        <v>44111.714349803202</v>
      </c>
      <c r="C6404" s="9">
        <v>7</v>
      </c>
      <c r="D6404" t="s">
        <v>21297</v>
      </c>
      <c r="E6404" s="23">
        <v>4053744300</v>
      </c>
      <c r="F6404" s="34" t="s">
        <v>22108</v>
      </c>
      <c r="G6404" s="34" t="s">
        <v>22109</v>
      </c>
      <c r="H6404" s="5" t="s">
        <v>2161</v>
      </c>
      <c r="I6404" s="51">
        <v>10</v>
      </c>
      <c r="J6404" s="51">
        <v>7</v>
      </c>
      <c r="K6404" s="50">
        <v>2020</v>
      </c>
      <c r="L6404" s="4" t="s">
        <v>22110</v>
      </c>
      <c r="M6404" s="5" t="s">
        <v>22111</v>
      </c>
      <c r="N6404" s="5"/>
      <c r="P6404" s="5"/>
    </row>
    <row r="6405" spans="1:16" x14ac:dyDescent="0.3">
      <c r="A6405" s="7" t="s">
        <v>16</v>
      </c>
      <c r="B6405" s="22">
        <v>44111.434190161999</v>
      </c>
      <c r="C6405" s="9">
        <v>7</v>
      </c>
      <c r="D6405" t="s">
        <v>21297</v>
      </c>
      <c r="E6405" s="23">
        <v>4053638100</v>
      </c>
      <c r="F6405" s="34" t="s">
        <v>22112</v>
      </c>
      <c r="G6405" s="34" t="s">
        <v>22113</v>
      </c>
      <c r="H6405" s="5" t="s">
        <v>2131</v>
      </c>
      <c r="I6405" s="51">
        <v>10</v>
      </c>
      <c r="J6405" s="51">
        <v>7</v>
      </c>
      <c r="K6405" s="50">
        <v>2020</v>
      </c>
      <c r="L6405" s="4" t="s">
        <v>22114</v>
      </c>
      <c r="M6405" s="5" t="s">
        <v>22115</v>
      </c>
      <c r="N6405" s="5"/>
      <c r="P6405" s="5"/>
    </row>
    <row r="6406" spans="1:16" x14ac:dyDescent="0.3">
      <c r="A6406" s="7" t="s">
        <v>16</v>
      </c>
      <c r="B6406" s="22">
        <v>44111.635471145797</v>
      </c>
      <c r="C6406" s="9">
        <v>7</v>
      </c>
      <c r="D6406" t="s">
        <v>21297</v>
      </c>
      <c r="E6406" s="23">
        <v>4053708700</v>
      </c>
      <c r="F6406" s="34" t="s">
        <v>22116</v>
      </c>
      <c r="G6406" s="34" t="s">
        <v>22117</v>
      </c>
      <c r="H6406" s="5" t="s">
        <v>2131</v>
      </c>
      <c r="I6406" s="51">
        <v>10</v>
      </c>
      <c r="J6406" s="51">
        <v>7</v>
      </c>
      <c r="K6406" s="50">
        <v>2020</v>
      </c>
      <c r="L6406" s="4" t="s">
        <v>11174</v>
      </c>
      <c r="M6406" s="5" t="s">
        <v>11175</v>
      </c>
      <c r="N6406" s="5"/>
      <c r="P6406" s="5"/>
    </row>
    <row r="6407" spans="1:16" x14ac:dyDescent="0.3">
      <c r="A6407" s="7" t="s">
        <v>16</v>
      </c>
      <c r="B6407" s="22">
        <v>44111.5904435185</v>
      </c>
      <c r="C6407" s="9">
        <v>7</v>
      </c>
      <c r="D6407" t="s">
        <v>21297</v>
      </c>
      <c r="E6407" s="23">
        <v>4053691100</v>
      </c>
      <c r="F6407" s="34" t="s">
        <v>22118</v>
      </c>
      <c r="G6407" s="34" t="s">
        <v>22119</v>
      </c>
      <c r="H6407" s="5" t="s">
        <v>2131</v>
      </c>
      <c r="I6407" s="51">
        <v>10</v>
      </c>
      <c r="J6407" s="51">
        <v>7</v>
      </c>
      <c r="K6407" s="50">
        <v>2020</v>
      </c>
      <c r="L6407" s="4" t="s">
        <v>22120</v>
      </c>
      <c r="M6407" s="5" t="s">
        <v>22121</v>
      </c>
      <c r="N6407" s="5"/>
      <c r="P6407" s="5"/>
    </row>
    <row r="6408" spans="1:16" x14ac:dyDescent="0.3">
      <c r="A6408" s="7" t="s">
        <v>16</v>
      </c>
      <c r="B6408" s="22">
        <v>44111.850287650501</v>
      </c>
      <c r="C6408" s="9">
        <v>7</v>
      </c>
      <c r="D6408" t="s">
        <v>21297</v>
      </c>
      <c r="E6408" s="23">
        <v>4053799800</v>
      </c>
      <c r="F6408" s="34" t="s">
        <v>22122</v>
      </c>
      <c r="G6408" s="34" t="s">
        <v>22123</v>
      </c>
      <c r="H6408" s="5" t="s">
        <v>2131</v>
      </c>
      <c r="I6408" s="51">
        <v>10</v>
      </c>
      <c r="J6408" s="51">
        <v>7</v>
      </c>
      <c r="K6408" s="50">
        <v>2020</v>
      </c>
      <c r="L6408" s="4" t="s">
        <v>13588</v>
      </c>
      <c r="M6408" s="5" t="s">
        <v>13589</v>
      </c>
      <c r="N6408" s="5"/>
      <c r="P6408" s="5"/>
    </row>
    <row r="6409" spans="1:16" x14ac:dyDescent="0.3">
      <c r="A6409" s="7" t="s">
        <v>16</v>
      </c>
      <c r="B6409" s="22">
        <v>44111.710018437501</v>
      </c>
      <c r="C6409" s="9">
        <v>7</v>
      </c>
      <c r="D6409" t="s">
        <v>21297</v>
      </c>
      <c r="E6409" s="23">
        <v>4053742400</v>
      </c>
      <c r="F6409" s="34" t="s">
        <v>22124</v>
      </c>
      <c r="G6409" s="34" t="s">
        <v>22125</v>
      </c>
      <c r="H6409" s="5" t="s">
        <v>2131</v>
      </c>
      <c r="I6409" s="51">
        <v>10</v>
      </c>
      <c r="J6409" s="51">
        <v>7</v>
      </c>
      <c r="K6409" s="50">
        <v>2020</v>
      </c>
      <c r="L6409" s="4" t="s">
        <v>22126</v>
      </c>
      <c r="M6409" s="5" t="s">
        <v>22127</v>
      </c>
      <c r="N6409" s="5"/>
      <c r="P6409" s="5"/>
    </row>
    <row r="6410" spans="1:16" x14ac:dyDescent="0.3">
      <c r="A6410" s="7" t="s">
        <v>16</v>
      </c>
      <c r="B6410" s="22">
        <v>44111.278777858803</v>
      </c>
      <c r="C6410" s="9">
        <v>7</v>
      </c>
      <c r="D6410" t="s">
        <v>21297</v>
      </c>
      <c r="E6410" s="23">
        <v>4053602000</v>
      </c>
      <c r="F6410" s="34" t="s">
        <v>17569</v>
      </c>
      <c r="G6410" s="34" t="s">
        <v>22128</v>
      </c>
      <c r="H6410" s="5" t="s">
        <v>2166</v>
      </c>
      <c r="I6410" s="51">
        <v>10</v>
      </c>
      <c r="J6410" s="51">
        <v>7</v>
      </c>
      <c r="K6410" s="50">
        <v>2020</v>
      </c>
      <c r="L6410" s="4" t="s">
        <v>17571</v>
      </c>
      <c r="M6410" s="5" t="s">
        <v>17572</v>
      </c>
      <c r="N6410" s="5"/>
      <c r="P6410" s="5"/>
    </row>
    <row r="6411" spans="1:16" x14ac:dyDescent="0.3">
      <c r="A6411" s="7" t="s">
        <v>16</v>
      </c>
      <c r="B6411" s="22">
        <v>44111.323014548601</v>
      </c>
      <c r="C6411" s="9">
        <v>7</v>
      </c>
      <c r="D6411" t="s">
        <v>21297</v>
      </c>
      <c r="E6411" s="23">
        <v>4053605200</v>
      </c>
      <c r="F6411" s="34" t="s">
        <v>22129</v>
      </c>
      <c r="G6411" s="34" t="s">
        <v>22130</v>
      </c>
      <c r="H6411" s="5" t="s">
        <v>2166</v>
      </c>
      <c r="I6411" s="51">
        <v>10</v>
      </c>
      <c r="J6411" s="51">
        <v>7</v>
      </c>
      <c r="K6411" s="50">
        <v>2020</v>
      </c>
      <c r="L6411" s="4" t="s">
        <v>22131</v>
      </c>
      <c r="M6411" s="5" t="s">
        <v>22132</v>
      </c>
      <c r="N6411" s="5"/>
      <c r="P6411" s="5"/>
    </row>
    <row r="6412" spans="1:16" x14ac:dyDescent="0.3">
      <c r="A6412" s="7" t="s">
        <v>16</v>
      </c>
      <c r="B6412" s="22">
        <v>44111.567314386601</v>
      </c>
      <c r="C6412" s="9">
        <v>7</v>
      </c>
      <c r="D6412" t="s">
        <v>21297</v>
      </c>
      <c r="E6412" s="23">
        <v>4053683900</v>
      </c>
      <c r="F6412" s="34" t="s">
        <v>22133</v>
      </c>
      <c r="G6412" s="34" t="s">
        <v>22134</v>
      </c>
      <c r="H6412" s="5" t="s">
        <v>2131</v>
      </c>
      <c r="I6412" s="51">
        <v>10</v>
      </c>
      <c r="J6412" s="51">
        <v>7</v>
      </c>
      <c r="K6412" s="50">
        <v>2020</v>
      </c>
      <c r="L6412" s="4" t="s">
        <v>22135</v>
      </c>
      <c r="M6412" s="5" t="s">
        <v>22136</v>
      </c>
      <c r="N6412" s="5"/>
      <c r="P6412" s="5"/>
    </row>
    <row r="6413" spans="1:16" x14ac:dyDescent="0.3">
      <c r="A6413" s="7" t="s">
        <v>16</v>
      </c>
      <c r="B6413" s="22">
        <v>44111.669746724503</v>
      </c>
      <c r="C6413" s="9">
        <v>7</v>
      </c>
      <c r="D6413" t="s">
        <v>21297</v>
      </c>
      <c r="E6413" s="23">
        <v>4053722500</v>
      </c>
      <c r="F6413" s="34" t="s">
        <v>7273</v>
      </c>
      <c r="G6413" s="34" t="s">
        <v>22137</v>
      </c>
      <c r="H6413" s="5" t="s">
        <v>2131</v>
      </c>
      <c r="I6413" s="51">
        <v>10</v>
      </c>
      <c r="J6413" s="51">
        <v>7</v>
      </c>
      <c r="K6413" s="50">
        <v>2020</v>
      </c>
      <c r="L6413" s="4" t="s">
        <v>22138</v>
      </c>
      <c r="M6413" s="5" t="s">
        <v>7276</v>
      </c>
      <c r="N6413" s="5"/>
      <c r="P6413" s="5"/>
    </row>
    <row r="6414" spans="1:16" x14ac:dyDescent="0.3">
      <c r="A6414" s="7" t="s">
        <v>16</v>
      </c>
      <c r="B6414" s="22">
        <v>44111.882096840302</v>
      </c>
      <c r="C6414" s="9">
        <v>7</v>
      </c>
      <c r="D6414" t="s">
        <v>21297</v>
      </c>
      <c r="E6414" s="23">
        <v>4053808900</v>
      </c>
      <c r="F6414" s="34" t="s">
        <v>22139</v>
      </c>
      <c r="G6414" s="34" t="s">
        <v>22140</v>
      </c>
      <c r="H6414" s="5" t="s">
        <v>2156</v>
      </c>
      <c r="I6414" s="51">
        <v>10</v>
      </c>
      <c r="J6414" s="51">
        <v>7</v>
      </c>
      <c r="K6414" s="50">
        <v>2020</v>
      </c>
      <c r="L6414" s="4" t="s">
        <v>22141</v>
      </c>
      <c r="M6414" s="5" t="s">
        <v>22142</v>
      </c>
      <c r="N6414" s="5"/>
      <c r="P6414" s="5"/>
    </row>
    <row r="6415" spans="1:16" x14ac:dyDescent="0.3">
      <c r="A6415" s="7" t="s">
        <v>16</v>
      </c>
      <c r="B6415" s="22">
        <v>44111.517123148202</v>
      </c>
      <c r="C6415" s="9">
        <v>7</v>
      </c>
      <c r="D6415" t="s">
        <v>21297</v>
      </c>
      <c r="E6415" s="23">
        <v>4053668900</v>
      </c>
      <c r="F6415" s="34" t="s">
        <v>22143</v>
      </c>
      <c r="G6415" s="34" t="s">
        <v>22144</v>
      </c>
      <c r="H6415" s="5" t="s">
        <v>2131</v>
      </c>
      <c r="I6415" s="51">
        <v>10</v>
      </c>
      <c r="J6415" s="51">
        <v>7</v>
      </c>
      <c r="K6415" s="50">
        <v>2020</v>
      </c>
      <c r="L6415" s="4" t="s">
        <v>22145</v>
      </c>
      <c r="M6415" s="5" t="s">
        <v>22146</v>
      </c>
      <c r="N6415" s="5"/>
      <c r="P6415" s="5"/>
    </row>
    <row r="6416" spans="1:16" x14ac:dyDescent="0.3">
      <c r="A6416" s="7" t="s">
        <v>16</v>
      </c>
      <c r="B6416" s="22">
        <v>44111.607143669004</v>
      </c>
      <c r="C6416" s="9">
        <v>7</v>
      </c>
      <c r="D6416" t="s">
        <v>21297</v>
      </c>
      <c r="E6416" s="23">
        <v>4053697800</v>
      </c>
      <c r="F6416" s="34" t="s">
        <v>22147</v>
      </c>
      <c r="G6416" s="34" t="s">
        <v>22148</v>
      </c>
      <c r="H6416" s="5" t="s">
        <v>2166</v>
      </c>
      <c r="I6416" s="51">
        <v>10</v>
      </c>
      <c r="J6416" s="51">
        <v>7</v>
      </c>
      <c r="K6416" s="50">
        <v>2020</v>
      </c>
      <c r="L6416" s="4" t="s">
        <v>2731</v>
      </c>
      <c r="M6416" s="5" t="s">
        <v>2732</v>
      </c>
      <c r="N6416" s="5"/>
      <c r="P6416" s="5"/>
    </row>
    <row r="6417" spans="1:16" x14ac:dyDescent="0.3">
      <c r="A6417" s="7" t="s">
        <v>16</v>
      </c>
      <c r="B6417" s="22">
        <v>44111.680650810202</v>
      </c>
      <c r="C6417" s="9">
        <v>7</v>
      </c>
      <c r="D6417" t="s">
        <v>21297</v>
      </c>
      <c r="E6417" s="23">
        <v>4053728600</v>
      </c>
      <c r="F6417" s="34" t="s">
        <v>22149</v>
      </c>
      <c r="G6417" s="34" t="s">
        <v>22150</v>
      </c>
      <c r="H6417" s="5" t="s">
        <v>2131</v>
      </c>
      <c r="I6417" s="51">
        <v>10</v>
      </c>
      <c r="J6417" s="51">
        <v>7</v>
      </c>
      <c r="K6417" s="50">
        <v>2020</v>
      </c>
      <c r="L6417" s="4" t="s">
        <v>22151</v>
      </c>
      <c r="M6417" s="5" t="s">
        <v>22152</v>
      </c>
      <c r="N6417" s="5"/>
      <c r="P6417" s="5"/>
    </row>
    <row r="6418" spans="1:16" x14ac:dyDescent="0.3">
      <c r="A6418" s="7" t="s">
        <v>16</v>
      </c>
      <c r="B6418" s="22">
        <v>44111.625095335701</v>
      </c>
      <c r="C6418" s="9">
        <v>7</v>
      </c>
      <c r="D6418" t="s">
        <v>21297</v>
      </c>
      <c r="E6418" s="23">
        <v>4053703800</v>
      </c>
      <c r="F6418" s="34" t="s">
        <v>22153</v>
      </c>
      <c r="G6418" s="34" t="s">
        <v>22154</v>
      </c>
      <c r="H6418" s="5" t="s">
        <v>2166</v>
      </c>
      <c r="I6418" s="51">
        <v>10</v>
      </c>
      <c r="J6418" s="51">
        <v>7</v>
      </c>
      <c r="K6418" s="50">
        <v>2020</v>
      </c>
      <c r="L6418" s="4" t="s">
        <v>13034</v>
      </c>
      <c r="M6418" s="5" t="s">
        <v>12876</v>
      </c>
      <c r="N6418" s="5"/>
      <c r="P6418" s="5"/>
    </row>
    <row r="6419" spans="1:16" x14ac:dyDescent="0.3">
      <c r="A6419" s="7" t="s">
        <v>16</v>
      </c>
      <c r="B6419" s="22">
        <v>44111.649380474497</v>
      </c>
      <c r="C6419" s="9">
        <v>7</v>
      </c>
      <c r="D6419" t="s">
        <v>21297</v>
      </c>
      <c r="E6419" s="23">
        <v>4053713400</v>
      </c>
      <c r="F6419" s="34" t="s">
        <v>22155</v>
      </c>
      <c r="G6419" s="34" t="s">
        <v>22156</v>
      </c>
      <c r="H6419" s="5" t="s">
        <v>2131</v>
      </c>
      <c r="I6419" s="51">
        <v>10</v>
      </c>
      <c r="J6419" s="51">
        <v>7</v>
      </c>
      <c r="K6419" s="50">
        <v>2020</v>
      </c>
      <c r="L6419" s="4" t="s">
        <v>22157</v>
      </c>
      <c r="M6419" s="5" t="s">
        <v>22158</v>
      </c>
      <c r="N6419" s="5"/>
      <c r="P6419" s="5"/>
    </row>
    <row r="6420" spans="1:16" x14ac:dyDescent="0.3">
      <c r="A6420" s="7" t="s">
        <v>16</v>
      </c>
      <c r="B6420" s="22">
        <v>44111.882016817101</v>
      </c>
      <c r="C6420" s="9">
        <v>7</v>
      </c>
      <c r="D6420" t="s">
        <v>21297</v>
      </c>
      <c r="E6420" s="23">
        <v>4053808800</v>
      </c>
      <c r="F6420" s="34" t="s">
        <v>22159</v>
      </c>
      <c r="G6420" s="34" t="s">
        <v>22160</v>
      </c>
      <c r="H6420" s="5" t="s">
        <v>2156</v>
      </c>
      <c r="I6420" s="51">
        <v>10</v>
      </c>
      <c r="J6420" s="51">
        <v>7</v>
      </c>
      <c r="K6420" s="50">
        <v>2020</v>
      </c>
      <c r="L6420" s="4" t="s">
        <v>22161</v>
      </c>
      <c r="M6420" s="5" t="s">
        <v>22162</v>
      </c>
      <c r="N6420" s="5"/>
      <c r="P6420" s="5"/>
    </row>
    <row r="6421" spans="1:16" x14ac:dyDescent="0.3">
      <c r="A6421" s="7" t="s">
        <v>16</v>
      </c>
      <c r="B6421" s="22">
        <v>44111.714347372697</v>
      </c>
      <c r="C6421" s="9">
        <v>7</v>
      </c>
      <c r="D6421" t="s">
        <v>21297</v>
      </c>
      <c r="E6421" s="23">
        <v>4053744200</v>
      </c>
      <c r="F6421" s="34" t="s">
        <v>22163</v>
      </c>
      <c r="G6421" s="34" t="s">
        <v>22164</v>
      </c>
      <c r="H6421" s="5" t="s">
        <v>2166</v>
      </c>
      <c r="I6421" s="51">
        <v>10</v>
      </c>
      <c r="J6421" s="51">
        <v>7</v>
      </c>
      <c r="K6421" s="50">
        <v>2020</v>
      </c>
      <c r="L6421" s="4" t="s">
        <v>22165</v>
      </c>
      <c r="M6421" s="5" t="s">
        <v>22166</v>
      </c>
      <c r="N6421" s="5"/>
      <c r="P6421" s="5"/>
    </row>
    <row r="6422" spans="1:16" x14ac:dyDescent="0.3">
      <c r="A6422" s="7" t="s">
        <v>16</v>
      </c>
      <c r="B6422" s="22">
        <v>44111.8387834491</v>
      </c>
      <c r="C6422" s="9">
        <v>7</v>
      </c>
      <c r="D6422" t="s">
        <v>21297</v>
      </c>
      <c r="E6422" s="23">
        <v>4053797000</v>
      </c>
      <c r="F6422" s="34" t="s">
        <v>22167</v>
      </c>
      <c r="G6422" s="34" t="s">
        <v>22168</v>
      </c>
      <c r="H6422" s="5" t="s">
        <v>2131</v>
      </c>
      <c r="I6422" s="51">
        <v>10</v>
      </c>
      <c r="J6422" s="51">
        <v>7</v>
      </c>
      <c r="K6422" s="50">
        <v>2020</v>
      </c>
      <c r="L6422" s="4" t="s">
        <v>22169</v>
      </c>
      <c r="M6422" s="5" t="s">
        <v>22170</v>
      </c>
      <c r="N6422" s="5"/>
      <c r="P6422" s="5"/>
    </row>
    <row r="6423" spans="1:16" x14ac:dyDescent="0.3">
      <c r="A6423" s="7" t="s">
        <v>16</v>
      </c>
      <c r="B6423" s="22">
        <v>44111.688522881901</v>
      </c>
      <c r="C6423" s="9">
        <v>7</v>
      </c>
      <c r="D6423" t="s">
        <v>21297</v>
      </c>
      <c r="E6423" s="23">
        <v>4053732200</v>
      </c>
      <c r="F6423" s="34" t="s">
        <v>22171</v>
      </c>
      <c r="G6423" s="34" t="s">
        <v>22172</v>
      </c>
      <c r="H6423" s="5" t="s">
        <v>2131</v>
      </c>
      <c r="I6423" s="51">
        <v>10</v>
      </c>
      <c r="J6423" s="51">
        <v>7</v>
      </c>
      <c r="K6423" s="50">
        <v>2020</v>
      </c>
      <c r="L6423" s="4" t="s">
        <v>22173</v>
      </c>
      <c r="M6423" s="5" t="s">
        <v>22174</v>
      </c>
      <c r="N6423" s="5"/>
      <c r="P6423" s="5"/>
    </row>
    <row r="6424" spans="1:16" x14ac:dyDescent="0.3">
      <c r="A6424" s="7" t="s">
        <v>16</v>
      </c>
      <c r="B6424" s="22">
        <v>44111.796106134301</v>
      </c>
      <c r="C6424" s="9">
        <v>7</v>
      </c>
      <c r="D6424" t="s">
        <v>21297</v>
      </c>
      <c r="E6424" s="23">
        <v>4053779600</v>
      </c>
      <c r="F6424" s="34" t="s">
        <v>22175</v>
      </c>
      <c r="G6424" s="34" t="s">
        <v>22176</v>
      </c>
      <c r="H6424" s="5" t="s">
        <v>2131</v>
      </c>
      <c r="I6424" s="51">
        <v>10</v>
      </c>
      <c r="J6424" s="51">
        <v>7</v>
      </c>
      <c r="K6424" s="50">
        <v>2020</v>
      </c>
      <c r="L6424" s="4" t="s">
        <v>22177</v>
      </c>
      <c r="M6424" s="5" t="s">
        <v>22178</v>
      </c>
      <c r="N6424" s="5"/>
      <c r="P6424" s="5"/>
    </row>
    <row r="6425" spans="1:16" x14ac:dyDescent="0.3">
      <c r="A6425" s="7" t="s">
        <v>16</v>
      </c>
      <c r="B6425" s="22">
        <v>44111.694673229198</v>
      </c>
      <c r="C6425" s="9">
        <v>7</v>
      </c>
      <c r="D6425" t="s">
        <v>21297</v>
      </c>
      <c r="E6425" s="23">
        <v>4053734700</v>
      </c>
      <c r="F6425" s="34" t="s">
        <v>22179</v>
      </c>
      <c r="G6425" s="34" t="s">
        <v>22180</v>
      </c>
      <c r="H6425" s="5" t="s">
        <v>2131</v>
      </c>
      <c r="I6425" s="51">
        <v>10</v>
      </c>
      <c r="J6425" s="51">
        <v>7</v>
      </c>
      <c r="K6425" s="50">
        <v>2020</v>
      </c>
      <c r="L6425" s="4" t="s">
        <v>22181</v>
      </c>
      <c r="M6425" s="5" t="s">
        <v>22182</v>
      </c>
      <c r="N6425" s="5"/>
      <c r="P6425" s="5"/>
    </row>
    <row r="6426" spans="1:16" x14ac:dyDescent="0.3">
      <c r="A6426" s="7" t="s">
        <v>16</v>
      </c>
      <c r="B6426" s="22">
        <v>44111.725793553203</v>
      </c>
      <c r="C6426" s="9">
        <v>7</v>
      </c>
      <c r="D6426" t="s">
        <v>21297</v>
      </c>
      <c r="E6426" s="23">
        <v>4053749900</v>
      </c>
      <c r="F6426" s="34" t="s">
        <v>22183</v>
      </c>
      <c r="G6426" s="34" t="s">
        <v>22184</v>
      </c>
      <c r="H6426" s="5" t="s">
        <v>2131</v>
      </c>
      <c r="I6426" s="51">
        <v>10</v>
      </c>
      <c r="J6426" s="51">
        <v>7</v>
      </c>
      <c r="K6426" s="50">
        <v>2020</v>
      </c>
      <c r="L6426" s="4" t="s">
        <v>22185</v>
      </c>
      <c r="M6426" s="5" t="s">
        <v>22186</v>
      </c>
      <c r="N6426" s="5"/>
      <c r="P6426" s="5"/>
    </row>
    <row r="6427" spans="1:16" x14ac:dyDescent="0.3">
      <c r="A6427" s="7" t="s">
        <v>16</v>
      </c>
      <c r="B6427" s="22">
        <v>44111.4294653588</v>
      </c>
      <c r="C6427" s="9">
        <v>7</v>
      </c>
      <c r="D6427" t="s">
        <v>21297</v>
      </c>
      <c r="E6427" s="23">
        <v>4053636000</v>
      </c>
      <c r="F6427" s="34" t="s">
        <v>22187</v>
      </c>
      <c r="G6427" s="34" t="s">
        <v>22188</v>
      </c>
      <c r="H6427" s="5" t="s">
        <v>2166</v>
      </c>
      <c r="I6427" s="51">
        <v>10</v>
      </c>
      <c r="J6427" s="51">
        <v>7</v>
      </c>
      <c r="K6427" s="50">
        <v>2020</v>
      </c>
      <c r="L6427" s="4" t="s">
        <v>22189</v>
      </c>
      <c r="M6427" s="5" t="s">
        <v>22190</v>
      </c>
      <c r="N6427" s="5"/>
      <c r="P6427" s="5"/>
    </row>
    <row r="6428" spans="1:16" x14ac:dyDescent="0.3">
      <c r="A6428" s="7" t="s">
        <v>16</v>
      </c>
      <c r="B6428" s="22">
        <v>44111.714537465297</v>
      </c>
      <c r="C6428" s="9">
        <v>7</v>
      </c>
      <c r="D6428" t="s">
        <v>21297</v>
      </c>
      <c r="E6428" s="23">
        <v>4053744400</v>
      </c>
      <c r="F6428" s="34" t="s">
        <v>22191</v>
      </c>
      <c r="G6428" s="34" t="s">
        <v>22192</v>
      </c>
      <c r="H6428" s="5" t="s">
        <v>2131</v>
      </c>
      <c r="I6428" s="51">
        <v>10</v>
      </c>
      <c r="J6428" s="51">
        <v>7</v>
      </c>
      <c r="K6428" s="50">
        <v>2020</v>
      </c>
      <c r="L6428" s="4" t="s">
        <v>22193</v>
      </c>
      <c r="M6428" s="5" t="s">
        <v>22194</v>
      </c>
      <c r="N6428" s="5"/>
      <c r="P6428" s="5"/>
    </row>
    <row r="6429" spans="1:16" x14ac:dyDescent="0.3">
      <c r="A6429" s="7" t="s">
        <v>16</v>
      </c>
      <c r="B6429" s="22">
        <v>44111.805793205996</v>
      </c>
      <c r="C6429" s="9">
        <v>7</v>
      </c>
      <c r="D6429" t="s">
        <v>21297</v>
      </c>
      <c r="E6429" s="23">
        <v>4053784500</v>
      </c>
      <c r="F6429" s="34" t="s">
        <v>22195</v>
      </c>
      <c r="G6429" s="34" t="s">
        <v>22196</v>
      </c>
      <c r="H6429" s="5" t="s">
        <v>2131</v>
      </c>
      <c r="I6429" s="51">
        <v>10</v>
      </c>
      <c r="J6429" s="51">
        <v>7</v>
      </c>
      <c r="K6429" s="50">
        <v>2020</v>
      </c>
      <c r="L6429" s="4" t="s">
        <v>22197</v>
      </c>
      <c r="M6429" s="5" t="s">
        <v>22198</v>
      </c>
      <c r="N6429" s="5"/>
      <c r="P6429" s="5"/>
    </row>
    <row r="6430" spans="1:16" x14ac:dyDescent="0.3">
      <c r="A6430" s="7" t="s">
        <v>16</v>
      </c>
      <c r="B6430" s="22">
        <v>44111.7432204051</v>
      </c>
      <c r="C6430" s="9">
        <v>7</v>
      </c>
      <c r="D6430" t="s">
        <v>21297</v>
      </c>
      <c r="E6430" s="23">
        <v>4053757200</v>
      </c>
      <c r="F6430" s="34" t="s">
        <v>22199</v>
      </c>
      <c r="G6430" s="34" t="s">
        <v>22200</v>
      </c>
      <c r="H6430" s="5" t="s">
        <v>2161</v>
      </c>
      <c r="I6430" s="51">
        <v>10</v>
      </c>
      <c r="J6430" s="51">
        <v>7</v>
      </c>
      <c r="K6430" s="50">
        <v>2020</v>
      </c>
      <c r="L6430" s="4" t="s">
        <v>22201</v>
      </c>
      <c r="M6430" s="5" t="s">
        <v>22202</v>
      </c>
      <c r="N6430" s="5"/>
      <c r="P6430" s="5"/>
    </row>
    <row r="6431" spans="1:16" x14ac:dyDescent="0.3">
      <c r="A6431" s="7" t="s">
        <v>16</v>
      </c>
      <c r="B6431" s="22">
        <v>44111.4152054398</v>
      </c>
      <c r="C6431" s="9">
        <v>7</v>
      </c>
      <c r="D6431" t="s">
        <v>21297</v>
      </c>
      <c r="E6431" s="23">
        <v>4053630000</v>
      </c>
      <c r="F6431" s="34" t="s">
        <v>22203</v>
      </c>
      <c r="G6431" s="34" t="s">
        <v>22204</v>
      </c>
      <c r="H6431" s="5" t="s">
        <v>2131</v>
      </c>
      <c r="I6431" s="51">
        <v>10</v>
      </c>
      <c r="J6431" s="51">
        <v>7</v>
      </c>
      <c r="K6431" s="50">
        <v>2020</v>
      </c>
      <c r="L6431" s="4" t="s">
        <v>9456</v>
      </c>
      <c r="M6431" s="5" t="s">
        <v>3128</v>
      </c>
      <c r="N6431" s="5"/>
      <c r="P6431" s="5"/>
    </row>
    <row r="6432" spans="1:16" x14ac:dyDescent="0.3">
      <c r="A6432" s="7" t="s">
        <v>16</v>
      </c>
      <c r="B6432" s="22">
        <v>44111.814188576398</v>
      </c>
      <c r="C6432" s="9">
        <v>7</v>
      </c>
      <c r="D6432" t="s">
        <v>21297</v>
      </c>
      <c r="E6432" s="23">
        <v>4053788600</v>
      </c>
      <c r="F6432" s="34" t="s">
        <v>22205</v>
      </c>
      <c r="G6432" s="34" t="s">
        <v>22206</v>
      </c>
      <c r="H6432" s="5" t="s">
        <v>2131</v>
      </c>
      <c r="I6432" s="51">
        <v>10</v>
      </c>
      <c r="J6432" s="51">
        <v>7</v>
      </c>
      <c r="K6432" s="50">
        <v>2020</v>
      </c>
      <c r="L6432" s="4" t="s">
        <v>22207</v>
      </c>
      <c r="M6432" s="5" t="s">
        <v>22208</v>
      </c>
      <c r="N6432" s="5"/>
      <c r="P6432" s="5"/>
    </row>
    <row r="6433" spans="1:16" x14ac:dyDescent="0.3">
      <c r="A6433" s="7" t="s">
        <v>16</v>
      </c>
      <c r="B6433" s="22">
        <v>44112.891731863398</v>
      </c>
      <c r="C6433" s="9">
        <v>8</v>
      </c>
      <c r="D6433" t="s">
        <v>21297</v>
      </c>
      <c r="E6433" s="23">
        <v>4054060500</v>
      </c>
      <c r="F6433" s="34" t="s">
        <v>22209</v>
      </c>
      <c r="G6433" s="34" t="s">
        <v>22210</v>
      </c>
      <c r="H6433" s="5" t="s">
        <v>2156</v>
      </c>
      <c r="I6433" s="51">
        <v>10</v>
      </c>
      <c r="J6433" s="51">
        <v>8</v>
      </c>
      <c r="K6433" s="50">
        <v>2020</v>
      </c>
      <c r="L6433" s="4" t="s">
        <v>10262</v>
      </c>
      <c r="M6433" s="5" t="s">
        <v>22211</v>
      </c>
      <c r="N6433" s="5"/>
      <c r="P6433" s="5"/>
    </row>
    <row r="6434" spans="1:16" x14ac:dyDescent="0.3">
      <c r="A6434" s="7" t="s">
        <v>16</v>
      </c>
      <c r="B6434" s="22">
        <v>44112.624982060202</v>
      </c>
      <c r="C6434" s="9">
        <v>8</v>
      </c>
      <c r="D6434" t="s">
        <v>21297</v>
      </c>
      <c r="E6434" s="23">
        <v>4053940100</v>
      </c>
      <c r="F6434" s="34" t="s">
        <v>22212</v>
      </c>
      <c r="G6434" s="34" t="s">
        <v>22213</v>
      </c>
      <c r="H6434" s="5" t="s">
        <v>2156</v>
      </c>
      <c r="I6434" s="51">
        <v>10</v>
      </c>
      <c r="J6434" s="51">
        <v>8</v>
      </c>
      <c r="K6434" s="50">
        <v>2020</v>
      </c>
      <c r="L6434" s="4" t="s">
        <v>2983</v>
      </c>
      <c r="M6434" s="5" t="s">
        <v>11352</v>
      </c>
      <c r="N6434" s="5"/>
      <c r="P6434" s="5"/>
    </row>
    <row r="6435" spans="1:16" x14ac:dyDescent="0.3">
      <c r="A6435" s="7" t="s">
        <v>16</v>
      </c>
      <c r="B6435" s="22">
        <v>44112.655343946797</v>
      </c>
      <c r="C6435" s="9">
        <v>8</v>
      </c>
      <c r="D6435" t="s">
        <v>21297</v>
      </c>
      <c r="E6435" s="23">
        <v>4053956000</v>
      </c>
      <c r="F6435" s="34" t="s">
        <v>22214</v>
      </c>
      <c r="G6435" s="34" t="s">
        <v>22215</v>
      </c>
      <c r="H6435" s="5" t="s">
        <v>2166</v>
      </c>
      <c r="I6435" s="51">
        <v>10</v>
      </c>
      <c r="J6435" s="51">
        <v>8</v>
      </c>
      <c r="K6435" s="50">
        <v>2020</v>
      </c>
      <c r="L6435" s="4" t="s">
        <v>7208</v>
      </c>
      <c r="M6435" s="5" t="s">
        <v>7209</v>
      </c>
      <c r="N6435" s="5"/>
      <c r="P6435" s="5"/>
    </row>
    <row r="6436" spans="1:16" x14ac:dyDescent="0.3">
      <c r="A6436" s="7" t="s">
        <v>16</v>
      </c>
      <c r="B6436" s="22">
        <v>44112.923123414403</v>
      </c>
      <c r="C6436" s="9">
        <v>8</v>
      </c>
      <c r="D6436" t="s">
        <v>21297</v>
      </c>
      <c r="E6436" s="23">
        <v>4054068300</v>
      </c>
      <c r="F6436" s="34" t="s">
        <v>22216</v>
      </c>
      <c r="G6436" s="34" t="s">
        <v>22217</v>
      </c>
      <c r="H6436" s="5" t="s">
        <v>2131</v>
      </c>
      <c r="I6436" s="51">
        <v>10</v>
      </c>
      <c r="J6436" s="51">
        <v>8</v>
      </c>
      <c r="K6436" s="50">
        <v>2020</v>
      </c>
      <c r="L6436" s="4" t="s">
        <v>22218</v>
      </c>
      <c r="M6436" s="5" t="s">
        <v>22219</v>
      </c>
      <c r="N6436" s="5"/>
      <c r="P6436" s="5"/>
    </row>
    <row r="6437" spans="1:16" x14ac:dyDescent="0.3">
      <c r="A6437" s="7" t="s">
        <v>16</v>
      </c>
      <c r="B6437" s="22">
        <v>44112.460204826399</v>
      </c>
      <c r="C6437" s="9">
        <v>8</v>
      </c>
      <c r="D6437" t="s">
        <v>21297</v>
      </c>
      <c r="E6437" s="23">
        <v>4053873800</v>
      </c>
      <c r="F6437" s="34" t="s">
        <v>22220</v>
      </c>
      <c r="G6437" s="34" t="s">
        <v>22221</v>
      </c>
      <c r="H6437" s="5" t="s">
        <v>2161</v>
      </c>
      <c r="I6437" s="51">
        <v>10</v>
      </c>
      <c r="J6437" s="51">
        <v>8</v>
      </c>
      <c r="K6437" s="50">
        <v>2020</v>
      </c>
      <c r="L6437" s="4" t="s">
        <v>22222</v>
      </c>
      <c r="M6437" s="5" t="s">
        <v>22223</v>
      </c>
      <c r="N6437" s="5"/>
      <c r="P6437" s="5"/>
    </row>
    <row r="6438" spans="1:16" x14ac:dyDescent="0.3">
      <c r="A6438" s="7" t="s">
        <v>16</v>
      </c>
      <c r="B6438" s="22">
        <v>44112.4169729977</v>
      </c>
      <c r="C6438" s="9">
        <v>8</v>
      </c>
      <c r="D6438" t="s">
        <v>21297</v>
      </c>
      <c r="E6438" s="23">
        <v>4053855700</v>
      </c>
      <c r="F6438" s="34" t="s">
        <v>22224</v>
      </c>
      <c r="G6438" s="34" t="s">
        <v>22225</v>
      </c>
      <c r="H6438" s="5" t="s">
        <v>2131</v>
      </c>
      <c r="I6438" s="51">
        <v>10</v>
      </c>
      <c r="J6438" s="51">
        <v>8</v>
      </c>
      <c r="K6438" s="50">
        <v>2020</v>
      </c>
      <c r="L6438" s="4" t="s">
        <v>22226</v>
      </c>
      <c r="M6438" s="5" t="s">
        <v>22227</v>
      </c>
      <c r="N6438" s="5"/>
      <c r="P6438" s="5"/>
    </row>
    <row r="6439" spans="1:16" x14ac:dyDescent="0.3">
      <c r="A6439" s="7" t="s">
        <v>16</v>
      </c>
      <c r="B6439" s="22">
        <v>44112.599448182897</v>
      </c>
      <c r="C6439" s="9">
        <v>8</v>
      </c>
      <c r="D6439" t="s">
        <v>21297</v>
      </c>
      <c r="E6439" s="23">
        <v>4053929800</v>
      </c>
      <c r="F6439" s="34" t="s">
        <v>22228</v>
      </c>
      <c r="G6439" s="34" t="s">
        <v>22229</v>
      </c>
      <c r="H6439" s="5" t="s">
        <v>2131</v>
      </c>
      <c r="I6439" s="51">
        <v>10</v>
      </c>
      <c r="J6439" s="51">
        <v>8</v>
      </c>
      <c r="K6439" s="50">
        <v>2020</v>
      </c>
      <c r="L6439" s="4" t="s">
        <v>22230</v>
      </c>
      <c r="M6439" s="5" t="s">
        <v>22231</v>
      </c>
      <c r="N6439" s="5"/>
      <c r="P6439" s="5"/>
    </row>
    <row r="6440" spans="1:16" x14ac:dyDescent="0.3">
      <c r="A6440" s="7" t="s">
        <v>16</v>
      </c>
      <c r="B6440" s="22">
        <v>44112.991292326398</v>
      </c>
      <c r="C6440" s="9">
        <v>8</v>
      </c>
      <c r="D6440" t="s">
        <v>21297</v>
      </c>
      <c r="E6440" s="23">
        <v>4054075100</v>
      </c>
      <c r="F6440" s="34" t="s">
        <v>22232</v>
      </c>
      <c r="G6440" s="34" t="s">
        <v>22233</v>
      </c>
      <c r="H6440" s="5" t="s">
        <v>2131</v>
      </c>
      <c r="I6440" s="51">
        <v>10</v>
      </c>
      <c r="J6440" s="51">
        <v>8</v>
      </c>
      <c r="K6440" s="50">
        <v>2020</v>
      </c>
      <c r="L6440" s="4" t="s">
        <v>22234</v>
      </c>
      <c r="M6440" s="5" t="s">
        <v>22235</v>
      </c>
      <c r="N6440" s="5"/>
      <c r="P6440" s="5"/>
    </row>
    <row r="6441" spans="1:16" x14ac:dyDescent="0.3">
      <c r="A6441" s="7" t="s">
        <v>16</v>
      </c>
      <c r="B6441" s="22">
        <v>44112.684085960602</v>
      </c>
      <c r="C6441" s="9">
        <v>8</v>
      </c>
      <c r="D6441" t="s">
        <v>21297</v>
      </c>
      <c r="E6441" s="23">
        <v>4053973600</v>
      </c>
      <c r="F6441" s="34" t="s">
        <v>22236</v>
      </c>
      <c r="G6441" s="34" t="s">
        <v>22237</v>
      </c>
      <c r="H6441" s="5" t="s">
        <v>2131</v>
      </c>
      <c r="I6441" s="51">
        <v>10</v>
      </c>
      <c r="J6441" s="51">
        <v>8</v>
      </c>
      <c r="K6441" s="50">
        <v>2020</v>
      </c>
      <c r="L6441" s="4" t="s">
        <v>22238</v>
      </c>
      <c r="M6441" s="5" t="s">
        <v>22239</v>
      </c>
      <c r="N6441" s="5"/>
      <c r="P6441" s="5"/>
    </row>
    <row r="6442" spans="1:16" x14ac:dyDescent="0.3">
      <c r="A6442" s="7" t="s">
        <v>16</v>
      </c>
      <c r="B6442" s="22">
        <v>44112.465551469897</v>
      </c>
      <c r="C6442" s="9">
        <v>8</v>
      </c>
      <c r="D6442" t="s">
        <v>21297</v>
      </c>
      <c r="E6442" s="23">
        <v>4053876400</v>
      </c>
      <c r="F6442" s="34" t="s">
        <v>22240</v>
      </c>
      <c r="G6442" s="34" t="s">
        <v>22241</v>
      </c>
      <c r="H6442" s="5" t="s">
        <v>2131</v>
      </c>
      <c r="I6442" s="51">
        <v>10</v>
      </c>
      <c r="J6442" s="51">
        <v>8</v>
      </c>
      <c r="K6442" s="50">
        <v>2020</v>
      </c>
      <c r="L6442" s="4" t="s">
        <v>22242</v>
      </c>
      <c r="M6442" s="5" t="s">
        <v>22243</v>
      </c>
      <c r="N6442" s="5"/>
      <c r="P6442" s="5"/>
    </row>
    <row r="6443" spans="1:16" x14ac:dyDescent="0.3">
      <c r="A6443" s="7" t="s">
        <v>16</v>
      </c>
      <c r="B6443" s="22">
        <v>44112.668241701402</v>
      </c>
      <c r="C6443" s="9">
        <v>8</v>
      </c>
      <c r="D6443" t="s">
        <v>21297</v>
      </c>
      <c r="E6443" s="23">
        <v>4053963100</v>
      </c>
      <c r="F6443" s="34" t="s">
        <v>22244</v>
      </c>
      <c r="G6443" s="34" t="s">
        <v>22245</v>
      </c>
      <c r="H6443" s="5" t="s">
        <v>2131</v>
      </c>
      <c r="I6443" s="51">
        <v>10</v>
      </c>
      <c r="J6443" s="51">
        <v>8</v>
      </c>
      <c r="K6443" s="50">
        <v>2020</v>
      </c>
      <c r="L6443" s="4" t="s">
        <v>22246</v>
      </c>
      <c r="M6443" s="5" t="s">
        <v>22247</v>
      </c>
      <c r="N6443" s="5"/>
      <c r="P6443" s="5"/>
    </row>
    <row r="6444" spans="1:16" x14ac:dyDescent="0.3">
      <c r="A6444" s="7" t="s">
        <v>16</v>
      </c>
      <c r="B6444" s="22">
        <v>44112.404354201397</v>
      </c>
      <c r="C6444" s="9">
        <v>8</v>
      </c>
      <c r="D6444" t="s">
        <v>21297</v>
      </c>
      <c r="E6444" s="23">
        <v>4053850100</v>
      </c>
      <c r="F6444" s="34" t="s">
        <v>22248</v>
      </c>
      <c r="G6444" s="34" t="s">
        <v>22249</v>
      </c>
      <c r="H6444" s="5" t="s">
        <v>2131</v>
      </c>
      <c r="I6444" s="51">
        <v>10</v>
      </c>
      <c r="J6444" s="51">
        <v>8</v>
      </c>
      <c r="K6444" s="50">
        <v>2020</v>
      </c>
      <c r="L6444" s="4" t="s">
        <v>22250</v>
      </c>
      <c r="M6444" s="5" t="s">
        <v>22251</v>
      </c>
      <c r="N6444" s="5"/>
      <c r="P6444" s="5"/>
    </row>
    <row r="6445" spans="1:16" x14ac:dyDescent="0.3">
      <c r="A6445" s="7" t="s">
        <v>16</v>
      </c>
      <c r="B6445" s="22">
        <v>44112.877283252303</v>
      </c>
      <c r="C6445" s="9">
        <v>8</v>
      </c>
      <c r="D6445" t="s">
        <v>21297</v>
      </c>
      <c r="E6445" s="23">
        <v>4054056200</v>
      </c>
      <c r="F6445" s="34" t="s">
        <v>22252</v>
      </c>
      <c r="G6445" s="34" t="s">
        <v>22253</v>
      </c>
      <c r="H6445" s="5" t="s">
        <v>2131</v>
      </c>
      <c r="I6445" s="51">
        <v>10</v>
      </c>
      <c r="J6445" s="51">
        <v>8</v>
      </c>
      <c r="K6445" s="50">
        <v>2020</v>
      </c>
      <c r="L6445" s="4" t="s">
        <v>22254</v>
      </c>
      <c r="M6445" s="5" t="s">
        <v>22255</v>
      </c>
      <c r="N6445" s="5"/>
      <c r="P6445" s="5"/>
    </row>
    <row r="6446" spans="1:16" x14ac:dyDescent="0.3">
      <c r="A6446" s="7" t="s">
        <v>16</v>
      </c>
      <c r="B6446" s="22">
        <v>44112.638270254603</v>
      </c>
      <c r="C6446" s="9">
        <v>8</v>
      </c>
      <c r="D6446" t="s">
        <v>21297</v>
      </c>
      <c r="E6446" s="23">
        <v>4053946500</v>
      </c>
      <c r="F6446" s="34" t="s">
        <v>22256</v>
      </c>
      <c r="G6446" s="34" t="s">
        <v>22257</v>
      </c>
      <c r="H6446" s="5" t="s">
        <v>2131</v>
      </c>
      <c r="I6446" s="51">
        <v>10</v>
      </c>
      <c r="J6446" s="51">
        <v>8</v>
      </c>
      <c r="K6446" s="50">
        <v>2020</v>
      </c>
      <c r="L6446" s="4" t="s">
        <v>22258</v>
      </c>
      <c r="M6446" s="5" t="s">
        <v>22259</v>
      </c>
      <c r="N6446" s="5"/>
      <c r="P6446" s="5"/>
    </row>
    <row r="6447" spans="1:16" x14ac:dyDescent="0.3">
      <c r="A6447" s="7" t="s">
        <v>16</v>
      </c>
      <c r="B6447" s="22">
        <v>44112.488474421298</v>
      </c>
      <c r="C6447" s="9">
        <v>8</v>
      </c>
      <c r="D6447" t="s">
        <v>21297</v>
      </c>
      <c r="E6447" s="23">
        <v>4053885700</v>
      </c>
      <c r="F6447" s="34" t="s">
        <v>22260</v>
      </c>
      <c r="G6447" s="34" t="s">
        <v>22261</v>
      </c>
      <c r="H6447" s="5" t="s">
        <v>2131</v>
      </c>
      <c r="I6447" s="51">
        <v>10</v>
      </c>
      <c r="J6447" s="51">
        <v>8</v>
      </c>
      <c r="K6447" s="50">
        <v>2020</v>
      </c>
      <c r="L6447" s="4" t="s">
        <v>22262</v>
      </c>
      <c r="M6447" s="5" t="s">
        <v>22263</v>
      </c>
      <c r="N6447" s="5"/>
      <c r="P6447" s="5"/>
    </row>
    <row r="6448" spans="1:16" x14ac:dyDescent="0.3">
      <c r="A6448" s="7" t="s">
        <v>16</v>
      </c>
      <c r="B6448" s="22">
        <v>44112.541537071796</v>
      </c>
      <c r="C6448" s="9">
        <v>8</v>
      </c>
      <c r="D6448" t="s">
        <v>21297</v>
      </c>
      <c r="E6448" s="23">
        <v>4053906700</v>
      </c>
      <c r="F6448" s="34" t="s">
        <v>22264</v>
      </c>
      <c r="G6448" s="34" t="s">
        <v>22265</v>
      </c>
      <c r="H6448" s="5" t="s">
        <v>2131</v>
      </c>
      <c r="I6448" s="51">
        <v>10</v>
      </c>
      <c r="J6448" s="51">
        <v>8</v>
      </c>
      <c r="K6448" s="50">
        <v>2020</v>
      </c>
      <c r="L6448" s="4" t="s">
        <v>22266</v>
      </c>
      <c r="M6448" s="5" t="s">
        <v>22267</v>
      </c>
      <c r="N6448" s="5"/>
      <c r="P6448" s="5"/>
    </row>
    <row r="6449" spans="1:16" x14ac:dyDescent="0.3">
      <c r="A6449" s="7" t="s">
        <v>16</v>
      </c>
      <c r="B6449" s="22">
        <v>44112.702729594901</v>
      </c>
      <c r="C6449" s="9">
        <v>8</v>
      </c>
      <c r="D6449" t="s">
        <v>21297</v>
      </c>
      <c r="E6449" s="23">
        <v>4053983000</v>
      </c>
      <c r="F6449" s="34" t="s">
        <v>22268</v>
      </c>
      <c r="G6449" s="34" t="s">
        <v>22269</v>
      </c>
      <c r="H6449" s="5" t="s">
        <v>2131</v>
      </c>
      <c r="I6449" s="51">
        <v>10</v>
      </c>
      <c r="J6449" s="51">
        <v>8</v>
      </c>
      <c r="K6449" s="50">
        <v>2020</v>
      </c>
      <c r="L6449" s="4" t="s">
        <v>22270</v>
      </c>
      <c r="M6449" s="5" t="s">
        <v>22271</v>
      </c>
      <c r="N6449" s="5"/>
      <c r="P6449" s="5"/>
    </row>
    <row r="6450" spans="1:16" x14ac:dyDescent="0.3">
      <c r="A6450" s="7" t="s">
        <v>16</v>
      </c>
      <c r="B6450" s="22">
        <v>44112.497574849498</v>
      </c>
      <c r="C6450" s="9">
        <v>8</v>
      </c>
      <c r="D6450" t="s">
        <v>21297</v>
      </c>
      <c r="E6450" s="23">
        <v>4053889400</v>
      </c>
      <c r="F6450" s="34" t="s">
        <v>22272</v>
      </c>
      <c r="G6450" s="34" t="s">
        <v>22273</v>
      </c>
      <c r="H6450" s="5" t="s">
        <v>2161</v>
      </c>
      <c r="I6450" s="51">
        <v>10</v>
      </c>
      <c r="J6450" s="51">
        <v>8</v>
      </c>
      <c r="K6450" s="50">
        <v>2020</v>
      </c>
      <c r="L6450" s="4" t="s">
        <v>22274</v>
      </c>
      <c r="M6450" s="5" t="s">
        <v>22275</v>
      </c>
      <c r="N6450" s="5"/>
      <c r="P6450" s="5"/>
    </row>
    <row r="6451" spans="1:16" x14ac:dyDescent="0.3">
      <c r="A6451" s="7" t="s">
        <v>16</v>
      </c>
      <c r="B6451" s="22">
        <v>44112.931617905102</v>
      </c>
      <c r="C6451" s="9">
        <v>8</v>
      </c>
      <c r="D6451" t="s">
        <v>21297</v>
      </c>
      <c r="E6451" s="23">
        <v>4054069900</v>
      </c>
      <c r="F6451" s="34" t="s">
        <v>22276</v>
      </c>
      <c r="G6451" s="34" t="s">
        <v>22277</v>
      </c>
      <c r="H6451" s="5" t="s">
        <v>2131</v>
      </c>
      <c r="I6451" s="51">
        <v>10</v>
      </c>
      <c r="J6451" s="51">
        <v>8</v>
      </c>
      <c r="K6451" s="50">
        <v>2020</v>
      </c>
      <c r="L6451" s="4" t="s">
        <v>22278</v>
      </c>
      <c r="M6451" s="5" t="s">
        <v>22279</v>
      </c>
      <c r="N6451" s="5"/>
      <c r="P6451" s="5"/>
    </row>
    <row r="6452" spans="1:16" x14ac:dyDescent="0.3">
      <c r="A6452" s="7" t="s">
        <v>16</v>
      </c>
      <c r="B6452" s="22">
        <v>44112.787819131903</v>
      </c>
      <c r="C6452" s="9">
        <v>8</v>
      </c>
      <c r="D6452" t="s">
        <v>21297</v>
      </c>
      <c r="E6452" s="23">
        <v>4054024200</v>
      </c>
      <c r="F6452" s="34" t="s">
        <v>22280</v>
      </c>
      <c r="G6452" s="34" t="s">
        <v>22281</v>
      </c>
      <c r="H6452" s="5" t="s">
        <v>2131</v>
      </c>
      <c r="I6452" s="51">
        <v>10</v>
      </c>
      <c r="J6452" s="51">
        <v>8</v>
      </c>
      <c r="K6452" s="50">
        <v>2020</v>
      </c>
      <c r="L6452" s="4" t="s">
        <v>22282</v>
      </c>
      <c r="M6452" s="5" t="s">
        <v>22283</v>
      </c>
      <c r="N6452" s="5"/>
      <c r="P6452" s="5"/>
    </row>
    <row r="6453" spans="1:16" x14ac:dyDescent="0.3">
      <c r="A6453" s="7" t="s">
        <v>16</v>
      </c>
      <c r="B6453" s="22">
        <v>44112.481264317103</v>
      </c>
      <c r="C6453" s="9">
        <v>8</v>
      </c>
      <c r="D6453" t="s">
        <v>21297</v>
      </c>
      <c r="E6453" s="23">
        <v>4053882100</v>
      </c>
      <c r="F6453" s="34" t="s">
        <v>22284</v>
      </c>
      <c r="G6453" s="34" t="s">
        <v>22285</v>
      </c>
      <c r="H6453" s="5" t="s">
        <v>2233</v>
      </c>
      <c r="I6453" s="51">
        <v>10</v>
      </c>
      <c r="J6453" s="51">
        <v>8</v>
      </c>
      <c r="K6453" s="50">
        <v>2020</v>
      </c>
      <c r="L6453" s="4" t="s">
        <v>22286</v>
      </c>
      <c r="M6453" s="5" t="s">
        <v>22287</v>
      </c>
      <c r="N6453" s="5"/>
      <c r="P6453" s="5"/>
    </row>
    <row r="6454" spans="1:16" x14ac:dyDescent="0.3">
      <c r="A6454" s="7" t="s">
        <v>16</v>
      </c>
      <c r="B6454" s="22">
        <v>44112.7882573264</v>
      </c>
      <c r="C6454" s="9">
        <v>8</v>
      </c>
      <c r="D6454" t="s">
        <v>21297</v>
      </c>
      <c r="E6454" s="23">
        <v>4054024600</v>
      </c>
      <c r="F6454" s="34" t="s">
        <v>22288</v>
      </c>
      <c r="G6454" s="34" t="s">
        <v>22289</v>
      </c>
      <c r="H6454" s="5" t="s">
        <v>2233</v>
      </c>
      <c r="I6454" s="51">
        <v>10</v>
      </c>
      <c r="J6454" s="51">
        <v>8</v>
      </c>
      <c r="K6454" s="50">
        <v>2020</v>
      </c>
      <c r="L6454" s="4" t="s">
        <v>22290</v>
      </c>
      <c r="M6454" s="5" t="s">
        <v>22291</v>
      </c>
      <c r="N6454" s="5"/>
      <c r="P6454" s="5"/>
    </row>
    <row r="6455" spans="1:16" x14ac:dyDescent="0.3">
      <c r="A6455" s="7" t="s">
        <v>16</v>
      </c>
      <c r="B6455" s="22">
        <v>44112.427387928197</v>
      </c>
      <c r="C6455" s="9">
        <v>8</v>
      </c>
      <c r="D6455" t="s">
        <v>21297</v>
      </c>
      <c r="E6455" s="23">
        <v>4053860700</v>
      </c>
      <c r="F6455" s="34" t="s">
        <v>22292</v>
      </c>
      <c r="G6455" s="34" t="s">
        <v>22293</v>
      </c>
      <c r="H6455" s="5" t="s">
        <v>2166</v>
      </c>
      <c r="I6455" s="51">
        <v>10</v>
      </c>
      <c r="J6455" s="51">
        <v>8</v>
      </c>
      <c r="K6455" s="50">
        <v>2020</v>
      </c>
      <c r="L6455" s="4" t="s">
        <v>22294</v>
      </c>
      <c r="M6455" s="5" t="s">
        <v>22295</v>
      </c>
      <c r="N6455" s="5"/>
      <c r="P6455" s="5"/>
    </row>
    <row r="6456" spans="1:16" x14ac:dyDescent="0.3">
      <c r="A6456" s="7" t="s">
        <v>16</v>
      </c>
      <c r="B6456" s="22">
        <v>44112.4257552083</v>
      </c>
      <c r="C6456" s="9">
        <v>8</v>
      </c>
      <c r="D6456" t="s">
        <v>21297</v>
      </c>
      <c r="E6456" s="23">
        <v>4053860000</v>
      </c>
      <c r="F6456" s="34" t="s">
        <v>19997</v>
      </c>
      <c r="G6456" s="34" t="s">
        <v>22296</v>
      </c>
      <c r="H6456" s="5" t="s">
        <v>2166</v>
      </c>
      <c r="I6456" s="51">
        <v>10</v>
      </c>
      <c r="J6456" s="51">
        <v>8</v>
      </c>
      <c r="K6456" s="50">
        <v>2020</v>
      </c>
      <c r="L6456" s="4" t="s">
        <v>19999</v>
      </c>
      <c r="M6456" s="5" t="s">
        <v>20000</v>
      </c>
      <c r="N6456" s="5"/>
      <c r="P6456" s="5"/>
    </row>
    <row r="6457" spans="1:16" x14ac:dyDescent="0.3">
      <c r="A6457" s="7" t="s">
        <v>16</v>
      </c>
      <c r="B6457" s="22">
        <v>44112.583676192102</v>
      </c>
      <c r="C6457" s="9">
        <v>8</v>
      </c>
      <c r="D6457" t="s">
        <v>21297</v>
      </c>
      <c r="E6457" s="23">
        <v>4053923200</v>
      </c>
      <c r="F6457" s="34" t="s">
        <v>22297</v>
      </c>
      <c r="G6457" s="34" t="s">
        <v>22298</v>
      </c>
      <c r="H6457" s="5" t="s">
        <v>2161</v>
      </c>
      <c r="I6457" s="51">
        <v>10</v>
      </c>
      <c r="J6457" s="51">
        <v>8</v>
      </c>
      <c r="K6457" s="50">
        <v>2020</v>
      </c>
      <c r="L6457" s="4" t="s">
        <v>15306</v>
      </c>
      <c r="M6457" s="5" t="s">
        <v>15307</v>
      </c>
      <c r="N6457" s="5"/>
      <c r="P6457" s="5"/>
    </row>
    <row r="6458" spans="1:16" x14ac:dyDescent="0.3">
      <c r="A6458" s="7" t="s">
        <v>16</v>
      </c>
      <c r="B6458" s="22">
        <v>44112.424024340296</v>
      </c>
      <c r="C6458" s="9">
        <v>8</v>
      </c>
      <c r="D6458" t="s">
        <v>21297</v>
      </c>
      <c r="E6458" s="23">
        <v>4053858800</v>
      </c>
      <c r="F6458" s="34" t="s">
        <v>22299</v>
      </c>
      <c r="G6458" s="34" t="s">
        <v>22300</v>
      </c>
      <c r="H6458" s="5" t="s">
        <v>2161</v>
      </c>
      <c r="I6458" s="51">
        <v>10</v>
      </c>
      <c r="J6458" s="51">
        <v>8</v>
      </c>
      <c r="K6458" s="50">
        <v>2020</v>
      </c>
      <c r="L6458" s="4" t="s">
        <v>22301</v>
      </c>
      <c r="M6458" s="5" t="s">
        <v>22302</v>
      </c>
      <c r="N6458" s="5"/>
      <c r="P6458" s="5"/>
    </row>
    <row r="6459" spans="1:16" x14ac:dyDescent="0.3">
      <c r="A6459" s="7" t="s">
        <v>16</v>
      </c>
      <c r="B6459" s="22">
        <v>44112.302686921299</v>
      </c>
      <c r="C6459" s="9">
        <v>8</v>
      </c>
      <c r="D6459" t="s">
        <v>21297</v>
      </c>
      <c r="E6459" s="23">
        <v>4053826100</v>
      </c>
      <c r="F6459" s="34" t="s">
        <v>22303</v>
      </c>
      <c r="G6459" s="34" t="s">
        <v>22304</v>
      </c>
      <c r="H6459" s="5" t="s">
        <v>2166</v>
      </c>
      <c r="I6459" s="51">
        <v>10</v>
      </c>
      <c r="J6459" s="51">
        <v>8</v>
      </c>
      <c r="K6459" s="50">
        <v>2020</v>
      </c>
      <c r="L6459" s="4" t="s">
        <v>9456</v>
      </c>
      <c r="M6459" s="5" t="s">
        <v>3128</v>
      </c>
      <c r="N6459" s="5"/>
      <c r="P6459" s="5"/>
    </row>
    <row r="6460" spans="1:16" x14ac:dyDescent="0.3">
      <c r="A6460" s="7" t="s">
        <v>16</v>
      </c>
      <c r="B6460" s="22">
        <v>44112.654849502302</v>
      </c>
      <c r="C6460" s="9">
        <v>8</v>
      </c>
      <c r="D6460" t="s">
        <v>21297</v>
      </c>
      <c r="E6460" s="23">
        <v>4053955700</v>
      </c>
      <c r="F6460" s="34" t="s">
        <v>22305</v>
      </c>
      <c r="G6460" s="34" t="s">
        <v>22306</v>
      </c>
      <c r="H6460" s="5" t="s">
        <v>2166</v>
      </c>
      <c r="I6460" s="51">
        <v>10</v>
      </c>
      <c r="J6460" s="51">
        <v>8</v>
      </c>
      <c r="K6460" s="50">
        <v>2020</v>
      </c>
      <c r="L6460" s="4" t="s">
        <v>9748</v>
      </c>
      <c r="M6460" s="5" t="s">
        <v>22307</v>
      </c>
      <c r="N6460" s="5"/>
      <c r="P6460" s="5"/>
    </row>
    <row r="6461" spans="1:16" x14ac:dyDescent="0.3">
      <c r="A6461" s="7" t="s">
        <v>16</v>
      </c>
      <c r="B6461" s="22">
        <v>44112.836938043998</v>
      </c>
      <c r="C6461" s="9">
        <v>8</v>
      </c>
      <c r="D6461" t="s">
        <v>21297</v>
      </c>
      <c r="E6461" s="23">
        <v>4054045000</v>
      </c>
      <c r="F6461" s="34" t="s">
        <v>22308</v>
      </c>
      <c r="G6461" s="34" t="s">
        <v>22309</v>
      </c>
      <c r="H6461" s="5" t="s">
        <v>2131</v>
      </c>
      <c r="I6461" s="51">
        <v>10</v>
      </c>
      <c r="J6461" s="51">
        <v>8</v>
      </c>
      <c r="K6461" s="50">
        <v>2020</v>
      </c>
      <c r="L6461" s="4" t="s">
        <v>22310</v>
      </c>
      <c r="M6461" s="5" t="s">
        <v>22311</v>
      </c>
      <c r="N6461" s="5"/>
      <c r="P6461" s="5"/>
    </row>
    <row r="6462" spans="1:16" x14ac:dyDescent="0.3">
      <c r="A6462" s="7" t="s">
        <v>16</v>
      </c>
      <c r="B6462" s="22">
        <v>44112.6809069097</v>
      </c>
      <c r="C6462" s="9">
        <v>8</v>
      </c>
      <c r="D6462" t="s">
        <v>21297</v>
      </c>
      <c r="E6462" s="23">
        <v>4053971900</v>
      </c>
      <c r="F6462" s="34" t="s">
        <v>22312</v>
      </c>
      <c r="G6462" s="34" t="s">
        <v>22313</v>
      </c>
      <c r="H6462" s="5" t="s">
        <v>2131</v>
      </c>
      <c r="I6462" s="51">
        <v>10</v>
      </c>
      <c r="J6462" s="51">
        <v>8</v>
      </c>
      <c r="K6462" s="50">
        <v>2020</v>
      </c>
      <c r="L6462" s="4" t="s">
        <v>22314</v>
      </c>
      <c r="M6462" s="5" t="s">
        <v>22315</v>
      </c>
      <c r="N6462" s="5"/>
      <c r="P6462" s="5"/>
    </row>
    <row r="6463" spans="1:16" x14ac:dyDescent="0.3">
      <c r="A6463" s="7" t="s">
        <v>16</v>
      </c>
      <c r="B6463" s="22">
        <v>44112.519596215301</v>
      </c>
      <c r="C6463" s="9">
        <v>8</v>
      </c>
      <c r="D6463" t="s">
        <v>21297</v>
      </c>
      <c r="E6463" s="23">
        <v>4053899300</v>
      </c>
      <c r="F6463" s="34" t="s">
        <v>22316</v>
      </c>
      <c r="G6463" s="34" t="s">
        <v>22317</v>
      </c>
      <c r="H6463" s="5" t="s">
        <v>2161</v>
      </c>
      <c r="I6463" s="51">
        <v>10</v>
      </c>
      <c r="J6463" s="51">
        <v>8</v>
      </c>
      <c r="K6463" s="50">
        <v>2020</v>
      </c>
      <c r="L6463" s="4" t="s">
        <v>22318</v>
      </c>
      <c r="M6463" s="5" t="s">
        <v>22319</v>
      </c>
      <c r="N6463" s="5"/>
      <c r="P6463" s="5"/>
    </row>
    <row r="6464" spans="1:16" x14ac:dyDescent="0.3">
      <c r="A6464" s="7" t="s">
        <v>16</v>
      </c>
      <c r="B6464" s="22">
        <v>44112.842322106502</v>
      </c>
      <c r="C6464" s="9">
        <v>8</v>
      </c>
      <c r="D6464" t="s">
        <v>21297</v>
      </c>
      <c r="E6464" s="23">
        <v>4054046700</v>
      </c>
      <c r="F6464" s="34" t="s">
        <v>22320</v>
      </c>
      <c r="G6464" s="34" t="s">
        <v>22321</v>
      </c>
      <c r="H6464" s="5" t="s">
        <v>2131</v>
      </c>
      <c r="I6464" s="51">
        <v>10</v>
      </c>
      <c r="J6464" s="51">
        <v>8</v>
      </c>
      <c r="K6464" s="50">
        <v>2020</v>
      </c>
      <c r="L6464" s="4" t="s">
        <v>22322</v>
      </c>
      <c r="M6464" s="5" t="s">
        <v>22323</v>
      </c>
      <c r="N6464" s="5"/>
      <c r="P6464" s="5"/>
    </row>
    <row r="6465" spans="1:16" x14ac:dyDescent="0.3">
      <c r="A6465" s="7" t="s">
        <v>16</v>
      </c>
      <c r="B6465" s="22">
        <v>44112.841465358797</v>
      </c>
      <c r="C6465" s="9">
        <v>8</v>
      </c>
      <c r="D6465" t="s">
        <v>21297</v>
      </c>
      <c r="E6465" s="23">
        <v>4054046400</v>
      </c>
      <c r="F6465" s="34" t="s">
        <v>286</v>
      </c>
      <c r="G6465" s="34" t="s">
        <v>22324</v>
      </c>
      <c r="H6465" s="5" t="s">
        <v>2131</v>
      </c>
      <c r="I6465" s="51">
        <v>10</v>
      </c>
      <c r="J6465" s="51">
        <v>8</v>
      </c>
      <c r="K6465" s="50">
        <v>2020</v>
      </c>
      <c r="L6465" s="4" t="s">
        <v>22325</v>
      </c>
      <c r="M6465" s="5" t="s">
        <v>22326</v>
      </c>
      <c r="N6465" s="5"/>
      <c r="P6465" s="5"/>
    </row>
    <row r="6466" spans="1:16" x14ac:dyDescent="0.3">
      <c r="A6466" s="7" t="s">
        <v>16</v>
      </c>
      <c r="B6466" s="22">
        <v>44112.403530289397</v>
      </c>
      <c r="C6466" s="9">
        <v>8</v>
      </c>
      <c r="D6466" t="s">
        <v>21297</v>
      </c>
      <c r="E6466" s="23">
        <v>4053849800</v>
      </c>
      <c r="F6466" s="34" t="s">
        <v>22327</v>
      </c>
      <c r="G6466" s="34" t="s">
        <v>22328</v>
      </c>
      <c r="H6466" s="5" t="s">
        <v>2166</v>
      </c>
      <c r="I6466" s="51">
        <v>10</v>
      </c>
      <c r="J6466" s="51">
        <v>8</v>
      </c>
      <c r="K6466" s="50">
        <v>2020</v>
      </c>
      <c r="L6466" s="4" t="s">
        <v>13034</v>
      </c>
      <c r="M6466" s="5" t="s">
        <v>12876</v>
      </c>
      <c r="N6466" s="5"/>
      <c r="P6466" s="5"/>
    </row>
    <row r="6467" spans="1:16" x14ac:dyDescent="0.3">
      <c r="A6467" s="7" t="s">
        <v>16</v>
      </c>
      <c r="B6467" s="22">
        <v>44112.611361493102</v>
      </c>
      <c r="C6467" s="9">
        <v>8</v>
      </c>
      <c r="D6467" t="s">
        <v>21297</v>
      </c>
      <c r="E6467" s="23">
        <v>4053934000</v>
      </c>
      <c r="F6467" s="34" t="s">
        <v>22329</v>
      </c>
      <c r="G6467" s="34" t="s">
        <v>22330</v>
      </c>
      <c r="H6467" s="5" t="s">
        <v>2161</v>
      </c>
      <c r="I6467" s="51">
        <v>10</v>
      </c>
      <c r="J6467" s="51">
        <v>8</v>
      </c>
      <c r="K6467" s="50">
        <v>2020</v>
      </c>
      <c r="L6467" s="4" t="s">
        <v>22331</v>
      </c>
      <c r="M6467" s="5" t="s">
        <v>22332</v>
      </c>
      <c r="N6467" s="5"/>
      <c r="P6467" s="5"/>
    </row>
    <row r="6468" spans="1:16" x14ac:dyDescent="0.3">
      <c r="A6468" s="7" t="s">
        <v>16</v>
      </c>
      <c r="B6468" s="22">
        <v>44112.914090161998</v>
      </c>
      <c r="C6468" s="9">
        <v>8</v>
      </c>
      <c r="D6468" t="s">
        <v>21297</v>
      </c>
      <c r="E6468" s="23">
        <v>4054066900</v>
      </c>
      <c r="F6468" s="34" t="s">
        <v>22333</v>
      </c>
      <c r="G6468" s="34" t="s">
        <v>22334</v>
      </c>
      <c r="H6468" s="5" t="s">
        <v>2251</v>
      </c>
      <c r="I6468" s="51">
        <v>10</v>
      </c>
      <c r="J6468" s="51">
        <v>8</v>
      </c>
      <c r="K6468" s="50">
        <v>2020</v>
      </c>
      <c r="L6468" s="4" t="s">
        <v>22335</v>
      </c>
      <c r="M6468" s="5" t="s">
        <v>22336</v>
      </c>
      <c r="N6468" s="5"/>
      <c r="P6468" s="5"/>
    </row>
    <row r="6469" spans="1:16" x14ac:dyDescent="0.3">
      <c r="A6469" s="7" t="s">
        <v>16</v>
      </c>
      <c r="B6469" s="22">
        <v>44112.814397222202</v>
      </c>
      <c r="C6469" s="9">
        <v>8</v>
      </c>
      <c r="D6469" t="s">
        <v>21297</v>
      </c>
      <c r="E6469" s="23">
        <v>4054035000</v>
      </c>
      <c r="F6469" s="34" t="s">
        <v>22337</v>
      </c>
      <c r="G6469" s="34" t="s">
        <v>22338</v>
      </c>
      <c r="H6469" s="5" t="s">
        <v>2131</v>
      </c>
      <c r="I6469" s="51">
        <v>10</v>
      </c>
      <c r="J6469" s="51">
        <v>8</v>
      </c>
      <c r="K6469" s="50">
        <v>2020</v>
      </c>
      <c r="L6469" s="4" t="s">
        <v>22339</v>
      </c>
      <c r="M6469" s="5" t="s">
        <v>22340</v>
      </c>
      <c r="N6469" s="5"/>
      <c r="P6469" s="5"/>
    </row>
    <row r="6470" spans="1:16" x14ac:dyDescent="0.3">
      <c r="A6470" s="7" t="s">
        <v>16</v>
      </c>
      <c r="B6470" s="22">
        <v>44112.534130520798</v>
      </c>
      <c r="C6470" s="9">
        <v>8</v>
      </c>
      <c r="D6470" t="s">
        <v>21297</v>
      </c>
      <c r="E6470" s="23">
        <v>4053904100</v>
      </c>
      <c r="F6470" s="34" t="s">
        <v>22341</v>
      </c>
      <c r="G6470" s="34" t="s">
        <v>22342</v>
      </c>
      <c r="H6470" s="5" t="s">
        <v>2156</v>
      </c>
      <c r="I6470" s="51">
        <v>10</v>
      </c>
      <c r="J6470" s="51">
        <v>8</v>
      </c>
      <c r="K6470" s="50">
        <v>2020</v>
      </c>
      <c r="L6470" s="4" t="s">
        <v>22343</v>
      </c>
      <c r="M6470" s="5" t="s">
        <v>22344</v>
      </c>
      <c r="N6470" s="5"/>
      <c r="P6470" s="5"/>
    </row>
    <row r="6471" spans="1:16" x14ac:dyDescent="0.3">
      <c r="A6471" s="7" t="s">
        <v>16</v>
      </c>
      <c r="B6471" s="22">
        <v>44112.624875196801</v>
      </c>
      <c r="C6471" s="9">
        <v>8</v>
      </c>
      <c r="D6471" t="s">
        <v>21297</v>
      </c>
      <c r="E6471" s="23">
        <v>4053940000</v>
      </c>
      <c r="F6471" s="34" t="s">
        <v>22345</v>
      </c>
      <c r="G6471" s="34" t="s">
        <v>22346</v>
      </c>
      <c r="H6471" s="5" t="s">
        <v>2131</v>
      </c>
      <c r="I6471" s="51">
        <v>10</v>
      </c>
      <c r="J6471" s="51">
        <v>8</v>
      </c>
      <c r="K6471" s="50">
        <v>2020</v>
      </c>
      <c r="L6471" s="4" t="s">
        <v>22347</v>
      </c>
      <c r="M6471" s="5" t="s">
        <v>22348</v>
      </c>
      <c r="N6471" s="5"/>
      <c r="P6471" s="5"/>
    </row>
    <row r="6472" spans="1:16" x14ac:dyDescent="0.3">
      <c r="A6472" s="7" t="s">
        <v>16</v>
      </c>
      <c r="B6472" s="22">
        <v>44112.7375228819</v>
      </c>
      <c r="C6472" s="9">
        <v>8</v>
      </c>
      <c r="D6472" t="s">
        <v>21297</v>
      </c>
      <c r="E6472" s="23">
        <v>4054001100</v>
      </c>
      <c r="F6472" s="34" t="s">
        <v>22349</v>
      </c>
      <c r="G6472" s="34" t="s">
        <v>22350</v>
      </c>
      <c r="H6472" s="5" t="s">
        <v>2131</v>
      </c>
      <c r="I6472" s="51">
        <v>10</v>
      </c>
      <c r="J6472" s="51">
        <v>8</v>
      </c>
      <c r="K6472" s="50">
        <v>2020</v>
      </c>
      <c r="L6472" s="4" t="s">
        <v>22351</v>
      </c>
      <c r="M6472" s="5" t="s">
        <v>22352</v>
      </c>
      <c r="N6472" s="5"/>
      <c r="P6472" s="5"/>
    </row>
    <row r="6473" spans="1:16" x14ac:dyDescent="0.3">
      <c r="A6473" s="7" t="s">
        <v>16</v>
      </c>
      <c r="B6473" s="22">
        <v>44112.837637349498</v>
      </c>
      <c r="C6473" s="9">
        <v>8</v>
      </c>
      <c r="D6473" t="s">
        <v>21297</v>
      </c>
      <c r="E6473" s="23">
        <v>4054045600</v>
      </c>
      <c r="F6473" s="34" t="s">
        <v>18093</v>
      </c>
      <c r="G6473" s="34" t="s">
        <v>22353</v>
      </c>
      <c r="H6473" s="5" t="s">
        <v>18095</v>
      </c>
      <c r="I6473" s="51">
        <v>10</v>
      </c>
      <c r="J6473" s="51">
        <v>8</v>
      </c>
      <c r="K6473" s="50">
        <v>2020</v>
      </c>
      <c r="L6473" s="4" t="s">
        <v>18096</v>
      </c>
      <c r="M6473" s="5" t="s">
        <v>18609</v>
      </c>
      <c r="N6473" s="5"/>
      <c r="P6473" s="5"/>
    </row>
    <row r="6474" spans="1:16" x14ac:dyDescent="0.3">
      <c r="A6474" s="7" t="s">
        <v>16</v>
      </c>
      <c r="B6474" s="22">
        <v>44112.6842392014</v>
      </c>
      <c r="C6474" s="9">
        <v>8</v>
      </c>
      <c r="D6474" t="s">
        <v>21297</v>
      </c>
      <c r="E6474" s="23">
        <v>4053973700</v>
      </c>
      <c r="F6474" s="34" t="s">
        <v>22354</v>
      </c>
      <c r="G6474" s="34" t="s">
        <v>22355</v>
      </c>
      <c r="H6474" s="5" t="s">
        <v>2131</v>
      </c>
      <c r="I6474" s="51">
        <v>10</v>
      </c>
      <c r="J6474" s="51">
        <v>8</v>
      </c>
      <c r="K6474" s="50">
        <v>2020</v>
      </c>
      <c r="L6474" s="4" t="s">
        <v>22356</v>
      </c>
      <c r="M6474" s="5" t="s">
        <v>22357</v>
      </c>
      <c r="N6474" s="5"/>
      <c r="P6474" s="5"/>
    </row>
    <row r="6475" spans="1:16" x14ac:dyDescent="0.3">
      <c r="A6475" s="7" t="s">
        <v>16</v>
      </c>
      <c r="B6475" s="22">
        <v>44112.7785339931</v>
      </c>
      <c r="C6475" s="9">
        <v>8</v>
      </c>
      <c r="D6475" t="s">
        <v>21297</v>
      </c>
      <c r="E6475" s="23">
        <v>4054019600</v>
      </c>
      <c r="F6475" s="34" t="s">
        <v>22358</v>
      </c>
      <c r="G6475" s="34" t="s">
        <v>22359</v>
      </c>
      <c r="H6475" s="5" t="s">
        <v>2166</v>
      </c>
      <c r="I6475" s="51">
        <v>10</v>
      </c>
      <c r="J6475" s="51">
        <v>8</v>
      </c>
      <c r="K6475" s="50">
        <v>2020</v>
      </c>
      <c r="L6475" s="4" t="s">
        <v>22360</v>
      </c>
      <c r="M6475" s="5" t="s">
        <v>22361</v>
      </c>
      <c r="N6475" s="5"/>
      <c r="P6475" s="5"/>
    </row>
    <row r="6476" spans="1:16" x14ac:dyDescent="0.3">
      <c r="A6476" s="7" t="s">
        <v>16</v>
      </c>
      <c r="B6476" s="22">
        <v>44112.581255289399</v>
      </c>
      <c r="C6476" s="9">
        <v>8</v>
      </c>
      <c r="D6476" t="s">
        <v>21297</v>
      </c>
      <c r="E6476" s="23">
        <v>4053922200</v>
      </c>
      <c r="F6476" s="34" t="s">
        <v>22362</v>
      </c>
      <c r="G6476" s="34" t="s">
        <v>22363</v>
      </c>
      <c r="H6476" s="5" t="s">
        <v>2166</v>
      </c>
      <c r="I6476" s="51">
        <v>10</v>
      </c>
      <c r="J6476" s="51">
        <v>8</v>
      </c>
      <c r="K6476" s="50">
        <v>2020</v>
      </c>
      <c r="L6476" s="4" t="s">
        <v>22364</v>
      </c>
      <c r="M6476" s="5" t="s">
        <v>22365</v>
      </c>
      <c r="N6476" s="5"/>
      <c r="P6476" s="5"/>
    </row>
    <row r="6477" spans="1:16" x14ac:dyDescent="0.3">
      <c r="A6477" s="7" t="s">
        <v>16</v>
      </c>
      <c r="B6477" s="22">
        <v>44113.934708599503</v>
      </c>
      <c r="C6477" s="9">
        <v>9</v>
      </c>
      <c r="D6477" t="s">
        <v>21297</v>
      </c>
      <c r="E6477" s="23">
        <v>4054331000</v>
      </c>
      <c r="F6477" s="34" t="s">
        <v>22366</v>
      </c>
      <c r="G6477" s="34" t="s">
        <v>22367</v>
      </c>
      <c r="H6477" s="5" t="s">
        <v>2131</v>
      </c>
      <c r="I6477" s="51">
        <v>10</v>
      </c>
      <c r="J6477" s="51">
        <v>9</v>
      </c>
      <c r="K6477" s="50">
        <v>2020</v>
      </c>
      <c r="L6477" s="4" t="s">
        <v>22368</v>
      </c>
      <c r="M6477" s="5" t="s">
        <v>22369</v>
      </c>
      <c r="N6477" s="5"/>
      <c r="P6477" s="5"/>
    </row>
    <row r="6478" spans="1:16" x14ac:dyDescent="0.3">
      <c r="A6478" s="7" t="s">
        <v>16</v>
      </c>
      <c r="B6478" s="22">
        <v>44113.300734872697</v>
      </c>
      <c r="C6478" s="9">
        <v>9</v>
      </c>
      <c r="D6478" t="s">
        <v>21297</v>
      </c>
      <c r="E6478" s="23">
        <v>4054080100</v>
      </c>
      <c r="F6478" s="34" t="s">
        <v>22370</v>
      </c>
      <c r="G6478" s="34" t="s">
        <v>22371</v>
      </c>
      <c r="H6478" s="5" t="s">
        <v>2131</v>
      </c>
      <c r="I6478" s="51">
        <v>10</v>
      </c>
      <c r="J6478" s="51">
        <v>9</v>
      </c>
      <c r="K6478" s="50">
        <v>2020</v>
      </c>
      <c r="L6478" s="4" t="s">
        <v>22372</v>
      </c>
      <c r="M6478" s="5" t="s">
        <v>22373</v>
      </c>
      <c r="N6478" s="5"/>
      <c r="P6478" s="5"/>
    </row>
    <row r="6479" spans="1:16" x14ac:dyDescent="0.3">
      <c r="A6479" s="7" t="s">
        <v>16</v>
      </c>
      <c r="B6479" s="22">
        <v>44113.867400844902</v>
      </c>
      <c r="C6479" s="9">
        <v>9</v>
      </c>
      <c r="D6479" t="s">
        <v>21297</v>
      </c>
      <c r="E6479" s="23">
        <v>4054318400</v>
      </c>
      <c r="F6479" s="34" t="s">
        <v>22374</v>
      </c>
      <c r="G6479" s="34" t="s">
        <v>22375</v>
      </c>
      <c r="H6479" s="5" t="s">
        <v>2131</v>
      </c>
      <c r="I6479" s="51">
        <v>10</v>
      </c>
      <c r="J6479" s="51">
        <v>9</v>
      </c>
      <c r="K6479" s="50">
        <v>2020</v>
      </c>
      <c r="L6479" s="4" t="s">
        <v>22376</v>
      </c>
      <c r="M6479" s="5" t="s">
        <v>22377</v>
      </c>
      <c r="N6479" s="5"/>
      <c r="P6479" s="5"/>
    </row>
    <row r="6480" spans="1:16" x14ac:dyDescent="0.3">
      <c r="A6480" s="7" t="s">
        <v>16</v>
      </c>
      <c r="B6480" s="22">
        <v>44113.408415625003</v>
      </c>
      <c r="C6480" s="9">
        <v>9</v>
      </c>
      <c r="D6480" t="s">
        <v>21297</v>
      </c>
      <c r="E6480" s="23">
        <v>4054108500</v>
      </c>
      <c r="F6480" s="34" t="s">
        <v>22378</v>
      </c>
      <c r="G6480" s="34" t="s">
        <v>22379</v>
      </c>
      <c r="H6480" s="5" t="s">
        <v>2131</v>
      </c>
      <c r="I6480" s="51">
        <v>10</v>
      </c>
      <c r="J6480" s="51">
        <v>9</v>
      </c>
      <c r="K6480" s="50">
        <v>2020</v>
      </c>
      <c r="L6480" s="4" t="s">
        <v>22380</v>
      </c>
      <c r="M6480" s="5" t="s">
        <v>22381</v>
      </c>
      <c r="N6480" s="5"/>
      <c r="P6480" s="5"/>
    </row>
    <row r="6481" spans="1:16" x14ac:dyDescent="0.3">
      <c r="A6481" s="7" t="s">
        <v>16</v>
      </c>
      <c r="B6481" s="22">
        <v>44113.413445636601</v>
      </c>
      <c r="C6481" s="9">
        <v>9</v>
      </c>
      <c r="D6481" t="s">
        <v>21297</v>
      </c>
      <c r="E6481" s="23">
        <v>4054111700</v>
      </c>
      <c r="F6481" s="34" t="s">
        <v>22382</v>
      </c>
      <c r="G6481" s="34" t="s">
        <v>22383</v>
      </c>
      <c r="H6481" s="5" t="s">
        <v>2131</v>
      </c>
      <c r="I6481" s="51">
        <v>10</v>
      </c>
      <c r="J6481" s="51">
        <v>9</v>
      </c>
      <c r="K6481" s="50">
        <v>2020</v>
      </c>
      <c r="L6481" s="4" t="s">
        <v>22384</v>
      </c>
      <c r="M6481" s="5" t="s">
        <v>22385</v>
      </c>
      <c r="N6481" s="5"/>
      <c r="P6481" s="5"/>
    </row>
    <row r="6482" spans="1:16" x14ac:dyDescent="0.3">
      <c r="A6482" s="7" t="s">
        <v>16</v>
      </c>
      <c r="B6482" s="22">
        <v>44113.586903935196</v>
      </c>
      <c r="C6482" s="9">
        <v>9</v>
      </c>
      <c r="D6482" t="s">
        <v>21297</v>
      </c>
      <c r="E6482" s="23">
        <v>4054186700</v>
      </c>
      <c r="F6482" s="34" t="s">
        <v>22386</v>
      </c>
      <c r="G6482" s="34" t="s">
        <v>22387</v>
      </c>
      <c r="H6482" s="5" t="s">
        <v>2233</v>
      </c>
      <c r="I6482" s="51">
        <v>10</v>
      </c>
      <c r="J6482" s="51">
        <v>9</v>
      </c>
      <c r="K6482" s="50">
        <v>2020</v>
      </c>
      <c r="L6482" s="4" t="s">
        <v>22388</v>
      </c>
      <c r="M6482" s="5" t="s">
        <v>22389</v>
      </c>
      <c r="N6482" s="5"/>
      <c r="P6482" s="5"/>
    </row>
    <row r="6483" spans="1:16" x14ac:dyDescent="0.3">
      <c r="A6483" s="7" t="s">
        <v>16</v>
      </c>
      <c r="B6483" s="22">
        <v>44113.8770295949</v>
      </c>
      <c r="C6483" s="9">
        <v>9</v>
      </c>
      <c r="D6483" t="s">
        <v>21297</v>
      </c>
      <c r="E6483" s="23">
        <v>4054321000</v>
      </c>
      <c r="F6483" s="34" t="s">
        <v>22390</v>
      </c>
      <c r="G6483" s="34" t="s">
        <v>22391</v>
      </c>
      <c r="H6483" s="5" t="s">
        <v>2131</v>
      </c>
      <c r="I6483" s="51">
        <v>10</v>
      </c>
      <c r="J6483" s="51">
        <v>9</v>
      </c>
      <c r="K6483" s="50">
        <v>2020</v>
      </c>
      <c r="L6483" s="4" t="s">
        <v>22376</v>
      </c>
      <c r="M6483" s="5" t="s">
        <v>22377</v>
      </c>
      <c r="N6483" s="5"/>
      <c r="P6483" s="5"/>
    </row>
    <row r="6484" spans="1:16" x14ac:dyDescent="0.3">
      <c r="A6484" s="7" t="s">
        <v>16</v>
      </c>
      <c r="B6484" s="22">
        <v>44113.409876585603</v>
      </c>
      <c r="C6484" s="9">
        <v>9</v>
      </c>
      <c r="D6484" t="s">
        <v>21297</v>
      </c>
      <c r="E6484" s="23">
        <v>4054109300</v>
      </c>
      <c r="F6484" s="34" t="s">
        <v>22392</v>
      </c>
      <c r="G6484" s="34" t="s">
        <v>22393</v>
      </c>
      <c r="H6484" s="5" t="s">
        <v>2131</v>
      </c>
      <c r="I6484" s="51">
        <v>10</v>
      </c>
      <c r="J6484" s="51">
        <v>9</v>
      </c>
      <c r="K6484" s="50">
        <v>2020</v>
      </c>
      <c r="L6484" s="4" t="s">
        <v>22394</v>
      </c>
      <c r="M6484" s="5" t="s">
        <v>22395</v>
      </c>
      <c r="N6484" s="5"/>
      <c r="P6484" s="5"/>
    </row>
    <row r="6485" spans="1:16" x14ac:dyDescent="0.3">
      <c r="A6485" s="7" t="s">
        <v>16</v>
      </c>
      <c r="B6485" s="22">
        <v>44113.880761111097</v>
      </c>
      <c r="C6485" s="9">
        <v>9</v>
      </c>
      <c r="D6485" t="s">
        <v>21297</v>
      </c>
      <c r="E6485" s="23">
        <v>4054321700</v>
      </c>
      <c r="F6485" s="34" t="s">
        <v>22396</v>
      </c>
      <c r="G6485" s="34" t="s">
        <v>22397</v>
      </c>
      <c r="H6485" s="5" t="s">
        <v>2131</v>
      </c>
      <c r="I6485" s="51">
        <v>10</v>
      </c>
      <c r="J6485" s="51">
        <v>9</v>
      </c>
      <c r="K6485" s="50">
        <v>2020</v>
      </c>
      <c r="L6485" s="4" t="s">
        <v>22398</v>
      </c>
      <c r="M6485" s="5" t="s">
        <v>22399</v>
      </c>
      <c r="N6485" s="5"/>
      <c r="P6485" s="5"/>
    </row>
    <row r="6486" spans="1:16" x14ac:dyDescent="0.3">
      <c r="A6486" s="7" t="s">
        <v>16</v>
      </c>
      <c r="B6486" s="22">
        <v>44113.722428969901</v>
      </c>
      <c r="C6486" s="9">
        <v>9</v>
      </c>
      <c r="D6486" t="s">
        <v>21297</v>
      </c>
      <c r="E6486" s="23">
        <v>4054254100</v>
      </c>
      <c r="F6486" s="34" t="s">
        <v>22400</v>
      </c>
      <c r="G6486" s="34" t="s">
        <v>22401</v>
      </c>
      <c r="H6486" s="5" t="s">
        <v>2131</v>
      </c>
      <c r="I6486" s="51">
        <v>10</v>
      </c>
      <c r="J6486" s="51">
        <v>9</v>
      </c>
      <c r="K6486" s="50">
        <v>2020</v>
      </c>
      <c r="L6486" s="4" t="s">
        <v>22402</v>
      </c>
      <c r="M6486" s="5" t="s">
        <v>22403</v>
      </c>
      <c r="N6486" s="5"/>
      <c r="P6486" s="5"/>
    </row>
    <row r="6487" spans="1:16" x14ac:dyDescent="0.3">
      <c r="A6487" s="7" t="s">
        <v>16</v>
      </c>
      <c r="B6487" s="22">
        <v>44113.621566169</v>
      </c>
      <c r="C6487" s="9">
        <v>9</v>
      </c>
      <c r="D6487" t="s">
        <v>21297</v>
      </c>
      <c r="E6487" s="23">
        <v>4054203000</v>
      </c>
      <c r="F6487" s="34" t="s">
        <v>22404</v>
      </c>
      <c r="G6487" s="34" t="s">
        <v>22405</v>
      </c>
      <c r="H6487" s="5" t="s">
        <v>2161</v>
      </c>
      <c r="I6487" s="51">
        <v>10</v>
      </c>
      <c r="J6487" s="51">
        <v>9</v>
      </c>
      <c r="K6487" s="50">
        <v>2020</v>
      </c>
      <c r="L6487" s="4" t="s">
        <v>22406</v>
      </c>
      <c r="M6487" s="5" t="s">
        <v>22407</v>
      </c>
      <c r="N6487" s="5"/>
      <c r="P6487" s="5"/>
    </row>
    <row r="6488" spans="1:16" x14ac:dyDescent="0.3">
      <c r="A6488" s="7" t="s">
        <v>16</v>
      </c>
      <c r="B6488" s="22">
        <v>44113.622040706003</v>
      </c>
      <c r="C6488" s="9">
        <v>9</v>
      </c>
      <c r="D6488" t="s">
        <v>21297</v>
      </c>
      <c r="E6488" s="23">
        <v>4054203100</v>
      </c>
      <c r="F6488" s="34" t="s">
        <v>22408</v>
      </c>
      <c r="G6488" s="34" t="s">
        <v>22409</v>
      </c>
      <c r="H6488" s="5" t="s">
        <v>2131</v>
      </c>
      <c r="I6488" s="51">
        <v>10</v>
      </c>
      <c r="J6488" s="51">
        <v>9</v>
      </c>
      <c r="K6488" s="50">
        <v>2020</v>
      </c>
      <c r="L6488" s="4" t="s">
        <v>22410</v>
      </c>
      <c r="M6488" s="5" t="s">
        <v>22411</v>
      </c>
      <c r="N6488" s="5"/>
      <c r="P6488" s="5"/>
    </row>
    <row r="6489" spans="1:16" x14ac:dyDescent="0.3">
      <c r="A6489" s="7" t="s">
        <v>16</v>
      </c>
      <c r="B6489" s="22">
        <v>44113.525648379597</v>
      </c>
      <c r="C6489" s="9">
        <v>9</v>
      </c>
      <c r="D6489" t="s">
        <v>21297</v>
      </c>
      <c r="E6489" s="23">
        <v>4054164700</v>
      </c>
      <c r="F6489" s="34" t="s">
        <v>22412</v>
      </c>
      <c r="G6489" s="34" t="s">
        <v>22413</v>
      </c>
      <c r="H6489" s="5" t="s">
        <v>2131</v>
      </c>
      <c r="I6489" s="51">
        <v>10</v>
      </c>
      <c r="J6489" s="51">
        <v>9</v>
      </c>
      <c r="K6489" s="50">
        <v>2020</v>
      </c>
      <c r="L6489" s="4" t="s">
        <v>22414</v>
      </c>
      <c r="M6489" s="5" t="s">
        <v>22415</v>
      </c>
      <c r="N6489" s="5"/>
      <c r="P6489" s="5"/>
    </row>
    <row r="6490" spans="1:16" x14ac:dyDescent="0.3">
      <c r="A6490" s="7" t="s">
        <v>16</v>
      </c>
      <c r="B6490" s="22">
        <v>44113.489707094901</v>
      </c>
      <c r="C6490" s="9">
        <v>9</v>
      </c>
      <c r="D6490" t="s">
        <v>21297</v>
      </c>
      <c r="E6490" s="23">
        <v>4054147800</v>
      </c>
      <c r="F6490" s="34" t="s">
        <v>22416</v>
      </c>
      <c r="G6490" s="34" t="s">
        <v>22417</v>
      </c>
      <c r="H6490" s="5" t="s">
        <v>2156</v>
      </c>
      <c r="I6490" s="51">
        <v>10</v>
      </c>
      <c r="J6490" s="51">
        <v>9</v>
      </c>
      <c r="K6490" s="50">
        <v>2020</v>
      </c>
      <c r="L6490" s="4" t="s">
        <v>22418</v>
      </c>
      <c r="M6490" s="5" t="s">
        <v>22419</v>
      </c>
      <c r="N6490" s="5"/>
      <c r="P6490" s="5"/>
    </row>
    <row r="6491" spans="1:16" x14ac:dyDescent="0.3">
      <c r="A6491" s="7" t="s">
        <v>16</v>
      </c>
      <c r="B6491" s="22">
        <v>44113.422540740699</v>
      </c>
      <c r="C6491" s="9">
        <v>9</v>
      </c>
      <c r="D6491" t="s">
        <v>21297</v>
      </c>
      <c r="E6491" s="23">
        <v>4054115200</v>
      </c>
      <c r="F6491" s="34" t="s">
        <v>22420</v>
      </c>
      <c r="G6491" s="34" t="s">
        <v>22421</v>
      </c>
      <c r="H6491" s="5" t="s">
        <v>2131</v>
      </c>
      <c r="I6491" s="51">
        <v>10</v>
      </c>
      <c r="J6491" s="51">
        <v>9</v>
      </c>
      <c r="K6491" s="50">
        <v>2020</v>
      </c>
      <c r="L6491" s="4" t="s">
        <v>22422</v>
      </c>
      <c r="M6491" s="5" t="s">
        <v>22423</v>
      </c>
      <c r="N6491" s="5"/>
      <c r="P6491" s="5"/>
    </row>
    <row r="6492" spans="1:16" x14ac:dyDescent="0.3">
      <c r="A6492" s="7" t="s">
        <v>16</v>
      </c>
      <c r="B6492" s="22">
        <v>44113.569455590303</v>
      </c>
      <c r="C6492" s="9">
        <v>9</v>
      </c>
      <c r="D6492" t="s">
        <v>21297</v>
      </c>
      <c r="E6492" s="23">
        <v>4054180700</v>
      </c>
      <c r="F6492" s="34" t="s">
        <v>22424</v>
      </c>
      <c r="G6492" s="34" t="s">
        <v>22425</v>
      </c>
      <c r="H6492" s="5" t="s">
        <v>2131</v>
      </c>
      <c r="I6492" s="51">
        <v>10</v>
      </c>
      <c r="J6492" s="51">
        <v>9</v>
      </c>
      <c r="K6492" s="50">
        <v>2020</v>
      </c>
      <c r="L6492" s="4" t="s">
        <v>22426</v>
      </c>
      <c r="M6492" s="5" t="s">
        <v>22427</v>
      </c>
      <c r="N6492" s="5"/>
      <c r="P6492" s="5"/>
    </row>
    <row r="6493" spans="1:16" x14ac:dyDescent="0.3">
      <c r="A6493" s="7" t="s">
        <v>16</v>
      </c>
      <c r="B6493" s="22">
        <v>44113.657199687499</v>
      </c>
      <c r="C6493" s="9">
        <v>9</v>
      </c>
      <c r="D6493" t="s">
        <v>21297</v>
      </c>
      <c r="E6493" s="23">
        <v>4054221400</v>
      </c>
      <c r="F6493" s="34" t="s">
        <v>22428</v>
      </c>
      <c r="G6493" s="34" t="s">
        <v>22429</v>
      </c>
      <c r="H6493" s="5" t="s">
        <v>2131</v>
      </c>
      <c r="I6493" s="51">
        <v>10</v>
      </c>
      <c r="J6493" s="51">
        <v>9</v>
      </c>
      <c r="K6493" s="50">
        <v>2020</v>
      </c>
      <c r="L6493" s="4" t="s">
        <v>22430</v>
      </c>
      <c r="M6493" s="5" t="s">
        <v>22431</v>
      </c>
      <c r="N6493" s="5"/>
      <c r="P6493" s="5"/>
    </row>
    <row r="6494" spans="1:16" x14ac:dyDescent="0.3">
      <c r="A6494" s="7" t="s">
        <v>16</v>
      </c>
      <c r="B6494" s="22">
        <v>44113.6510386921</v>
      </c>
      <c r="C6494" s="9">
        <v>9</v>
      </c>
      <c r="D6494" t="s">
        <v>21297</v>
      </c>
      <c r="E6494" s="23">
        <v>4054218300</v>
      </c>
      <c r="F6494" s="34" t="s">
        <v>22432</v>
      </c>
      <c r="G6494" s="34" t="s">
        <v>22433</v>
      </c>
      <c r="H6494" s="5" t="s">
        <v>2131</v>
      </c>
      <c r="I6494" s="51">
        <v>10</v>
      </c>
      <c r="J6494" s="51">
        <v>9</v>
      </c>
      <c r="K6494" s="50">
        <v>2020</v>
      </c>
      <c r="L6494" s="4" t="s">
        <v>11309</v>
      </c>
      <c r="M6494" s="5" t="s">
        <v>11310</v>
      </c>
      <c r="N6494" s="5"/>
      <c r="P6494" s="5"/>
    </row>
    <row r="6495" spans="1:16" x14ac:dyDescent="0.3">
      <c r="A6495" s="7" t="s">
        <v>16</v>
      </c>
      <c r="B6495" s="22">
        <v>44113.611994131898</v>
      </c>
      <c r="C6495" s="9">
        <v>9</v>
      </c>
      <c r="D6495" t="s">
        <v>21297</v>
      </c>
      <c r="E6495" s="23">
        <v>4054197900</v>
      </c>
      <c r="F6495" s="34" t="s">
        <v>22434</v>
      </c>
      <c r="G6495" s="34" t="s">
        <v>22435</v>
      </c>
      <c r="H6495" s="5" t="s">
        <v>2251</v>
      </c>
      <c r="I6495" s="51">
        <v>10</v>
      </c>
      <c r="J6495" s="51">
        <v>9</v>
      </c>
      <c r="K6495" s="50">
        <v>2020</v>
      </c>
      <c r="L6495" s="4" t="s">
        <v>14745</v>
      </c>
      <c r="M6495" s="5" t="s">
        <v>22436</v>
      </c>
      <c r="N6495" s="5"/>
      <c r="P6495" s="5"/>
    </row>
    <row r="6496" spans="1:16" x14ac:dyDescent="0.3">
      <c r="A6496" s="7" t="s">
        <v>16</v>
      </c>
      <c r="B6496" s="22">
        <v>44113.9167170949</v>
      </c>
      <c r="C6496" s="9">
        <v>9</v>
      </c>
      <c r="D6496" t="s">
        <v>21297</v>
      </c>
      <c r="E6496" s="23">
        <v>4054328600</v>
      </c>
      <c r="F6496" s="34" t="s">
        <v>18321</v>
      </c>
      <c r="G6496" s="34" t="s">
        <v>22437</v>
      </c>
      <c r="H6496" s="5" t="s">
        <v>2156</v>
      </c>
      <c r="I6496" s="51">
        <v>10</v>
      </c>
      <c r="J6496" s="51">
        <v>9</v>
      </c>
      <c r="K6496" s="50">
        <v>2020</v>
      </c>
      <c r="L6496" s="4" t="s">
        <v>22438</v>
      </c>
      <c r="M6496" s="5" t="s">
        <v>18323</v>
      </c>
      <c r="N6496" s="5"/>
      <c r="P6496" s="5"/>
    </row>
    <row r="6497" spans="1:16" x14ac:dyDescent="0.3">
      <c r="A6497" s="7" t="s">
        <v>16</v>
      </c>
      <c r="B6497" s="22">
        <v>44113.432446678198</v>
      </c>
      <c r="C6497" s="9">
        <v>9</v>
      </c>
      <c r="D6497" t="s">
        <v>21297</v>
      </c>
      <c r="E6497" s="23">
        <v>4054120600</v>
      </c>
      <c r="F6497" s="34" t="s">
        <v>22439</v>
      </c>
      <c r="G6497" s="34" t="s">
        <v>22440</v>
      </c>
      <c r="H6497" s="5" t="s">
        <v>2131</v>
      </c>
      <c r="I6497" s="51">
        <v>10</v>
      </c>
      <c r="J6497" s="51">
        <v>9</v>
      </c>
      <c r="K6497" s="50">
        <v>2020</v>
      </c>
      <c r="L6497" s="4" t="s">
        <v>22441</v>
      </c>
      <c r="M6497" s="5" t="s">
        <v>22442</v>
      </c>
      <c r="N6497" s="5"/>
      <c r="P6497" s="5"/>
    </row>
    <row r="6498" spans="1:16" x14ac:dyDescent="0.3">
      <c r="A6498" s="7" t="s">
        <v>16</v>
      </c>
      <c r="B6498" s="22">
        <v>44113.912590706001</v>
      </c>
      <c r="C6498" s="9">
        <v>9</v>
      </c>
      <c r="D6498" t="s">
        <v>21297</v>
      </c>
      <c r="E6498" s="23">
        <v>4054328200</v>
      </c>
      <c r="F6498" s="34" t="s">
        <v>22443</v>
      </c>
      <c r="G6498" s="34" t="s">
        <v>22444</v>
      </c>
      <c r="H6498" s="5" t="s">
        <v>2131</v>
      </c>
      <c r="I6498" s="51">
        <v>10</v>
      </c>
      <c r="J6498" s="51">
        <v>9</v>
      </c>
      <c r="K6498" s="50">
        <v>2020</v>
      </c>
      <c r="L6498" s="4" t="s">
        <v>22445</v>
      </c>
      <c r="M6498" s="5" t="s">
        <v>22446</v>
      </c>
      <c r="N6498" s="5"/>
      <c r="P6498" s="5"/>
    </row>
    <row r="6499" spans="1:16" x14ac:dyDescent="0.3">
      <c r="A6499" s="7" t="s">
        <v>16</v>
      </c>
      <c r="B6499" s="22">
        <v>44113.513579016202</v>
      </c>
      <c r="C6499" s="9">
        <v>9</v>
      </c>
      <c r="D6499" t="s">
        <v>21297</v>
      </c>
      <c r="E6499" s="23">
        <v>4054159700</v>
      </c>
      <c r="F6499" s="34" t="s">
        <v>22447</v>
      </c>
      <c r="G6499" s="34" t="s">
        <v>22448</v>
      </c>
      <c r="H6499" s="5" t="s">
        <v>2131</v>
      </c>
      <c r="I6499" s="51">
        <v>10</v>
      </c>
      <c r="J6499" s="51">
        <v>9</v>
      </c>
      <c r="K6499" s="50">
        <v>2020</v>
      </c>
      <c r="L6499" s="4" t="s">
        <v>22449</v>
      </c>
      <c r="M6499" s="5" t="s">
        <v>22450</v>
      </c>
      <c r="N6499" s="5"/>
      <c r="P6499" s="5"/>
    </row>
    <row r="6500" spans="1:16" x14ac:dyDescent="0.3">
      <c r="A6500" s="7" t="s">
        <v>16</v>
      </c>
      <c r="B6500" s="22">
        <v>44113.764462500003</v>
      </c>
      <c r="C6500" s="9">
        <v>9</v>
      </c>
      <c r="D6500" t="s">
        <v>21297</v>
      </c>
      <c r="E6500" s="23">
        <v>4054277400</v>
      </c>
      <c r="F6500" s="34" t="s">
        <v>22451</v>
      </c>
      <c r="G6500" s="34" t="s">
        <v>22452</v>
      </c>
      <c r="H6500" s="5" t="s">
        <v>2131</v>
      </c>
      <c r="I6500" s="51">
        <v>10</v>
      </c>
      <c r="J6500" s="51">
        <v>9</v>
      </c>
      <c r="K6500" s="50">
        <v>2020</v>
      </c>
      <c r="L6500" s="4" t="s">
        <v>22453</v>
      </c>
      <c r="M6500" s="5" t="s">
        <v>22454</v>
      </c>
      <c r="N6500" s="5"/>
      <c r="P6500" s="5"/>
    </row>
    <row r="6501" spans="1:16" x14ac:dyDescent="0.3">
      <c r="A6501" s="7" t="s">
        <v>16</v>
      </c>
      <c r="B6501" s="22">
        <v>44113.949986493099</v>
      </c>
      <c r="C6501" s="9">
        <v>9</v>
      </c>
      <c r="D6501" t="s">
        <v>21297</v>
      </c>
      <c r="E6501" s="23">
        <v>4054332900</v>
      </c>
      <c r="F6501" s="34" t="s">
        <v>22455</v>
      </c>
      <c r="G6501" s="34" t="s">
        <v>22456</v>
      </c>
      <c r="H6501" s="5" t="s">
        <v>2166</v>
      </c>
      <c r="I6501" s="51">
        <v>10</v>
      </c>
      <c r="J6501" s="51">
        <v>9</v>
      </c>
      <c r="K6501" s="50">
        <v>2020</v>
      </c>
      <c r="L6501" s="4" t="s">
        <v>22457</v>
      </c>
      <c r="M6501" s="5" t="s">
        <v>22458</v>
      </c>
      <c r="N6501" s="5"/>
      <c r="P6501" s="5"/>
    </row>
    <row r="6502" spans="1:16" x14ac:dyDescent="0.3">
      <c r="A6502" s="7" t="s">
        <v>16</v>
      </c>
      <c r="B6502" s="22">
        <v>44113.437892476897</v>
      </c>
      <c r="C6502" s="9">
        <v>9</v>
      </c>
      <c r="D6502" t="s">
        <v>21297</v>
      </c>
      <c r="E6502" s="23">
        <v>4054123900</v>
      </c>
      <c r="F6502" s="34" t="s">
        <v>22459</v>
      </c>
      <c r="G6502" s="34" t="s">
        <v>22460</v>
      </c>
      <c r="H6502" s="5" t="s">
        <v>2166</v>
      </c>
      <c r="I6502" s="51">
        <v>10</v>
      </c>
      <c r="J6502" s="51">
        <v>9</v>
      </c>
      <c r="K6502" s="50">
        <v>2020</v>
      </c>
      <c r="L6502" s="4" t="s">
        <v>22461</v>
      </c>
      <c r="M6502" s="5" t="s">
        <v>22462</v>
      </c>
      <c r="N6502" s="5"/>
      <c r="P6502" s="5"/>
    </row>
    <row r="6503" spans="1:16" x14ac:dyDescent="0.3">
      <c r="A6503" s="7" t="s">
        <v>16</v>
      </c>
      <c r="B6503" s="22">
        <v>44113.302158993101</v>
      </c>
      <c r="C6503" s="9">
        <v>9</v>
      </c>
      <c r="D6503" t="s">
        <v>21297</v>
      </c>
      <c r="E6503" s="23">
        <v>4054080700</v>
      </c>
      <c r="F6503" s="34" t="s">
        <v>22463</v>
      </c>
      <c r="G6503" s="34" t="s">
        <v>22464</v>
      </c>
      <c r="H6503" s="5" t="s">
        <v>2166</v>
      </c>
      <c r="I6503" s="51">
        <v>10</v>
      </c>
      <c r="J6503" s="51">
        <v>9</v>
      </c>
      <c r="K6503" s="50">
        <v>2020</v>
      </c>
      <c r="L6503" s="4" t="s">
        <v>22465</v>
      </c>
      <c r="M6503" s="5" t="s">
        <v>22466</v>
      </c>
      <c r="N6503" s="5"/>
      <c r="P6503" s="5"/>
    </row>
    <row r="6504" spans="1:16" x14ac:dyDescent="0.3">
      <c r="A6504" s="7" t="s">
        <v>16</v>
      </c>
      <c r="B6504" s="22">
        <v>44113.445656828699</v>
      </c>
      <c r="C6504" s="9">
        <v>9</v>
      </c>
      <c r="D6504" t="s">
        <v>21297</v>
      </c>
      <c r="E6504" s="23">
        <v>4054128700</v>
      </c>
      <c r="F6504" s="34" t="s">
        <v>22467</v>
      </c>
      <c r="G6504" s="34" t="s">
        <v>22468</v>
      </c>
      <c r="H6504" s="5" t="s">
        <v>2131</v>
      </c>
      <c r="I6504" s="51">
        <v>10</v>
      </c>
      <c r="J6504" s="51">
        <v>9</v>
      </c>
      <c r="K6504" s="50">
        <v>2020</v>
      </c>
      <c r="L6504" s="4" t="s">
        <v>22469</v>
      </c>
      <c r="M6504" s="5" t="s">
        <v>22470</v>
      </c>
      <c r="N6504" s="5"/>
      <c r="P6504" s="5"/>
    </row>
    <row r="6505" spans="1:16" x14ac:dyDescent="0.3">
      <c r="A6505" s="7" t="s">
        <v>16</v>
      </c>
      <c r="B6505" s="22">
        <v>44113.625312997698</v>
      </c>
      <c r="C6505" s="9">
        <v>9</v>
      </c>
      <c r="D6505" t="s">
        <v>21297</v>
      </c>
      <c r="E6505" s="23">
        <v>4054204900</v>
      </c>
      <c r="F6505" s="34" t="s">
        <v>22471</v>
      </c>
      <c r="G6505" s="34" t="s">
        <v>22472</v>
      </c>
      <c r="H6505" s="5" t="s">
        <v>2131</v>
      </c>
      <c r="I6505" s="51">
        <v>10</v>
      </c>
      <c r="J6505" s="51">
        <v>9</v>
      </c>
      <c r="K6505" s="50">
        <v>2020</v>
      </c>
      <c r="L6505" s="4" t="s">
        <v>22473</v>
      </c>
      <c r="M6505" s="5" t="s">
        <v>22474</v>
      </c>
      <c r="N6505" s="5"/>
      <c r="P6505" s="5"/>
    </row>
    <row r="6506" spans="1:16" x14ac:dyDescent="0.3">
      <c r="A6506" s="7" t="s">
        <v>16</v>
      </c>
      <c r="B6506" s="22">
        <v>44113.301394409697</v>
      </c>
      <c r="C6506" s="9">
        <v>9</v>
      </c>
      <c r="D6506" t="s">
        <v>21297</v>
      </c>
      <c r="E6506" s="23">
        <v>4054080300</v>
      </c>
      <c r="F6506" s="34" t="s">
        <v>22475</v>
      </c>
      <c r="G6506" s="34" t="s">
        <v>22476</v>
      </c>
      <c r="H6506" s="5" t="s">
        <v>2131</v>
      </c>
      <c r="I6506" s="51">
        <v>10</v>
      </c>
      <c r="J6506" s="51">
        <v>9</v>
      </c>
      <c r="K6506" s="50">
        <v>2020</v>
      </c>
      <c r="L6506" s="4" t="s">
        <v>22477</v>
      </c>
      <c r="M6506" s="5" t="s">
        <v>22478</v>
      </c>
      <c r="N6506" s="5"/>
      <c r="P6506" s="5"/>
    </row>
    <row r="6507" spans="1:16" x14ac:dyDescent="0.3">
      <c r="A6507" s="7" t="s">
        <v>16</v>
      </c>
      <c r="B6507" s="22">
        <v>44113.605521064797</v>
      </c>
      <c r="C6507" s="9">
        <v>9</v>
      </c>
      <c r="D6507" t="s">
        <v>21297</v>
      </c>
      <c r="E6507" s="23">
        <v>4054194600</v>
      </c>
      <c r="F6507" s="34" t="s">
        <v>22479</v>
      </c>
      <c r="G6507" s="34" t="s">
        <v>22480</v>
      </c>
      <c r="H6507" s="5" t="s">
        <v>2131</v>
      </c>
      <c r="I6507" s="51">
        <v>10</v>
      </c>
      <c r="J6507" s="51">
        <v>9</v>
      </c>
      <c r="K6507" s="50">
        <v>2020</v>
      </c>
      <c r="L6507" s="4" t="s">
        <v>22481</v>
      </c>
      <c r="M6507" s="5" t="s">
        <v>22482</v>
      </c>
      <c r="N6507" s="5"/>
      <c r="P6507" s="5"/>
    </row>
    <row r="6508" spans="1:16" x14ac:dyDescent="0.3">
      <c r="A6508" s="7" t="s">
        <v>16</v>
      </c>
      <c r="B6508" s="22">
        <v>44113.340369826401</v>
      </c>
      <c r="C6508" s="9">
        <v>9</v>
      </c>
      <c r="D6508" t="s">
        <v>21297</v>
      </c>
      <c r="E6508" s="23">
        <v>4054085700</v>
      </c>
      <c r="F6508" s="34" t="s">
        <v>22483</v>
      </c>
      <c r="G6508" s="34" t="s">
        <v>22484</v>
      </c>
      <c r="H6508" s="5" t="s">
        <v>2131</v>
      </c>
      <c r="I6508" s="51">
        <v>10</v>
      </c>
      <c r="J6508" s="51">
        <v>9</v>
      </c>
      <c r="K6508" s="50">
        <v>2020</v>
      </c>
      <c r="L6508" s="4" t="s">
        <v>22485</v>
      </c>
      <c r="M6508" s="5" t="s">
        <v>22486</v>
      </c>
      <c r="N6508" s="5"/>
      <c r="P6508" s="5"/>
    </row>
    <row r="6509" spans="1:16" x14ac:dyDescent="0.3">
      <c r="A6509" s="7" t="s">
        <v>16</v>
      </c>
      <c r="B6509" s="22">
        <v>44113.5161210648</v>
      </c>
      <c r="C6509" s="9">
        <v>9</v>
      </c>
      <c r="D6509" t="s">
        <v>21297</v>
      </c>
      <c r="E6509" s="23">
        <v>4054160800</v>
      </c>
      <c r="F6509" s="34" t="s">
        <v>22112</v>
      </c>
      <c r="G6509" s="34" t="s">
        <v>22487</v>
      </c>
      <c r="H6509" s="5" t="s">
        <v>2166</v>
      </c>
      <c r="I6509" s="51">
        <v>10</v>
      </c>
      <c r="J6509" s="51">
        <v>9</v>
      </c>
      <c r="K6509" s="50">
        <v>2020</v>
      </c>
      <c r="L6509" s="4" t="s">
        <v>22114</v>
      </c>
      <c r="M6509" s="5" t="s">
        <v>22115</v>
      </c>
      <c r="N6509" s="5"/>
      <c r="P6509" s="5"/>
    </row>
    <row r="6510" spans="1:16" x14ac:dyDescent="0.3">
      <c r="A6510" s="7" t="s">
        <v>16</v>
      </c>
      <c r="B6510" s="22">
        <v>44113.767245451403</v>
      </c>
      <c r="C6510" s="9">
        <v>9</v>
      </c>
      <c r="D6510" t="s">
        <v>21297</v>
      </c>
      <c r="E6510" s="23">
        <v>4054280000</v>
      </c>
      <c r="F6510" s="34" t="s">
        <v>22488</v>
      </c>
      <c r="G6510" s="34" t="s">
        <v>22489</v>
      </c>
      <c r="H6510" s="5" t="s">
        <v>2233</v>
      </c>
      <c r="I6510" s="51">
        <v>10</v>
      </c>
      <c r="J6510" s="51">
        <v>9</v>
      </c>
      <c r="K6510" s="50">
        <v>2020</v>
      </c>
      <c r="L6510" s="4" t="s">
        <v>22490</v>
      </c>
      <c r="M6510" s="5" t="s">
        <v>22491</v>
      </c>
      <c r="N6510" s="5"/>
      <c r="P6510" s="5"/>
    </row>
    <row r="6511" spans="1:16" x14ac:dyDescent="0.3">
      <c r="A6511" s="7" t="s">
        <v>16</v>
      </c>
      <c r="B6511" s="22">
        <v>44113.014175694399</v>
      </c>
      <c r="C6511" s="9">
        <v>9</v>
      </c>
      <c r="D6511" t="s">
        <v>21297</v>
      </c>
      <c r="E6511" s="23">
        <v>4054075900</v>
      </c>
      <c r="F6511" s="34" t="s">
        <v>22492</v>
      </c>
      <c r="G6511" s="34" t="s">
        <v>22493</v>
      </c>
      <c r="H6511" s="5" t="s">
        <v>2131</v>
      </c>
      <c r="I6511" s="51">
        <v>10</v>
      </c>
      <c r="J6511" s="51">
        <v>9</v>
      </c>
      <c r="K6511" s="50">
        <v>2020</v>
      </c>
      <c r="L6511" s="4" t="s">
        <v>22494</v>
      </c>
      <c r="M6511" s="5" t="s">
        <v>22495</v>
      </c>
      <c r="N6511" s="5"/>
      <c r="P6511" s="5"/>
    </row>
    <row r="6512" spans="1:16" x14ac:dyDescent="0.3">
      <c r="A6512" s="7" t="s">
        <v>16</v>
      </c>
      <c r="B6512" s="22">
        <v>44113.030345717598</v>
      </c>
      <c r="C6512" s="9">
        <v>9</v>
      </c>
      <c r="D6512" t="s">
        <v>21297</v>
      </c>
      <c r="E6512" s="23">
        <v>4054076100</v>
      </c>
      <c r="F6512" s="34" t="s">
        <v>22496</v>
      </c>
      <c r="G6512" s="34" t="s">
        <v>22497</v>
      </c>
      <c r="H6512" s="5" t="s">
        <v>2131</v>
      </c>
      <c r="I6512" s="51">
        <v>10</v>
      </c>
      <c r="J6512" s="51">
        <v>9</v>
      </c>
      <c r="K6512" s="50">
        <v>2020</v>
      </c>
      <c r="L6512" s="4" t="s">
        <v>22498</v>
      </c>
      <c r="M6512" s="5" t="s">
        <v>22499</v>
      </c>
      <c r="N6512" s="5"/>
      <c r="P6512" s="5"/>
    </row>
    <row r="6513" spans="1:16" x14ac:dyDescent="0.3">
      <c r="A6513" s="7" t="s">
        <v>16</v>
      </c>
      <c r="B6513" s="22">
        <v>44113.434621377302</v>
      </c>
      <c r="C6513" s="9">
        <v>9</v>
      </c>
      <c r="D6513" t="s">
        <v>21297</v>
      </c>
      <c r="E6513" s="23">
        <v>4054122300</v>
      </c>
      <c r="F6513" s="34" t="s">
        <v>22500</v>
      </c>
      <c r="G6513" s="34" t="s">
        <v>22501</v>
      </c>
      <c r="H6513" s="5" t="s">
        <v>2131</v>
      </c>
      <c r="I6513" s="51">
        <v>10</v>
      </c>
      <c r="J6513" s="51">
        <v>9</v>
      </c>
      <c r="K6513" s="50">
        <v>2020</v>
      </c>
      <c r="L6513" s="4" t="s">
        <v>15612</v>
      </c>
      <c r="M6513" s="5" t="s">
        <v>15613</v>
      </c>
      <c r="N6513" s="5"/>
      <c r="P6513" s="5"/>
    </row>
    <row r="6514" spans="1:16" x14ac:dyDescent="0.3">
      <c r="A6514" s="7" t="s">
        <v>16</v>
      </c>
      <c r="B6514" s="22">
        <v>44113.743019907401</v>
      </c>
      <c r="C6514" s="9">
        <v>9</v>
      </c>
      <c r="D6514" t="s">
        <v>21297</v>
      </c>
      <c r="E6514" s="23">
        <v>4054265300</v>
      </c>
      <c r="F6514" s="34" t="s">
        <v>22502</v>
      </c>
      <c r="G6514" s="34" t="s">
        <v>22503</v>
      </c>
      <c r="H6514" s="5" t="s">
        <v>2166</v>
      </c>
      <c r="I6514" s="51">
        <v>10</v>
      </c>
      <c r="J6514" s="51">
        <v>9</v>
      </c>
      <c r="K6514" s="50">
        <v>2020</v>
      </c>
      <c r="L6514" s="4" t="s">
        <v>22504</v>
      </c>
      <c r="M6514" s="5" t="s">
        <v>10426</v>
      </c>
      <c r="N6514" s="5"/>
      <c r="P6514" s="5"/>
    </row>
    <row r="6515" spans="1:16" x14ac:dyDescent="0.3">
      <c r="A6515" s="7" t="s">
        <v>16</v>
      </c>
      <c r="B6515" s="22">
        <v>44113.628348460603</v>
      </c>
      <c r="C6515" s="9">
        <v>9</v>
      </c>
      <c r="D6515" t="s">
        <v>21297</v>
      </c>
      <c r="E6515" s="23">
        <v>4054206300</v>
      </c>
      <c r="F6515" s="34" t="s">
        <v>22505</v>
      </c>
      <c r="G6515" s="34" t="s">
        <v>22506</v>
      </c>
      <c r="H6515" s="5" t="s">
        <v>2251</v>
      </c>
      <c r="I6515" s="51">
        <v>10</v>
      </c>
      <c r="J6515" s="51">
        <v>9</v>
      </c>
      <c r="K6515" s="50">
        <v>2020</v>
      </c>
      <c r="L6515" s="4" t="s">
        <v>22507</v>
      </c>
      <c r="M6515" s="5" t="s">
        <v>22508</v>
      </c>
      <c r="N6515" s="5"/>
      <c r="P6515" s="5"/>
    </row>
    <row r="6516" spans="1:16" x14ac:dyDescent="0.3">
      <c r="A6516" s="7" t="s">
        <v>16</v>
      </c>
      <c r="B6516" s="22">
        <v>44113.854205011601</v>
      </c>
      <c r="C6516" s="9">
        <v>9</v>
      </c>
      <c r="D6516" t="s">
        <v>21297</v>
      </c>
      <c r="E6516" s="23">
        <v>4054314500</v>
      </c>
      <c r="F6516" s="34" t="s">
        <v>22509</v>
      </c>
      <c r="G6516" s="34" t="s">
        <v>22510</v>
      </c>
      <c r="H6516" s="5" t="s">
        <v>2131</v>
      </c>
      <c r="I6516" s="51">
        <v>10</v>
      </c>
      <c r="J6516" s="51">
        <v>9</v>
      </c>
      <c r="K6516" s="50">
        <v>2020</v>
      </c>
      <c r="L6516" s="4" t="s">
        <v>22511</v>
      </c>
      <c r="M6516" s="5" t="s">
        <v>22512</v>
      </c>
      <c r="N6516" s="5"/>
      <c r="P6516" s="5"/>
    </row>
    <row r="6517" spans="1:16" x14ac:dyDescent="0.3">
      <c r="A6517" s="7" t="s">
        <v>16</v>
      </c>
      <c r="B6517" s="22">
        <v>44113.776675925903</v>
      </c>
      <c r="C6517" s="9">
        <v>9</v>
      </c>
      <c r="D6517" t="s">
        <v>21297</v>
      </c>
      <c r="E6517" s="23">
        <v>4054284600</v>
      </c>
      <c r="F6517" s="34" t="s">
        <v>22513</v>
      </c>
      <c r="G6517" s="34" t="s">
        <v>22514</v>
      </c>
      <c r="H6517" s="5" t="s">
        <v>2131</v>
      </c>
      <c r="I6517" s="51">
        <v>10</v>
      </c>
      <c r="J6517" s="51">
        <v>9</v>
      </c>
      <c r="K6517" s="50">
        <v>2020</v>
      </c>
      <c r="L6517" s="4" t="s">
        <v>14591</v>
      </c>
      <c r="M6517" s="5" t="s">
        <v>22515</v>
      </c>
      <c r="N6517" s="5"/>
      <c r="P6517" s="5"/>
    </row>
    <row r="6518" spans="1:16" x14ac:dyDescent="0.3">
      <c r="A6518" s="7" t="s">
        <v>16</v>
      </c>
      <c r="B6518" s="22">
        <v>44113.361808483802</v>
      </c>
      <c r="C6518" s="9">
        <v>9</v>
      </c>
      <c r="D6518" t="s">
        <v>21297</v>
      </c>
      <c r="E6518" s="23">
        <v>4054091300</v>
      </c>
      <c r="F6518" s="34" t="s">
        <v>22516</v>
      </c>
      <c r="G6518" s="34" t="s">
        <v>22517</v>
      </c>
      <c r="H6518" s="5" t="s">
        <v>2131</v>
      </c>
      <c r="I6518" s="51">
        <v>10</v>
      </c>
      <c r="J6518" s="51">
        <v>9</v>
      </c>
      <c r="K6518" s="50">
        <v>2020</v>
      </c>
      <c r="L6518" s="4" t="s">
        <v>22518</v>
      </c>
      <c r="M6518" s="5" t="s">
        <v>22519</v>
      </c>
      <c r="N6518" s="5"/>
      <c r="P6518" s="5"/>
    </row>
    <row r="6519" spans="1:16" x14ac:dyDescent="0.3">
      <c r="A6519" s="7" t="s">
        <v>16</v>
      </c>
      <c r="B6519" s="22">
        <v>44113.366723067098</v>
      </c>
      <c r="C6519" s="9">
        <v>9</v>
      </c>
      <c r="D6519" t="s">
        <v>21297</v>
      </c>
      <c r="E6519" s="23">
        <v>4054092300</v>
      </c>
      <c r="F6519" s="34" t="s">
        <v>22520</v>
      </c>
      <c r="G6519" s="34" t="s">
        <v>22521</v>
      </c>
      <c r="H6519" s="5" t="s">
        <v>2156</v>
      </c>
      <c r="I6519" s="51">
        <v>10</v>
      </c>
      <c r="J6519" s="51">
        <v>9</v>
      </c>
      <c r="K6519" s="50">
        <v>2020</v>
      </c>
      <c r="L6519" s="4" t="s">
        <v>22522</v>
      </c>
      <c r="M6519" s="5" t="s">
        <v>22523</v>
      </c>
      <c r="N6519" s="5"/>
      <c r="P6519" s="5"/>
    </row>
    <row r="6520" spans="1:16" x14ac:dyDescent="0.3">
      <c r="A6520" s="7" t="s">
        <v>16</v>
      </c>
      <c r="B6520" s="22">
        <v>44113.391662303198</v>
      </c>
      <c r="C6520" s="9">
        <v>9</v>
      </c>
      <c r="D6520" t="s">
        <v>21297</v>
      </c>
      <c r="E6520" s="23">
        <v>4054102100</v>
      </c>
      <c r="F6520" s="34" t="s">
        <v>22524</v>
      </c>
      <c r="G6520" s="34" t="s">
        <v>22525</v>
      </c>
      <c r="H6520" s="5" t="s">
        <v>2131</v>
      </c>
      <c r="I6520" s="51">
        <v>10</v>
      </c>
      <c r="J6520" s="51">
        <v>9</v>
      </c>
      <c r="K6520" s="50">
        <v>2020</v>
      </c>
      <c r="L6520" s="4" t="s">
        <v>22526</v>
      </c>
      <c r="M6520" s="5" t="s">
        <v>22527</v>
      </c>
      <c r="N6520" s="5"/>
      <c r="P6520" s="5"/>
    </row>
    <row r="6521" spans="1:16" x14ac:dyDescent="0.3">
      <c r="A6521" s="7" t="s">
        <v>16</v>
      </c>
      <c r="B6521" s="22">
        <v>44113.370126967602</v>
      </c>
      <c r="C6521" s="9">
        <v>9</v>
      </c>
      <c r="D6521" t="s">
        <v>21297</v>
      </c>
      <c r="E6521" s="23">
        <v>4054094000</v>
      </c>
      <c r="F6521" s="34" t="s">
        <v>18072</v>
      </c>
      <c r="G6521" s="34" t="s">
        <v>22528</v>
      </c>
      <c r="H6521" s="5" t="s">
        <v>2166</v>
      </c>
      <c r="I6521" s="51">
        <v>10</v>
      </c>
      <c r="J6521" s="51">
        <v>9</v>
      </c>
      <c r="K6521" s="50">
        <v>2020</v>
      </c>
      <c r="L6521" s="4" t="s">
        <v>18074</v>
      </c>
      <c r="M6521" s="5" t="s">
        <v>22529</v>
      </c>
      <c r="N6521" s="5"/>
      <c r="P6521" s="5"/>
    </row>
    <row r="6522" spans="1:16" x14ac:dyDescent="0.3">
      <c r="A6522" s="7" t="s">
        <v>16</v>
      </c>
      <c r="B6522" s="22">
        <v>44113.385077199098</v>
      </c>
      <c r="C6522" s="9">
        <v>9</v>
      </c>
      <c r="D6522" t="s">
        <v>21297</v>
      </c>
      <c r="E6522" s="23">
        <v>4054098700</v>
      </c>
      <c r="F6522" s="34" t="s">
        <v>22530</v>
      </c>
      <c r="G6522" s="34" t="s">
        <v>22531</v>
      </c>
      <c r="H6522" s="5" t="s">
        <v>2166</v>
      </c>
      <c r="I6522" s="51">
        <v>10</v>
      </c>
      <c r="J6522" s="51">
        <v>9</v>
      </c>
      <c r="K6522" s="50">
        <v>2020</v>
      </c>
      <c r="L6522" s="4" t="s">
        <v>22532</v>
      </c>
      <c r="M6522" s="5" t="s">
        <v>22533</v>
      </c>
      <c r="N6522" s="5"/>
      <c r="P6522" s="5"/>
    </row>
    <row r="6523" spans="1:16" x14ac:dyDescent="0.3">
      <c r="A6523" s="7" t="s">
        <v>16</v>
      </c>
      <c r="B6523" s="22">
        <v>44114.000819016197</v>
      </c>
      <c r="C6523" s="9">
        <v>10</v>
      </c>
      <c r="D6523" t="s">
        <v>21297</v>
      </c>
      <c r="E6523" s="23">
        <v>4054336900</v>
      </c>
      <c r="F6523" s="34" t="s">
        <v>22534</v>
      </c>
      <c r="G6523" s="34" t="s">
        <v>22535</v>
      </c>
      <c r="H6523" s="5" t="s">
        <v>2161</v>
      </c>
      <c r="I6523" s="51">
        <v>10</v>
      </c>
      <c r="J6523" s="51">
        <v>10</v>
      </c>
      <c r="K6523" s="50">
        <v>2020</v>
      </c>
      <c r="L6523" s="4" t="s">
        <v>22536</v>
      </c>
      <c r="M6523" s="5" t="s">
        <v>22537</v>
      </c>
      <c r="N6523" s="5"/>
      <c r="P6523" s="5"/>
    </row>
    <row r="6524" spans="1:16" x14ac:dyDescent="0.3">
      <c r="A6524" s="7" t="s">
        <v>16</v>
      </c>
      <c r="B6524" s="22">
        <v>44114.835795405103</v>
      </c>
      <c r="C6524" s="9">
        <v>10</v>
      </c>
      <c r="D6524" t="s">
        <v>21297</v>
      </c>
      <c r="E6524" s="23">
        <v>4054563800</v>
      </c>
      <c r="F6524" s="34" t="s">
        <v>22538</v>
      </c>
      <c r="G6524" s="34" t="s">
        <v>22539</v>
      </c>
      <c r="H6524" s="5" t="s">
        <v>2131</v>
      </c>
      <c r="I6524" s="51">
        <v>10</v>
      </c>
      <c r="J6524" s="51">
        <v>10</v>
      </c>
      <c r="K6524" s="50">
        <v>2020</v>
      </c>
      <c r="L6524" s="4" t="s">
        <v>22540</v>
      </c>
      <c r="M6524" s="5" t="s">
        <v>22541</v>
      </c>
      <c r="N6524" s="5"/>
      <c r="P6524" s="5"/>
    </row>
    <row r="6525" spans="1:16" x14ac:dyDescent="0.3">
      <c r="A6525" s="7" t="s">
        <v>16</v>
      </c>
      <c r="B6525" s="22">
        <v>44114.547070567103</v>
      </c>
      <c r="C6525" s="9">
        <v>10</v>
      </c>
      <c r="D6525" t="s">
        <v>21297</v>
      </c>
      <c r="E6525" s="23">
        <v>4054432500</v>
      </c>
      <c r="F6525" s="34" t="s">
        <v>22542</v>
      </c>
      <c r="G6525" s="34" t="s">
        <v>22543</v>
      </c>
      <c r="H6525" s="5" t="s">
        <v>2161</v>
      </c>
      <c r="I6525" s="51">
        <v>10</v>
      </c>
      <c r="J6525" s="51">
        <v>10</v>
      </c>
      <c r="K6525" s="50">
        <v>2020</v>
      </c>
      <c r="L6525" s="4" t="s">
        <v>22544</v>
      </c>
      <c r="M6525" s="5" t="s">
        <v>22545</v>
      </c>
      <c r="N6525" s="5"/>
      <c r="P6525" s="5"/>
    </row>
    <row r="6526" spans="1:16" x14ac:dyDescent="0.3">
      <c r="A6526" s="7" t="s">
        <v>16</v>
      </c>
      <c r="B6526" s="22">
        <v>44114.527082488399</v>
      </c>
      <c r="C6526" s="9">
        <v>10</v>
      </c>
      <c r="D6526" t="s">
        <v>21297</v>
      </c>
      <c r="E6526" s="23">
        <v>4054423300</v>
      </c>
      <c r="F6526" s="34" t="s">
        <v>18775</v>
      </c>
      <c r="G6526" s="34" t="s">
        <v>22546</v>
      </c>
      <c r="H6526" s="5" t="s">
        <v>2166</v>
      </c>
      <c r="I6526" s="51">
        <v>10</v>
      </c>
      <c r="J6526" s="51">
        <v>10</v>
      </c>
      <c r="K6526" s="50">
        <v>2020</v>
      </c>
      <c r="L6526" s="4" t="s">
        <v>18777</v>
      </c>
      <c r="M6526" s="5" t="s">
        <v>18778</v>
      </c>
      <c r="N6526" s="5"/>
      <c r="P6526" s="5"/>
    </row>
    <row r="6527" spans="1:16" x14ac:dyDescent="0.3">
      <c r="A6527" s="7" t="s">
        <v>16</v>
      </c>
      <c r="B6527" s="22">
        <v>44114.935722800903</v>
      </c>
      <c r="C6527" s="9">
        <v>10</v>
      </c>
      <c r="D6527" t="s">
        <v>21297</v>
      </c>
      <c r="E6527" s="23">
        <v>4054582400</v>
      </c>
      <c r="F6527" s="34" t="s">
        <v>22547</v>
      </c>
      <c r="G6527" s="34" t="s">
        <v>22548</v>
      </c>
      <c r="H6527" s="5" t="s">
        <v>2131</v>
      </c>
      <c r="I6527" s="51">
        <v>10</v>
      </c>
      <c r="J6527" s="51">
        <v>10</v>
      </c>
      <c r="K6527" s="50">
        <v>2020</v>
      </c>
      <c r="L6527" s="4" t="s">
        <v>22549</v>
      </c>
      <c r="M6527" s="5" t="s">
        <v>22550</v>
      </c>
      <c r="N6527" s="5"/>
      <c r="P6527" s="5"/>
    </row>
    <row r="6528" spans="1:16" x14ac:dyDescent="0.3">
      <c r="A6528" s="7" t="s">
        <v>16</v>
      </c>
      <c r="B6528" s="22">
        <v>44114.9367025463</v>
      </c>
      <c r="C6528" s="9">
        <v>10</v>
      </c>
      <c r="D6528" t="s">
        <v>21297</v>
      </c>
      <c r="E6528" s="23">
        <v>4054582800</v>
      </c>
      <c r="F6528" s="34" t="s">
        <v>22551</v>
      </c>
      <c r="G6528" s="34" t="s">
        <v>22552</v>
      </c>
      <c r="H6528" s="5" t="s">
        <v>2131</v>
      </c>
      <c r="I6528" s="51">
        <v>10</v>
      </c>
      <c r="J6528" s="51">
        <v>10</v>
      </c>
      <c r="K6528" s="50">
        <v>2020</v>
      </c>
      <c r="L6528" s="4" t="s">
        <v>22553</v>
      </c>
      <c r="M6528" s="5" t="s">
        <v>22554</v>
      </c>
      <c r="N6528" s="5"/>
      <c r="P6528" s="5"/>
    </row>
    <row r="6529" spans="1:16" x14ac:dyDescent="0.3">
      <c r="A6529" s="7" t="s">
        <v>16</v>
      </c>
      <c r="B6529" s="22">
        <v>44114.392364201398</v>
      </c>
      <c r="C6529" s="9">
        <v>10</v>
      </c>
      <c r="D6529" t="s">
        <v>21297</v>
      </c>
      <c r="E6529" s="23">
        <v>4054359400</v>
      </c>
      <c r="F6529" s="34" t="s">
        <v>22555</v>
      </c>
      <c r="G6529" s="34" t="s">
        <v>22556</v>
      </c>
      <c r="H6529" s="5" t="s">
        <v>2131</v>
      </c>
      <c r="I6529" s="51">
        <v>10</v>
      </c>
      <c r="J6529" s="51">
        <v>10</v>
      </c>
      <c r="K6529" s="50">
        <v>2020</v>
      </c>
      <c r="L6529" s="4" t="s">
        <v>22557</v>
      </c>
      <c r="M6529" s="5" t="s">
        <v>22558</v>
      </c>
      <c r="N6529" s="5"/>
      <c r="P6529" s="5"/>
    </row>
    <row r="6530" spans="1:16" x14ac:dyDescent="0.3">
      <c r="A6530" s="7" t="s">
        <v>16</v>
      </c>
      <c r="B6530" s="22">
        <v>44114.875066631903</v>
      </c>
      <c r="C6530" s="9">
        <v>10</v>
      </c>
      <c r="D6530" t="s">
        <v>21297</v>
      </c>
      <c r="E6530" s="23">
        <v>4054573300</v>
      </c>
      <c r="F6530" s="34" t="s">
        <v>22559</v>
      </c>
      <c r="G6530" s="34" t="s">
        <v>22560</v>
      </c>
      <c r="H6530" s="5" t="s">
        <v>2166</v>
      </c>
      <c r="I6530" s="51">
        <v>10</v>
      </c>
      <c r="J6530" s="51">
        <v>10</v>
      </c>
      <c r="K6530" s="50">
        <v>2020</v>
      </c>
      <c r="L6530" s="4" t="s">
        <v>22561</v>
      </c>
      <c r="M6530" s="5" t="s">
        <v>22562</v>
      </c>
      <c r="N6530" s="5"/>
      <c r="P6530" s="5"/>
    </row>
    <row r="6531" spans="1:16" x14ac:dyDescent="0.3">
      <c r="A6531" s="7" t="s">
        <v>16</v>
      </c>
      <c r="B6531" s="22">
        <v>44114.758012036997</v>
      </c>
      <c r="C6531" s="9">
        <v>10</v>
      </c>
      <c r="D6531" t="s">
        <v>21297</v>
      </c>
      <c r="E6531" s="23">
        <v>4054535700</v>
      </c>
      <c r="F6531" s="34" t="s">
        <v>22133</v>
      </c>
      <c r="G6531" s="34" t="s">
        <v>22563</v>
      </c>
      <c r="H6531" s="5" t="s">
        <v>2131</v>
      </c>
      <c r="I6531" s="51">
        <v>10</v>
      </c>
      <c r="J6531" s="51">
        <v>10</v>
      </c>
      <c r="K6531" s="50">
        <v>2020</v>
      </c>
      <c r="L6531" s="4" t="s">
        <v>22135</v>
      </c>
      <c r="M6531" s="5" t="s">
        <v>22564</v>
      </c>
      <c r="N6531" s="5"/>
      <c r="P6531" s="5"/>
    </row>
    <row r="6532" spans="1:16" x14ac:dyDescent="0.3">
      <c r="A6532" s="7" t="s">
        <v>16</v>
      </c>
      <c r="B6532" s="22">
        <v>44114.565753935203</v>
      </c>
      <c r="C6532" s="9">
        <v>10</v>
      </c>
      <c r="D6532" t="s">
        <v>21297</v>
      </c>
      <c r="E6532" s="23">
        <v>4054439900</v>
      </c>
      <c r="F6532" s="34" t="s">
        <v>22565</v>
      </c>
      <c r="G6532" s="34" t="s">
        <v>22566</v>
      </c>
      <c r="H6532" s="5" t="s">
        <v>2131</v>
      </c>
      <c r="I6532" s="51">
        <v>10</v>
      </c>
      <c r="J6532" s="51">
        <v>10</v>
      </c>
      <c r="K6532" s="50">
        <v>2020</v>
      </c>
      <c r="L6532" s="4" t="s">
        <v>22567</v>
      </c>
      <c r="M6532" s="5" t="s">
        <v>22568</v>
      </c>
      <c r="N6532" s="5"/>
      <c r="P6532" s="5"/>
    </row>
    <row r="6533" spans="1:16" x14ac:dyDescent="0.3">
      <c r="A6533" s="7" t="s">
        <v>16</v>
      </c>
      <c r="B6533" s="22">
        <v>44114.746559803199</v>
      </c>
      <c r="C6533" s="9">
        <v>10</v>
      </c>
      <c r="D6533" t="s">
        <v>21297</v>
      </c>
      <c r="E6533" s="23">
        <v>4054530700</v>
      </c>
      <c r="F6533" s="34" t="s">
        <v>22569</v>
      </c>
      <c r="G6533" s="34" t="s">
        <v>22570</v>
      </c>
      <c r="H6533" s="5" t="s">
        <v>2131</v>
      </c>
      <c r="I6533" s="51">
        <v>10</v>
      </c>
      <c r="J6533" s="51">
        <v>10</v>
      </c>
      <c r="K6533" s="50">
        <v>2020</v>
      </c>
      <c r="L6533" s="4" t="s">
        <v>22571</v>
      </c>
      <c r="M6533" s="5" t="s">
        <v>22572</v>
      </c>
      <c r="N6533" s="5"/>
      <c r="P6533" s="5"/>
    </row>
    <row r="6534" spans="1:16" x14ac:dyDescent="0.3">
      <c r="A6534" s="7" t="s">
        <v>16</v>
      </c>
      <c r="B6534" s="22">
        <v>44114.575174502301</v>
      </c>
      <c r="C6534" s="9">
        <v>10</v>
      </c>
      <c r="D6534" t="s">
        <v>21297</v>
      </c>
      <c r="E6534" s="23">
        <v>4054444800</v>
      </c>
      <c r="F6534" s="34" t="s">
        <v>22573</v>
      </c>
      <c r="G6534" s="34" t="s">
        <v>22574</v>
      </c>
      <c r="H6534" s="5" t="s">
        <v>2131</v>
      </c>
      <c r="I6534" s="51">
        <v>10</v>
      </c>
      <c r="J6534" s="51">
        <v>10</v>
      </c>
      <c r="K6534" s="50">
        <v>2020</v>
      </c>
      <c r="L6534" s="4" t="s">
        <v>22575</v>
      </c>
      <c r="M6534" s="5" t="s">
        <v>22576</v>
      </c>
      <c r="N6534" s="5"/>
      <c r="P6534" s="5"/>
    </row>
    <row r="6535" spans="1:16" x14ac:dyDescent="0.3">
      <c r="A6535" s="7" t="s">
        <v>16</v>
      </c>
      <c r="B6535" s="22">
        <v>44114.559974733798</v>
      </c>
      <c r="C6535" s="9">
        <v>10</v>
      </c>
      <c r="D6535" t="s">
        <v>21297</v>
      </c>
      <c r="E6535" s="23">
        <v>4054437900</v>
      </c>
      <c r="F6535" s="34" t="s">
        <v>22577</v>
      </c>
      <c r="G6535" s="34" t="s">
        <v>22578</v>
      </c>
      <c r="H6535" s="5" t="s">
        <v>2131</v>
      </c>
      <c r="I6535" s="51">
        <v>10</v>
      </c>
      <c r="J6535" s="51">
        <v>10</v>
      </c>
      <c r="K6535" s="50">
        <v>2020</v>
      </c>
      <c r="L6535" s="4" t="s">
        <v>22579</v>
      </c>
      <c r="M6535" s="5" t="s">
        <v>22580</v>
      </c>
      <c r="N6535" s="5"/>
      <c r="P6535" s="5"/>
    </row>
    <row r="6536" spans="1:16" x14ac:dyDescent="0.3">
      <c r="A6536" s="7" t="s">
        <v>16</v>
      </c>
      <c r="B6536" s="22">
        <v>44114.931803159699</v>
      </c>
      <c r="C6536" s="9">
        <v>10</v>
      </c>
      <c r="D6536" t="s">
        <v>21297</v>
      </c>
      <c r="E6536" s="23">
        <v>4054581600</v>
      </c>
      <c r="F6536" s="34" t="s">
        <v>22581</v>
      </c>
      <c r="G6536" s="34" t="s">
        <v>22582</v>
      </c>
      <c r="H6536" s="5" t="s">
        <v>2166</v>
      </c>
      <c r="I6536" s="51">
        <v>10</v>
      </c>
      <c r="J6536" s="51">
        <v>10</v>
      </c>
      <c r="K6536" s="50">
        <v>2020</v>
      </c>
      <c r="L6536" s="4" t="s">
        <v>22583</v>
      </c>
      <c r="M6536" s="5" t="s">
        <v>22584</v>
      </c>
      <c r="N6536" s="5"/>
      <c r="P6536" s="5"/>
    </row>
    <row r="6537" spans="1:16" x14ac:dyDescent="0.3">
      <c r="A6537" s="7" t="s">
        <v>16</v>
      </c>
      <c r="B6537" s="22">
        <v>44114.739652314798</v>
      </c>
      <c r="C6537" s="9">
        <v>10</v>
      </c>
      <c r="D6537" t="s">
        <v>21297</v>
      </c>
      <c r="E6537" s="23">
        <v>4054526600</v>
      </c>
      <c r="F6537" s="34" t="s">
        <v>22585</v>
      </c>
      <c r="G6537" s="34" t="s">
        <v>22586</v>
      </c>
      <c r="H6537" s="5" t="s">
        <v>2166</v>
      </c>
      <c r="I6537" s="51">
        <v>10</v>
      </c>
      <c r="J6537" s="51">
        <v>10</v>
      </c>
      <c r="K6537" s="50">
        <v>2020</v>
      </c>
      <c r="L6537" s="4" t="s">
        <v>22587</v>
      </c>
      <c r="M6537" s="5" t="s">
        <v>22588</v>
      </c>
      <c r="N6537" s="5"/>
      <c r="P6537" s="5"/>
    </row>
    <row r="6538" spans="1:16" x14ac:dyDescent="0.3">
      <c r="A6538" s="7" t="s">
        <v>16</v>
      </c>
      <c r="B6538" s="22">
        <v>44114.892429594896</v>
      </c>
      <c r="C6538" s="9">
        <v>10</v>
      </c>
      <c r="D6538" t="s">
        <v>21297</v>
      </c>
      <c r="E6538" s="23">
        <v>4054577200</v>
      </c>
      <c r="F6538" s="34" t="s">
        <v>22589</v>
      </c>
      <c r="G6538" s="34" t="s">
        <v>22590</v>
      </c>
      <c r="H6538" s="5" t="s">
        <v>2166</v>
      </c>
      <c r="I6538" s="51">
        <v>10</v>
      </c>
      <c r="J6538" s="51">
        <v>10</v>
      </c>
      <c r="K6538" s="50">
        <v>2020</v>
      </c>
      <c r="L6538" s="4" t="s">
        <v>22591</v>
      </c>
      <c r="M6538" s="5" t="s">
        <v>22592</v>
      </c>
      <c r="N6538" s="5"/>
      <c r="P6538" s="5"/>
    </row>
    <row r="6539" spans="1:16" x14ac:dyDescent="0.3">
      <c r="A6539" s="7" t="s">
        <v>16</v>
      </c>
      <c r="B6539" s="22">
        <v>44114.784790590304</v>
      </c>
      <c r="C6539" s="9">
        <v>10</v>
      </c>
      <c r="D6539" t="s">
        <v>21297</v>
      </c>
      <c r="E6539" s="23">
        <v>4054546600</v>
      </c>
      <c r="F6539" s="34" t="s">
        <v>22593</v>
      </c>
      <c r="G6539" s="34" t="s">
        <v>22594</v>
      </c>
      <c r="H6539" s="5" t="s">
        <v>2131</v>
      </c>
      <c r="I6539" s="51">
        <v>10</v>
      </c>
      <c r="J6539" s="51">
        <v>10</v>
      </c>
      <c r="K6539" s="50">
        <v>2020</v>
      </c>
      <c r="L6539" s="4" t="s">
        <v>22595</v>
      </c>
      <c r="M6539" s="5" t="s">
        <v>22596</v>
      </c>
      <c r="N6539" s="5"/>
      <c r="P6539" s="5"/>
    </row>
    <row r="6540" spans="1:16" x14ac:dyDescent="0.3">
      <c r="A6540" s="7" t="s">
        <v>16</v>
      </c>
      <c r="B6540" s="22">
        <v>44114.739836689798</v>
      </c>
      <c r="C6540" s="9">
        <v>10</v>
      </c>
      <c r="D6540" t="s">
        <v>21297</v>
      </c>
      <c r="E6540" s="23">
        <v>4054526900</v>
      </c>
      <c r="F6540" s="34" t="s">
        <v>22597</v>
      </c>
      <c r="G6540" s="34" t="s">
        <v>22598</v>
      </c>
      <c r="H6540" s="5" t="s">
        <v>2131</v>
      </c>
      <c r="I6540" s="51">
        <v>10</v>
      </c>
      <c r="J6540" s="51">
        <v>10</v>
      </c>
      <c r="K6540" s="50">
        <v>2020</v>
      </c>
      <c r="L6540" s="4" t="s">
        <v>22599</v>
      </c>
      <c r="M6540" s="5" t="s">
        <v>22600</v>
      </c>
      <c r="N6540" s="5"/>
      <c r="P6540" s="5"/>
    </row>
    <row r="6541" spans="1:16" x14ac:dyDescent="0.3">
      <c r="A6541" s="7" t="s">
        <v>16</v>
      </c>
      <c r="B6541" s="22">
        <v>44114.4212827546</v>
      </c>
      <c r="C6541" s="9">
        <v>10</v>
      </c>
      <c r="D6541" t="s">
        <v>21297</v>
      </c>
      <c r="E6541" s="23">
        <v>4054372600</v>
      </c>
      <c r="F6541" s="34" t="s">
        <v>22601</v>
      </c>
      <c r="G6541" s="34" t="s">
        <v>22602</v>
      </c>
      <c r="H6541" s="5" t="s">
        <v>2131</v>
      </c>
      <c r="I6541" s="51">
        <v>10</v>
      </c>
      <c r="J6541" s="51">
        <v>10</v>
      </c>
      <c r="K6541" s="50">
        <v>2020</v>
      </c>
      <c r="L6541" s="4" t="s">
        <v>22603</v>
      </c>
      <c r="M6541" s="5" t="s">
        <v>22604</v>
      </c>
      <c r="N6541" s="5"/>
      <c r="P6541" s="5"/>
    </row>
    <row r="6542" spans="1:16" x14ac:dyDescent="0.3">
      <c r="A6542" s="7" t="s">
        <v>16</v>
      </c>
      <c r="B6542" s="22">
        <v>44114.664042557903</v>
      </c>
      <c r="C6542" s="9">
        <v>10</v>
      </c>
      <c r="D6542" t="s">
        <v>21297</v>
      </c>
      <c r="E6542" s="23">
        <v>4054486100</v>
      </c>
      <c r="F6542" s="34" t="s">
        <v>7459</v>
      </c>
      <c r="G6542" s="34" t="s">
        <v>22605</v>
      </c>
      <c r="H6542" s="5" t="s">
        <v>2166</v>
      </c>
      <c r="I6542" s="51">
        <v>10</v>
      </c>
      <c r="J6542" s="51">
        <v>10</v>
      </c>
      <c r="K6542" s="50">
        <v>2020</v>
      </c>
      <c r="L6542" s="4" t="s">
        <v>7461</v>
      </c>
      <c r="M6542" s="5" t="s">
        <v>7462</v>
      </c>
      <c r="N6542" s="5"/>
      <c r="P6542" s="5"/>
    </row>
    <row r="6543" spans="1:16" x14ac:dyDescent="0.3">
      <c r="A6543" s="7" t="s">
        <v>16</v>
      </c>
      <c r="B6543" s="22">
        <v>44114.320460682902</v>
      </c>
      <c r="C6543" s="9">
        <v>10</v>
      </c>
      <c r="D6543" t="s">
        <v>21297</v>
      </c>
      <c r="E6543" s="23">
        <v>4054342400</v>
      </c>
      <c r="F6543" s="34" t="s">
        <v>22606</v>
      </c>
      <c r="G6543" s="34" t="s">
        <v>22607</v>
      </c>
      <c r="H6543" s="5" t="s">
        <v>2166</v>
      </c>
      <c r="I6543" s="51">
        <v>10</v>
      </c>
      <c r="J6543" s="51">
        <v>10</v>
      </c>
      <c r="K6543" s="50">
        <v>2020</v>
      </c>
      <c r="L6543" s="4" t="s">
        <v>22608</v>
      </c>
      <c r="M6543" s="5" t="s">
        <v>22609</v>
      </c>
      <c r="N6543" s="5"/>
      <c r="P6543" s="5"/>
    </row>
    <row r="6544" spans="1:16" x14ac:dyDescent="0.3">
      <c r="A6544" s="7" t="s">
        <v>16</v>
      </c>
      <c r="B6544" s="22">
        <v>44114.388982407399</v>
      </c>
      <c r="C6544" s="9">
        <v>10</v>
      </c>
      <c r="D6544" t="s">
        <v>21297</v>
      </c>
      <c r="E6544" s="23">
        <v>4054357700</v>
      </c>
      <c r="F6544" s="34" t="s">
        <v>22610</v>
      </c>
      <c r="G6544" s="34" t="s">
        <v>22611</v>
      </c>
      <c r="H6544" s="5" t="s">
        <v>2161</v>
      </c>
      <c r="I6544" s="51">
        <v>10</v>
      </c>
      <c r="J6544" s="51">
        <v>10</v>
      </c>
      <c r="K6544" s="50">
        <v>2020</v>
      </c>
      <c r="L6544" s="4" t="s">
        <v>17837</v>
      </c>
      <c r="M6544" s="5" t="s">
        <v>17838</v>
      </c>
      <c r="N6544" s="5"/>
      <c r="P6544" s="5"/>
    </row>
    <row r="6545" spans="1:16" x14ac:dyDescent="0.3">
      <c r="A6545" s="7" t="s">
        <v>16</v>
      </c>
      <c r="B6545" s="22">
        <v>44114.381990312497</v>
      </c>
      <c r="C6545" s="9">
        <v>10</v>
      </c>
      <c r="D6545" t="s">
        <v>21297</v>
      </c>
      <c r="E6545" s="23">
        <v>4054355500</v>
      </c>
      <c r="F6545" s="34" t="s">
        <v>22612</v>
      </c>
      <c r="G6545" s="34" t="s">
        <v>22613</v>
      </c>
      <c r="H6545" s="5" t="s">
        <v>2166</v>
      </c>
      <c r="I6545" s="51">
        <v>10</v>
      </c>
      <c r="J6545" s="51">
        <v>10</v>
      </c>
      <c r="K6545" s="50">
        <v>2020</v>
      </c>
      <c r="L6545" s="4" t="s">
        <v>22614</v>
      </c>
      <c r="M6545" s="5" t="s">
        <v>22615</v>
      </c>
      <c r="N6545" s="5"/>
      <c r="P6545" s="5"/>
    </row>
    <row r="6546" spans="1:16" x14ac:dyDescent="0.3">
      <c r="A6546" s="7" t="s">
        <v>16</v>
      </c>
      <c r="B6546" s="22">
        <v>44114.482670405101</v>
      </c>
      <c r="C6546" s="9">
        <v>10</v>
      </c>
      <c r="D6546" t="s">
        <v>21297</v>
      </c>
      <c r="E6546" s="23">
        <v>4054403800</v>
      </c>
      <c r="F6546" s="34" t="s">
        <v>22616</v>
      </c>
      <c r="G6546" s="34" t="s">
        <v>22617</v>
      </c>
      <c r="H6546" s="5" t="s">
        <v>2131</v>
      </c>
      <c r="I6546" s="51">
        <v>10</v>
      </c>
      <c r="J6546" s="51">
        <v>10</v>
      </c>
      <c r="K6546" s="50">
        <v>2020</v>
      </c>
      <c r="L6546" s="4" t="s">
        <v>22618</v>
      </c>
      <c r="M6546" s="5" t="s">
        <v>22619</v>
      </c>
      <c r="N6546" s="5"/>
      <c r="P6546" s="5"/>
    </row>
    <row r="6547" spans="1:16" x14ac:dyDescent="0.3">
      <c r="A6547" s="7" t="s">
        <v>16</v>
      </c>
      <c r="B6547" s="22">
        <v>44114.418341400502</v>
      </c>
      <c r="C6547" s="9">
        <v>10</v>
      </c>
      <c r="D6547" t="s">
        <v>21297</v>
      </c>
      <c r="E6547" s="23">
        <v>4054371000</v>
      </c>
      <c r="F6547" s="34" t="s">
        <v>22620</v>
      </c>
      <c r="G6547" s="34" t="s">
        <v>22621</v>
      </c>
      <c r="H6547" s="5" t="s">
        <v>2131</v>
      </c>
      <c r="I6547" s="51">
        <v>10</v>
      </c>
      <c r="J6547" s="51">
        <v>10</v>
      </c>
      <c r="K6547" s="50">
        <v>2020</v>
      </c>
      <c r="L6547" s="4" t="s">
        <v>22622</v>
      </c>
      <c r="M6547" s="5" t="s">
        <v>22623</v>
      </c>
      <c r="N6547" s="5"/>
      <c r="P6547" s="5"/>
    </row>
    <row r="6548" spans="1:16" x14ac:dyDescent="0.3">
      <c r="A6548" s="7" t="s">
        <v>16</v>
      </c>
      <c r="B6548" s="22">
        <v>44114.410101307898</v>
      </c>
      <c r="C6548" s="9">
        <v>10</v>
      </c>
      <c r="D6548" t="s">
        <v>21297</v>
      </c>
      <c r="E6548" s="23">
        <v>4054366600</v>
      </c>
      <c r="F6548" s="34" t="s">
        <v>22624</v>
      </c>
      <c r="G6548" s="34" t="s">
        <v>22625</v>
      </c>
      <c r="H6548" s="5" t="s">
        <v>2251</v>
      </c>
      <c r="I6548" s="51">
        <v>10</v>
      </c>
      <c r="J6548" s="51">
        <v>10</v>
      </c>
      <c r="K6548" s="50">
        <v>2020</v>
      </c>
      <c r="L6548" s="4" t="s">
        <v>22626</v>
      </c>
      <c r="M6548" s="5" t="s">
        <v>22627</v>
      </c>
      <c r="N6548" s="5"/>
      <c r="P6548" s="5"/>
    </row>
    <row r="6549" spans="1:16" x14ac:dyDescent="0.3">
      <c r="A6549" s="7" t="s">
        <v>16</v>
      </c>
      <c r="B6549" s="22">
        <v>44114.791710416699</v>
      </c>
      <c r="C6549" s="9">
        <v>10</v>
      </c>
      <c r="D6549" t="s">
        <v>21297</v>
      </c>
      <c r="E6549" s="23">
        <v>4054549500</v>
      </c>
      <c r="F6549" s="34" t="s">
        <v>22628</v>
      </c>
      <c r="G6549" s="34" t="s">
        <v>22629</v>
      </c>
      <c r="H6549" s="5" t="s">
        <v>2131</v>
      </c>
      <c r="I6549" s="51">
        <v>10</v>
      </c>
      <c r="J6549" s="51">
        <v>10</v>
      </c>
      <c r="K6549" s="50">
        <v>2020</v>
      </c>
      <c r="L6549" s="4" t="s">
        <v>22630</v>
      </c>
      <c r="M6549" s="5" t="s">
        <v>22631</v>
      </c>
      <c r="N6549" s="5"/>
      <c r="P6549" s="5"/>
    </row>
    <row r="6550" spans="1:16" x14ac:dyDescent="0.3">
      <c r="A6550" s="7" t="s">
        <v>16</v>
      </c>
      <c r="B6550" s="22">
        <v>44114.761054976902</v>
      </c>
      <c r="C6550" s="9">
        <v>10</v>
      </c>
      <c r="D6550" t="s">
        <v>21297</v>
      </c>
      <c r="E6550" s="23">
        <v>4054537300</v>
      </c>
      <c r="F6550" s="34" t="s">
        <v>22632</v>
      </c>
      <c r="G6550" s="34" t="s">
        <v>22633</v>
      </c>
      <c r="H6550" s="5" t="s">
        <v>2131</v>
      </c>
      <c r="I6550" s="51">
        <v>10</v>
      </c>
      <c r="J6550" s="51">
        <v>10</v>
      </c>
      <c r="K6550" s="50">
        <v>2020</v>
      </c>
      <c r="L6550" s="4" t="s">
        <v>22634</v>
      </c>
      <c r="M6550" s="5" t="s">
        <v>22635</v>
      </c>
      <c r="N6550" s="5"/>
      <c r="P6550" s="5"/>
    </row>
    <row r="6551" spans="1:16" x14ac:dyDescent="0.3">
      <c r="A6551" s="7" t="s">
        <v>16</v>
      </c>
      <c r="B6551" s="22">
        <v>44114.479195173597</v>
      </c>
      <c r="C6551" s="9">
        <v>10</v>
      </c>
      <c r="D6551" t="s">
        <v>21297</v>
      </c>
      <c r="E6551" s="23">
        <v>4054402100</v>
      </c>
      <c r="F6551" s="34" t="s">
        <v>22636</v>
      </c>
      <c r="G6551" s="34" t="s">
        <v>22637</v>
      </c>
      <c r="H6551" s="5" t="s">
        <v>2166</v>
      </c>
      <c r="I6551" s="51">
        <v>10</v>
      </c>
      <c r="J6551" s="51">
        <v>10</v>
      </c>
      <c r="K6551" s="50">
        <v>2020</v>
      </c>
      <c r="L6551" s="4" t="s">
        <v>22638</v>
      </c>
      <c r="M6551" s="5" t="s">
        <v>22639</v>
      </c>
      <c r="N6551" s="5"/>
      <c r="P6551" s="5"/>
    </row>
    <row r="6552" spans="1:16" x14ac:dyDescent="0.3">
      <c r="A6552" s="7" t="s">
        <v>16</v>
      </c>
      <c r="B6552" s="22">
        <v>44114.808644363402</v>
      </c>
      <c r="C6552" s="9">
        <v>10</v>
      </c>
      <c r="D6552" t="s">
        <v>21297</v>
      </c>
      <c r="E6552" s="23">
        <v>4054555300</v>
      </c>
      <c r="F6552" s="34" t="s">
        <v>22640</v>
      </c>
      <c r="G6552" s="34" t="s">
        <v>22641</v>
      </c>
      <c r="H6552" s="5" t="s">
        <v>2131</v>
      </c>
      <c r="I6552" s="51">
        <v>10</v>
      </c>
      <c r="J6552" s="51">
        <v>10</v>
      </c>
      <c r="K6552" s="50">
        <v>2020</v>
      </c>
      <c r="L6552" s="4" t="s">
        <v>22642</v>
      </c>
      <c r="M6552" s="5" t="s">
        <v>22643</v>
      </c>
      <c r="N6552" s="5"/>
      <c r="P6552" s="5"/>
    </row>
    <row r="6553" spans="1:16" x14ac:dyDescent="0.3">
      <c r="A6553" s="7" t="s">
        <v>16</v>
      </c>
      <c r="B6553" s="22">
        <v>44114.348620717603</v>
      </c>
      <c r="C6553" s="9">
        <v>10</v>
      </c>
      <c r="D6553" t="s">
        <v>21297</v>
      </c>
      <c r="E6553" s="23">
        <v>4054346900</v>
      </c>
      <c r="F6553" s="34" t="s">
        <v>22644</v>
      </c>
      <c r="G6553" s="34" t="s">
        <v>22645</v>
      </c>
      <c r="H6553" s="5" t="s">
        <v>2131</v>
      </c>
      <c r="I6553" s="51">
        <v>10</v>
      </c>
      <c r="J6553" s="51">
        <v>10</v>
      </c>
      <c r="K6553" s="50">
        <v>2020</v>
      </c>
      <c r="L6553" s="4" t="s">
        <v>22646</v>
      </c>
      <c r="M6553" s="5" t="s">
        <v>22647</v>
      </c>
      <c r="N6553" s="5"/>
      <c r="P6553" s="5"/>
    </row>
    <row r="6554" spans="1:16" x14ac:dyDescent="0.3">
      <c r="A6554" s="7" t="s">
        <v>16</v>
      </c>
      <c r="B6554" s="22">
        <v>44114.857829432898</v>
      </c>
      <c r="C6554" s="9">
        <v>10</v>
      </c>
      <c r="D6554" t="s">
        <v>21297</v>
      </c>
      <c r="E6554" s="23">
        <v>4054569400</v>
      </c>
      <c r="F6554" s="34" t="s">
        <v>22648</v>
      </c>
      <c r="G6554" s="34" t="s">
        <v>22649</v>
      </c>
      <c r="H6554" s="5" t="s">
        <v>2166</v>
      </c>
      <c r="I6554" s="51">
        <v>10</v>
      </c>
      <c r="J6554" s="51">
        <v>10</v>
      </c>
      <c r="K6554" s="50">
        <v>2020</v>
      </c>
      <c r="L6554" s="4" t="s">
        <v>22650</v>
      </c>
      <c r="M6554" s="5" t="s">
        <v>22651</v>
      </c>
      <c r="N6554" s="5"/>
      <c r="P6554" s="5"/>
    </row>
    <row r="6555" spans="1:16" x14ac:dyDescent="0.3">
      <c r="A6555" s="7" t="s">
        <v>16</v>
      </c>
      <c r="B6555" s="22">
        <v>44114.462166782403</v>
      </c>
      <c r="C6555" s="9">
        <v>10</v>
      </c>
      <c r="D6555" t="s">
        <v>21297</v>
      </c>
      <c r="E6555" s="23">
        <v>4054393200</v>
      </c>
      <c r="F6555" s="34" t="s">
        <v>22652</v>
      </c>
      <c r="G6555" s="34" t="s">
        <v>22653</v>
      </c>
      <c r="H6555" s="5" t="s">
        <v>2131</v>
      </c>
      <c r="I6555" s="51">
        <v>10</v>
      </c>
      <c r="J6555" s="51">
        <v>10</v>
      </c>
      <c r="K6555" s="50">
        <v>2020</v>
      </c>
      <c r="L6555" s="4" t="s">
        <v>22654</v>
      </c>
      <c r="M6555" s="5" t="s">
        <v>22655</v>
      </c>
      <c r="N6555" s="5"/>
      <c r="P6555" s="5"/>
    </row>
    <row r="6556" spans="1:16" x14ac:dyDescent="0.3">
      <c r="A6556" s="7" t="s">
        <v>16</v>
      </c>
      <c r="B6556" s="22">
        <v>44114.427439814797</v>
      </c>
      <c r="C6556" s="9">
        <v>10</v>
      </c>
      <c r="D6556" t="s">
        <v>21297</v>
      </c>
      <c r="E6556" s="23">
        <v>4054375900</v>
      </c>
      <c r="F6556" s="34" t="s">
        <v>22656</v>
      </c>
      <c r="G6556" s="34" t="s">
        <v>22657</v>
      </c>
      <c r="H6556" s="5" t="s">
        <v>2166</v>
      </c>
      <c r="I6556" s="51">
        <v>10</v>
      </c>
      <c r="J6556" s="51">
        <v>10</v>
      </c>
      <c r="K6556" s="50">
        <v>2020</v>
      </c>
      <c r="L6556" s="4" t="s">
        <v>22658</v>
      </c>
      <c r="M6556" s="5" t="s">
        <v>22659</v>
      </c>
      <c r="N6556" s="5"/>
      <c r="P6556" s="5"/>
    </row>
    <row r="6557" spans="1:16" x14ac:dyDescent="0.3">
      <c r="A6557" s="7" t="s">
        <v>16</v>
      </c>
      <c r="B6557" s="22">
        <v>44114.440672650497</v>
      </c>
      <c r="C6557" s="9">
        <v>10</v>
      </c>
      <c r="D6557" t="s">
        <v>21297</v>
      </c>
      <c r="E6557" s="23">
        <v>4054382200</v>
      </c>
      <c r="F6557" s="34" t="s">
        <v>22660</v>
      </c>
      <c r="G6557" s="34" t="s">
        <v>22661</v>
      </c>
      <c r="H6557" s="5" t="s">
        <v>2131</v>
      </c>
      <c r="I6557" s="51">
        <v>10</v>
      </c>
      <c r="J6557" s="51">
        <v>10</v>
      </c>
      <c r="K6557" s="50">
        <v>2020</v>
      </c>
      <c r="L6557" s="4" t="s">
        <v>22662</v>
      </c>
      <c r="M6557" s="5" t="s">
        <v>22663</v>
      </c>
      <c r="N6557" s="5"/>
      <c r="P6557" s="5"/>
    </row>
    <row r="6558" spans="1:16" x14ac:dyDescent="0.3">
      <c r="A6558" s="7" t="s">
        <v>16</v>
      </c>
      <c r="B6558" s="22">
        <v>44114.386538541701</v>
      </c>
      <c r="C6558" s="9">
        <v>10</v>
      </c>
      <c r="D6558" t="s">
        <v>21297</v>
      </c>
      <c r="E6558" s="23">
        <v>4054356900</v>
      </c>
      <c r="F6558" s="34" t="s">
        <v>22664</v>
      </c>
      <c r="G6558" s="34" t="s">
        <v>22665</v>
      </c>
      <c r="H6558" s="5" t="s">
        <v>2131</v>
      </c>
      <c r="I6558" s="51">
        <v>10</v>
      </c>
      <c r="J6558" s="51">
        <v>10</v>
      </c>
      <c r="K6558" s="50">
        <v>2020</v>
      </c>
      <c r="L6558" s="4" t="s">
        <v>22666</v>
      </c>
      <c r="M6558" s="5" t="s">
        <v>22667</v>
      </c>
      <c r="N6558" s="5"/>
      <c r="P6558" s="5"/>
    </row>
    <row r="6559" spans="1:16" x14ac:dyDescent="0.3">
      <c r="A6559" s="7" t="s">
        <v>16</v>
      </c>
      <c r="B6559" s="22">
        <v>44114.467743020803</v>
      </c>
      <c r="C6559" s="9">
        <v>10</v>
      </c>
      <c r="D6559" t="s">
        <v>21297</v>
      </c>
      <c r="E6559" s="23">
        <v>4054396600</v>
      </c>
      <c r="F6559" s="34" t="s">
        <v>22668</v>
      </c>
      <c r="G6559" s="34" t="s">
        <v>22669</v>
      </c>
      <c r="H6559" s="5" t="s">
        <v>2166</v>
      </c>
      <c r="I6559" s="51">
        <v>10</v>
      </c>
      <c r="J6559" s="51">
        <v>10</v>
      </c>
      <c r="K6559" s="50">
        <v>2020</v>
      </c>
      <c r="L6559" s="4" t="s">
        <v>22670</v>
      </c>
      <c r="M6559" s="5" t="s">
        <v>22671</v>
      </c>
      <c r="N6559" s="5"/>
      <c r="P6559" s="5"/>
    </row>
    <row r="6560" spans="1:16" x14ac:dyDescent="0.3">
      <c r="A6560" s="7" t="s">
        <v>16</v>
      </c>
      <c r="B6560" s="22">
        <v>44114.714069363399</v>
      </c>
      <c r="C6560" s="9">
        <v>10</v>
      </c>
      <c r="D6560" t="s">
        <v>21297</v>
      </c>
      <c r="E6560" s="23">
        <v>4054513500</v>
      </c>
      <c r="F6560" s="34" t="s">
        <v>22672</v>
      </c>
      <c r="G6560" s="34" t="s">
        <v>22673</v>
      </c>
      <c r="H6560" s="5" t="s">
        <v>2131</v>
      </c>
      <c r="I6560" s="51">
        <v>10</v>
      </c>
      <c r="J6560" s="51">
        <v>10</v>
      </c>
      <c r="K6560" s="50">
        <v>2020</v>
      </c>
      <c r="L6560" s="4" t="s">
        <v>22674</v>
      </c>
      <c r="M6560" s="5" t="s">
        <v>22675</v>
      </c>
      <c r="N6560" s="5"/>
      <c r="P6560" s="5"/>
    </row>
    <row r="6561" spans="1:16" x14ac:dyDescent="0.3">
      <c r="A6561" s="7" t="s">
        <v>16</v>
      </c>
      <c r="B6561" s="22">
        <v>44114.708398344897</v>
      </c>
      <c r="C6561" s="9">
        <v>10</v>
      </c>
      <c r="D6561" t="s">
        <v>21297</v>
      </c>
      <c r="E6561" s="23">
        <v>4054510500</v>
      </c>
      <c r="F6561" s="34" t="s">
        <v>22676</v>
      </c>
      <c r="G6561" s="34" t="s">
        <v>22677</v>
      </c>
      <c r="H6561" s="5" t="s">
        <v>2166</v>
      </c>
      <c r="I6561" s="51">
        <v>10</v>
      </c>
      <c r="J6561" s="51">
        <v>10</v>
      </c>
      <c r="K6561" s="50">
        <v>2020</v>
      </c>
      <c r="L6561" s="4" t="s">
        <v>22678</v>
      </c>
      <c r="M6561" s="5" t="s">
        <v>22679</v>
      </c>
      <c r="N6561" s="5"/>
      <c r="P6561" s="5"/>
    </row>
    <row r="6562" spans="1:16" x14ac:dyDescent="0.3">
      <c r="A6562" s="7" t="s">
        <v>16</v>
      </c>
      <c r="B6562" s="22">
        <v>44115.468786724501</v>
      </c>
      <c r="C6562" s="9">
        <v>11</v>
      </c>
      <c r="D6562" t="s">
        <v>21297</v>
      </c>
      <c r="E6562" s="23">
        <v>4054620800</v>
      </c>
      <c r="F6562" s="34" t="s">
        <v>22680</v>
      </c>
      <c r="G6562" s="34" t="s">
        <v>22681</v>
      </c>
      <c r="H6562" s="5" t="s">
        <v>2131</v>
      </c>
      <c r="I6562" s="51">
        <v>10</v>
      </c>
      <c r="J6562" s="51">
        <v>11</v>
      </c>
      <c r="K6562" s="50">
        <v>2020</v>
      </c>
      <c r="L6562" s="4" t="s">
        <v>22682</v>
      </c>
      <c r="M6562" s="5" t="s">
        <v>22683</v>
      </c>
      <c r="N6562" s="5"/>
      <c r="P6562" s="5"/>
    </row>
    <row r="6563" spans="1:16" x14ac:dyDescent="0.3">
      <c r="A6563" s="7" t="s">
        <v>16</v>
      </c>
      <c r="B6563" s="22">
        <v>44115.456085613398</v>
      </c>
      <c r="C6563" s="9">
        <v>11</v>
      </c>
      <c r="D6563" t="s">
        <v>21297</v>
      </c>
      <c r="E6563" s="23">
        <v>4054616500</v>
      </c>
      <c r="F6563" s="34" t="s">
        <v>22684</v>
      </c>
      <c r="G6563" s="34" t="s">
        <v>22685</v>
      </c>
      <c r="H6563" s="5" t="s">
        <v>2166</v>
      </c>
      <c r="I6563" s="51">
        <v>10</v>
      </c>
      <c r="J6563" s="51">
        <v>11</v>
      </c>
      <c r="K6563" s="50">
        <v>2020</v>
      </c>
      <c r="L6563" s="4" t="s">
        <v>22686</v>
      </c>
      <c r="M6563" s="5" t="s">
        <v>22687</v>
      </c>
      <c r="N6563" s="5"/>
      <c r="P6563" s="5"/>
    </row>
    <row r="6564" spans="1:16" x14ac:dyDescent="0.3">
      <c r="A6564" s="7" t="s">
        <v>16</v>
      </c>
      <c r="B6564" s="22">
        <v>44115.395858217598</v>
      </c>
      <c r="C6564" s="9">
        <v>11</v>
      </c>
      <c r="D6564" t="s">
        <v>21297</v>
      </c>
      <c r="E6564" s="23">
        <v>4054598700</v>
      </c>
      <c r="F6564" s="34" t="s">
        <v>22688</v>
      </c>
      <c r="G6564" s="34" t="s">
        <v>22689</v>
      </c>
      <c r="H6564" s="5" t="s">
        <v>2131</v>
      </c>
      <c r="I6564" s="51">
        <v>10</v>
      </c>
      <c r="J6564" s="51">
        <v>11</v>
      </c>
      <c r="K6564" s="50">
        <v>2020</v>
      </c>
      <c r="L6564" s="4" t="s">
        <v>22690</v>
      </c>
      <c r="M6564" s="5" t="s">
        <v>22691</v>
      </c>
      <c r="N6564" s="5"/>
      <c r="P6564" s="5"/>
    </row>
    <row r="6565" spans="1:16" x14ac:dyDescent="0.3">
      <c r="A6565" s="7" t="s">
        <v>16</v>
      </c>
      <c r="B6565" s="22">
        <v>44115.565944525501</v>
      </c>
      <c r="C6565" s="9">
        <v>11</v>
      </c>
      <c r="D6565" t="s">
        <v>21297</v>
      </c>
      <c r="E6565" s="23">
        <v>4054652300</v>
      </c>
      <c r="F6565" s="34" t="s">
        <v>22692</v>
      </c>
      <c r="G6565" s="34" t="s">
        <v>22693</v>
      </c>
      <c r="H6565" s="5" t="s">
        <v>2131</v>
      </c>
      <c r="I6565" s="51">
        <v>10</v>
      </c>
      <c r="J6565" s="51">
        <v>11</v>
      </c>
      <c r="K6565" s="50">
        <v>2020</v>
      </c>
      <c r="L6565" s="4" t="s">
        <v>22694</v>
      </c>
      <c r="M6565" s="5" t="s">
        <v>22695</v>
      </c>
      <c r="N6565" s="5"/>
      <c r="P6565" s="5"/>
    </row>
    <row r="6566" spans="1:16" x14ac:dyDescent="0.3">
      <c r="A6566" s="7" t="s">
        <v>16</v>
      </c>
      <c r="B6566" s="22">
        <v>44115.590392789403</v>
      </c>
      <c r="C6566" s="9">
        <v>11</v>
      </c>
      <c r="D6566" t="s">
        <v>21297</v>
      </c>
      <c r="E6566" s="23">
        <v>4054658100</v>
      </c>
      <c r="F6566" s="34" t="s">
        <v>22696</v>
      </c>
      <c r="G6566" s="34" t="s">
        <v>22697</v>
      </c>
      <c r="H6566" s="5" t="s">
        <v>2131</v>
      </c>
      <c r="I6566" s="51">
        <v>10</v>
      </c>
      <c r="J6566" s="51">
        <v>11</v>
      </c>
      <c r="K6566" s="50">
        <v>2020</v>
      </c>
      <c r="L6566" s="4" t="s">
        <v>22698</v>
      </c>
      <c r="M6566" s="5" t="s">
        <v>22699</v>
      </c>
      <c r="N6566" s="5"/>
      <c r="P6566" s="5"/>
    </row>
    <row r="6567" spans="1:16" x14ac:dyDescent="0.3">
      <c r="A6567" s="7" t="s">
        <v>16</v>
      </c>
      <c r="B6567" s="22">
        <v>44115.8295446759</v>
      </c>
      <c r="C6567" s="9">
        <v>11</v>
      </c>
      <c r="D6567" t="s">
        <v>21297</v>
      </c>
      <c r="E6567" s="23">
        <v>4054711000</v>
      </c>
      <c r="F6567" s="34" t="s">
        <v>7443</v>
      </c>
      <c r="G6567" s="34" t="s">
        <v>22700</v>
      </c>
      <c r="H6567" s="5" t="s">
        <v>2131</v>
      </c>
      <c r="I6567" s="51">
        <v>10</v>
      </c>
      <c r="J6567" s="51">
        <v>11</v>
      </c>
      <c r="K6567" s="50">
        <v>2020</v>
      </c>
      <c r="L6567" s="4" t="s">
        <v>7445</v>
      </c>
      <c r="M6567" s="5" t="s">
        <v>7446</v>
      </c>
      <c r="N6567" s="5"/>
      <c r="P6567" s="5"/>
    </row>
    <row r="6568" spans="1:16" x14ac:dyDescent="0.3">
      <c r="A6568" s="7" t="s">
        <v>16</v>
      </c>
      <c r="B6568" s="22">
        <v>44115.545207870397</v>
      </c>
      <c r="C6568" s="9">
        <v>11</v>
      </c>
      <c r="D6568" t="s">
        <v>21297</v>
      </c>
      <c r="E6568" s="23">
        <v>4054645900</v>
      </c>
      <c r="F6568" s="34" t="s">
        <v>22701</v>
      </c>
      <c r="G6568" s="34" t="s">
        <v>22702</v>
      </c>
      <c r="H6568" s="5" t="s">
        <v>2131</v>
      </c>
      <c r="I6568" s="51">
        <v>10</v>
      </c>
      <c r="J6568" s="51">
        <v>11</v>
      </c>
      <c r="K6568" s="50">
        <v>2020</v>
      </c>
      <c r="L6568" s="4" t="s">
        <v>22703</v>
      </c>
      <c r="M6568" s="5" t="s">
        <v>22704</v>
      </c>
      <c r="N6568" s="5"/>
      <c r="P6568" s="5"/>
    </row>
    <row r="6569" spans="1:16" x14ac:dyDescent="0.3">
      <c r="A6569" s="7" t="s">
        <v>16</v>
      </c>
      <c r="B6569" s="22">
        <v>44115.625588888899</v>
      </c>
      <c r="C6569" s="9">
        <v>11</v>
      </c>
      <c r="D6569" t="s">
        <v>21297</v>
      </c>
      <c r="E6569" s="23">
        <v>4054665700</v>
      </c>
      <c r="F6569" s="34" t="s">
        <v>22705</v>
      </c>
      <c r="G6569" s="34" t="s">
        <v>22706</v>
      </c>
      <c r="H6569" s="5" t="s">
        <v>2131</v>
      </c>
      <c r="I6569" s="51">
        <v>10</v>
      </c>
      <c r="J6569" s="51">
        <v>11</v>
      </c>
      <c r="K6569" s="50">
        <v>2020</v>
      </c>
      <c r="L6569" s="4" t="s">
        <v>22707</v>
      </c>
      <c r="M6569" s="5" t="s">
        <v>22708</v>
      </c>
      <c r="N6569" s="5"/>
      <c r="P6569" s="5"/>
    </row>
    <row r="6570" spans="1:16" x14ac:dyDescent="0.3">
      <c r="A6570" s="7" t="s">
        <v>16</v>
      </c>
      <c r="B6570" s="22">
        <v>44115.623256018502</v>
      </c>
      <c r="C6570" s="9">
        <v>11</v>
      </c>
      <c r="D6570" t="s">
        <v>21297</v>
      </c>
      <c r="E6570" s="23">
        <v>4054665300</v>
      </c>
      <c r="F6570" s="34" t="s">
        <v>22709</v>
      </c>
      <c r="G6570" s="34" t="s">
        <v>22710</v>
      </c>
      <c r="H6570" s="5" t="s">
        <v>2161</v>
      </c>
      <c r="I6570" s="51">
        <v>10</v>
      </c>
      <c r="J6570" s="51">
        <v>11</v>
      </c>
      <c r="K6570" s="50">
        <v>2020</v>
      </c>
      <c r="L6570" s="4" t="s">
        <v>16904</v>
      </c>
      <c r="M6570" s="5" t="s">
        <v>16905</v>
      </c>
      <c r="N6570" s="5"/>
      <c r="P6570" s="5"/>
    </row>
    <row r="6571" spans="1:16" x14ac:dyDescent="0.3">
      <c r="A6571" s="7" t="s">
        <v>16</v>
      </c>
      <c r="B6571" s="22">
        <v>44115.441017094898</v>
      </c>
      <c r="C6571" s="9">
        <v>11</v>
      </c>
      <c r="D6571" t="s">
        <v>21297</v>
      </c>
      <c r="E6571" s="23">
        <v>4054611900</v>
      </c>
      <c r="F6571" s="34" t="s">
        <v>22711</v>
      </c>
      <c r="G6571" s="34" t="s">
        <v>22712</v>
      </c>
      <c r="H6571" s="5" t="s">
        <v>2131</v>
      </c>
      <c r="I6571" s="51">
        <v>10</v>
      </c>
      <c r="J6571" s="51">
        <v>11</v>
      </c>
      <c r="K6571" s="50">
        <v>2020</v>
      </c>
      <c r="L6571" s="4" t="s">
        <v>22713</v>
      </c>
      <c r="M6571" s="5" t="s">
        <v>22714</v>
      </c>
      <c r="N6571" s="5"/>
      <c r="P6571" s="5"/>
    </row>
    <row r="6572" spans="1:16" x14ac:dyDescent="0.3">
      <c r="A6572" s="7" t="s">
        <v>16</v>
      </c>
      <c r="B6572" s="22">
        <v>44115.458361689802</v>
      </c>
      <c r="C6572" s="9">
        <v>11</v>
      </c>
      <c r="D6572" t="s">
        <v>21297</v>
      </c>
      <c r="E6572" s="23">
        <v>4054617400</v>
      </c>
      <c r="F6572" s="34" t="s">
        <v>22715</v>
      </c>
      <c r="G6572" s="34" t="s">
        <v>22716</v>
      </c>
      <c r="H6572" s="5" t="s">
        <v>2161</v>
      </c>
      <c r="I6572" s="51">
        <v>10</v>
      </c>
      <c r="J6572" s="51">
        <v>11</v>
      </c>
      <c r="K6572" s="50">
        <v>2020</v>
      </c>
      <c r="L6572" s="4" t="s">
        <v>22717</v>
      </c>
      <c r="M6572" s="5" t="s">
        <v>22718</v>
      </c>
      <c r="N6572" s="5"/>
      <c r="P6572" s="5"/>
    </row>
    <row r="6573" spans="1:16" x14ac:dyDescent="0.3">
      <c r="A6573" s="7" t="s">
        <v>16</v>
      </c>
      <c r="B6573" s="22">
        <v>44115.845532060201</v>
      </c>
      <c r="C6573" s="9">
        <v>11</v>
      </c>
      <c r="D6573" t="s">
        <v>21297</v>
      </c>
      <c r="E6573" s="23">
        <v>4054712600</v>
      </c>
      <c r="F6573" s="34" t="s">
        <v>22719</v>
      </c>
      <c r="G6573" s="34" t="s">
        <v>22720</v>
      </c>
      <c r="H6573" s="5" t="s">
        <v>2161</v>
      </c>
      <c r="I6573" s="51">
        <v>10</v>
      </c>
      <c r="J6573" s="51">
        <v>11</v>
      </c>
      <c r="K6573" s="50">
        <v>2020</v>
      </c>
      <c r="L6573" s="4" t="s">
        <v>22721</v>
      </c>
      <c r="M6573" s="5" t="s">
        <v>22722</v>
      </c>
      <c r="N6573" s="5"/>
      <c r="P6573" s="5"/>
    </row>
    <row r="6574" spans="1:16" x14ac:dyDescent="0.3">
      <c r="A6574" s="7" t="s">
        <v>16</v>
      </c>
      <c r="B6574" s="22">
        <v>44115.474452118098</v>
      </c>
      <c r="C6574" s="9">
        <v>11</v>
      </c>
      <c r="D6574" t="s">
        <v>21297</v>
      </c>
      <c r="E6574" s="23">
        <v>4054622300</v>
      </c>
      <c r="F6574" s="34" t="s">
        <v>22723</v>
      </c>
      <c r="G6574" s="34" t="s">
        <v>22724</v>
      </c>
      <c r="H6574" s="5" t="s">
        <v>2161</v>
      </c>
      <c r="I6574" s="51">
        <v>10</v>
      </c>
      <c r="J6574" s="51">
        <v>11</v>
      </c>
      <c r="K6574" s="50">
        <v>2020</v>
      </c>
      <c r="L6574" s="4" t="s">
        <v>22725</v>
      </c>
      <c r="M6574" s="5" t="s">
        <v>22726</v>
      </c>
      <c r="N6574" s="5"/>
      <c r="P6574" s="5"/>
    </row>
    <row r="6575" spans="1:16" x14ac:dyDescent="0.3">
      <c r="A6575" s="7" t="s">
        <v>16</v>
      </c>
      <c r="B6575" s="22">
        <v>44115.478053009298</v>
      </c>
      <c r="C6575" s="9">
        <v>11</v>
      </c>
      <c r="D6575" t="s">
        <v>21297</v>
      </c>
      <c r="E6575" s="23">
        <v>4054623900</v>
      </c>
      <c r="F6575" s="34" t="s">
        <v>22727</v>
      </c>
      <c r="G6575" s="34" t="s">
        <v>22728</v>
      </c>
      <c r="H6575" s="5" t="s">
        <v>2131</v>
      </c>
      <c r="I6575" s="51">
        <v>10</v>
      </c>
      <c r="J6575" s="51">
        <v>11</v>
      </c>
      <c r="K6575" s="50">
        <v>2020</v>
      </c>
      <c r="L6575" s="4" t="s">
        <v>22729</v>
      </c>
      <c r="M6575" s="5" t="s">
        <v>22730</v>
      </c>
      <c r="N6575" s="5"/>
      <c r="P6575" s="5"/>
    </row>
    <row r="6576" spans="1:16" x14ac:dyDescent="0.3">
      <c r="A6576" s="7" t="s">
        <v>16</v>
      </c>
      <c r="B6576" s="22">
        <v>44115.7986586806</v>
      </c>
      <c r="C6576" s="9">
        <v>11</v>
      </c>
      <c r="D6576" t="s">
        <v>21297</v>
      </c>
      <c r="E6576" s="23">
        <v>4054706800</v>
      </c>
      <c r="F6576" s="34" t="s">
        <v>22731</v>
      </c>
      <c r="G6576" s="34" t="s">
        <v>22732</v>
      </c>
      <c r="H6576" s="5" t="s">
        <v>2131</v>
      </c>
      <c r="I6576" s="51">
        <v>10</v>
      </c>
      <c r="J6576" s="51">
        <v>11</v>
      </c>
      <c r="K6576" s="50">
        <v>2020</v>
      </c>
      <c r="L6576" s="4" t="s">
        <v>8397</v>
      </c>
      <c r="M6576" s="5" t="s">
        <v>8398</v>
      </c>
      <c r="N6576" s="5"/>
      <c r="P6576" s="5"/>
    </row>
    <row r="6577" spans="1:16" x14ac:dyDescent="0.3">
      <c r="A6577" s="7" t="s">
        <v>16</v>
      </c>
      <c r="B6577" s="22">
        <v>44115.489635300903</v>
      </c>
      <c r="C6577" s="9">
        <v>11</v>
      </c>
      <c r="D6577" t="s">
        <v>21297</v>
      </c>
      <c r="E6577" s="23">
        <v>4054627700</v>
      </c>
      <c r="F6577" s="34" t="s">
        <v>22733</v>
      </c>
      <c r="G6577" s="34" t="s">
        <v>22734</v>
      </c>
      <c r="H6577" s="5" t="s">
        <v>3766</v>
      </c>
      <c r="I6577" s="51">
        <v>10</v>
      </c>
      <c r="J6577" s="51">
        <v>11</v>
      </c>
      <c r="K6577" s="50">
        <v>2020</v>
      </c>
      <c r="L6577" s="4" t="s">
        <v>22735</v>
      </c>
      <c r="M6577" s="5" t="s">
        <v>22736</v>
      </c>
      <c r="N6577" s="5"/>
      <c r="P6577" s="5"/>
    </row>
    <row r="6578" spans="1:16" x14ac:dyDescent="0.3">
      <c r="A6578" s="7" t="s">
        <v>16</v>
      </c>
      <c r="B6578" s="22">
        <v>44115.453010532401</v>
      </c>
      <c r="C6578" s="9">
        <v>11</v>
      </c>
      <c r="D6578" t="s">
        <v>21297</v>
      </c>
      <c r="E6578" s="23">
        <v>4054615100</v>
      </c>
      <c r="F6578" s="34" t="s">
        <v>22737</v>
      </c>
      <c r="G6578" s="34" t="s">
        <v>22738</v>
      </c>
      <c r="H6578" s="5" t="s">
        <v>2131</v>
      </c>
      <c r="I6578" s="51">
        <v>10</v>
      </c>
      <c r="J6578" s="51">
        <v>11</v>
      </c>
      <c r="K6578" s="50">
        <v>2020</v>
      </c>
      <c r="L6578" s="4" t="s">
        <v>22739</v>
      </c>
      <c r="M6578" s="5" t="s">
        <v>22740</v>
      </c>
      <c r="N6578" s="5"/>
      <c r="P6578" s="5"/>
    </row>
    <row r="6579" spans="1:16" x14ac:dyDescent="0.3">
      <c r="A6579" s="7" t="s">
        <v>16</v>
      </c>
      <c r="B6579" s="22">
        <v>44115.3712087616</v>
      </c>
      <c r="C6579" s="9">
        <v>11</v>
      </c>
      <c r="D6579" t="s">
        <v>21297</v>
      </c>
      <c r="E6579" s="23">
        <v>4054594700</v>
      </c>
      <c r="F6579" s="34" t="s">
        <v>22741</v>
      </c>
      <c r="G6579" s="34" t="s">
        <v>22742</v>
      </c>
      <c r="H6579" s="5" t="s">
        <v>2131</v>
      </c>
      <c r="I6579" s="51">
        <v>10</v>
      </c>
      <c r="J6579" s="51">
        <v>11</v>
      </c>
      <c r="K6579" s="50">
        <v>2020</v>
      </c>
      <c r="L6579" s="4" t="s">
        <v>22743</v>
      </c>
      <c r="M6579" s="5" t="s">
        <v>22744</v>
      </c>
      <c r="N6579" s="5"/>
      <c r="P6579" s="5"/>
    </row>
    <row r="6580" spans="1:16" x14ac:dyDescent="0.3">
      <c r="A6580" s="7" t="s">
        <v>16</v>
      </c>
      <c r="B6580" s="22">
        <v>44115.536130786997</v>
      </c>
      <c r="C6580" s="9">
        <v>11</v>
      </c>
      <c r="D6580" t="s">
        <v>21297</v>
      </c>
      <c r="E6580" s="23">
        <v>4054642400</v>
      </c>
      <c r="F6580" s="34" t="s">
        <v>22745</v>
      </c>
      <c r="G6580" s="34" t="s">
        <v>22746</v>
      </c>
      <c r="H6580" s="5" t="s">
        <v>2131</v>
      </c>
      <c r="I6580" s="51">
        <v>10</v>
      </c>
      <c r="J6580" s="51">
        <v>11</v>
      </c>
      <c r="K6580" s="50">
        <v>2020</v>
      </c>
      <c r="L6580" s="4" t="s">
        <v>22747</v>
      </c>
      <c r="M6580" s="5" t="s">
        <v>22748</v>
      </c>
      <c r="N6580" s="5"/>
      <c r="P6580" s="5"/>
    </row>
    <row r="6581" spans="1:16" x14ac:dyDescent="0.3">
      <c r="A6581" s="7" t="s">
        <v>16</v>
      </c>
      <c r="B6581" s="22">
        <v>44115.392407557898</v>
      </c>
      <c r="C6581" s="9">
        <v>11</v>
      </c>
      <c r="D6581" t="s">
        <v>21297</v>
      </c>
      <c r="E6581" s="23">
        <v>4054598000</v>
      </c>
      <c r="F6581" s="34" t="s">
        <v>22749</v>
      </c>
      <c r="G6581" s="34" t="s">
        <v>22750</v>
      </c>
      <c r="H6581" s="5" t="s">
        <v>2161</v>
      </c>
      <c r="I6581" s="51">
        <v>10</v>
      </c>
      <c r="J6581" s="51">
        <v>11</v>
      </c>
      <c r="K6581" s="50">
        <v>2020</v>
      </c>
      <c r="L6581" s="4" t="s">
        <v>22751</v>
      </c>
      <c r="M6581" s="5" t="s">
        <v>22752</v>
      </c>
      <c r="N6581" s="5"/>
      <c r="P6581" s="5"/>
    </row>
    <row r="6582" spans="1:16" x14ac:dyDescent="0.3">
      <c r="A6582" s="7" t="s">
        <v>16</v>
      </c>
      <c r="B6582" s="22">
        <v>44116.661667824097</v>
      </c>
      <c r="C6582" s="9">
        <v>12</v>
      </c>
      <c r="D6582" t="s">
        <v>21297</v>
      </c>
      <c r="E6582" s="23">
        <v>4054817200</v>
      </c>
      <c r="F6582" s="34" t="s">
        <v>22753</v>
      </c>
      <c r="G6582" s="34" t="s">
        <v>22754</v>
      </c>
      <c r="H6582" s="5" t="s">
        <v>2156</v>
      </c>
      <c r="I6582" s="51">
        <v>10</v>
      </c>
      <c r="J6582" s="51">
        <v>12</v>
      </c>
      <c r="K6582" s="50">
        <v>2020</v>
      </c>
      <c r="L6582" s="4" t="s">
        <v>2983</v>
      </c>
      <c r="M6582" s="5" t="s">
        <v>11352</v>
      </c>
      <c r="N6582" s="5"/>
      <c r="P6582" s="5"/>
    </row>
    <row r="6583" spans="1:16" x14ac:dyDescent="0.3">
      <c r="A6583" s="7" t="s">
        <v>16</v>
      </c>
      <c r="B6583" s="22">
        <v>44116.413097453697</v>
      </c>
      <c r="C6583" s="9">
        <v>12</v>
      </c>
      <c r="D6583" t="s">
        <v>21297</v>
      </c>
      <c r="E6583" s="23">
        <v>4054738700</v>
      </c>
      <c r="F6583" s="34" t="s">
        <v>22755</v>
      </c>
      <c r="G6583" s="34" t="s">
        <v>22756</v>
      </c>
      <c r="H6583" s="5" t="s">
        <v>2166</v>
      </c>
      <c r="I6583" s="51">
        <v>10</v>
      </c>
      <c r="J6583" s="51">
        <v>12</v>
      </c>
      <c r="K6583" s="50">
        <v>2020</v>
      </c>
      <c r="L6583" s="4" t="s">
        <v>22757</v>
      </c>
      <c r="M6583" s="5" t="s">
        <v>22758</v>
      </c>
      <c r="N6583" s="5"/>
      <c r="P6583" s="5"/>
    </row>
    <row r="6584" spans="1:16" x14ac:dyDescent="0.3">
      <c r="A6584" s="7" t="s">
        <v>16</v>
      </c>
      <c r="B6584" s="22">
        <v>44116.761411076397</v>
      </c>
      <c r="C6584" s="9">
        <v>12</v>
      </c>
      <c r="D6584" t="s">
        <v>21297</v>
      </c>
      <c r="E6584" s="23">
        <v>4054851500</v>
      </c>
      <c r="F6584" s="34" t="s">
        <v>22759</v>
      </c>
      <c r="G6584" s="34" t="s">
        <v>22760</v>
      </c>
      <c r="H6584" s="5" t="s">
        <v>2131</v>
      </c>
      <c r="I6584" s="51">
        <v>10</v>
      </c>
      <c r="J6584" s="51">
        <v>12</v>
      </c>
      <c r="K6584" s="50">
        <v>2020</v>
      </c>
      <c r="L6584" s="4" t="s">
        <v>22761</v>
      </c>
      <c r="M6584" s="5" t="s">
        <v>22762</v>
      </c>
      <c r="N6584" s="5"/>
      <c r="P6584" s="5"/>
    </row>
    <row r="6585" spans="1:16" x14ac:dyDescent="0.3">
      <c r="A6585" s="7" t="s">
        <v>16</v>
      </c>
      <c r="B6585" s="22">
        <v>44116.719350034698</v>
      </c>
      <c r="C6585" s="9">
        <v>12</v>
      </c>
      <c r="D6585" t="s">
        <v>21297</v>
      </c>
      <c r="E6585" s="23">
        <v>4054838200</v>
      </c>
      <c r="F6585" s="34" t="s">
        <v>22763</v>
      </c>
      <c r="G6585" s="34" t="s">
        <v>22764</v>
      </c>
      <c r="H6585" s="5" t="s">
        <v>2131</v>
      </c>
      <c r="I6585" s="51">
        <v>10</v>
      </c>
      <c r="J6585" s="51">
        <v>12</v>
      </c>
      <c r="K6585" s="50">
        <v>2020</v>
      </c>
      <c r="L6585" s="4" t="s">
        <v>22765</v>
      </c>
      <c r="M6585" s="5" t="s">
        <v>22766</v>
      </c>
      <c r="N6585" s="5"/>
      <c r="P6585" s="5"/>
    </row>
    <row r="6586" spans="1:16" x14ac:dyDescent="0.3">
      <c r="A6586" s="7" t="s">
        <v>16</v>
      </c>
      <c r="B6586" s="22">
        <v>44116.530755057902</v>
      </c>
      <c r="C6586" s="9">
        <v>12</v>
      </c>
      <c r="D6586" t="s">
        <v>21297</v>
      </c>
      <c r="E6586" s="23">
        <v>4054778200</v>
      </c>
      <c r="F6586" s="34" t="s">
        <v>22767</v>
      </c>
      <c r="G6586" s="34" t="s">
        <v>22768</v>
      </c>
      <c r="H6586" s="5" t="s">
        <v>2131</v>
      </c>
      <c r="I6586" s="51">
        <v>10</v>
      </c>
      <c r="J6586" s="51">
        <v>12</v>
      </c>
      <c r="K6586" s="50">
        <v>2020</v>
      </c>
      <c r="L6586" s="4" t="s">
        <v>22769</v>
      </c>
      <c r="M6586" s="5" t="s">
        <v>22770</v>
      </c>
      <c r="N6586" s="5"/>
      <c r="P6586" s="5"/>
    </row>
    <row r="6587" spans="1:16" x14ac:dyDescent="0.3">
      <c r="A6587" s="7" t="s">
        <v>16</v>
      </c>
      <c r="B6587" s="22">
        <v>44116.6901480671</v>
      </c>
      <c r="C6587" s="9">
        <v>12</v>
      </c>
      <c r="D6587" t="s">
        <v>21297</v>
      </c>
      <c r="E6587" s="23">
        <v>4054826600</v>
      </c>
      <c r="F6587" s="34" t="s">
        <v>22771</v>
      </c>
      <c r="G6587" s="34" t="s">
        <v>22772</v>
      </c>
      <c r="H6587" s="5" t="s">
        <v>2166</v>
      </c>
      <c r="I6587" s="51">
        <v>10</v>
      </c>
      <c r="J6587" s="51">
        <v>12</v>
      </c>
      <c r="K6587" s="50">
        <v>2020</v>
      </c>
      <c r="L6587" s="4" t="s">
        <v>22773</v>
      </c>
      <c r="M6587" s="5" t="s">
        <v>22774</v>
      </c>
      <c r="N6587" s="5"/>
      <c r="P6587" s="5"/>
    </row>
    <row r="6588" spans="1:16" x14ac:dyDescent="0.3">
      <c r="A6588" s="7" t="s">
        <v>16</v>
      </c>
      <c r="B6588" s="22">
        <v>44116.316480636597</v>
      </c>
      <c r="C6588" s="9">
        <v>12</v>
      </c>
      <c r="D6588" t="s">
        <v>21297</v>
      </c>
      <c r="E6588" s="23">
        <v>4054725300</v>
      </c>
      <c r="F6588" s="34" t="s">
        <v>22775</v>
      </c>
      <c r="G6588" s="34" t="s">
        <v>22776</v>
      </c>
      <c r="H6588" s="5" t="s">
        <v>2131</v>
      </c>
      <c r="I6588" s="51">
        <v>10</v>
      </c>
      <c r="J6588" s="51">
        <v>12</v>
      </c>
      <c r="K6588" s="50">
        <v>2020</v>
      </c>
      <c r="L6588" s="4" t="s">
        <v>22777</v>
      </c>
      <c r="M6588" s="5" t="s">
        <v>22778</v>
      </c>
      <c r="N6588" s="5"/>
      <c r="P6588" s="5"/>
    </row>
    <row r="6589" spans="1:16" x14ac:dyDescent="0.3">
      <c r="A6589" s="7" t="s">
        <v>16</v>
      </c>
      <c r="B6589" s="22">
        <v>44116.749913460597</v>
      </c>
      <c r="C6589" s="9">
        <v>12</v>
      </c>
      <c r="D6589" t="s">
        <v>21297</v>
      </c>
      <c r="E6589" s="23">
        <v>4054847600</v>
      </c>
      <c r="F6589" s="34" t="s">
        <v>22779</v>
      </c>
      <c r="G6589" s="34" t="s">
        <v>22780</v>
      </c>
      <c r="H6589" s="5" t="s">
        <v>2161</v>
      </c>
      <c r="I6589" s="51">
        <v>10</v>
      </c>
      <c r="J6589" s="51">
        <v>12</v>
      </c>
      <c r="K6589" s="50">
        <v>2020</v>
      </c>
      <c r="L6589" s="4" t="s">
        <v>22781</v>
      </c>
      <c r="M6589" s="5" t="s">
        <v>22782</v>
      </c>
      <c r="N6589" s="5"/>
      <c r="P6589" s="5"/>
    </row>
    <row r="6590" spans="1:16" x14ac:dyDescent="0.3">
      <c r="A6590" s="7" t="s">
        <v>16</v>
      </c>
      <c r="B6590" s="22">
        <v>44116.524184259302</v>
      </c>
      <c r="C6590" s="9">
        <v>12</v>
      </c>
      <c r="D6590" t="s">
        <v>21297</v>
      </c>
      <c r="E6590" s="23">
        <v>4054776100</v>
      </c>
      <c r="F6590" s="34" t="s">
        <v>22783</v>
      </c>
      <c r="G6590" s="34" t="s">
        <v>22784</v>
      </c>
      <c r="H6590" s="5" t="s">
        <v>2131</v>
      </c>
      <c r="I6590" s="51">
        <v>10</v>
      </c>
      <c r="J6590" s="51">
        <v>12</v>
      </c>
      <c r="K6590" s="50">
        <v>2020</v>
      </c>
      <c r="L6590" s="4" t="s">
        <v>22785</v>
      </c>
      <c r="M6590" s="5" t="s">
        <v>22786</v>
      </c>
      <c r="N6590" s="5"/>
      <c r="P6590" s="5"/>
    </row>
    <row r="6591" spans="1:16" x14ac:dyDescent="0.3">
      <c r="A6591" s="7" t="s">
        <v>16</v>
      </c>
      <c r="B6591" s="22">
        <v>44116.789167557901</v>
      </c>
      <c r="C6591" s="9">
        <v>12</v>
      </c>
      <c r="D6591" t="s">
        <v>21297</v>
      </c>
      <c r="E6591" s="23">
        <v>4054858500</v>
      </c>
      <c r="F6591" s="34" t="s">
        <v>22787</v>
      </c>
      <c r="G6591" s="34" t="s">
        <v>22788</v>
      </c>
      <c r="H6591" s="5" t="s">
        <v>2251</v>
      </c>
      <c r="I6591" s="51">
        <v>10</v>
      </c>
      <c r="J6591" s="51">
        <v>12</v>
      </c>
      <c r="K6591" s="50">
        <v>2020</v>
      </c>
      <c r="L6591" s="4" t="s">
        <v>22789</v>
      </c>
      <c r="M6591" s="5" t="s">
        <v>22790</v>
      </c>
      <c r="N6591" s="5"/>
      <c r="P6591" s="5"/>
    </row>
    <row r="6592" spans="1:16" x14ac:dyDescent="0.3">
      <c r="A6592" s="7" t="s">
        <v>16</v>
      </c>
      <c r="B6592" s="22">
        <v>44116.667938657403</v>
      </c>
      <c r="C6592" s="9">
        <v>12</v>
      </c>
      <c r="D6592" t="s">
        <v>21297</v>
      </c>
      <c r="E6592" s="23">
        <v>4054820000</v>
      </c>
      <c r="F6592" s="34" t="s">
        <v>22791</v>
      </c>
      <c r="G6592" s="34" t="s">
        <v>22792</v>
      </c>
      <c r="H6592" s="5" t="s">
        <v>2131</v>
      </c>
      <c r="I6592" s="51">
        <v>10</v>
      </c>
      <c r="J6592" s="51">
        <v>12</v>
      </c>
      <c r="K6592" s="50">
        <v>2020</v>
      </c>
      <c r="L6592" s="4" t="s">
        <v>22793</v>
      </c>
      <c r="M6592" s="5" t="s">
        <v>22794</v>
      </c>
      <c r="N6592" s="5"/>
      <c r="P6592" s="5"/>
    </row>
    <row r="6593" spans="1:16" x14ac:dyDescent="0.3">
      <c r="A6593" s="7" t="s">
        <v>16</v>
      </c>
      <c r="B6593" s="22">
        <v>44116.835334490701</v>
      </c>
      <c r="C6593" s="9">
        <v>12</v>
      </c>
      <c r="D6593" t="s">
        <v>21297</v>
      </c>
      <c r="E6593" s="23">
        <v>4054867700</v>
      </c>
      <c r="F6593" s="34" t="s">
        <v>22795</v>
      </c>
      <c r="G6593" s="34" t="s">
        <v>22796</v>
      </c>
      <c r="H6593" s="5" t="s">
        <v>2166</v>
      </c>
      <c r="I6593" s="51">
        <v>10</v>
      </c>
      <c r="J6593" s="51">
        <v>12</v>
      </c>
      <c r="K6593" s="50">
        <v>2020</v>
      </c>
      <c r="L6593" s="4" t="s">
        <v>22797</v>
      </c>
      <c r="M6593" s="5" t="s">
        <v>22798</v>
      </c>
      <c r="N6593" s="5"/>
      <c r="P6593" s="5"/>
    </row>
    <row r="6594" spans="1:16" x14ac:dyDescent="0.3">
      <c r="A6594" s="7" t="s">
        <v>16</v>
      </c>
      <c r="B6594" s="22">
        <v>44116.560740659697</v>
      </c>
      <c r="C6594" s="9">
        <v>12</v>
      </c>
      <c r="D6594" t="s">
        <v>21297</v>
      </c>
      <c r="E6594" s="23">
        <v>4054786200</v>
      </c>
      <c r="F6594" s="34" t="s">
        <v>22799</v>
      </c>
      <c r="G6594" s="34" t="s">
        <v>22800</v>
      </c>
      <c r="H6594" s="5" t="s">
        <v>2166</v>
      </c>
      <c r="I6594" s="51">
        <v>10</v>
      </c>
      <c r="J6594" s="51">
        <v>12</v>
      </c>
      <c r="K6594" s="50">
        <v>2020</v>
      </c>
      <c r="L6594" s="4" t="s">
        <v>22801</v>
      </c>
      <c r="M6594" s="5" t="s">
        <v>22802</v>
      </c>
      <c r="N6594" s="5"/>
      <c r="P6594" s="5"/>
    </row>
    <row r="6595" spans="1:16" x14ac:dyDescent="0.3">
      <c r="A6595" s="7" t="s">
        <v>16</v>
      </c>
      <c r="B6595" s="22">
        <v>44116.681681169001</v>
      </c>
      <c r="C6595" s="9">
        <v>12</v>
      </c>
      <c r="D6595" t="s">
        <v>21297</v>
      </c>
      <c r="E6595" s="23">
        <v>4054824200</v>
      </c>
      <c r="F6595" s="34" t="s">
        <v>22803</v>
      </c>
      <c r="G6595" s="34" t="s">
        <v>22804</v>
      </c>
      <c r="H6595" s="5" t="s">
        <v>2233</v>
      </c>
      <c r="I6595" s="51">
        <v>10</v>
      </c>
      <c r="J6595" s="51">
        <v>12</v>
      </c>
      <c r="K6595" s="50">
        <v>2020</v>
      </c>
      <c r="L6595" s="4" t="s">
        <v>22805</v>
      </c>
      <c r="M6595" s="5" t="s">
        <v>22806</v>
      </c>
      <c r="N6595" s="5"/>
      <c r="P6595" s="5"/>
    </row>
    <row r="6596" spans="1:16" x14ac:dyDescent="0.3">
      <c r="A6596" s="7" t="s">
        <v>16</v>
      </c>
      <c r="B6596" s="22">
        <v>44116.639537303199</v>
      </c>
      <c r="C6596" s="9">
        <v>12</v>
      </c>
      <c r="D6596" t="s">
        <v>21297</v>
      </c>
      <c r="E6596" s="23">
        <v>4054809600</v>
      </c>
      <c r="F6596" s="34" t="s">
        <v>22807</v>
      </c>
      <c r="G6596" s="34" t="s">
        <v>22808</v>
      </c>
      <c r="H6596" s="5" t="s">
        <v>2131</v>
      </c>
      <c r="I6596" s="51">
        <v>10</v>
      </c>
      <c r="J6596" s="51">
        <v>12</v>
      </c>
      <c r="K6596" s="50">
        <v>2020</v>
      </c>
      <c r="L6596" s="4" t="s">
        <v>22809</v>
      </c>
      <c r="M6596" s="5" t="s">
        <v>22810</v>
      </c>
      <c r="N6596" s="5"/>
      <c r="P6596" s="5"/>
    </row>
    <row r="6597" spans="1:16" x14ac:dyDescent="0.3">
      <c r="A6597" s="7" t="s">
        <v>16</v>
      </c>
      <c r="B6597" s="22">
        <v>44116.961380289402</v>
      </c>
      <c r="C6597" s="9">
        <v>12</v>
      </c>
      <c r="D6597" t="s">
        <v>21297</v>
      </c>
      <c r="E6597" s="23">
        <v>4054886300</v>
      </c>
      <c r="F6597" s="34" t="s">
        <v>22811</v>
      </c>
      <c r="G6597" s="34" t="s">
        <v>22812</v>
      </c>
      <c r="H6597" s="5" t="s">
        <v>2131</v>
      </c>
      <c r="I6597" s="51">
        <v>10</v>
      </c>
      <c r="J6597" s="51">
        <v>12</v>
      </c>
      <c r="K6597" s="50">
        <v>2020</v>
      </c>
      <c r="L6597" s="4" t="s">
        <v>6409</v>
      </c>
      <c r="M6597" s="5" t="s">
        <v>6410</v>
      </c>
      <c r="N6597" s="5"/>
      <c r="P6597" s="5"/>
    </row>
    <row r="6598" spans="1:16" x14ac:dyDescent="0.3">
      <c r="A6598" s="7" t="s">
        <v>16</v>
      </c>
      <c r="B6598" s="22">
        <v>44116.613202858804</v>
      </c>
      <c r="C6598" s="9">
        <v>12</v>
      </c>
      <c r="D6598" t="s">
        <v>21297</v>
      </c>
      <c r="E6598" s="23">
        <v>4054802100</v>
      </c>
      <c r="F6598" s="34" t="s">
        <v>22813</v>
      </c>
      <c r="G6598" s="34" t="s">
        <v>22814</v>
      </c>
      <c r="H6598" s="5" t="s">
        <v>2166</v>
      </c>
      <c r="I6598" s="51">
        <v>10</v>
      </c>
      <c r="J6598" s="51">
        <v>12</v>
      </c>
      <c r="K6598" s="50">
        <v>2020</v>
      </c>
      <c r="L6598" s="4" t="s">
        <v>22815</v>
      </c>
      <c r="M6598" s="5" t="s">
        <v>22816</v>
      </c>
      <c r="N6598" s="5"/>
      <c r="P6598" s="5"/>
    </row>
    <row r="6599" spans="1:16" x14ac:dyDescent="0.3">
      <c r="A6599" s="5" t="s">
        <v>16</v>
      </c>
      <c r="B6599" s="61">
        <v>44117.350739699097</v>
      </c>
      <c r="C6599" s="5">
        <v>13</v>
      </c>
      <c r="D6599" s="5" t="s">
        <v>21297</v>
      </c>
      <c r="E6599" s="5">
        <v>4054900000</v>
      </c>
      <c r="F6599" s="34" t="s">
        <v>22817</v>
      </c>
      <c r="G6599" s="34" t="s">
        <v>22818</v>
      </c>
      <c r="H6599" s="5" t="s">
        <v>2251</v>
      </c>
      <c r="I6599" s="51">
        <v>10</v>
      </c>
      <c r="J6599" s="51">
        <v>13</v>
      </c>
      <c r="K6599" s="50">
        <v>2020</v>
      </c>
      <c r="L6599" s="4" t="s">
        <v>22819</v>
      </c>
      <c r="M6599" s="5" t="s">
        <v>22820</v>
      </c>
      <c r="N6599" s="5"/>
      <c r="P6599" s="5"/>
    </row>
    <row r="6600" spans="1:16" x14ac:dyDescent="0.3">
      <c r="A6600" s="5" t="s">
        <v>16</v>
      </c>
      <c r="B6600" s="61">
        <v>44117.785574884299</v>
      </c>
      <c r="C6600" s="5">
        <v>13</v>
      </c>
      <c r="D6600" s="5" t="s">
        <v>21297</v>
      </c>
      <c r="E6600" s="5">
        <v>4055089200</v>
      </c>
      <c r="F6600" s="34" t="s">
        <v>22821</v>
      </c>
      <c r="G6600" s="34" t="s">
        <v>22822</v>
      </c>
      <c r="H6600" s="5" t="s">
        <v>2131</v>
      </c>
      <c r="I6600" s="51">
        <v>10</v>
      </c>
      <c r="J6600" s="51">
        <v>13</v>
      </c>
      <c r="K6600" s="50">
        <v>2020</v>
      </c>
      <c r="L6600" s="4" t="s">
        <v>22823</v>
      </c>
      <c r="M6600" s="5" t="s">
        <v>22824</v>
      </c>
      <c r="N6600" s="5"/>
      <c r="P6600" s="5"/>
    </row>
    <row r="6601" spans="1:16" x14ac:dyDescent="0.3">
      <c r="A6601" s="5" t="s">
        <v>16</v>
      </c>
      <c r="B6601" s="61">
        <v>44117.3291517014</v>
      </c>
      <c r="C6601" s="5">
        <v>13</v>
      </c>
      <c r="D6601" s="5" t="s">
        <v>21297</v>
      </c>
      <c r="E6601" s="5">
        <v>4054895800</v>
      </c>
      <c r="F6601" s="34" t="s">
        <v>22825</v>
      </c>
      <c r="G6601" s="34" t="s">
        <v>22826</v>
      </c>
      <c r="H6601" s="5" t="s">
        <v>2131</v>
      </c>
      <c r="I6601" s="51">
        <v>10</v>
      </c>
      <c r="J6601" s="51">
        <v>13</v>
      </c>
      <c r="K6601" s="50">
        <v>2020</v>
      </c>
      <c r="L6601" s="4" t="s">
        <v>22827</v>
      </c>
      <c r="M6601" s="5" t="s">
        <v>22828</v>
      </c>
      <c r="N6601" s="5"/>
      <c r="P6601" s="5"/>
    </row>
    <row r="6602" spans="1:16" x14ac:dyDescent="0.3">
      <c r="A6602" s="5" t="s">
        <v>16</v>
      </c>
      <c r="B6602" s="61">
        <v>44117.333381631899</v>
      </c>
      <c r="C6602" s="5">
        <v>13</v>
      </c>
      <c r="D6602" s="5" t="s">
        <v>21297</v>
      </c>
      <c r="E6602" s="5">
        <v>4054896400</v>
      </c>
      <c r="F6602" s="34" t="s">
        <v>22829</v>
      </c>
      <c r="G6602" s="34" t="s">
        <v>22830</v>
      </c>
      <c r="H6602" s="5" t="s">
        <v>2131</v>
      </c>
      <c r="I6602" s="51">
        <v>10</v>
      </c>
      <c r="J6602" s="51">
        <v>13</v>
      </c>
      <c r="K6602" s="50">
        <v>2020</v>
      </c>
      <c r="L6602" s="4" t="s">
        <v>22831</v>
      </c>
      <c r="M6602" s="5" t="s">
        <v>22832</v>
      </c>
      <c r="N6602" s="5"/>
      <c r="P6602" s="5"/>
    </row>
    <row r="6603" spans="1:16" x14ac:dyDescent="0.3">
      <c r="A6603" s="5" t="s">
        <v>16</v>
      </c>
      <c r="B6603" s="61">
        <v>44117.666704548603</v>
      </c>
      <c r="C6603" s="5">
        <v>13</v>
      </c>
      <c r="D6603" s="5" t="s">
        <v>21297</v>
      </c>
      <c r="E6603" s="5">
        <v>4055033300</v>
      </c>
      <c r="F6603" s="34" t="s">
        <v>22833</v>
      </c>
      <c r="G6603" s="34" t="s">
        <v>22834</v>
      </c>
      <c r="H6603" s="5" t="s">
        <v>2131</v>
      </c>
      <c r="I6603" s="51">
        <v>10</v>
      </c>
      <c r="J6603" s="51">
        <v>13</v>
      </c>
      <c r="K6603" s="50">
        <v>2020</v>
      </c>
      <c r="L6603" s="4" t="s">
        <v>22835</v>
      </c>
      <c r="M6603" s="5" t="s">
        <v>22836</v>
      </c>
      <c r="N6603" s="5"/>
      <c r="P6603" s="5"/>
    </row>
    <row r="6604" spans="1:16" x14ac:dyDescent="0.3">
      <c r="A6604" s="5" t="s">
        <v>16</v>
      </c>
      <c r="B6604" s="61">
        <v>44117.419398761602</v>
      </c>
      <c r="C6604" s="5">
        <v>13</v>
      </c>
      <c r="D6604" s="5" t="s">
        <v>21297</v>
      </c>
      <c r="E6604" s="5">
        <v>4054924200</v>
      </c>
      <c r="F6604" s="34" t="s">
        <v>22837</v>
      </c>
      <c r="G6604" s="34" t="s">
        <v>22838</v>
      </c>
      <c r="H6604" s="5" t="s">
        <v>2131</v>
      </c>
      <c r="I6604" s="51">
        <v>10</v>
      </c>
      <c r="J6604" s="51">
        <v>13</v>
      </c>
      <c r="K6604" s="50">
        <v>2020</v>
      </c>
      <c r="L6604" s="4" t="s">
        <v>22839</v>
      </c>
      <c r="M6604" s="5" t="s">
        <v>22840</v>
      </c>
      <c r="N6604" s="5"/>
      <c r="P6604" s="5"/>
    </row>
    <row r="6605" spans="1:16" x14ac:dyDescent="0.3">
      <c r="A6605" s="5" t="s">
        <v>16</v>
      </c>
      <c r="B6605" s="61">
        <v>44117.4341773958</v>
      </c>
      <c r="C6605" s="5">
        <v>13</v>
      </c>
      <c r="D6605" s="5" t="s">
        <v>21297</v>
      </c>
      <c r="E6605" s="5">
        <v>4054931900</v>
      </c>
      <c r="F6605" s="34" t="s">
        <v>22841</v>
      </c>
      <c r="G6605" s="34" t="s">
        <v>22842</v>
      </c>
      <c r="H6605" s="5" t="s">
        <v>2161</v>
      </c>
      <c r="I6605" s="51">
        <v>10</v>
      </c>
      <c r="J6605" s="51">
        <v>13</v>
      </c>
      <c r="K6605" s="50">
        <v>2020</v>
      </c>
      <c r="L6605" s="4" t="s">
        <v>22843</v>
      </c>
      <c r="M6605" s="5" t="s">
        <v>22844</v>
      </c>
      <c r="N6605" s="5"/>
      <c r="P6605" s="5"/>
    </row>
    <row r="6606" spans="1:16" x14ac:dyDescent="0.3">
      <c r="A6606" s="5" t="s">
        <v>16</v>
      </c>
      <c r="B6606" s="61">
        <v>44117.693184062497</v>
      </c>
      <c r="C6606" s="5">
        <v>13</v>
      </c>
      <c r="D6606" s="5" t="s">
        <v>21297</v>
      </c>
      <c r="E6606" s="5">
        <v>4055045500</v>
      </c>
      <c r="F6606" s="34" t="s">
        <v>22845</v>
      </c>
      <c r="G6606" s="34" t="s">
        <v>22846</v>
      </c>
      <c r="H6606" s="5" t="s">
        <v>2131</v>
      </c>
      <c r="I6606" s="51">
        <v>10</v>
      </c>
      <c r="J6606" s="51">
        <v>13</v>
      </c>
      <c r="K6606" s="50">
        <v>2020</v>
      </c>
      <c r="L6606" s="4" t="s">
        <v>22847</v>
      </c>
      <c r="M6606" s="5" t="s">
        <v>22848</v>
      </c>
      <c r="N6606" s="5"/>
      <c r="P6606" s="5"/>
    </row>
    <row r="6607" spans="1:16" x14ac:dyDescent="0.3">
      <c r="A6607" s="5" t="s">
        <v>16</v>
      </c>
      <c r="B6607" s="61">
        <v>44117.914758136598</v>
      </c>
      <c r="C6607" s="5">
        <v>13</v>
      </c>
      <c r="D6607" s="5" t="s">
        <v>21297</v>
      </c>
      <c r="E6607" s="5">
        <v>4055118000</v>
      </c>
      <c r="F6607" s="34" t="s">
        <v>22849</v>
      </c>
      <c r="G6607" s="34" t="s">
        <v>22850</v>
      </c>
      <c r="H6607" s="5" t="s">
        <v>2156</v>
      </c>
      <c r="I6607" s="51">
        <v>10</v>
      </c>
      <c r="J6607" s="51">
        <v>13</v>
      </c>
      <c r="K6607" s="50">
        <v>2020</v>
      </c>
      <c r="L6607" s="4" t="s">
        <v>22851</v>
      </c>
      <c r="M6607" s="5" t="s">
        <v>22852</v>
      </c>
      <c r="N6607" s="5"/>
      <c r="P6607" s="5"/>
    </row>
    <row r="6608" spans="1:16" x14ac:dyDescent="0.3">
      <c r="A6608" s="5" t="s">
        <v>16</v>
      </c>
      <c r="B6608" s="61">
        <v>44117.364065544003</v>
      </c>
      <c r="C6608" s="5">
        <v>13</v>
      </c>
      <c r="D6608" s="5" t="s">
        <v>21297</v>
      </c>
      <c r="E6608" s="5">
        <v>4054904600</v>
      </c>
      <c r="F6608" s="34" t="s">
        <v>22853</v>
      </c>
      <c r="G6608" s="34" t="s">
        <v>22854</v>
      </c>
      <c r="H6608" s="5" t="s">
        <v>2131</v>
      </c>
      <c r="I6608" s="51">
        <v>10</v>
      </c>
      <c r="J6608" s="51">
        <v>13</v>
      </c>
      <c r="K6608" s="50">
        <v>2020</v>
      </c>
      <c r="L6608" s="4" t="s">
        <v>22855</v>
      </c>
      <c r="M6608" s="5" t="s">
        <v>22856</v>
      </c>
      <c r="N6608" s="5"/>
      <c r="P6608" s="5"/>
    </row>
    <row r="6609" spans="1:16" x14ac:dyDescent="0.3">
      <c r="A6609" s="5" t="s">
        <v>16</v>
      </c>
      <c r="B6609" s="61">
        <v>44117.347296099499</v>
      </c>
      <c r="C6609" s="5">
        <v>13</v>
      </c>
      <c r="D6609" s="5" t="s">
        <v>21297</v>
      </c>
      <c r="E6609" s="5">
        <v>4054899200</v>
      </c>
      <c r="F6609" s="34" t="s">
        <v>22857</v>
      </c>
      <c r="G6609" s="34" t="s">
        <v>22858</v>
      </c>
      <c r="H6609" s="5" t="s">
        <v>2161</v>
      </c>
      <c r="I6609" s="51">
        <v>10</v>
      </c>
      <c r="J6609" s="51">
        <v>13</v>
      </c>
      <c r="K6609" s="50">
        <v>2020</v>
      </c>
      <c r="L6609" s="4" t="s">
        <v>22859</v>
      </c>
      <c r="M6609" s="5" t="s">
        <v>22860</v>
      </c>
      <c r="N6609" s="5"/>
      <c r="P6609" s="5"/>
    </row>
    <row r="6610" spans="1:16" x14ac:dyDescent="0.3">
      <c r="A6610" s="5" t="s">
        <v>16</v>
      </c>
      <c r="B6610" s="61">
        <v>44117.695735960602</v>
      </c>
      <c r="C6610" s="5">
        <v>13</v>
      </c>
      <c r="D6610" s="5" t="s">
        <v>21297</v>
      </c>
      <c r="E6610" s="5">
        <v>4055047200</v>
      </c>
      <c r="F6610" s="34" t="s">
        <v>22861</v>
      </c>
      <c r="G6610" s="34" t="s">
        <v>22862</v>
      </c>
      <c r="H6610" s="5" t="s">
        <v>2131</v>
      </c>
      <c r="I6610" s="51">
        <v>10</v>
      </c>
      <c r="J6610" s="51">
        <v>13</v>
      </c>
      <c r="K6610" s="50">
        <v>2020</v>
      </c>
      <c r="L6610" s="4" t="s">
        <v>22863</v>
      </c>
      <c r="M6610" s="5" t="s">
        <v>22864</v>
      </c>
      <c r="N6610" s="5"/>
      <c r="P6610" s="5"/>
    </row>
    <row r="6611" spans="1:16" x14ac:dyDescent="0.3">
      <c r="A6611" s="5" t="s">
        <v>16</v>
      </c>
      <c r="B6611" s="61">
        <v>44117.795294016199</v>
      </c>
      <c r="C6611" s="5">
        <v>13</v>
      </c>
      <c r="D6611" s="5" t="s">
        <v>21297</v>
      </c>
      <c r="E6611" s="5">
        <v>4055093400</v>
      </c>
      <c r="F6611" s="34" t="s">
        <v>22865</v>
      </c>
      <c r="G6611" s="34" t="s">
        <v>22866</v>
      </c>
      <c r="H6611" s="5" t="s">
        <v>2131</v>
      </c>
      <c r="I6611" s="51">
        <v>10</v>
      </c>
      <c r="J6611" s="51">
        <v>13</v>
      </c>
      <c r="K6611" s="50">
        <v>2020</v>
      </c>
      <c r="L6611" s="4" t="s">
        <v>22867</v>
      </c>
      <c r="M6611" s="5" t="s">
        <v>22868</v>
      </c>
      <c r="N6611" s="5"/>
      <c r="P6611" s="5"/>
    </row>
    <row r="6612" spans="1:16" x14ac:dyDescent="0.3">
      <c r="A6612" s="5" t="s">
        <v>16</v>
      </c>
      <c r="B6612" s="61">
        <v>44117.4151768171</v>
      </c>
      <c r="C6612" s="5">
        <v>13</v>
      </c>
      <c r="D6612" s="5" t="s">
        <v>21297</v>
      </c>
      <c r="E6612" s="5">
        <v>4054922400</v>
      </c>
      <c r="F6612" s="34" t="s">
        <v>22869</v>
      </c>
      <c r="G6612" s="34" t="s">
        <v>22870</v>
      </c>
      <c r="H6612" s="5" t="s">
        <v>2131</v>
      </c>
      <c r="I6612" s="51">
        <v>10</v>
      </c>
      <c r="J6612" s="51">
        <v>13</v>
      </c>
      <c r="K6612" s="50">
        <v>2020</v>
      </c>
      <c r="L6612" s="4" t="s">
        <v>22871</v>
      </c>
      <c r="M6612" s="5" t="s">
        <v>22872</v>
      </c>
      <c r="N6612" s="5"/>
      <c r="P6612" s="5"/>
    </row>
    <row r="6613" spans="1:16" x14ac:dyDescent="0.3">
      <c r="A6613" s="5" t="s">
        <v>16</v>
      </c>
      <c r="B6613" s="61">
        <v>44117.344104548603</v>
      </c>
      <c r="C6613" s="5">
        <v>13</v>
      </c>
      <c r="D6613" s="5" t="s">
        <v>21297</v>
      </c>
      <c r="E6613" s="5">
        <v>4054898500</v>
      </c>
      <c r="F6613" s="34" t="s">
        <v>22873</v>
      </c>
      <c r="G6613" s="34" t="s">
        <v>22874</v>
      </c>
      <c r="H6613" s="5" t="s">
        <v>2156</v>
      </c>
      <c r="I6613" s="51">
        <v>10</v>
      </c>
      <c r="J6613" s="51">
        <v>13</v>
      </c>
      <c r="K6613" s="50">
        <v>2020</v>
      </c>
      <c r="L6613" s="4" t="s">
        <v>22875</v>
      </c>
      <c r="M6613" s="5" t="s">
        <v>22876</v>
      </c>
      <c r="N6613" s="5"/>
      <c r="P6613" s="5"/>
    </row>
    <row r="6614" spans="1:16" x14ac:dyDescent="0.3">
      <c r="A6614" s="5" t="s">
        <v>16</v>
      </c>
      <c r="B6614" s="61">
        <v>44117.429367395802</v>
      </c>
      <c r="C6614" s="5">
        <v>13</v>
      </c>
      <c r="D6614" s="5" t="s">
        <v>21297</v>
      </c>
      <c r="E6614" s="5">
        <v>4054929200</v>
      </c>
      <c r="F6614" s="34" t="s">
        <v>22877</v>
      </c>
      <c r="G6614" s="34" t="s">
        <v>22878</v>
      </c>
      <c r="H6614" s="5" t="s">
        <v>2131</v>
      </c>
      <c r="I6614" s="51">
        <v>10</v>
      </c>
      <c r="J6614" s="51">
        <v>13</v>
      </c>
      <c r="K6614" s="50">
        <v>2020</v>
      </c>
      <c r="L6614" s="4" t="s">
        <v>22879</v>
      </c>
      <c r="M6614" s="5" t="s">
        <v>22880</v>
      </c>
      <c r="N6614" s="5"/>
      <c r="P6614" s="5"/>
    </row>
    <row r="6615" spans="1:16" x14ac:dyDescent="0.3">
      <c r="A6615" s="5" t="s">
        <v>16</v>
      </c>
      <c r="B6615" s="61">
        <v>44117.498126539402</v>
      </c>
      <c r="C6615" s="5">
        <v>13</v>
      </c>
      <c r="D6615" s="5" t="s">
        <v>21297</v>
      </c>
      <c r="E6615" s="5">
        <v>4054959100</v>
      </c>
      <c r="F6615" s="34" t="s">
        <v>22881</v>
      </c>
      <c r="G6615" s="34" t="s">
        <v>22882</v>
      </c>
      <c r="H6615" s="5" t="s">
        <v>2166</v>
      </c>
      <c r="I6615" s="51">
        <v>10</v>
      </c>
      <c r="J6615" s="51">
        <v>13</v>
      </c>
      <c r="K6615" s="50">
        <v>2020</v>
      </c>
      <c r="L6615" s="4" t="s">
        <v>22883</v>
      </c>
      <c r="M6615" s="5" t="s">
        <v>22884</v>
      </c>
      <c r="N6615" s="5"/>
      <c r="P6615" s="5"/>
    </row>
    <row r="6616" spans="1:16" x14ac:dyDescent="0.3">
      <c r="A6616" s="5" t="s">
        <v>16</v>
      </c>
      <c r="B6616" s="61">
        <v>44117.656993946803</v>
      </c>
      <c r="C6616" s="5">
        <v>13</v>
      </c>
      <c r="D6616" s="5" t="s">
        <v>21297</v>
      </c>
      <c r="E6616" s="5">
        <v>4055026000</v>
      </c>
      <c r="F6616" s="34" t="s">
        <v>22885</v>
      </c>
      <c r="G6616" s="34" t="s">
        <v>22886</v>
      </c>
      <c r="H6616" s="5" t="s">
        <v>2131</v>
      </c>
      <c r="I6616" s="51">
        <v>10</v>
      </c>
      <c r="J6616" s="51">
        <v>13</v>
      </c>
      <c r="K6616" s="50">
        <v>2020</v>
      </c>
      <c r="L6616" s="4" t="s">
        <v>22887</v>
      </c>
      <c r="M6616" s="5" t="s">
        <v>22888</v>
      </c>
      <c r="N6616" s="5"/>
      <c r="P6616" s="5"/>
    </row>
    <row r="6617" spans="1:16" x14ac:dyDescent="0.3">
      <c r="A6617" s="5" t="s">
        <v>16</v>
      </c>
      <c r="B6617" s="61">
        <v>44117.487693321797</v>
      </c>
      <c r="C6617" s="5">
        <v>13</v>
      </c>
      <c r="D6617" s="5" t="s">
        <v>21297</v>
      </c>
      <c r="E6617" s="5">
        <v>4054955300</v>
      </c>
      <c r="F6617" s="34" t="s">
        <v>22889</v>
      </c>
      <c r="G6617" s="34" t="s">
        <v>22890</v>
      </c>
      <c r="H6617" s="5" t="s">
        <v>2131</v>
      </c>
      <c r="I6617" s="51">
        <v>10</v>
      </c>
      <c r="J6617" s="51">
        <v>13</v>
      </c>
      <c r="K6617" s="50">
        <v>2020</v>
      </c>
      <c r="L6617" s="4" t="s">
        <v>22891</v>
      </c>
      <c r="M6617" s="5" t="s">
        <v>22892</v>
      </c>
      <c r="N6617" s="5"/>
      <c r="P6617" s="5"/>
    </row>
    <row r="6618" spans="1:16" x14ac:dyDescent="0.3">
      <c r="A6618" s="5" t="s">
        <v>16</v>
      </c>
      <c r="B6618" s="61">
        <v>44117.585731747698</v>
      </c>
      <c r="C6618" s="5">
        <v>13</v>
      </c>
      <c r="D6618" s="5" t="s">
        <v>21297</v>
      </c>
      <c r="E6618" s="5">
        <v>4054990900</v>
      </c>
      <c r="F6618" s="34" t="s">
        <v>22893</v>
      </c>
      <c r="G6618" s="34" t="s">
        <v>22894</v>
      </c>
      <c r="H6618" s="5" t="s">
        <v>2131</v>
      </c>
      <c r="I6618" s="51">
        <v>10</v>
      </c>
      <c r="J6618" s="51">
        <v>13</v>
      </c>
      <c r="K6618" s="50">
        <v>2020</v>
      </c>
      <c r="L6618" s="4" t="s">
        <v>22895</v>
      </c>
      <c r="M6618" s="5" t="s">
        <v>22896</v>
      </c>
      <c r="N6618" s="5"/>
      <c r="P6618" s="5"/>
    </row>
    <row r="6619" spans="1:16" x14ac:dyDescent="0.3">
      <c r="A6619" s="5" t="s">
        <v>16</v>
      </c>
      <c r="B6619" s="61">
        <v>44117.584993981502</v>
      </c>
      <c r="C6619" s="5">
        <v>13</v>
      </c>
      <c r="D6619" s="5" t="s">
        <v>21297</v>
      </c>
      <c r="E6619" s="5">
        <v>4054990400</v>
      </c>
      <c r="F6619" s="34" t="s">
        <v>22897</v>
      </c>
      <c r="G6619" s="34" t="s">
        <v>22898</v>
      </c>
      <c r="H6619" s="5" t="s">
        <v>2166</v>
      </c>
      <c r="I6619" s="51">
        <v>10</v>
      </c>
      <c r="J6619" s="51">
        <v>13</v>
      </c>
      <c r="K6619" s="50">
        <v>2020</v>
      </c>
      <c r="L6619" s="4" t="s">
        <v>22899</v>
      </c>
      <c r="M6619" s="5" t="s">
        <v>22900</v>
      </c>
      <c r="N6619" s="5"/>
      <c r="P6619" s="5"/>
    </row>
    <row r="6620" spans="1:16" x14ac:dyDescent="0.3">
      <c r="A6620" s="5" t="s">
        <v>16</v>
      </c>
      <c r="B6620" s="61">
        <v>44117.587364548599</v>
      </c>
      <c r="C6620" s="5">
        <v>13</v>
      </c>
      <c r="D6620" s="5" t="s">
        <v>21297</v>
      </c>
      <c r="E6620" s="5">
        <v>4054991800</v>
      </c>
      <c r="F6620" s="34" t="s">
        <v>22901</v>
      </c>
      <c r="G6620" s="34" t="s">
        <v>22902</v>
      </c>
      <c r="H6620" s="5" t="s">
        <v>2166</v>
      </c>
      <c r="I6620" s="51">
        <v>10</v>
      </c>
      <c r="J6620" s="51">
        <v>13</v>
      </c>
      <c r="K6620" s="50">
        <v>2020</v>
      </c>
      <c r="L6620" s="4" t="s">
        <v>3978</v>
      </c>
      <c r="M6620" s="5" t="s">
        <v>3979</v>
      </c>
      <c r="N6620" s="5"/>
      <c r="P6620" s="5"/>
    </row>
    <row r="6621" spans="1:16" x14ac:dyDescent="0.3">
      <c r="A6621" s="5" t="s">
        <v>16</v>
      </c>
      <c r="B6621" s="61">
        <v>44117.4369008102</v>
      </c>
      <c r="C6621" s="5">
        <v>13</v>
      </c>
      <c r="D6621" s="5" t="s">
        <v>21297</v>
      </c>
      <c r="E6621" s="5">
        <v>4054933500</v>
      </c>
      <c r="F6621" s="34" t="s">
        <v>59</v>
      </c>
      <c r="G6621" s="34" t="s">
        <v>22903</v>
      </c>
      <c r="H6621" s="5" t="s">
        <v>2156</v>
      </c>
      <c r="I6621" s="51">
        <v>10</v>
      </c>
      <c r="J6621" s="51">
        <v>13</v>
      </c>
      <c r="K6621" s="50">
        <v>2020</v>
      </c>
      <c r="L6621" s="4" t="s">
        <v>22904</v>
      </c>
      <c r="M6621" s="5" t="s">
        <v>22905</v>
      </c>
      <c r="N6621" s="5"/>
      <c r="P6621" s="5"/>
    </row>
    <row r="6622" spans="1:16" x14ac:dyDescent="0.3">
      <c r="A6622" s="5" t="s">
        <v>16</v>
      </c>
      <c r="B6622" s="61">
        <v>44117.586969942102</v>
      </c>
      <c r="C6622" s="5">
        <v>13</v>
      </c>
      <c r="D6622" s="5" t="s">
        <v>21297</v>
      </c>
      <c r="E6622" s="5">
        <v>4054991600</v>
      </c>
      <c r="F6622" s="34" t="s">
        <v>22906</v>
      </c>
      <c r="G6622" s="34" t="s">
        <v>22907</v>
      </c>
      <c r="H6622" s="5" t="s">
        <v>2166</v>
      </c>
      <c r="I6622" s="51">
        <v>10</v>
      </c>
      <c r="J6622" s="51">
        <v>13</v>
      </c>
      <c r="K6622" s="50">
        <v>2020</v>
      </c>
      <c r="L6622" s="4" t="s">
        <v>22908</v>
      </c>
      <c r="M6622" s="5" t="s">
        <v>22909</v>
      </c>
      <c r="N6622" s="5"/>
      <c r="P6622" s="5"/>
    </row>
    <row r="6623" spans="1:16" x14ac:dyDescent="0.3">
      <c r="A6623" s="5" t="s">
        <v>16</v>
      </c>
      <c r="B6623" s="61">
        <v>44117.751453784702</v>
      </c>
      <c r="C6623" s="5">
        <v>13</v>
      </c>
      <c r="D6623" s="5" t="s">
        <v>21297</v>
      </c>
      <c r="E6623" s="5">
        <v>4055072900</v>
      </c>
      <c r="F6623" s="34" t="s">
        <v>22910</v>
      </c>
      <c r="G6623" s="34" t="s">
        <v>22911</v>
      </c>
      <c r="H6623" s="5" t="s">
        <v>2131</v>
      </c>
      <c r="I6623" s="51">
        <v>10</v>
      </c>
      <c r="J6623" s="51">
        <v>13</v>
      </c>
      <c r="K6623" s="50">
        <v>2020</v>
      </c>
      <c r="L6623" s="4" t="s">
        <v>22912</v>
      </c>
      <c r="M6623" s="5" t="s">
        <v>22913</v>
      </c>
      <c r="N6623" s="5"/>
      <c r="P6623" s="5"/>
    </row>
    <row r="6624" spans="1:16" x14ac:dyDescent="0.3">
      <c r="A6624" s="5" t="s">
        <v>16</v>
      </c>
      <c r="B6624" s="61">
        <v>44117.818426388898</v>
      </c>
      <c r="C6624" s="5">
        <v>13</v>
      </c>
      <c r="D6624" s="5" t="s">
        <v>21297</v>
      </c>
      <c r="E6624" s="5">
        <v>4055101200</v>
      </c>
      <c r="F6624" s="34" t="s">
        <v>22914</v>
      </c>
      <c r="G6624" s="34" t="s">
        <v>22915</v>
      </c>
      <c r="H6624" s="5" t="s">
        <v>2166</v>
      </c>
      <c r="I6624" s="51">
        <v>10</v>
      </c>
      <c r="J6624" s="51">
        <v>13</v>
      </c>
      <c r="K6624" s="50">
        <v>2020</v>
      </c>
      <c r="L6624" s="4" t="s">
        <v>22916</v>
      </c>
      <c r="M6624" s="5" t="s">
        <v>22917</v>
      </c>
      <c r="N6624" s="5"/>
      <c r="P6624" s="5"/>
    </row>
    <row r="6625" spans="1:16" x14ac:dyDescent="0.3">
      <c r="A6625" s="5" t="s">
        <v>16</v>
      </c>
      <c r="B6625" s="61">
        <v>44117.466298877298</v>
      </c>
      <c r="C6625" s="5">
        <v>13</v>
      </c>
      <c r="D6625" s="5" t="s">
        <v>21297</v>
      </c>
      <c r="E6625" s="5">
        <v>4054946800</v>
      </c>
      <c r="F6625" s="34" t="s">
        <v>22918</v>
      </c>
      <c r="G6625" s="34" t="s">
        <v>22919</v>
      </c>
      <c r="H6625" s="5" t="s">
        <v>2131</v>
      </c>
      <c r="I6625" s="51">
        <v>10</v>
      </c>
      <c r="J6625" s="51">
        <v>13</v>
      </c>
      <c r="K6625" s="50">
        <v>2020</v>
      </c>
      <c r="L6625" s="4" t="s">
        <v>22920</v>
      </c>
      <c r="M6625" s="5" t="s">
        <v>22921</v>
      </c>
      <c r="N6625" s="5"/>
      <c r="P6625" s="5"/>
    </row>
    <row r="6626" spans="1:16" x14ac:dyDescent="0.3">
      <c r="A6626" s="5" t="s">
        <v>16</v>
      </c>
      <c r="B6626" s="61">
        <v>44117.420188969903</v>
      </c>
      <c r="C6626" s="5">
        <v>13</v>
      </c>
      <c r="D6626" s="5" t="s">
        <v>21297</v>
      </c>
      <c r="E6626" s="5">
        <v>4054924800</v>
      </c>
      <c r="F6626" s="34" t="s">
        <v>22922</v>
      </c>
      <c r="G6626" s="34" t="s">
        <v>22923</v>
      </c>
      <c r="H6626" s="5" t="s">
        <v>2166</v>
      </c>
      <c r="I6626" s="51">
        <v>10</v>
      </c>
      <c r="J6626" s="51">
        <v>13</v>
      </c>
      <c r="K6626" s="50">
        <v>2020</v>
      </c>
      <c r="L6626" s="4" t="s">
        <v>22924</v>
      </c>
      <c r="M6626" s="5" t="s">
        <v>22925</v>
      </c>
      <c r="N6626" s="5"/>
      <c r="P6626" s="5"/>
    </row>
    <row r="6627" spans="1:16" x14ac:dyDescent="0.3">
      <c r="A6627" s="5" t="s">
        <v>16</v>
      </c>
      <c r="B6627" s="61">
        <v>44117.694590243103</v>
      </c>
      <c r="C6627" s="5">
        <v>13</v>
      </c>
      <c r="D6627" s="5" t="s">
        <v>21297</v>
      </c>
      <c r="E6627" s="5">
        <v>4055046300</v>
      </c>
      <c r="F6627" s="34" t="s">
        <v>22926</v>
      </c>
      <c r="G6627" s="34" t="s">
        <v>22927</v>
      </c>
      <c r="H6627" s="5" t="s">
        <v>2166</v>
      </c>
      <c r="I6627" s="51">
        <v>10</v>
      </c>
      <c r="J6627" s="51">
        <v>13</v>
      </c>
      <c r="K6627" s="50">
        <v>2020</v>
      </c>
      <c r="L6627" s="4" t="s">
        <v>22928</v>
      </c>
      <c r="M6627" s="5" t="s">
        <v>22929</v>
      </c>
      <c r="N6627" s="5"/>
      <c r="P6627" s="5"/>
    </row>
    <row r="6628" spans="1:16" x14ac:dyDescent="0.3">
      <c r="A6628" s="5" t="s">
        <v>16</v>
      </c>
      <c r="B6628" s="61">
        <v>44117.871617939803</v>
      </c>
      <c r="C6628" s="5">
        <v>13</v>
      </c>
      <c r="D6628" s="5" t="s">
        <v>21297</v>
      </c>
      <c r="E6628" s="5">
        <v>4055112800</v>
      </c>
      <c r="F6628" s="34" t="s">
        <v>22930</v>
      </c>
      <c r="G6628" s="34" t="s">
        <v>22931</v>
      </c>
      <c r="H6628" s="5" t="s">
        <v>2166</v>
      </c>
      <c r="I6628" s="51">
        <v>10</v>
      </c>
      <c r="J6628" s="51">
        <v>13</v>
      </c>
      <c r="K6628" s="50">
        <v>2020</v>
      </c>
      <c r="L6628" s="4" t="s">
        <v>22932</v>
      </c>
      <c r="M6628" s="5" t="s">
        <v>22933</v>
      </c>
      <c r="N6628" s="5"/>
      <c r="P6628" s="5"/>
    </row>
    <row r="6629" spans="1:16" x14ac:dyDescent="0.3">
      <c r="A6629" s="5" t="s">
        <v>16</v>
      </c>
      <c r="B6629" s="61">
        <v>44117.924762962997</v>
      </c>
      <c r="C6629" s="5">
        <v>13</v>
      </c>
      <c r="D6629" s="5" t="s">
        <v>21297</v>
      </c>
      <c r="E6629" s="5">
        <v>4055119300</v>
      </c>
      <c r="F6629" s="34" t="s">
        <v>22934</v>
      </c>
      <c r="G6629" s="34" t="s">
        <v>22935</v>
      </c>
      <c r="H6629" s="5" t="s">
        <v>2166</v>
      </c>
      <c r="I6629" s="51">
        <v>10</v>
      </c>
      <c r="J6629" s="51">
        <v>13</v>
      </c>
      <c r="K6629" s="50">
        <v>2020</v>
      </c>
      <c r="L6629" s="4" t="s">
        <v>2594</v>
      </c>
      <c r="M6629" s="5" t="s">
        <v>2595</v>
      </c>
      <c r="N6629" s="5"/>
      <c r="P6629" s="5"/>
    </row>
    <row r="6630" spans="1:16" x14ac:dyDescent="0.3">
      <c r="A6630" s="5" t="s">
        <v>16</v>
      </c>
      <c r="B6630" s="61">
        <v>44117.358509756901</v>
      </c>
      <c r="C6630" s="5">
        <v>13</v>
      </c>
      <c r="D6630" s="5" t="s">
        <v>21297</v>
      </c>
      <c r="E6630" s="5">
        <v>4054902800</v>
      </c>
      <c r="F6630" s="34" t="s">
        <v>22936</v>
      </c>
      <c r="G6630" s="34" t="s">
        <v>22937</v>
      </c>
      <c r="H6630" s="5" t="s">
        <v>2131</v>
      </c>
      <c r="I6630" s="51">
        <v>10</v>
      </c>
      <c r="J6630" s="51">
        <v>13</v>
      </c>
      <c r="K6630" s="50">
        <v>2020</v>
      </c>
      <c r="L6630" s="4" t="s">
        <v>22938</v>
      </c>
      <c r="M6630" s="5" t="s">
        <v>22939</v>
      </c>
      <c r="N6630" s="5"/>
      <c r="P6630" s="5"/>
    </row>
    <row r="6631" spans="1:16" x14ac:dyDescent="0.3">
      <c r="A6631" s="5" t="s">
        <v>16</v>
      </c>
      <c r="B6631" s="61">
        <v>44117.3680949884</v>
      </c>
      <c r="C6631" s="5">
        <v>13</v>
      </c>
      <c r="D6631" s="5" t="s">
        <v>21297</v>
      </c>
      <c r="E6631" s="5">
        <v>4054905600</v>
      </c>
      <c r="F6631" s="34" t="s">
        <v>22940</v>
      </c>
      <c r="G6631" s="34" t="s">
        <v>22941</v>
      </c>
      <c r="H6631" s="5" t="s">
        <v>2131</v>
      </c>
      <c r="I6631" s="51">
        <v>10</v>
      </c>
      <c r="J6631" s="51">
        <v>13</v>
      </c>
      <c r="K6631" s="50">
        <v>2020</v>
      </c>
      <c r="L6631" s="4" t="s">
        <v>22942</v>
      </c>
      <c r="M6631" s="5" t="s">
        <v>22943</v>
      </c>
      <c r="N6631" s="5"/>
      <c r="P6631" s="5"/>
    </row>
    <row r="6632" spans="1:16" x14ac:dyDescent="0.3">
      <c r="A6632" s="5" t="s">
        <v>16</v>
      </c>
      <c r="B6632" s="61">
        <v>44117.717926354198</v>
      </c>
      <c r="C6632" s="5">
        <v>13</v>
      </c>
      <c r="D6632" s="5" t="s">
        <v>21297</v>
      </c>
      <c r="E6632" s="5">
        <v>4055057400</v>
      </c>
      <c r="F6632" s="34" t="s">
        <v>22944</v>
      </c>
      <c r="G6632" s="34" t="s">
        <v>22945</v>
      </c>
      <c r="H6632" s="5" t="s">
        <v>2166</v>
      </c>
      <c r="I6632" s="51">
        <v>10</v>
      </c>
      <c r="J6632" s="51">
        <v>13</v>
      </c>
      <c r="K6632" s="50">
        <v>2020</v>
      </c>
      <c r="L6632" s="4" t="s">
        <v>22946</v>
      </c>
      <c r="M6632" s="5" t="s">
        <v>22947</v>
      </c>
      <c r="N6632" s="5"/>
      <c r="P6632" s="5"/>
    </row>
    <row r="6633" spans="1:16" x14ac:dyDescent="0.3">
      <c r="A6633" s="5" t="s">
        <v>16</v>
      </c>
      <c r="B6633" s="61">
        <v>44117.493051273203</v>
      </c>
      <c r="C6633" s="5">
        <v>13</v>
      </c>
      <c r="D6633" s="5" t="s">
        <v>21297</v>
      </c>
      <c r="E6633" s="5">
        <v>4054956900</v>
      </c>
      <c r="F6633" s="34" t="s">
        <v>22948</v>
      </c>
      <c r="G6633" s="34" t="s">
        <v>22949</v>
      </c>
      <c r="H6633" s="5" t="s">
        <v>2166</v>
      </c>
      <c r="I6633" s="51">
        <v>10</v>
      </c>
      <c r="J6633" s="51">
        <v>13</v>
      </c>
      <c r="K6633" s="50">
        <v>2020</v>
      </c>
      <c r="L6633" s="4" t="s">
        <v>22950</v>
      </c>
      <c r="M6633" s="5" t="s">
        <v>22951</v>
      </c>
      <c r="N6633" s="5"/>
      <c r="P6633" s="5"/>
    </row>
    <row r="6634" spans="1:16" x14ac:dyDescent="0.3">
      <c r="A6634" s="5" t="s">
        <v>16</v>
      </c>
      <c r="B6634" s="61">
        <v>44117.644155937502</v>
      </c>
      <c r="C6634" s="5">
        <v>13</v>
      </c>
      <c r="D6634" s="5" t="s">
        <v>21297</v>
      </c>
      <c r="E6634" s="5">
        <v>4055021700</v>
      </c>
      <c r="F6634" s="34" t="s">
        <v>11519</v>
      </c>
      <c r="G6634" s="34" t="s">
        <v>22952</v>
      </c>
      <c r="H6634" s="5" t="s">
        <v>2166</v>
      </c>
      <c r="I6634" s="51">
        <v>10</v>
      </c>
      <c r="J6634" s="51">
        <v>13</v>
      </c>
      <c r="K6634" s="50">
        <v>2020</v>
      </c>
      <c r="L6634" s="4" t="s">
        <v>11521</v>
      </c>
      <c r="M6634" s="5" t="s">
        <v>11522</v>
      </c>
      <c r="N6634" s="5"/>
      <c r="P6634" s="5"/>
    </row>
    <row r="6635" spans="1:16" x14ac:dyDescent="0.3">
      <c r="A6635" s="5" t="s">
        <v>16</v>
      </c>
      <c r="B6635" s="61">
        <v>44117.703187036997</v>
      </c>
      <c r="C6635" s="5">
        <v>13</v>
      </c>
      <c r="D6635" s="5" t="s">
        <v>21297</v>
      </c>
      <c r="E6635" s="5">
        <v>4055050900</v>
      </c>
      <c r="F6635" s="34" t="s">
        <v>22953</v>
      </c>
      <c r="G6635" s="34" t="s">
        <v>22954</v>
      </c>
      <c r="H6635" s="5" t="s">
        <v>2166</v>
      </c>
      <c r="I6635" s="51">
        <v>10</v>
      </c>
      <c r="J6635" s="51">
        <v>13</v>
      </c>
      <c r="K6635" s="50">
        <v>2020</v>
      </c>
      <c r="L6635" s="4" t="s">
        <v>22955</v>
      </c>
      <c r="M6635" s="5" t="s">
        <v>22956</v>
      </c>
      <c r="N6635" s="5"/>
      <c r="P6635" s="5"/>
    </row>
    <row r="6636" spans="1:16" x14ac:dyDescent="0.3">
      <c r="A6636" s="5" t="s">
        <v>16</v>
      </c>
      <c r="B6636" s="61">
        <v>44117.8983460995</v>
      </c>
      <c r="C6636" s="5">
        <v>13</v>
      </c>
      <c r="D6636" s="5" t="s">
        <v>21297</v>
      </c>
      <c r="E6636" s="5">
        <v>4055115400</v>
      </c>
      <c r="F6636" s="34" t="s">
        <v>22957</v>
      </c>
      <c r="G6636" s="34" t="s">
        <v>22958</v>
      </c>
      <c r="H6636" s="5" t="s">
        <v>2131</v>
      </c>
      <c r="I6636" s="51">
        <v>10</v>
      </c>
      <c r="J6636" s="51">
        <v>13</v>
      </c>
      <c r="K6636" s="50">
        <v>2020</v>
      </c>
      <c r="L6636" s="4" t="s">
        <v>22959</v>
      </c>
      <c r="M6636" s="5" t="s">
        <v>22960</v>
      </c>
      <c r="N6636" s="5"/>
      <c r="P6636" s="5"/>
    </row>
    <row r="6637" spans="1:16" x14ac:dyDescent="0.3">
      <c r="A6637" s="5" t="s">
        <v>16</v>
      </c>
      <c r="B6637" s="61">
        <v>44117.476932905098</v>
      </c>
      <c r="C6637" s="5">
        <v>13</v>
      </c>
      <c r="D6637" s="5" t="s">
        <v>21297</v>
      </c>
      <c r="E6637" s="5">
        <v>4054950300</v>
      </c>
      <c r="F6637" s="34" t="s">
        <v>22961</v>
      </c>
      <c r="G6637" s="34" t="s">
        <v>22962</v>
      </c>
      <c r="H6637" s="5" t="s">
        <v>2166</v>
      </c>
      <c r="I6637" s="51">
        <v>10</v>
      </c>
      <c r="J6637" s="51">
        <v>13</v>
      </c>
      <c r="K6637" s="50">
        <v>2020</v>
      </c>
      <c r="L6637" s="4" t="s">
        <v>22963</v>
      </c>
      <c r="M6637" s="5" t="s">
        <v>22964</v>
      </c>
      <c r="N6637" s="5"/>
      <c r="P6637" s="5"/>
    </row>
    <row r="6638" spans="1:16" x14ac:dyDescent="0.3">
      <c r="A6638" s="5" t="s">
        <v>16</v>
      </c>
      <c r="B6638" s="61">
        <v>44117.774490080999</v>
      </c>
      <c r="C6638" s="5">
        <v>13</v>
      </c>
      <c r="D6638" s="5" t="s">
        <v>21297</v>
      </c>
      <c r="E6638" s="5">
        <v>4055083400</v>
      </c>
      <c r="F6638" s="34" t="s">
        <v>22965</v>
      </c>
      <c r="G6638" s="34" t="s">
        <v>22966</v>
      </c>
      <c r="H6638" s="5" t="s">
        <v>2166</v>
      </c>
      <c r="I6638" s="51">
        <v>10</v>
      </c>
      <c r="J6638" s="51">
        <v>13</v>
      </c>
      <c r="K6638" s="50">
        <v>2020</v>
      </c>
      <c r="L6638" s="4" t="s">
        <v>22967</v>
      </c>
      <c r="M6638" s="5" t="s">
        <v>22968</v>
      </c>
      <c r="N6638" s="5"/>
      <c r="P6638" s="5"/>
    </row>
    <row r="6639" spans="1:16" x14ac:dyDescent="0.3">
      <c r="A6639" s="5" t="s">
        <v>16</v>
      </c>
      <c r="B6639" s="61">
        <v>44117.599311608799</v>
      </c>
      <c r="C6639" s="5">
        <v>13</v>
      </c>
      <c r="D6639" s="5" t="s">
        <v>21297</v>
      </c>
      <c r="E6639" s="5">
        <v>4054997700</v>
      </c>
      <c r="F6639" s="34" t="s">
        <v>22969</v>
      </c>
      <c r="G6639" s="34" t="s">
        <v>22970</v>
      </c>
      <c r="H6639" s="5" t="s">
        <v>2166</v>
      </c>
      <c r="I6639" s="51">
        <v>10</v>
      </c>
      <c r="J6639" s="51">
        <v>13</v>
      </c>
      <c r="K6639" s="50">
        <v>2020</v>
      </c>
      <c r="L6639" s="4" t="s">
        <v>19587</v>
      </c>
      <c r="M6639" s="5" t="s">
        <v>19588</v>
      </c>
      <c r="N6639" s="5"/>
      <c r="P6639" s="5"/>
    </row>
    <row r="6640" spans="1:16" x14ac:dyDescent="0.3">
      <c r="A6640" s="5" t="s">
        <v>16</v>
      </c>
      <c r="B6640" s="61">
        <v>44117.607569826403</v>
      </c>
      <c r="C6640" s="5">
        <v>13</v>
      </c>
      <c r="D6640" s="5" t="s">
        <v>21297</v>
      </c>
      <c r="E6640" s="5">
        <v>4055003500</v>
      </c>
      <c r="F6640" s="34" t="s">
        <v>22971</v>
      </c>
      <c r="G6640" s="34" t="s">
        <v>22972</v>
      </c>
      <c r="H6640" s="5" t="s">
        <v>2161</v>
      </c>
      <c r="I6640" s="51">
        <v>10</v>
      </c>
      <c r="J6640" s="51">
        <v>13</v>
      </c>
      <c r="K6640" s="50">
        <v>2020</v>
      </c>
      <c r="L6640" s="4" t="s">
        <v>22973</v>
      </c>
      <c r="M6640" s="5" t="s">
        <v>22974</v>
      </c>
      <c r="N6640" s="5"/>
      <c r="P6640" s="5"/>
    </row>
    <row r="6641" spans="1:16" x14ac:dyDescent="0.3">
      <c r="A6641" s="5" t="s">
        <v>16</v>
      </c>
      <c r="B6641" s="61">
        <v>44117.410025497702</v>
      </c>
      <c r="C6641" s="5">
        <v>13</v>
      </c>
      <c r="D6641" s="5" t="s">
        <v>21297</v>
      </c>
      <c r="E6641" s="5">
        <v>4054919400</v>
      </c>
      <c r="F6641" s="34" t="s">
        <v>22975</v>
      </c>
      <c r="G6641" s="34" t="s">
        <v>22976</v>
      </c>
      <c r="H6641" s="5" t="s">
        <v>2161</v>
      </c>
      <c r="I6641" s="51">
        <v>10</v>
      </c>
      <c r="J6641" s="51">
        <v>13</v>
      </c>
      <c r="K6641" s="50">
        <v>2020</v>
      </c>
      <c r="L6641" s="4" t="s">
        <v>22977</v>
      </c>
      <c r="M6641" s="5" t="s">
        <v>22978</v>
      </c>
      <c r="N6641" s="5"/>
      <c r="P6641" s="5"/>
    </row>
    <row r="6642" spans="1:16" x14ac:dyDescent="0.3">
      <c r="A6642" s="5" t="s">
        <v>16</v>
      </c>
      <c r="B6642" s="61">
        <v>44117.701045254602</v>
      </c>
      <c r="C6642" s="5">
        <v>13</v>
      </c>
      <c r="D6642" s="5" t="s">
        <v>21297</v>
      </c>
      <c r="E6642" s="5">
        <v>4055049900</v>
      </c>
      <c r="F6642" s="34" t="s">
        <v>22979</v>
      </c>
      <c r="G6642" s="34" t="s">
        <v>22980</v>
      </c>
      <c r="H6642" s="5" t="s">
        <v>2166</v>
      </c>
      <c r="I6642" s="51">
        <v>10</v>
      </c>
      <c r="J6642" s="51">
        <v>13</v>
      </c>
      <c r="K6642" s="50">
        <v>2020</v>
      </c>
      <c r="L6642" s="4" t="s">
        <v>22981</v>
      </c>
      <c r="M6642" s="5" t="s">
        <v>22982</v>
      </c>
      <c r="N6642" s="5"/>
      <c r="P6642" s="5"/>
    </row>
    <row r="6643" spans="1:16" x14ac:dyDescent="0.3">
      <c r="A6643" s="5" t="s">
        <v>16</v>
      </c>
      <c r="B6643" s="61">
        <v>44117.643487349502</v>
      </c>
      <c r="C6643" s="5">
        <v>13</v>
      </c>
      <c r="D6643" s="5" t="s">
        <v>21297</v>
      </c>
      <c r="E6643" s="5">
        <v>4055021000</v>
      </c>
      <c r="F6643" s="34" t="s">
        <v>22983</v>
      </c>
      <c r="G6643" s="34" t="s">
        <v>22984</v>
      </c>
      <c r="H6643" s="5" t="s">
        <v>2131</v>
      </c>
      <c r="I6643" s="51">
        <v>10</v>
      </c>
      <c r="J6643" s="51">
        <v>13</v>
      </c>
      <c r="K6643" s="50">
        <v>2020</v>
      </c>
      <c r="L6643" s="4" t="s">
        <v>22985</v>
      </c>
      <c r="M6643" s="5" t="s">
        <v>22986</v>
      </c>
      <c r="N6643" s="5"/>
      <c r="P6643" s="5"/>
    </row>
    <row r="6644" spans="1:16" x14ac:dyDescent="0.3">
      <c r="A6644" s="5" t="s">
        <v>16</v>
      </c>
      <c r="B6644" s="61">
        <v>44117.577352858803</v>
      </c>
      <c r="C6644" s="5">
        <v>13</v>
      </c>
      <c r="D6644" s="5" t="s">
        <v>21297</v>
      </c>
      <c r="E6644" s="5">
        <v>4054987500</v>
      </c>
      <c r="F6644" s="34" t="s">
        <v>22987</v>
      </c>
      <c r="G6644" s="34" t="s">
        <v>22988</v>
      </c>
      <c r="H6644" s="5" t="s">
        <v>2166</v>
      </c>
      <c r="I6644" s="51">
        <v>10</v>
      </c>
      <c r="J6644" s="51">
        <v>13</v>
      </c>
      <c r="K6644" s="50">
        <v>2020</v>
      </c>
      <c r="L6644" s="4" t="s">
        <v>22989</v>
      </c>
      <c r="M6644" s="5" t="s">
        <v>22990</v>
      </c>
      <c r="N6644" s="5"/>
      <c r="P6644" s="5"/>
    </row>
    <row r="6645" spans="1:16" x14ac:dyDescent="0.3">
      <c r="A6645" s="5" t="s">
        <v>16</v>
      </c>
      <c r="B6645" s="61">
        <v>44117.562697337999</v>
      </c>
      <c r="C6645" s="5">
        <v>13</v>
      </c>
      <c r="D6645" s="5" t="s">
        <v>21297</v>
      </c>
      <c r="E6645" s="5">
        <v>4054981400</v>
      </c>
      <c r="F6645" s="34" t="s">
        <v>22991</v>
      </c>
      <c r="G6645" s="34" t="s">
        <v>22992</v>
      </c>
      <c r="H6645" s="5" t="s">
        <v>2166</v>
      </c>
      <c r="I6645" s="51">
        <v>10</v>
      </c>
      <c r="J6645" s="51">
        <v>13</v>
      </c>
      <c r="K6645" s="50">
        <v>2020</v>
      </c>
      <c r="L6645" s="4" t="s">
        <v>22993</v>
      </c>
      <c r="M6645" s="5" t="s">
        <v>22994</v>
      </c>
      <c r="N6645" s="5"/>
      <c r="P6645" s="5"/>
    </row>
    <row r="6646" spans="1:16" x14ac:dyDescent="0.3">
      <c r="A6646" s="5" t="s">
        <v>16</v>
      </c>
      <c r="B6646" s="61">
        <v>44118.253858645803</v>
      </c>
      <c r="C6646" s="5">
        <v>14</v>
      </c>
      <c r="D6646" s="5" t="s">
        <v>21297</v>
      </c>
      <c r="E6646" s="5">
        <v>4055124900</v>
      </c>
      <c r="F6646" s="34" t="s">
        <v>22995</v>
      </c>
      <c r="G6646" s="34" t="s">
        <v>22996</v>
      </c>
      <c r="H6646" s="5" t="s">
        <v>2166</v>
      </c>
      <c r="I6646" s="51">
        <v>10</v>
      </c>
      <c r="J6646" s="51">
        <v>14</v>
      </c>
      <c r="K6646" s="50">
        <v>2020</v>
      </c>
      <c r="L6646" s="4" t="s">
        <v>22997</v>
      </c>
      <c r="M6646" s="5" t="s">
        <v>22998</v>
      </c>
      <c r="N6646" s="5"/>
      <c r="P6646" s="5"/>
    </row>
    <row r="6647" spans="1:16" x14ac:dyDescent="0.3">
      <c r="A6647" s="5" t="s">
        <v>16</v>
      </c>
      <c r="B6647" s="61">
        <v>44118.245132835596</v>
      </c>
      <c r="C6647" s="5">
        <v>14</v>
      </c>
      <c r="D6647" s="5" t="s">
        <v>21297</v>
      </c>
      <c r="E6647" s="5">
        <v>4055124600</v>
      </c>
      <c r="F6647" s="34" t="s">
        <v>22999</v>
      </c>
      <c r="G6647" s="34" t="s">
        <v>23000</v>
      </c>
      <c r="H6647" s="5" t="s">
        <v>2131</v>
      </c>
      <c r="I6647" s="51">
        <v>10</v>
      </c>
      <c r="J6647" s="51">
        <v>14</v>
      </c>
      <c r="K6647" s="50">
        <v>2020</v>
      </c>
      <c r="L6647" s="4" t="s">
        <v>23001</v>
      </c>
      <c r="M6647" s="5" t="s">
        <v>23002</v>
      </c>
      <c r="N6647" s="5"/>
      <c r="P6647" s="5"/>
    </row>
    <row r="6648" spans="1:16" x14ac:dyDescent="0.3">
      <c r="A6648" s="5" t="s">
        <v>16</v>
      </c>
      <c r="B6648" s="61">
        <v>44118.890614039403</v>
      </c>
      <c r="C6648" s="5">
        <v>14</v>
      </c>
      <c r="D6648" s="5" t="s">
        <v>21297</v>
      </c>
      <c r="E6648" s="5">
        <v>4055300800</v>
      </c>
      <c r="F6648" s="34" t="s">
        <v>23003</v>
      </c>
      <c r="G6648" s="34" t="s">
        <v>23004</v>
      </c>
      <c r="H6648" s="5" t="s">
        <v>2166</v>
      </c>
      <c r="I6648" s="51">
        <v>10</v>
      </c>
      <c r="J6648" s="51">
        <v>14</v>
      </c>
      <c r="K6648" s="50">
        <v>2020</v>
      </c>
      <c r="L6648" s="4" t="s">
        <v>23005</v>
      </c>
      <c r="M6648" s="5" t="s">
        <v>23006</v>
      </c>
      <c r="N6648" s="5"/>
      <c r="P6648" s="5"/>
    </row>
    <row r="6649" spans="1:16" x14ac:dyDescent="0.3">
      <c r="A6649" s="5" t="s">
        <v>16</v>
      </c>
      <c r="B6649" s="61">
        <v>44118.844112118102</v>
      </c>
      <c r="C6649" s="5">
        <v>14</v>
      </c>
      <c r="D6649" s="5" t="s">
        <v>21297</v>
      </c>
      <c r="E6649" s="5">
        <v>4055291100</v>
      </c>
      <c r="F6649" s="34" t="s">
        <v>23007</v>
      </c>
      <c r="G6649" s="34" t="s">
        <v>23008</v>
      </c>
      <c r="H6649" s="5" t="s">
        <v>2131</v>
      </c>
      <c r="I6649" s="51">
        <v>10</v>
      </c>
      <c r="J6649" s="51">
        <v>14</v>
      </c>
      <c r="K6649" s="50">
        <v>2020</v>
      </c>
      <c r="L6649" s="4" t="s">
        <v>23009</v>
      </c>
      <c r="M6649" s="5" t="s">
        <v>23010</v>
      </c>
      <c r="N6649" s="5"/>
      <c r="P6649" s="5"/>
    </row>
    <row r="6650" spans="1:16" x14ac:dyDescent="0.3">
      <c r="A6650" s="5" t="s">
        <v>16</v>
      </c>
      <c r="B6650" s="61">
        <v>44118.959008414298</v>
      </c>
      <c r="C6650" s="5">
        <v>14</v>
      </c>
      <c r="D6650" s="5" t="s">
        <v>21297</v>
      </c>
      <c r="E6650" s="5">
        <v>4055309000</v>
      </c>
      <c r="F6650" s="34" t="s">
        <v>23011</v>
      </c>
      <c r="G6650" s="34" t="s">
        <v>23012</v>
      </c>
      <c r="H6650" s="5" t="s">
        <v>2131</v>
      </c>
      <c r="I6650" s="51">
        <v>10</v>
      </c>
      <c r="J6650" s="51">
        <v>14</v>
      </c>
      <c r="K6650" s="50">
        <v>2020</v>
      </c>
      <c r="L6650" s="4" t="s">
        <v>23013</v>
      </c>
      <c r="M6650" s="5" t="s">
        <v>23014</v>
      </c>
      <c r="N6650" s="5"/>
      <c r="P6650" s="5"/>
    </row>
    <row r="6651" spans="1:16" x14ac:dyDescent="0.3">
      <c r="A6651" s="5" t="s">
        <v>16</v>
      </c>
      <c r="B6651" s="61">
        <v>44118.479225659699</v>
      </c>
      <c r="C6651" s="5">
        <v>14</v>
      </c>
      <c r="D6651" s="5" t="s">
        <v>21297</v>
      </c>
      <c r="E6651" s="5">
        <v>4055168000</v>
      </c>
      <c r="F6651" s="34" t="s">
        <v>23015</v>
      </c>
      <c r="G6651" s="34" t="s">
        <v>23016</v>
      </c>
      <c r="H6651" s="5" t="s">
        <v>2131</v>
      </c>
      <c r="I6651" s="51">
        <v>10</v>
      </c>
      <c r="J6651" s="51">
        <v>14</v>
      </c>
      <c r="K6651" s="50">
        <v>2020</v>
      </c>
      <c r="L6651" s="4" t="s">
        <v>23017</v>
      </c>
      <c r="M6651" s="5" t="s">
        <v>23018</v>
      </c>
      <c r="N6651" s="5"/>
      <c r="P6651" s="5"/>
    </row>
    <row r="6652" spans="1:16" x14ac:dyDescent="0.3">
      <c r="A6652" s="5" t="s">
        <v>16</v>
      </c>
      <c r="B6652" s="61">
        <v>44118.928322256899</v>
      </c>
      <c r="C6652" s="5">
        <v>14</v>
      </c>
      <c r="D6652" s="5" t="s">
        <v>21297</v>
      </c>
      <c r="E6652" s="5">
        <v>4055306700</v>
      </c>
      <c r="F6652" s="34" t="s">
        <v>23019</v>
      </c>
      <c r="G6652" s="34" t="s">
        <v>23020</v>
      </c>
      <c r="H6652" s="5" t="s">
        <v>2131</v>
      </c>
      <c r="I6652" s="51">
        <v>10</v>
      </c>
      <c r="J6652" s="51">
        <v>14</v>
      </c>
      <c r="K6652" s="50">
        <v>2020</v>
      </c>
      <c r="L6652" s="4" t="s">
        <v>23021</v>
      </c>
      <c r="M6652" s="5" t="s">
        <v>23022</v>
      </c>
      <c r="N6652" s="5"/>
      <c r="P6652" s="5"/>
    </row>
    <row r="6653" spans="1:16" x14ac:dyDescent="0.3">
      <c r="A6653" s="5" t="s">
        <v>16</v>
      </c>
      <c r="B6653" s="61">
        <v>44118.399440706002</v>
      </c>
      <c r="C6653" s="5">
        <v>14</v>
      </c>
      <c r="D6653" s="5" t="s">
        <v>21297</v>
      </c>
      <c r="E6653" s="5">
        <v>4055143700</v>
      </c>
      <c r="F6653" s="34" t="s">
        <v>23023</v>
      </c>
      <c r="G6653" s="34" t="s">
        <v>23024</v>
      </c>
      <c r="H6653" s="5" t="s">
        <v>2161</v>
      </c>
      <c r="I6653" s="51">
        <v>10</v>
      </c>
      <c r="J6653" s="51">
        <v>14</v>
      </c>
      <c r="K6653" s="50">
        <v>2020</v>
      </c>
      <c r="L6653" s="4" t="s">
        <v>23025</v>
      </c>
      <c r="M6653" s="5" t="s">
        <v>23026</v>
      </c>
      <c r="N6653" s="5"/>
      <c r="P6653" s="5"/>
    </row>
    <row r="6654" spans="1:16" x14ac:dyDescent="0.3">
      <c r="A6654" s="5" t="s">
        <v>16</v>
      </c>
      <c r="B6654" s="61">
        <v>44118.6389023148</v>
      </c>
      <c r="C6654" s="5">
        <v>14</v>
      </c>
      <c r="D6654" s="5" t="s">
        <v>21297</v>
      </c>
      <c r="E6654" s="5">
        <v>4055216900</v>
      </c>
      <c r="F6654" s="34" t="s">
        <v>23027</v>
      </c>
      <c r="G6654" s="34" t="s">
        <v>23028</v>
      </c>
      <c r="H6654" s="5" t="s">
        <v>2156</v>
      </c>
      <c r="I6654" s="51">
        <v>10</v>
      </c>
      <c r="J6654" s="51">
        <v>14</v>
      </c>
      <c r="K6654" s="50">
        <v>2020</v>
      </c>
      <c r="L6654" s="4" t="s">
        <v>23029</v>
      </c>
      <c r="M6654" s="5" t="s">
        <v>23030</v>
      </c>
      <c r="N6654" s="5"/>
      <c r="P6654" s="5"/>
    </row>
    <row r="6655" spans="1:16" x14ac:dyDescent="0.3">
      <c r="A6655" s="5" t="s">
        <v>16</v>
      </c>
      <c r="B6655" s="61">
        <v>44118.635677083301</v>
      </c>
      <c r="C6655" s="5">
        <v>14</v>
      </c>
      <c r="D6655" s="5" t="s">
        <v>21297</v>
      </c>
      <c r="E6655" s="5">
        <v>4055215900</v>
      </c>
      <c r="F6655" s="34" t="s">
        <v>23031</v>
      </c>
      <c r="G6655" s="34" t="s">
        <v>23032</v>
      </c>
      <c r="H6655" s="5" t="s">
        <v>2131</v>
      </c>
      <c r="I6655" s="51">
        <v>10</v>
      </c>
      <c r="J6655" s="51">
        <v>14</v>
      </c>
      <c r="K6655" s="50">
        <v>2020</v>
      </c>
      <c r="L6655" s="4" t="s">
        <v>23033</v>
      </c>
      <c r="M6655" s="5" t="s">
        <v>23034</v>
      </c>
      <c r="N6655" s="5"/>
      <c r="P6655" s="5"/>
    </row>
    <row r="6656" spans="1:16" x14ac:dyDescent="0.3">
      <c r="A6656" s="5" t="s">
        <v>16</v>
      </c>
      <c r="B6656" s="61">
        <v>44118.531124918998</v>
      </c>
      <c r="C6656" s="5">
        <v>14</v>
      </c>
      <c r="D6656" s="5" t="s">
        <v>21297</v>
      </c>
      <c r="E6656" s="5">
        <v>4055183800</v>
      </c>
      <c r="F6656" s="34" t="s">
        <v>23035</v>
      </c>
      <c r="G6656" s="34" t="s">
        <v>23036</v>
      </c>
      <c r="H6656" s="5" t="s">
        <v>2131</v>
      </c>
      <c r="I6656" s="51">
        <v>10</v>
      </c>
      <c r="J6656" s="51">
        <v>14</v>
      </c>
      <c r="K6656" s="50">
        <v>2020</v>
      </c>
      <c r="L6656" s="4" t="s">
        <v>7814</v>
      </c>
      <c r="M6656" s="5" t="s">
        <v>7815</v>
      </c>
      <c r="N6656" s="5"/>
      <c r="P6656" s="5"/>
    </row>
    <row r="6657" spans="1:16" x14ac:dyDescent="0.3">
      <c r="A6657" s="5" t="s">
        <v>16</v>
      </c>
      <c r="B6657" s="61">
        <v>44118.508108483802</v>
      </c>
      <c r="C6657" s="5">
        <v>14</v>
      </c>
      <c r="D6657" s="5" t="s">
        <v>21297</v>
      </c>
      <c r="E6657" s="5">
        <v>4055177300</v>
      </c>
      <c r="F6657" s="34" t="s">
        <v>23037</v>
      </c>
      <c r="G6657" s="34" t="s">
        <v>23038</v>
      </c>
      <c r="H6657" s="5" t="s">
        <v>2161</v>
      </c>
      <c r="I6657" s="51">
        <v>10</v>
      </c>
      <c r="J6657" s="51">
        <v>14</v>
      </c>
      <c r="K6657" s="50">
        <v>2020</v>
      </c>
      <c r="L6657" s="4" t="s">
        <v>23039</v>
      </c>
      <c r="M6657" s="5" t="s">
        <v>23040</v>
      </c>
      <c r="N6657" s="5"/>
      <c r="P6657" s="5"/>
    </row>
    <row r="6658" spans="1:16" x14ac:dyDescent="0.3">
      <c r="A6658" s="5" t="s">
        <v>16</v>
      </c>
      <c r="B6658" s="61">
        <v>44118.358479548602</v>
      </c>
      <c r="C6658" s="5">
        <v>14</v>
      </c>
      <c r="D6658" s="5" t="s">
        <v>21297</v>
      </c>
      <c r="E6658" s="5">
        <v>4055132800</v>
      </c>
      <c r="F6658" s="34" t="s">
        <v>21447</v>
      </c>
      <c r="G6658" s="34" t="s">
        <v>23041</v>
      </c>
      <c r="H6658" s="5" t="s">
        <v>2156</v>
      </c>
      <c r="I6658" s="51">
        <v>10</v>
      </c>
      <c r="J6658" s="51">
        <v>14</v>
      </c>
      <c r="K6658" s="50">
        <v>2020</v>
      </c>
      <c r="L6658" s="4" t="s">
        <v>21449</v>
      </c>
      <c r="M6658" s="5" t="s">
        <v>21450</v>
      </c>
      <c r="N6658" s="5"/>
      <c r="P6658" s="5"/>
    </row>
    <row r="6659" spans="1:16" x14ac:dyDescent="0.3">
      <c r="A6659" s="5" t="s">
        <v>16</v>
      </c>
      <c r="B6659" s="61">
        <v>44118.3716782755</v>
      </c>
      <c r="C6659" s="5">
        <v>14</v>
      </c>
      <c r="D6659" s="5" t="s">
        <v>21297</v>
      </c>
      <c r="E6659" s="5">
        <v>4055136000</v>
      </c>
      <c r="F6659" s="34" t="s">
        <v>23042</v>
      </c>
      <c r="G6659" s="34" t="s">
        <v>23043</v>
      </c>
      <c r="H6659" s="5" t="s">
        <v>2131</v>
      </c>
      <c r="I6659" s="51">
        <v>10</v>
      </c>
      <c r="J6659" s="51">
        <v>14</v>
      </c>
      <c r="K6659" s="50">
        <v>2020</v>
      </c>
      <c r="L6659" s="4" t="s">
        <v>23044</v>
      </c>
      <c r="M6659" s="5" t="s">
        <v>23045</v>
      </c>
      <c r="N6659" s="5"/>
      <c r="P6659" s="5"/>
    </row>
    <row r="6660" spans="1:16" x14ac:dyDescent="0.3">
      <c r="A6660" s="5" t="s">
        <v>16</v>
      </c>
      <c r="B6660" s="61">
        <v>44118.577084027798</v>
      </c>
      <c r="C6660" s="5">
        <v>14</v>
      </c>
      <c r="D6660" s="5" t="s">
        <v>21297</v>
      </c>
      <c r="E6660" s="5">
        <v>4055195600</v>
      </c>
      <c r="F6660" s="34" t="s">
        <v>23046</v>
      </c>
      <c r="G6660" s="34" t="s">
        <v>23047</v>
      </c>
      <c r="H6660" s="5" t="s">
        <v>2131</v>
      </c>
      <c r="I6660" s="51">
        <v>10</v>
      </c>
      <c r="J6660" s="51">
        <v>14</v>
      </c>
      <c r="K6660" s="50">
        <v>2020</v>
      </c>
      <c r="L6660" s="4" t="s">
        <v>23048</v>
      </c>
      <c r="M6660" s="5" t="s">
        <v>23049</v>
      </c>
      <c r="N6660" s="5"/>
      <c r="P6660" s="5"/>
    </row>
    <row r="6661" spans="1:16" x14ac:dyDescent="0.3">
      <c r="A6661" s="5" t="s">
        <v>16</v>
      </c>
      <c r="B6661" s="61">
        <v>44118.565443669002</v>
      </c>
      <c r="C6661" s="5">
        <v>14</v>
      </c>
      <c r="D6661" s="5" t="s">
        <v>21297</v>
      </c>
      <c r="E6661" s="5">
        <v>4055192700</v>
      </c>
      <c r="F6661" s="34" t="s">
        <v>23050</v>
      </c>
      <c r="G6661" s="34" t="s">
        <v>23051</v>
      </c>
      <c r="H6661" s="5" t="s">
        <v>2161</v>
      </c>
      <c r="I6661" s="51">
        <v>10</v>
      </c>
      <c r="J6661" s="51">
        <v>14</v>
      </c>
      <c r="K6661" s="50">
        <v>2020</v>
      </c>
      <c r="L6661" s="4" t="s">
        <v>23052</v>
      </c>
      <c r="M6661" s="5" t="s">
        <v>23053</v>
      </c>
      <c r="N6661" s="5"/>
      <c r="P6661" s="5"/>
    </row>
    <row r="6662" spans="1:16" x14ac:dyDescent="0.3">
      <c r="A6662" s="5" t="s">
        <v>16</v>
      </c>
      <c r="B6662" s="61">
        <v>44118.560337349503</v>
      </c>
      <c r="C6662" s="5">
        <v>14</v>
      </c>
      <c r="D6662" s="5" t="s">
        <v>21297</v>
      </c>
      <c r="E6662" s="5">
        <v>4055191400</v>
      </c>
      <c r="F6662" s="34" t="s">
        <v>23054</v>
      </c>
      <c r="G6662" s="34" t="s">
        <v>23055</v>
      </c>
      <c r="H6662" s="5" t="s">
        <v>2131</v>
      </c>
      <c r="I6662" s="51">
        <v>10</v>
      </c>
      <c r="J6662" s="51">
        <v>14</v>
      </c>
      <c r="K6662" s="50">
        <v>2020</v>
      </c>
      <c r="L6662" s="4" t="s">
        <v>23056</v>
      </c>
      <c r="M6662" s="5" t="s">
        <v>23057</v>
      </c>
      <c r="N6662" s="5"/>
      <c r="P6662" s="5"/>
    </row>
    <row r="6663" spans="1:16" x14ac:dyDescent="0.3">
      <c r="A6663" s="5" t="s">
        <v>16</v>
      </c>
      <c r="B6663" s="61">
        <v>44118.715447766197</v>
      </c>
      <c r="C6663" s="5">
        <v>14</v>
      </c>
      <c r="D6663" s="5" t="s">
        <v>21297</v>
      </c>
      <c r="E6663" s="5">
        <v>4055248000</v>
      </c>
      <c r="F6663" s="34" t="s">
        <v>23058</v>
      </c>
      <c r="G6663" s="34" t="s">
        <v>23059</v>
      </c>
      <c r="H6663" s="5" t="s">
        <v>2131</v>
      </c>
      <c r="I6663" s="51">
        <v>10</v>
      </c>
      <c r="J6663" s="51">
        <v>14</v>
      </c>
      <c r="K6663" s="50">
        <v>2020</v>
      </c>
      <c r="L6663" s="4" t="s">
        <v>23060</v>
      </c>
      <c r="M6663" s="5" t="s">
        <v>23061</v>
      </c>
      <c r="N6663" s="5"/>
      <c r="P6663" s="5"/>
    </row>
    <row r="6664" spans="1:16" x14ac:dyDescent="0.3">
      <c r="A6664" s="5" t="s">
        <v>16</v>
      </c>
      <c r="B6664" s="61">
        <v>44118.8684361458</v>
      </c>
      <c r="C6664" s="5">
        <v>14</v>
      </c>
      <c r="D6664" s="5" t="s">
        <v>21297</v>
      </c>
      <c r="E6664" s="5">
        <v>4055297200</v>
      </c>
      <c r="F6664" s="34" t="s">
        <v>18765</v>
      </c>
      <c r="G6664" s="34" t="s">
        <v>23062</v>
      </c>
      <c r="H6664" s="5" t="s">
        <v>2131</v>
      </c>
      <c r="I6664" s="51">
        <v>10</v>
      </c>
      <c r="J6664" s="51">
        <v>14</v>
      </c>
      <c r="K6664" s="50">
        <v>2020</v>
      </c>
      <c r="L6664" s="4" t="s">
        <v>17472</v>
      </c>
      <c r="M6664" s="5" t="s">
        <v>17473</v>
      </c>
      <c r="N6664" s="5"/>
      <c r="P6664" s="5"/>
    </row>
    <row r="6665" spans="1:16" x14ac:dyDescent="0.3">
      <c r="A6665" s="5" t="s">
        <v>16</v>
      </c>
      <c r="B6665" s="61">
        <v>44118.935147766198</v>
      </c>
      <c r="C6665" s="5">
        <v>14</v>
      </c>
      <c r="D6665" s="5" t="s">
        <v>21297</v>
      </c>
      <c r="E6665" s="5">
        <v>4055307600</v>
      </c>
      <c r="F6665" s="34" t="s">
        <v>23063</v>
      </c>
      <c r="G6665" s="34" t="s">
        <v>23064</v>
      </c>
      <c r="H6665" s="5" t="s">
        <v>2166</v>
      </c>
      <c r="I6665" s="51">
        <v>10</v>
      </c>
      <c r="J6665" s="51">
        <v>14</v>
      </c>
      <c r="K6665" s="50">
        <v>2020</v>
      </c>
      <c r="L6665" s="4" t="s">
        <v>23065</v>
      </c>
      <c r="M6665" s="5" t="s">
        <v>23066</v>
      </c>
      <c r="N6665" s="5"/>
      <c r="P6665" s="5"/>
    </row>
    <row r="6666" spans="1:16" x14ac:dyDescent="0.3">
      <c r="A6666" s="5" t="s">
        <v>16</v>
      </c>
      <c r="B6666" s="61">
        <v>44118.889679942098</v>
      </c>
      <c r="C6666" s="5">
        <v>14</v>
      </c>
      <c r="D6666" s="5" t="s">
        <v>21297</v>
      </c>
      <c r="E6666" s="5">
        <v>4055300400</v>
      </c>
      <c r="F6666" s="34" t="s">
        <v>23067</v>
      </c>
      <c r="G6666" s="34" t="s">
        <v>23068</v>
      </c>
      <c r="H6666" s="5" t="s">
        <v>2131</v>
      </c>
      <c r="I6666" s="51">
        <v>10</v>
      </c>
      <c r="J6666" s="51">
        <v>14</v>
      </c>
      <c r="K6666" s="50">
        <v>2020</v>
      </c>
      <c r="L6666" s="4" t="s">
        <v>23069</v>
      </c>
      <c r="M6666" s="5" t="s">
        <v>23070</v>
      </c>
      <c r="N6666" s="5"/>
      <c r="P6666" s="5"/>
    </row>
    <row r="6667" spans="1:16" x14ac:dyDescent="0.3">
      <c r="A6667" s="5" t="s">
        <v>16</v>
      </c>
      <c r="B6667" s="61">
        <v>44118.403002858802</v>
      </c>
      <c r="C6667" s="5">
        <v>14</v>
      </c>
      <c r="D6667" s="5" t="s">
        <v>21297</v>
      </c>
      <c r="E6667" s="5">
        <v>4055144500</v>
      </c>
      <c r="F6667" s="34" t="s">
        <v>23071</v>
      </c>
      <c r="G6667" s="34" t="s">
        <v>23072</v>
      </c>
      <c r="H6667" s="5" t="s">
        <v>2166</v>
      </c>
      <c r="I6667" s="51">
        <v>10</v>
      </c>
      <c r="J6667" s="51">
        <v>14</v>
      </c>
      <c r="K6667" s="50">
        <v>2020</v>
      </c>
      <c r="L6667" s="4" t="s">
        <v>23073</v>
      </c>
      <c r="M6667" s="5" t="s">
        <v>23074</v>
      </c>
      <c r="N6667" s="5"/>
      <c r="P6667" s="5"/>
    </row>
    <row r="6668" spans="1:16" x14ac:dyDescent="0.3">
      <c r="A6668" s="5" t="s">
        <v>16</v>
      </c>
      <c r="B6668" s="61">
        <v>44118.372848877298</v>
      </c>
      <c r="C6668" s="5">
        <v>14</v>
      </c>
      <c r="D6668" s="5" t="s">
        <v>21297</v>
      </c>
      <c r="E6668" s="5">
        <v>4055136200</v>
      </c>
      <c r="F6668" s="34" t="s">
        <v>23075</v>
      </c>
      <c r="G6668" s="34" t="s">
        <v>23076</v>
      </c>
      <c r="H6668" s="5" t="s">
        <v>2166</v>
      </c>
      <c r="I6668" s="51">
        <v>10</v>
      </c>
      <c r="J6668" s="51">
        <v>14</v>
      </c>
      <c r="K6668" s="50">
        <v>2020</v>
      </c>
      <c r="L6668" s="4" t="s">
        <v>23077</v>
      </c>
      <c r="M6668" s="5" t="s">
        <v>23078</v>
      </c>
      <c r="N6668" s="5"/>
      <c r="P6668" s="5"/>
    </row>
    <row r="6669" spans="1:16" x14ac:dyDescent="0.3">
      <c r="A6669" s="5" t="s">
        <v>16</v>
      </c>
      <c r="B6669" s="61">
        <v>44118.781329432903</v>
      </c>
      <c r="C6669" s="5">
        <v>14</v>
      </c>
      <c r="D6669" s="5" t="s">
        <v>21297</v>
      </c>
      <c r="E6669" s="5">
        <v>4055272900</v>
      </c>
      <c r="F6669" s="34" t="s">
        <v>23079</v>
      </c>
      <c r="G6669" s="34" t="s">
        <v>23080</v>
      </c>
      <c r="H6669" s="5" t="s">
        <v>2131</v>
      </c>
      <c r="I6669" s="51">
        <v>10</v>
      </c>
      <c r="J6669" s="51">
        <v>14</v>
      </c>
      <c r="K6669" s="50">
        <v>2020</v>
      </c>
      <c r="L6669" s="4" t="s">
        <v>23081</v>
      </c>
      <c r="M6669" s="5" t="s">
        <v>23082</v>
      </c>
      <c r="N6669" s="5"/>
      <c r="P6669" s="5"/>
    </row>
    <row r="6670" spans="1:16" x14ac:dyDescent="0.3">
      <c r="A6670" s="5" t="s">
        <v>16</v>
      </c>
      <c r="B6670" s="61">
        <v>44118.395860844903</v>
      </c>
      <c r="C6670" s="5">
        <v>14</v>
      </c>
      <c r="D6670" s="5" t="s">
        <v>21297</v>
      </c>
      <c r="E6670" s="5">
        <v>4055143000</v>
      </c>
      <c r="F6670" s="34" t="s">
        <v>23083</v>
      </c>
      <c r="G6670" s="34" t="s">
        <v>23084</v>
      </c>
      <c r="H6670" s="5" t="s">
        <v>2131</v>
      </c>
      <c r="I6670" s="51">
        <v>10</v>
      </c>
      <c r="J6670" s="51">
        <v>14</v>
      </c>
      <c r="K6670" s="50">
        <v>2020</v>
      </c>
      <c r="L6670" s="4" t="s">
        <v>23085</v>
      </c>
      <c r="M6670" s="5" t="s">
        <v>23086</v>
      </c>
      <c r="N6670" s="5"/>
      <c r="P6670" s="5"/>
    </row>
    <row r="6671" spans="1:16" x14ac:dyDescent="0.3">
      <c r="A6671" s="5" t="s">
        <v>16</v>
      </c>
      <c r="B6671" s="61">
        <v>44118.298269213003</v>
      </c>
      <c r="C6671" s="5">
        <v>14</v>
      </c>
      <c r="D6671" s="5" t="s">
        <v>21297</v>
      </c>
      <c r="E6671" s="5">
        <v>4055126400</v>
      </c>
      <c r="F6671" s="34" t="s">
        <v>23087</v>
      </c>
      <c r="G6671" s="34" t="s">
        <v>23088</v>
      </c>
      <c r="H6671" s="5" t="s">
        <v>2131</v>
      </c>
      <c r="I6671" s="51">
        <v>10</v>
      </c>
      <c r="J6671" s="51">
        <v>14</v>
      </c>
      <c r="K6671" s="50">
        <v>2020</v>
      </c>
      <c r="L6671" s="4" t="s">
        <v>23089</v>
      </c>
      <c r="M6671" s="5" t="s">
        <v>13885</v>
      </c>
      <c r="N6671" s="5"/>
      <c r="P6671" s="5"/>
    </row>
    <row r="6672" spans="1:16" x14ac:dyDescent="0.3">
      <c r="A6672" s="5" t="s">
        <v>16</v>
      </c>
      <c r="B6672" s="61">
        <v>44118.378563310202</v>
      </c>
      <c r="C6672" s="5">
        <v>14</v>
      </c>
      <c r="D6672" s="5" t="s">
        <v>21297</v>
      </c>
      <c r="E6672" s="5">
        <v>4055137300</v>
      </c>
      <c r="F6672" s="34" t="s">
        <v>23090</v>
      </c>
      <c r="G6672" s="34" t="s">
        <v>23091</v>
      </c>
      <c r="H6672" s="5" t="s">
        <v>2131</v>
      </c>
      <c r="I6672" s="51">
        <v>10</v>
      </c>
      <c r="J6672" s="51">
        <v>14</v>
      </c>
      <c r="K6672" s="50">
        <v>2020</v>
      </c>
      <c r="L6672" s="4" t="s">
        <v>23092</v>
      </c>
      <c r="M6672" s="5" t="s">
        <v>23093</v>
      </c>
      <c r="N6672" s="5"/>
      <c r="P6672" s="5"/>
    </row>
    <row r="6673" spans="1:16" x14ac:dyDescent="0.3">
      <c r="A6673" s="5" t="s">
        <v>16</v>
      </c>
      <c r="B6673" s="61">
        <v>44118.746544560199</v>
      </c>
      <c r="C6673" s="5">
        <v>14</v>
      </c>
      <c r="D6673" s="5" t="s">
        <v>21297</v>
      </c>
      <c r="E6673" s="5">
        <v>4055260800</v>
      </c>
      <c r="F6673" s="34" t="s">
        <v>23094</v>
      </c>
      <c r="G6673" s="34" t="s">
        <v>23095</v>
      </c>
      <c r="H6673" s="5" t="s">
        <v>2131</v>
      </c>
      <c r="I6673" s="51">
        <v>10</v>
      </c>
      <c r="J6673" s="51">
        <v>14</v>
      </c>
      <c r="K6673" s="50">
        <v>2020</v>
      </c>
      <c r="L6673" s="4" t="s">
        <v>23096</v>
      </c>
      <c r="M6673" s="5" t="s">
        <v>23097</v>
      </c>
      <c r="N6673" s="5"/>
      <c r="P6673" s="5"/>
    </row>
    <row r="6674" spans="1:16" x14ac:dyDescent="0.3">
      <c r="A6674" s="5" t="s">
        <v>16</v>
      </c>
      <c r="B6674" s="61">
        <v>44118.622001157397</v>
      </c>
      <c r="C6674" s="5">
        <v>14</v>
      </c>
      <c r="D6674" s="5" t="s">
        <v>21297</v>
      </c>
      <c r="E6674" s="5">
        <v>4055211100</v>
      </c>
      <c r="F6674" s="34" t="s">
        <v>23098</v>
      </c>
      <c r="G6674" s="34" t="s">
        <v>23099</v>
      </c>
      <c r="H6674" s="5" t="s">
        <v>2131</v>
      </c>
      <c r="I6674" s="51">
        <v>10</v>
      </c>
      <c r="J6674" s="51">
        <v>14</v>
      </c>
      <c r="K6674" s="50">
        <v>2020</v>
      </c>
      <c r="L6674" s="4" t="s">
        <v>23100</v>
      </c>
      <c r="M6674" s="5" t="s">
        <v>23101</v>
      </c>
      <c r="N6674" s="5"/>
      <c r="P6674" s="5"/>
    </row>
    <row r="6675" spans="1:16" x14ac:dyDescent="0.3">
      <c r="A6675" s="5" t="s">
        <v>16</v>
      </c>
      <c r="B6675" s="61">
        <v>44118.468780902796</v>
      </c>
      <c r="C6675" s="5">
        <v>14</v>
      </c>
      <c r="D6675" s="5" t="s">
        <v>21297</v>
      </c>
      <c r="E6675" s="5">
        <v>4055165300</v>
      </c>
      <c r="F6675" s="34" t="s">
        <v>23102</v>
      </c>
      <c r="G6675" s="34" t="s">
        <v>23103</v>
      </c>
      <c r="H6675" s="5" t="s">
        <v>2131</v>
      </c>
      <c r="I6675" s="51">
        <v>10</v>
      </c>
      <c r="J6675" s="51">
        <v>14</v>
      </c>
      <c r="K6675" s="50">
        <v>2020</v>
      </c>
      <c r="L6675" s="4" t="s">
        <v>23104</v>
      </c>
      <c r="M6675" s="5" t="s">
        <v>23105</v>
      </c>
      <c r="N6675" s="5"/>
      <c r="P6675" s="5"/>
    </row>
    <row r="6676" spans="1:16" x14ac:dyDescent="0.3">
      <c r="A6676" s="5" t="s">
        <v>16</v>
      </c>
      <c r="B6676" s="61">
        <v>44118.827228854199</v>
      </c>
      <c r="C6676" s="5">
        <v>14</v>
      </c>
      <c r="D6676" s="5" t="s">
        <v>21297</v>
      </c>
      <c r="E6676" s="5">
        <v>4055286300</v>
      </c>
      <c r="F6676" s="34" t="s">
        <v>23106</v>
      </c>
      <c r="G6676" s="34" t="s">
        <v>23107</v>
      </c>
      <c r="H6676" s="5" t="s">
        <v>2166</v>
      </c>
      <c r="I6676" s="51">
        <v>10</v>
      </c>
      <c r="J6676" s="51">
        <v>14</v>
      </c>
      <c r="K6676" s="50">
        <v>2020</v>
      </c>
      <c r="L6676" s="4" t="s">
        <v>23108</v>
      </c>
      <c r="M6676" s="5" t="s">
        <v>17972</v>
      </c>
      <c r="N6676" s="5"/>
      <c r="P6676" s="5"/>
    </row>
    <row r="6677" spans="1:16" x14ac:dyDescent="0.3">
      <c r="A6677" s="5" t="s">
        <v>16</v>
      </c>
      <c r="B6677" s="61">
        <v>44118.719734293998</v>
      </c>
      <c r="C6677" s="5">
        <v>14</v>
      </c>
      <c r="D6677" s="5" t="s">
        <v>21297</v>
      </c>
      <c r="E6677" s="5">
        <v>4055249300</v>
      </c>
      <c r="F6677" s="34" t="s">
        <v>23109</v>
      </c>
      <c r="G6677" s="34" t="s">
        <v>23110</v>
      </c>
      <c r="H6677" s="5" t="s">
        <v>2131</v>
      </c>
      <c r="I6677" s="51">
        <v>10</v>
      </c>
      <c r="J6677" s="51">
        <v>14</v>
      </c>
      <c r="K6677" s="50">
        <v>2020</v>
      </c>
      <c r="L6677" s="4" t="s">
        <v>23111</v>
      </c>
      <c r="M6677" s="5" t="s">
        <v>23112</v>
      </c>
      <c r="N6677" s="5"/>
      <c r="P6677" s="5"/>
    </row>
    <row r="6678" spans="1:16" x14ac:dyDescent="0.3">
      <c r="A6678" s="5" t="s">
        <v>16</v>
      </c>
      <c r="B6678" s="61">
        <v>44118.663463807898</v>
      </c>
      <c r="C6678" s="5">
        <v>14</v>
      </c>
      <c r="D6678" s="5" t="s">
        <v>21297</v>
      </c>
      <c r="E6678" s="5">
        <v>4055227500</v>
      </c>
      <c r="F6678" s="34" t="s">
        <v>23113</v>
      </c>
      <c r="G6678" s="34" t="s">
        <v>23114</v>
      </c>
      <c r="H6678" s="5" t="s">
        <v>2131</v>
      </c>
      <c r="I6678" s="51">
        <v>10</v>
      </c>
      <c r="J6678" s="51">
        <v>14</v>
      </c>
      <c r="K6678" s="50">
        <v>2020</v>
      </c>
      <c r="L6678" s="4" t="s">
        <v>23115</v>
      </c>
      <c r="M6678" s="5" t="s">
        <v>23116</v>
      </c>
      <c r="N6678" s="5"/>
      <c r="P6678" s="5"/>
    </row>
    <row r="6679" spans="1:16" x14ac:dyDescent="0.3">
      <c r="A6679" s="7" t="s">
        <v>16</v>
      </c>
      <c r="B6679" s="22">
        <v>44119.375626157402</v>
      </c>
      <c r="C6679" s="9">
        <v>15</v>
      </c>
      <c r="D6679" t="s">
        <v>21297</v>
      </c>
      <c r="E6679" s="23">
        <v>4055324900</v>
      </c>
      <c r="F6679" s="34" t="s">
        <v>23117</v>
      </c>
      <c r="G6679" s="34" t="s">
        <v>23118</v>
      </c>
      <c r="H6679" s="5" t="s">
        <v>2161</v>
      </c>
      <c r="I6679" s="51">
        <v>10</v>
      </c>
      <c r="J6679" s="51">
        <v>15</v>
      </c>
      <c r="K6679" s="50">
        <v>2020</v>
      </c>
      <c r="L6679" s="4" t="s">
        <v>23119</v>
      </c>
      <c r="M6679" s="5" t="s">
        <v>23120</v>
      </c>
      <c r="N6679" s="52">
        <v>30000</v>
      </c>
      <c r="O6679" s="53">
        <v>897684700465673</v>
      </c>
      <c r="P6679" s="5" t="s">
        <v>23121</v>
      </c>
    </row>
    <row r="6680" spans="1:16" x14ac:dyDescent="0.3">
      <c r="A6680" s="7" t="s">
        <v>16</v>
      </c>
      <c r="B6680" s="22">
        <v>44119.8056959838</v>
      </c>
      <c r="C6680" s="9">
        <v>15</v>
      </c>
      <c r="D6680" t="s">
        <v>21297</v>
      </c>
      <c r="E6680" s="23">
        <v>4055495900</v>
      </c>
      <c r="F6680" s="34" t="s">
        <v>23122</v>
      </c>
      <c r="G6680" s="34" t="s">
        <v>23123</v>
      </c>
      <c r="H6680" s="5" t="s">
        <v>2131</v>
      </c>
      <c r="I6680" s="51">
        <v>10</v>
      </c>
      <c r="J6680" s="51">
        <v>15</v>
      </c>
      <c r="K6680" s="50">
        <v>2020</v>
      </c>
      <c r="L6680" s="4" t="s">
        <v>23124</v>
      </c>
      <c r="M6680" s="5" t="s">
        <v>23125</v>
      </c>
      <c r="N6680" s="52">
        <v>30000</v>
      </c>
      <c r="O6680" s="53">
        <v>897684700620850</v>
      </c>
      <c r="P6680" s="5" t="s">
        <v>23121</v>
      </c>
    </row>
    <row r="6681" spans="1:16" x14ac:dyDescent="0.3">
      <c r="A6681" s="7" t="s">
        <v>16</v>
      </c>
      <c r="B6681" s="22">
        <v>44119.913173877299</v>
      </c>
      <c r="C6681" s="9">
        <v>15</v>
      </c>
      <c r="D6681" t="s">
        <v>21297</v>
      </c>
      <c r="E6681" s="23">
        <v>4055527300</v>
      </c>
      <c r="F6681" s="34" t="s">
        <v>23126</v>
      </c>
      <c r="G6681" s="34" t="s">
        <v>23127</v>
      </c>
      <c r="H6681" s="5" t="s">
        <v>2166</v>
      </c>
      <c r="I6681" s="51">
        <v>10</v>
      </c>
      <c r="J6681" s="51">
        <v>15</v>
      </c>
      <c r="K6681" s="50">
        <v>2020</v>
      </c>
      <c r="L6681" s="4" t="s">
        <v>23128</v>
      </c>
      <c r="M6681" s="5" t="s">
        <v>23129</v>
      </c>
      <c r="N6681" s="52">
        <v>0</v>
      </c>
      <c r="P6681" s="5" t="s">
        <v>23121</v>
      </c>
    </row>
    <row r="6682" spans="1:16" x14ac:dyDescent="0.3">
      <c r="A6682" s="7" t="s">
        <v>16</v>
      </c>
      <c r="B6682" s="22">
        <v>44119.3795278588</v>
      </c>
      <c r="C6682" s="9">
        <v>15</v>
      </c>
      <c r="D6682" t="s">
        <v>21297</v>
      </c>
      <c r="E6682" s="23">
        <v>4055326400</v>
      </c>
      <c r="F6682" s="34" t="s">
        <v>23130</v>
      </c>
      <c r="G6682" s="34" t="s">
        <v>23131</v>
      </c>
      <c r="H6682" s="5" t="s">
        <v>2161</v>
      </c>
      <c r="I6682" s="51">
        <v>10</v>
      </c>
      <c r="J6682" s="51">
        <v>15</v>
      </c>
      <c r="K6682" s="50">
        <v>2020</v>
      </c>
      <c r="L6682" s="4" t="s">
        <v>23132</v>
      </c>
      <c r="M6682" s="5" t="s">
        <v>23133</v>
      </c>
      <c r="N6682" s="52">
        <v>30000</v>
      </c>
      <c r="O6682" s="53">
        <v>897684700195013</v>
      </c>
      <c r="P6682" s="5" t="s">
        <v>23121</v>
      </c>
    </row>
    <row r="6683" spans="1:16" x14ac:dyDescent="0.3">
      <c r="A6683" s="7" t="s">
        <v>16</v>
      </c>
      <c r="B6683" s="22">
        <v>44119.523382951404</v>
      </c>
      <c r="C6683" s="9">
        <v>15</v>
      </c>
      <c r="D6683" t="s">
        <v>21297</v>
      </c>
      <c r="E6683" s="23">
        <v>4055374900</v>
      </c>
      <c r="F6683" s="34" t="s">
        <v>23134</v>
      </c>
      <c r="G6683" s="34" t="s">
        <v>23135</v>
      </c>
      <c r="H6683" s="5" t="s">
        <v>2161</v>
      </c>
      <c r="I6683" s="51">
        <v>10</v>
      </c>
      <c r="J6683" s="51">
        <v>15</v>
      </c>
      <c r="K6683" s="50">
        <v>2020</v>
      </c>
      <c r="L6683" s="4" t="s">
        <v>23136</v>
      </c>
      <c r="M6683" s="5" t="s">
        <v>23137</v>
      </c>
      <c r="N6683" s="52">
        <v>30000</v>
      </c>
      <c r="O6683" s="53">
        <v>897684701468710</v>
      </c>
      <c r="P6683" s="5" t="s">
        <v>23121</v>
      </c>
    </row>
    <row r="6684" spans="1:16" x14ac:dyDescent="0.3">
      <c r="A6684" s="7" t="s">
        <v>16</v>
      </c>
      <c r="B6684" s="22">
        <v>44119.326403819403</v>
      </c>
      <c r="C6684" s="9">
        <v>15</v>
      </c>
      <c r="D6684" t="s">
        <v>21297</v>
      </c>
      <c r="E6684" s="23">
        <v>4055316300</v>
      </c>
      <c r="F6684" s="34" t="s">
        <v>23138</v>
      </c>
      <c r="G6684" s="34" t="s">
        <v>23139</v>
      </c>
      <c r="H6684" s="5" t="s">
        <v>2131</v>
      </c>
      <c r="I6684" s="51">
        <v>10</v>
      </c>
      <c r="J6684" s="51">
        <v>15</v>
      </c>
      <c r="K6684" s="50">
        <v>2020</v>
      </c>
      <c r="L6684" s="4" t="s">
        <v>23140</v>
      </c>
      <c r="M6684" s="5" t="s">
        <v>23141</v>
      </c>
      <c r="N6684" s="52">
        <v>30000</v>
      </c>
      <c r="O6684" s="53">
        <v>897684701299284</v>
      </c>
      <c r="P6684" s="5" t="s">
        <v>23121</v>
      </c>
    </row>
    <row r="6685" spans="1:16" x14ac:dyDescent="0.3">
      <c r="A6685" s="7" t="s">
        <v>16</v>
      </c>
      <c r="B6685" s="22">
        <v>44119.941042048602</v>
      </c>
      <c r="C6685" s="9">
        <v>15</v>
      </c>
      <c r="D6685" t="s">
        <v>21297</v>
      </c>
      <c r="E6685" s="23">
        <v>4055531600</v>
      </c>
      <c r="F6685" s="34" t="s">
        <v>23142</v>
      </c>
      <c r="G6685" s="34" t="s">
        <v>23143</v>
      </c>
      <c r="H6685" s="5" t="s">
        <v>2131</v>
      </c>
      <c r="I6685" s="51">
        <v>10</v>
      </c>
      <c r="J6685" s="51">
        <v>15</v>
      </c>
      <c r="K6685" s="50">
        <v>2020</v>
      </c>
      <c r="L6685" s="4" t="s">
        <v>23144</v>
      </c>
      <c r="M6685" s="5" t="s">
        <v>23145</v>
      </c>
      <c r="N6685" s="52">
        <v>30000</v>
      </c>
      <c r="O6685" s="53">
        <v>897684701412010</v>
      </c>
      <c r="P6685" s="5" t="s">
        <v>23121</v>
      </c>
    </row>
    <row r="6686" spans="1:16" x14ac:dyDescent="0.3">
      <c r="A6686" s="7" t="s">
        <v>16</v>
      </c>
      <c r="B6686" s="22">
        <v>44119.9861564815</v>
      </c>
      <c r="C6686" s="9">
        <v>15</v>
      </c>
      <c r="D6686" t="s">
        <v>21297</v>
      </c>
      <c r="E6686" s="23">
        <v>4055536200</v>
      </c>
      <c r="F6686" s="34" t="s">
        <v>23146</v>
      </c>
      <c r="G6686" s="34" t="s">
        <v>23147</v>
      </c>
      <c r="H6686" s="5" t="s">
        <v>2131</v>
      </c>
      <c r="I6686" s="51">
        <v>10</v>
      </c>
      <c r="J6686" s="51">
        <v>15</v>
      </c>
      <c r="K6686" s="50">
        <v>2020</v>
      </c>
      <c r="L6686" s="4" t="s">
        <v>23148</v>
      </c>
      <c r="M6686" s="5" t="s">
        <v>23149</v>
      </c>
      <c r="N6686" s="52">
        <v>30000</v>
      </c>
      <c r="O6686" s="53">
        <v>897684701487681</v>
      </c>
      <c r="P6686" s="5" t="s">
        <v>23121</v>
      </c>
    </row>
    <row r="6687" spans="1:16" x14ac:dyDescent="0.3">
      <c r="A6687" s="7" t="s">
        <v>16</v>
      </c>
      <c r="B6687" s="22">
        <v>44119.590293287001</v>
      </c>
      <c r="C6687" s="9">
        <v>15</v>
      </c>
      <c r="D6687" t="s">
        <v>21297</v>
      </c>
      <c r="E6687" s="23">
        <v>4055397600</v>
      </c>
      <c r="F6687" s="34" t="s">
        <v>23150</v>
      </c>
      <c r="G6687" s="34" t="s">
        <v>23151</v>
      </c>
      <c r="H6687" s="5" t="s">
        <v>2131</v>
      </c>
      <c r="I6687" s="51">
        <v>10</v>
      </c>
      <c r="J6687" s="51">
        <v>15</v>
      </c>
      <c r="K6687" s="50">
        <v>2020</v>
      </c>
      <c r="L6687" s="4" t="s">
        <v>23152</v>
      </c>
      <c r="M6687" s="5" t="s">
        <v>23153</v>
      </c>
      <c r="N6687" s="52">
        <v>30000</v>
      </c>
      <c r="O6687" s="53">
        <v>897684701684653</v>
      </c>
      <c r="P6687" s="5" t="s">
        <v>23121</v>
      </c>
    </row>
    <row r="6688" spans="1:16" x14ac:dyDescent="0.3">
      <c r="A6688" s="7" t="s">
        <v>16</v>
      </c>
      <c r="B6688" s="22">
        <v>44119.302061955997</v>
      </c>
      <c r="C6688" s="9">
        <v>15</v>
      </c>
      <c r="D6688" t="s">
        <v>21297</v>
      </c>
      <c r="E6688" s="23">
        <v>4055313900</v>
      </c>
      <c r="F6688" s="34" t="s">
        <v>23154</v>
      </c>
      <c r="G6688" s="34" t="s">
        <v>23155</v>
      </c>
      <c r="H6688" s="5" t="s">
        <v>2156</v>
      </c>
      <c r="I6688" s="51">
        <v>10</v>
      </c>
      <c r="J6688" s="51">
        <v>15</v>
      </c>
      <c r="K6688" s="50">
        <v>2020</v>
      </c>
      <c r="L6688" s="4" t="s">
        <v>23156</v>
      </c>
      <c r="M6688" s="5" t="s">
        <v>23157</v>
      </c>
      <c r="N6688" s="52">
        <v>30000</v>
      </c>
      <c r="O6688" s="53">
        <v>897684701307644</v>
      </c>
      <c r="P6688" s="5" t="s">
        <v>23121</v>
      </c>
    </row>
    <row r="6689" spans="1:16" x14ac:dyDescent="0.3">
      <c r="A6689" s="7" t="s">
        <v>16</v>
      </c>
      <c r="B6689" s="22">
        <v>44119.561440891201</v>
      </c>
      <c r="C6689" s="9">
        <v>15</v>
      </c>
      <c r="D6689" t="s">
        <v>21297</v>
      </c>
      <c r="E6689" s="23">
        <v>4055389100</v>
      </c>
      <c r="F6689" s="34" t="s">
        <v>23158</v>
      </c>
      <c r="G6689" s="34" t="s">
        <v>23159</v>
      </c>
      <c r="H6689" s="5" t="s">
        <v>2166</v>
      </c>
      <c r="I6689" s="51">
        <v>10</v>
      </c>
      <c r="J6689" s="51">
        <v>15</v>
      </c>
      <c r="K6689" s="50">
        <v>2020</v>
      </c>
      <c r="L6689" s="4" t="s">
        <v>23160</v>
      </c>
      <c r="M6689" s="5" t="s">
        <v>23161</v>
      </c>
      <c r="N6689" s="52">
        <v>0</v>
      </c>
      <c r="P6689" s="5" t="s">
        <v>23121</v>
      </c>
    </row>
    <row r="6690" spans="1:16" x14ac:dyDescent="0.3">
      <c r="A6690" s="7" t="s">
        <v>16</v>
      </c>
      <c r="B6690" s="22">
        <v>44119.4522510764</v>
      </c>
      <c r="C6690" s="9">
        <v>15</v>
      </c>
      <c r="D6690" t="s">
        <v>21297</v>
      </c>
      <c r="E6690" s="23">
        <v>4055351600</v>
      </c>
      <c r="F6690" s="34" t="s">
        <v>23162</v>
      </c>
      <c r="G6690" s="34" t="s">
        <v>23163</v>
      </c>
      <c r="H6690" s="5" t="s">
        <v>2131</v>
      </c>
      <c r="I6690" s="51">
        <v>10</v>
      </c>
      <c r="J6690" s="51">
        <v>15</v>
      </c>
      <c r="K6690" s="50">
        <v>2020</v>
      </c>
      <c r="L6690" s="4" t="s">
        <v>23164</v>
      </c>
      <c r="M6690" s="5" t="s">
        <v>23165</v>
      </c>
      <c r="N6690" s="52">
        <v>30000</v>
      </c>
      <c r="O6690" s="53">
        <v>897684703681803</v>
      </c>
      <c r="P6690" s="5" t="s">
        <v>23121</v>
      </c>
    </row>
    <row r="6691" spans="1:16" x14ac:dyDescent="0.3">
      <c r="A6691" s="7" t="s">
        <v>16</v>
      </c>
      <c r="B6691" s="22">
        <v>44119.548625775496</v>
      </c>
      <c r="C6691" s="9">
        <v>15</v>
      </c>
      <c r="D6691" t="s">
        <v>21297</v>
      </c>
      <c r="E6691" s="23">
        <v>4055384800</v>
      </c>
      <c r="F6691" s="34" t="s">
        <v>23166</v>
      </c>
      <c r="G6691" s="34" t="s">
        <v>23167</v>
      </c>
      <c r="H6691" s="5" t="s">
        <v>2166</v>
      </c>
      <c r="I6691" s="51">
        <v>10</v>
      </c>
      <c r="J6691" s="51">
        <v>15</v>
      </c>
      <c r="K6691" s="50">
        <v>2020</v>
      </c>
      <c r="L6691" s="4" t="s">
        <v>23140</v>
      </c>
      <c r="M6691" s="5" t="s">
        <v>23168</v>
      </c>
      <c r="N6691" s="52">
        <v>0</v>
      </c>
      <c r="P6691" s="5" t="s">
        <v>23121</v>
      </c>
    </row>
    <row r="6692" spans="1:16" x14ac:dyDescent="0.3">
      <c r="A6692" s="7" t="s">
        <v>16</v>
      </c>
      <c r="B6692" s="22">
        <v>44119.4132116088</v>
      </c>
      <c r="C6692" s="9">
        <v>15</v>
      </c>
      <c r="D6692" t="s">
        <v>21297</v>
      </c>
      <c r="E6692" s="23">
        <v>4055337800</v>
      </c>
      <c r="F6692" s="34" t="s">
        <v>23169</v>
      </c>
      <c r="G6692" s="34" t="s">
        <v>23170</v>
      </c>
      <c r="H6692" s="5" t="s">
        <v>2166</v>
      </c>
      <c r="I6692" s="51">
        <v>10</v>
      </c>
      <c r="J6692" s="51">
        <v>15</v>
      </c>
      <c r="K6692" s="50">
        <v>2020</v>
      </c>
      <c r="L6692" s="4" t="s">
        <v>23171</v>
      </c>
      <c r="M6692" s="5" t="s">
        <v>23172</v>
      </c>
      <c r="N6692" s="52">
        <v>0</v>
      </c>
      <c r="P6692" s="5" t="s">
        <v>23121</v>
      </c>
    </row>
    <row r="6693" spans="1:16" x14ac:dyDescent="0.3">
      <c r="A6693" s="7" t="s">
        <v>16</v>
      </c>
      <c r="B6693" s="22">
        <v>44119.677128553201</v>
      </c>
      <c r="C6693" s="9">
        <v>15</v>
      </c>
      <c r="D6693" t="s">
        <v>21297</v>
      </c>
      <c r="E6693" s="23">
        <v>4055433700</v>
      </c>
      <c r="F6693" s="34" t="s">
        <v>23173</v>
      </c>
      <c r="G6693" s="34" t="s">
        <v>23174</v>
      </c>
      <c r="H6693" s="5" t="s">
        <v>2131</v>
      </c>
      <c r="I6693" s="51">
        <v>10</v>
      </c>
      <c r="J6693" s="51">
        <v>15</v>
      </c>
      <c r="K6693" s="50">
        <v>2020</v>
      </c>
      <c r="L6693" s="4" t="s">
        <v>23175</v>
      </c>
      <c r="M6693" s="5" t="s">
        <v>23176</v>
      </c>
      <c r="N6693" s="52">
        <v>30000</v>
      </c>
      <c r="O6693" s="53">
        <v>897684703275408</v>
      </c>
      <c r="P6693" s="5" t="s">
        <v>23121</v>
      </c>
    </row>
    <row r="6694" spans="1:16" x14ac:dyDescent="0.3">
      <c r="A6694" s="7" t="s">
        <v>16</v>
      </c>
      <c r="B6694" s="22">
        <v>44119.788387615699</v>
      </c>
      <c r="C6694" s="9">
        <v>15</v>
      </c>
      <c r="D6694" t="s">
        <v>21297</v>
      </c>
      <c r="E6694" s="23">
        <v>4055489400</v>
      </c>
      <c r="F6694" s="34" t="s">
        <v>23177</v>
      </c>
      <c r="G6694" s="34" t="s">
        <v>23178</v>
      </c>
      <c r="H6694" s="5" t="s">
        <v>2166</v>
      </c>
      <c r="I6694" s="51">
        <v>10</v>
      </c>
      <c r="J6694" s="51">
        <v>15</v>
      </c>
      <c r="K6694" s="50">
        <v>2020</v>
      </c>
      <c r="L6694" s="4" t="s">
        <v>23179</v>
      </c>
      <c r="M6694" s="5" t="s">
        <v>23180</v>
      </c>
      <c r="N6694" s="52">
        <v>0</v>
      </c>
      <c r="P6694" s="5" t="s">
        <v>23121</v>
      </c>
    </row>
    <row r="6695" spans="1:16" x14ac:dyDescent="0.3">
      <c r="A6695" s="7" t="s">
        <v>16</v>
      </c>
      <c r="B6695" s="22">
        <v>44119.289241666702</v>
      </c>
      <c r="C6695" s="9">
        <v>15</v>
      </c>
      <c r="D6695" t="s">
        <v>21297</v>
      </c>
      <c r="E6695" s="23">
        <v>4055313400</v>
      </c>
      <c r="F6695" s="34" t="s">
        <v>23181</v>
      </c>
      <c r="G6695" s="34" t="s">
        <v>23182</v>
      </c>
      <c r="H6695" s="5" t="s">
        <v>2131</v>
      </c>
      <c r="I6695" s="51">
        <v>10</v>
      </c>
      <c r="J6695" s="51">
        <v>15</v>
      </c>
      <c r="K6695" s="50">
        <v>2020</v>
      </c>
      <c r="L6695" s="4" t="s">
        <v>23183</v>
      </c>
      <c r="M6695" s="5" t="s">
        <v>23184</v>
      </c>
      <c r="N6695" s="52">
        <v>30000</v>
      </c>
      <c r="O6695" s="53">
        <v>897684703391078</v>
      </c>
      <c r="P6695" s="5" t="s">
        <v>23121</v>
      </c>
    </row>
    <row r="6696" spans="1:16" x14ac:dyDescent="0.3">
      <c r="A6696" s="7" t="s">
        <v>16</v>
      </c>
      <c r="B6696" s="22">
        <v>44119.4352488773</v>
      </c>
      <c r="C6696" s="9">
        <v>15</v>
      </c>
      <c r="D6696" t="s">
        <v>21297</v>
      </c>
      <c r="E6696" s="23">
        <v>4055345800</v>
      </c>
      <c r="F6696" s="34" t="s">
        <v>23185</v>
      </c>
      <c r="G6696" s="34" t="s">
        <v>23186</v>
      </c>
      <c r="H6696" s="5" t="s">
        <v>2131</v>
      </c>
      <c r="I6696" s="51">
        <v>10</v>
      </c>
      <c r="J6696" s="51">
        <v>15</v>
      </c>
      <c r="K6696" s="50">
        <v>2020</v>
      </c>
      <c r="L6696" s="4" t="s">
        <v>23187</v>
      </c>
      <c r="M6696" s="5" t="s">
        <v>23188</v>
      </c>
      <c r="N6696" s="52">
        <v>30000</v>
      </c>
      <c r="O6696" s="53">
        <v>897684703399678</v>
      </c>
      <c r="P6696" s="5" t="s">
        <v>23121</v>
      </c>
    </row>
    <row r="6697" spans="1:16" x14ac:dyDescent="0.3">
      <c r="A6697" s="7" t="s">
        <v>16</v>
      </c>
      <c r="B6697" s="22">
        <v>44119.7958895833</v>
      </c>
      <c r="C6697" s="9">
        <v>15</v>
      </c>
      <c r="D6697" t="s">
        <v>21297</v>
      </c>
      <c r="E6697" s="23">
        <v>4055492800</v>
      </c>
      <c r="F6697" s="34" t="s">
        <v>23189</v>
      </c>
      <c r="G6697" s="34" t="s">
        <v>23190</v>
      </c>
      <c r="H6697" s="5" t="s">
        <v>2131</v>
      </c>
      <c r="I6697" s="51">
        <v>10</v>
      </c>
      <c r="J6697" s="51">
        <v>15</v>
      </c>
      <c r="K6697" s="50">
        <v>2020</v>
      </c>
      <c r="L6697" s="4" t="s">
        <v>23191</v>
      </c>
      <c r="M6697" s="5" t="s">
        <v>23192</v>
      </c>
      <c r="N6697" s="52">
        <v>30000</v>
      </c>
      <c r="O6697" s="53">
        <v>897684703220422</v>
      </c>
      <c r="P6697" s="5" t="s">
        <v>23121</v>
      </c>
    </row>
    <row r="6698" spans="1:16" x14ac:dyDescent="0.3">
      <c r="A6698" s="7" t="s">
        <v>16</v>
      </c>
      <c r="B6698" s="22">
        <v>44119.732723576402</v>
      </c>
      <c r="C6698" s="9">
        <v>15</v>
      </c>
      <c r="D6698" t="s">
        <v>21297</v>
      </c>
      <c r="E6698" s="23">
        <v>4055463000</v>
      </c>
      <c r="F6698" s="34" t="s">
        <v>23193</v>
      </c>
      <c r="G6698" s="34" t="s">
        <v>23194</v>
      </c>
      <c r="H6698" s="5" t="s">
        <v>2131</v>
      </c>
      <c r="I6698" s="51">
        <v>10</v>
      </c>
      <c r="J6698" s="51">
        <v>15</v>
      </c>
      <c r="K6698" s="50">
        <v>2020</v>
      </c>
      <c r="L6698" s="4" t="s">
        <v>23195</v>
      </c>
      <c r="M6698" s="5" t="s">
        <v>23196</v>
      </c>
      <c r="N6698" s="52">
        <v>30000</v>
      </c>
      <c r="O6698" s="53">
        <v>897684704253146</v>
      </c>
      <c r="P6698" s="5" t="s">
        <v>23121</v>
      </c>
    </row>
    <row r="6699" spans="1:16" x14ac:dyDescent="0.3">
      <c r="A6699" s="7" t="s">
        <v>16</v>
      </c>
      <c r="B6699" s="22">
        <v>44119.7797060995</v>
      </c>
      <c r="C6699" s="9">
        <v>15</v>
      </c>
      <c r="D6699" t="s">
        <v>21297</v>
      </c>
      <c r="E6699" s="23">
        <v>4055485700</v>
      </c>
      <c r="F6699" s="34" t="s">
        <v>23197</v>
      </c>
      <c r="G6699" s="34" t="s">
        <v>23198</v>
      </c>
      <c r="H6699" s="5" t="s">
        <v>2131</v>
      </c>
      <c r="I6699" s="51">
        <v>10</v>
      </c>
      <c r="J6699" s="51">
        <v>15</v>
      </c>
      <c r="K6699" s="50">
        <v>2020</v>
      </c>
      <c r="L6699" s="4" t="s">
        <v>23199</v>
      </c>
      <c r="M6699" s="5" t="s">
        <v>23200</v>
      </c>
      <c r="N6699" s="52">
        <v>30000</v>
      </c>
      <c r="O6699" s="53">
        <v>897684704577556</v>
      </c>
      <c r="P6699" s="5" t="s">
        <v>23121</v>
      </c>
    </row>
    <row r="6700" spans="1:16" x14ac:dyDescent="0.3">
      <c r="A6700" s="7" t="s">
        <v>16</v>
      </c>
      <c r="B6700" s="22">
        <v>44119.532688888903</v>
      </c>
      <c r="C6700" s="9">
        <v>15</v>
      </c>
      <c r="D6700" t="s">
        <v>21297</v>
      </c>
      <c r="E6700" s="23">
        <v>4055378600</v>
      </c>
      <c r="F6700" s="34" t="s">
        <v>23201</v>
      </c>
      <c r="G6700" s="34" t="s">
        <v>23202</v>
      </c>
      <c r="H6700" s="5" t="s">
        <v>2131</v>
      </c>
      <c r="I6700" s="51">
        <v>10</v>
      </c>
      <c r="J6700" s="51">
        <v>15</v>
      </c>
      <c r="K6700" s="50">
        <v>2020</v>
      </c>
      <c r="L6700" s="4" t="s">
        <v>23203</v>
      </c>
      <c r="M6700" s="5" t="s">
        <v>23204</v>
      </c>
      <c r="N6700" s="52">
        <v>30000</v>
      </c>
      <c r="O6700" s="53">
        <v>897684704541700</v>
      </c>
      <c r="P6700" s="5" t="s">
        <v>23121</v>
      </c>
    </row>
    <row r="6701" spans="1:16" x14ac:dyDescent="0.3">
      <c r="A6701" s="7" t="s">
        <v>16</v>
      </c>
      <c r="B6701" s="22">
        <v>44119.336153900498</v>
      </c>
      <c r="C6701" s="9">
        <v>15</v>
      </c>
      <c r="D6701" t="s">
        <v>21297</v>
      </c>
      <c r="E6701" s="23">
        <v>4055317000</v>
      </c>
      <c r="F6701" s="34" t="s">
        <v>9186</v>
      </c>
      <c r="G6701" s="34" t="s">
        <v>23205</v>
      </c>
      <c r="H6701" s="5" t="s">
        <v>2166</v>
      </c>
      <c r="I6701" s="51">
        <v>10</v>
      </c>
      <c r="J6701" s="51">
        <v>15</v>
      </c>
      <c r="K6701" s="50">
        <v>2020</v>
      </c>
      <c r="L6701" s="4" t="s">
        <v>9188</v>
      </c>
      <c r="M6701" s="5" t="s">
        <v>9189</v>
      </c>
      <c r="N6701" s="52">
        <v>0</v>
      </c>
      <c r="P6701" s="5" t="s">
        <v>23121</v>
      </c>
    </row>
    <row r="6702" spans="1:16" x14ac:dyDescent="0.3">
      <c r="A6702" s="7" t="s">
        <v>16</v>
      </c>
      <c r="B6702" s="22">
        <v>44119.417724074097</v>
      </c>
      <c r="C6702" s="9">
        <v>15</v>
      </c>
      <c r="D6702" t="s">
        <v>21297</v>
      </c>
      <c r="E6702" s="23">
        <v>4055339900</v>
      </c>
      <c r="F6702" s="34" t="s">
        <v>16405</v>
      </c>
      <c r="G6702" s="34" t="s">
        <v>23206</v>
      </c>
      <c r="H6702" s="5" t="s">
        <v>2131</v>
      </c>
      <c r="I6702" s="51">
        <v>10</v>
      </c>
      <c r="J6702" s="51">
        <v>15</v>
      </c>
      <c r="K6702" s="50">
        <v>2020</v>
      </c>
      <c r="L6702" s="4" t="s">
        <v>16407</v>
      </c>
      <c r="M6702" s="5" t="s">
        <v>16408</v>
      </c>
      <c r="N6702" s="52">
        <v>30000</v>
      </c>
      <c r="O6702" s="53">
        <v>897684705514420</v>
      </c>
      <c r="P6702" s="5" t="s">
        <v>23121</v>
      </c>
    </row>
    <row r="6703" spans="1:16" x14ac:dyDescent="0.3">
      <c r="A6703" s="7" t="s">
        <v>16</v>
      </c>
      <c r="B6703" s="22">
        <v>44119.440998414299</v>
      </c>
      <c r="C6703" s="9">
        <v>15</v>
      </c>
      <c r="D6703" t="s">
        <v>21297</v>
      </c>
      <c r="E6703" s="23">
        <v>4055348100</v>
      </c>
      <c r="F6703" s="34" t="s">
        <v>23207</v>
      </c>
      <c r="G6703" s="34" t="s">
        <v>23208</v>
      </c>
      <c r="H6703" s="5" t="s">
        <v>2166</v>
      </c>
      <c r="I6703" s="51">
        <v>10</v>
      </c>
      <c r="J6703" s="51">
        <v>15</v>
      </c>
      <c r="K6703" s="50">
        <v>2020</v>
      </c>
      <c r="L6703" s="4" t="s">
        <v>23209</v>
      </c>
      <c r="M6703" s="5" t="s">
        <v>23210</v>
      </c>
      <c r="N6703" s="52">
        <v>0</v>
      </c>
      <c r="P6703" s="5" t="s">
        <v>23121</v>
      </c>
    </row>
    <row r="6704" spans="1:16" x14ac:dyDescent="0.3">
      <c r="A6704" s="7" t="s">
        <v>16</v>
      </c>
      <c r="B6704" s="22">
        <v>44119.4134569444</v>
      </c>
      <c r="C6704" s="9">
        <v>15</v>
      </c>
      <c r="D6704" t="s">
        <v>21297</v>
      </c>
      <c r="E6704" s="23">
        <v>4055338200</v>
      </c>
      <c r="F6704" s="34" t="s">
        <v>23211</v>
      </c>
      <c r="G6704" s="34" t="s">
        <v>23212</v>
      </c>
      <c r="H6704" s="5" t="s">
        <v>2131</v>
      </c>
      <c r="I6704" s="51">
        <v>10</v>
      </c>
      <c r="J6704" s="51">
        <v>15</v>
      </c>
      <c r="K6704" s="50">
        <v>2020</v>
      </c>
      <c r="L6704" s="4" t="s">
        <v>23213</v>
      </c>
      <c r="M6704" s="5" t="s">
        <v>23214</v>
      </c>
      <c r="N6704" s="52">
        <v>30000</v>
      </c>
      <c r="O6704" s="53">
        <v>897684704247602</v>
      </c>
      <c r="P6704" s="5" t="s">
        <v>23121</v>
      </c>
    </row>
    <row r="6705" spans="1:16" x14ac:dyDescent="0.3">
      <c r="A6705" s="7" t="s">
        <v>16</v>
      </c>
      <c r="B6705" s="22">
        <v>44119.711828969899</v>
      </c>
      <c r="C6705" s="9">
        <v>15</v>
      </c>
      <c r="D6705" t="s">
        <v>21297</v>
      </c>
      <c r="E6705" s="23">
        <v>4055451500</v>
      </c>
      <c r="F6705" s="34" t="s">
        <v>23215</v>
      </c>
      <c r="G6705" s="34" t="s">
        <v>23216</v>
      </c>
      <c r="H6705" s="5" t="s">
        <v>2166</v>
      </c>
      <c r="I6705" s="51">
        <v>10</v>
      </c>
      <c r="J6705" s="51">
        <v>15</v>
      </c>
      <c r="K6705" s="50">
        <v>2020</v>
      </c>
      <c r="L6705" s="4" t="s">
        <v>23217</v>
      </c>
      <c r="M6705" s="5" t="s">
        <v>23218</v>
      </c>
      <c r="N6705" s="52">
        <v>0</v>
      </c>
      <c r="P6705" s="5" t="s">
        <v>23121</v>
      </c>
    </row>
    <row r="6706" spans="1:16" x14ac:dyDescent="0.3">
      <c r="A6706" s="7" t="s">
        <v>16</v>
      </c>
      <c r="B6706" s="22">
        <v>44119.8211485301</v>
      </c>
      <c r="C6706" s="9">
        <v>15</v>
      </c>
      <c r="D6706" t="s">
        <v>21297</v>
      </c>
      <c r="E6706" s="23">
        <v>4055502600</v>
      </c>
      <c r="F6706" s="34" t="s">
        <v>23219</v>
      </c>
      <c r="G6706" s="34" t="s">
        <v>23220</v>
      </c>
      <c r="H6706" s="5" t="s">
        <v>2166</v>
      </c>
      <c r="I6706" s="51">
        <v>10</v>
      </c>
      <c r="J6706" s="51">
        <v>15</v>
      </c>
      <c r="K6706" s="50">
        <v>2020</v>
      </c>
      <c r="L6706" s="4" t="s">
        <v>17335</v>
      </c>
      <c r="M6706" s="5" t="s">
        <v>23221</v>
      </c>
      <c r="N6706" s="52">
        <v>0</v>
      </c>
      <c r="P6706" s="5" t="s">
        <v>23121</v>
      </c>
    </row>
    <row r="6707" spans="1:16" x14ac:dyDescent="0.3">
      <c r="A6707" s="7" t="s">
        <v>16</v>
      </c>
      <c r="B6707" s="22">
        <v>44119.430632638898</v>
      </c>
      <c r="C6707" s="9">
        <v>15</v>
      </c>
      <c r="D6707" t="s">
        <v>21297</v>
      </c>
      <c r="E6707" s="23">
        <v>4055344000</v>
      </c>
      <c r="F6707" s="34" t="s">
        <v>23222</v>
      </c>
      <c r="G6707" s="34" t="s">
        <v>23223</v>
      </c>
      <c r="H6707" s="5" t="s">
        <v>2166</v>
      </c>
      <c r="I6707" s="51">
        <v>10</v>
      </c>
      <c r="J6707" s="51">
        <v>15</v>
      </c>
      <c r="K6707" s="50">
        <v>2020</v>
      </c>
      <c r="L6707" s="4" t="s">
        <v>23224</v>
      </c>
      <c r="M6707" s="5" t="s">
        <v>23225</v>
      </c>
      <c r="N6707" s="52">
        <v>0</v>
      </c>
      <c r="P6707" s="5" t="s">
        <v>23121</v>
      </c>
    </row>
    <row r="6708" spans="1:16" x14ac:dyDescent="0.3">
      <c r="A6708" s="7" t="s">
        <v>16</v>
      </c>
      <c r="B6708" s="22">
        <v>44119.886132638901</v>
      </c>
      <c r="C6708" s="9">
        <v>15</v>
      </c>
      <c r="D6708" t="s">
        <v>21297</v>
      </c>
      <c r="E6708" s="23">
        <v>4055522000</v>
      </c>
      <c r="F6708" s="34" t="s">
        <v>23226</v>
      </c>
      <c r="G6708" s="34" t="s">
        <v>23227</v>
      </c>
      <c r="H6708" s="5" t="s">
        <v>2166</v>
      </c>
      <c r="I6708" s="51">
        <v>10</v>
      </c>
      <c r="J6708" s="51">
        <v>15</v>
      </c>
      <c r="K6708" s="50">
        <v>2020</v>
      </c>
      <c r="L6708" s="4" t="s">
        <v>23228</v>
      </c>
      <c r="M6708" s="5" t="s">
        <v>23229</v>
      </c>
      <c r="N6708" s="52">
        <v>0</v>
      </c>
      <c r="P6708" s="5" t="s">
        <v>23121</v>
      </c>
    </row>
    <row r="6709" spans="1:16" x14ac:dyDescent="0.3">
      <c r="A6709" s="7" t="s">
        <v>16</v>
      </c>
      <c r="B6709" s="22">
        <v>44119.6575878125</v>
      </c>
      <c r="C6709" s="9">
        <v>15</v>
      </c>
      <c r="D6709" t="s">
        <v>21297</v>
      </c>
      <c r="E6709" s="23">
        <v>4055425100</v>
      </c>
      <c r="F6709" s="34" t="s">
        <v>23230</v>
      </c>
      <c r="G6709" s="34" t="s">
        <v>23231</v>
      </c>
      <c r="H6709" s="5" t="s">
        <v>2131</v>
      </c>
      <c r="I6709" s="51">
        <v>10</v>
      </c>
      <c r="J6709" s="51">
        <v>15</v>
      </c>
      <c r="K6709" s="50">
        <v>2020</v>
      </c>
      <c r="L6709" s="4" t="s">
        <v>23232</v>
      </c>
      <c r="M6709" s="5" t="s">
        <v>23233</v>
      </c>
      <c r="N6709" s="52">
        <v>30000</v>
      </c>
      <c r="O6709" s="53">
        <v>897684704705317</v>
      </c>
      <c r="P6709" s="5" t="s">
        <v>23121</v>
      </c>
    </row>
    <row r="6710" spans="1:16" x14ac:dyDescent="0.3">
      <c r="A6710" s="7" t="s">
        <v>16</v>
      </c>
      <c r="B6710" s="22">
        <v>44119.414425381903</v>
      </c>
      <c r="C6710" s="9">
        <v>15</v>
      </c>
      <c r="D6710" t="s">
        <v>21297</v>
      </c>
      <c r="E6710" s="23">
        <v>4055338500</v>
      </c>
      <c r="F6710" s="34" t="s">
        <v>23234</v>
      </c>
      <c r="G6710" s="34" t="s">
        <v>23235</v>
      </c>
      <c r="H6710" s="5" t="s">
        <v>2166</v>
      </c>
      <c r="I6710" s="51">
        <v>10</v>
      </c>
      <c r="J6710" s="51">
        <v>15</v>
      </c>
      <c r="K6710" s="50">
        <v>2020</v>
      </c>
      <c r="L6710" s="4" t="s">
        <v>22040</v>
      </c>
      <c r="M6710" s="5" t="s">
        <v>22041</v>
      </c>
      <c r="N6710" s="52">
        <v>0</v>
      </c>
      <c r="P6710" s="5" t="s">
        <v>23121</v>
      </c>
    </row>
    <row r="6711" spans="1:16" x14ac:dyDescent="0.3">
      <c r="A6711" s="7" t="s">
        <v>16</v>
      </c>
      <c r="B6711" s="22">
        <v>44119.716673645802</v>
      </c>
      <c r="C6711" s="9">
        <v>15</v>
      </c>
      <c r="D6711" t="s">
        <v>21297</v>
      </c>
      <c r="E6711" s="23">
        <v>4055455100</v>
      </c>
      <c r="F6711" s="34" t="s">
        <v>23236</v>
      </c>
      <c r="G6711" s="34" t="s">
        <v>23237</v>
      </c>
      <c r="H6711" s="5" t="s">
        <v>2233</v>
      </c>
      <c r="I6711" s="51">
        <v>10</v>
      </c>
      <c r="J6711" s="51">
        <v>15</v>
      </c>
      <c r="K6711" s="50">
        <v>2020</v>
      </c>
      <c r="L6711" s="4" t="s">
        <v>23238</v>
      </c>
      <c r="M6711" s="5" t="s">
        <v>23239</v>
      </c>
      <c r="N6711" s="52">
        <v>30000</v>
      </c>
      <c r="O6711" s="53">
        <v>897684704419351</v>
      </c>
      <c r="P6711" s="5" t="s">
        <v>23121</v>
      </c>
    </row>
    <row r="6712" spans="1:16" x14ac:dyDescent="0.3">
      <c r="A6712" s="7" t="s">
        <v>16</v>
      </c>
      <c r="B6712" s="22">
        <v>44119.437487650503</v>
      </c>
      <c r="C6712" s="9">
        <v>15</v>
      </c>
      <c r="D6712" t="s">
        <v>21297</v>
      </c>
      <c r="E6712" s="23">
        <v>4055346900</v>
      </c>
      <c r="F6712" s="34" t="s">
        <v>23240</v>
      </c>
      <c r="G6712" s="34" t="s">
        <v>23241</v>
      </c>
      <c r="H6712" s="5" t="s">
        <v>2161</v>
      </c>
      <c r="I6712" s="51">
        <v>10</v>
      </c>
      <c r="J6712" s="51">
        <v>15</v>
      </c>
      <c r="K6712" s="50">
        <v>2020</v>
      </c>
      <c r="L6712" s="4" t="s">
        <v>23242</v>
      </c>
      <c r="M6712" s="5" t="s">
        <v>23243</v>
      </c>
      <c r="N6712" s="52">
        <v>30000</v>
      </c>
      <c r="O6712" s="53">
        <v>897684705693972</v>
      </c>
      <c r="P6712" s="5" t="s">
        <v>23121</v>
      </c>
    </row>
    <row r="6713" spans="1:16" x14ac:dyDescent="0.3">
      <c r="A6713" s="7" t="s">
        <v>16</v>
      </c>
      <c r="B6713" s="22">
        <v>44119.5041439005</v>
      </c>
      <c r="C6713" s="9">
        <v>15</v>
      </c>
      <c r="D6713" t="s">
        <v>21297</v>
      </c>
      <c r="E6713" s="23">
        <v>4055367300</v>
      </c>
      <c r="F6713" s="34" t="s">
        <v>11433</v>
      </c>
      <c r="G6713" s="34" t="s">
        <v>23244</v>
      </c>
      <c r="H6713" s="5" t="s">
        <v>2131</v>
      </c>
      <c r="I6713" s="51">
        <v>10</v>
      </c>
      <c r="J6713" s="51">
        <v>15</v>
      </c>
      <c r="K6713" s="50">
        <v>2020</v>
      </c>
      <c r="L6713" s="4" t="s">
        <v>11435</v>
      </c>
      <c r="M6713" s="5" t="s">
        <v>11436</v>
      </c>
      <c r="N6713" s="52">
        <v>30000</v>
      </c>
      <c r="O6713" s="53">
        <v>897684705400624</v>
      </c>
      <c r="P6713" s="5" t="s">
        <v>23121</v>
      </c>
    </row>
    <row r="6714" spans="1:16" x14ac:dyDescent="0.3">
      <c r="A6714" s="7" t="s">
        <v>16</v>
      </c>
      <c r="B6714" s="22">
        <v>44119.704848495399</v>
      </c>
      <c r="C6714" s="9">
        <v>15</v>
      </c>
      <c r="D6714" t="s">
        <v>21297</v>
      </c>
      <c r="E6714" s="23">
        <v>4055447500</v>
      </c>
      <c r="F6714" s="34" t="s">
        <v>23245</v>
      </c>
      <c r="G6714" s="34" t="s">
        <v>23246</v>
      </c>
      <c r="H6714" s="5" t="s">
        <v>2166</v>
      </c>
      <c r="I6714" s="51">
        <v>10</v>
      </c>
      <c r="J6714" s="51">
        <v>15</v>
      </c>
      <c r="K6714" s="50">
        <v>2020</v>
      </c>
      <c r="L6714" s="4" t="s">
        <v>23247</v>
      </c>
      <c r="M6714" s="5" t="s">
        <v>23248</v>
      </c>
      <c r="N6714" s="52">
        <v>0</v>
      </c>
      <c r="P6714" s="5" t="s">
        <v>23121</v>
      </c>
    </row>
    <row r="6715" spans="1:16" x14ac:dyDescent="0.3">
      <c r="A6715" s="7" t="s">
        <v>16</v>
      </c>
      <c r="B6715" s="22">
        <v>44119.788291585603</v>
      </c>
      <c r="C6715" s="9">
        <v>15</v>
      </c>
      <c r="D6715" t="s">
        <v>21297</v>
      </c>
      <c r="E6715" s="23">
        <v>4055489200</v>
      </c>
      <c r="F6715" s="34" t="s">
        <v>23249</v>
      </c>
      <c r="G6715" s="34" t="s">
        <v>23250</v>
      </c>
      <c r="H6715" s="5" t="s">
        <v>2166</v>
      </c>
      <c r="I6715" s="51">
        <v>10</v>
      </c>
      <c r="J6715" s="51">
        <v>15</v>
      </c>
      <c r="K6715" s="50">
        <v>2020</v>
      </c>
      <c r="L6715" s="4" t="s">
        <v>23251</v>
      </c>
      <c r="M6715" s="5" t="s">
        <v>23252</v>
      </c>
      <c r="N6715" s="52">
        <v>0</v>
      </c>
      <c r="P6715" s="5" t="s">
        <v>23121</v>
      </c>
    </row>
    <row r="6716" spans="1:16" x14ac:dyDescent="0.3">
      <c r="A6716" s="7" t="s">
        <v>16</v>
      </c>
      <c r="B6716" s="22">
        <v>44119.473462696798</v>
      </c>
      <c r="C6716" s="9">
        <v>15</v>
      </c>
      <c r="D6716" t="s">
        <v>21297</v>
      </c>
      <c r="E6716" s="23">
        <v>4055357200</v>
      </c>
      <c r="F6716" s="34" t="s">
        <v>23253</v>
      </c>
      <c r="G6716" s="34" t="s">
        <v>23254</v>
      </c>
      <c r="H6716" s="5" t="s">
        <v>2131</v>
      </c>
      <c r="I6716" s="51">
        <v>10</v>
      </c>
      <c r="J6716" s="51">
        <v>15</v>
      </c>
      <c r="K6716" s="50">
        <v>2020</v>
      </c>
      <c r="L6716" s="4" t="s">
        <v>23255</v>
      </c>
      <c r="M6716" s="5" t="s">
        <v>23256</v>
      </c>
      <c r="N6716" s="52">
        <v>30000</v>
      </c>
      <c r="O6716" s="53">
        <v>897684706331668</v>
      </c>
      <c r="P6716" s="5" t="s">
        <v>23121</v>
      </c>
    </row>
    <row r="6717" spans="1:16" x14ac:dyDescent="0.3">
      <c r="A6717" s="7" t="s">
        <v>16</v>
      </c>
      <c r="B6717" s="22">
        <v>44119.500593946803</v>
      </c>
      <c r="C6717" s="9">
        <v>15</v>
      </c>
      <c r="D6717" t="s">
        <v>21297</v>
      </c>
      <c r="E6717" s="23">
        <v>4055365800</v>
      </c>
      <c r="F6717" s="34" t="s">
        <v>23257</v>
      </c>
      <c r="G6717" s="34" t="s">
        <v>23258</v>
      </c>
      <c r="H6717" s="5" t="s">
        <v>2166</v>
      </c>
      <c r="I6717" s="51">
        <v>10</v>
      </c>
      <c r="J6717" s="51">
        <v>15</v>
      </c>
      <c r="K6717" s="50">
        <v>2020</v>
      </c>
      <c r="L6717" s="4" t="s">
        <v>23259</v>
      </c>
      <c r="M6717" s="5" t="s">
        <v>23260</v>
      </c>
      <c r="N6717" s="52">
        <v>0</v>
      </c>
      <c r="P6717" s="5" t="s">
        <v>23121</v>
      </c>
    </row>
    <row r="6718" spans="1:16" x14ac:dyDescent="0.3">
      <c r="A6718" s="7" t="s">
        <v>16</v>
      </c>
      <c r="B6718" s="22">
        <v>44119.636211805599</v>
      </c>
      <c r="C6718" s="9">
        <v>15</v>
      </c>
      <c r="D6718" t="s">
        <v>21297</v>
      </c>
      <c r="E6718" s="23">
        <v>4055416200</v>
      </c>
      <c r="F6718" s="34" t="s">
        <v>23261</v>
      </c>
      <c r="G6718" s="34" t="s">
        <v>23262</v>
      </c>
      <c r="H6718" s="5" t="s">
        <v>2131</v>
      </c>
      <c r="I6718" s="51">
        <v>10</v>
      </c>
      <c r="J6718" s="51">
        <v>15</v>
      </c>
      <c r="K6718" s="50">
        <v>2020</v>
      </c>
      <c r="L6718" s="4" t="s">
        <v>23263</v>
      </c>
      <c r="M6718" s="5" t="s">
        <v>23264</v>
      </c>
      <c r="N6718" s="52">
        <v>30000</v>
      </c>
      <c r="O6718" s="53">
        <v>897684706255162</v>
      </c>
      <c r="P6718" s="5" t="s">
        <v>23121</v>
      </c>
    </row>
    <row r="6719" spans="1:16" x14ac:dyDescent="0.3">
      <c r="A6719" s="7" t="s">
        <v>16</v>
      </c>
      <c r="B6719" s="22">
        <v>44119.6047763889</v>
      </c>
      <c r="C6719" s="9">
        <v>15</v>
      </c>
      <c r="D6719" t="s">
        <v>21297</v>
      </c>
      <c r="E6719" s="23">
        <v>4055403600</v>
      </c>
      <c r="F6719" s="34" t="s">
        <v>23265</v>
      </c>
      <c r="G6719" s="34" t="s">
        <v>23266</v>
      </c>
      <c r="H6719" s="5" t="s">
        <v>2131</v>
      </c>
      <c r="I6719" s="51">
        <v>10</v>
      </c>
      <c r="J6719" s="51">
        <v>15</v>
      </c>
      <c r="K6719" s="50">
        <v>2020</v>
      </c>
      <c r="L6719" s="4" t="s">
        <v>23267</v>
      </c>
      <c r="M6719" s="5" t="s">
        <v>23268</v>
      </c>
      <c r="N6719" s="52">
        <v>30000</v>
      </c>
      <c r="O6719" s="53">
        <v>897684706291726</v>
      </c>
      <c r="P6719" s="5" t="s">
        <v>23121</v>
      </c>
    </row>
    <row r="6720" spans="1:16" x14ac:dyDescent="0.3">
      <c r="A6720" s="7" t="s">
        <v>16</v>
      </c>
      <c r="B6720" s="22">
        <v>44119.627620636602</v>
      </c>
      <c r="C6720" s="9">
        <v>15</v>
      </c>
      <c r="D6720" t="s">
        <v>21297</v>
      </c>
      <c r="E6720" s="23">
        <v>4055412600</v>
      </c>
      <c r="F6720" s="34" t="s">
        <v>23269</v>
      </c>
      <c r="G6720" s="34" t="s">
        <v>23270</v>
      </c>
      <c r="H6720" s="5" t="s">
        <v>2251</v>
      </c>
      <c r="I6720" s="51">
        <v>10</v>
      </c>
      <c r="J6720" s="51">
        <v>15</v>
      </c>
      <c r="K6720" s="50">
        <v>2020</v>
      </c>
      <c r="L6720" s="4" t="s">
        <v>7597</v>
      </c>
      <c r="M6720" s="5" t="s">
        <v>7598</v>
      </c>
      <c r="N6720" s="52">
        <v>30000</v>
      </c>
      <c r="O6720" s="53">
        <v>897684707482598</v>
      </c>
      <c r="P6720" s="5" t="s">
        <v>23121</v>
      </c>
    </row>
    <row r="6721" spans="1:16" x14ac:dyDescent="0.3">
      <c r="A6721" s="7" t="s">
        <v>16</v>
      </c>
      <c r="B6721" s="22">
        <v>44120.933171527802</v>
      </c>
      <c r="C6721" s="9">
        <v>16</v>
      </c>
      <c r="D6721" t="s">
        <v>21297</v>
      </c>
      <c r="E6721" s="23">
        <v>4055771400</v>
      </c>
      <c r="F6721" s="34" t="s">
        <v>23271</v>
      </c>
      <c r="G6721" s="34" t="s">
        <v>23272</v>
      </c>
      <c r="H6721" s="5" t="s">
        <v>2166</v>
      </c>
      <c r="I6721" s="51">
        <v>10</v>
      </c>
      <c r="J6721" s="51">
        <v>16</v>
      </c>
      <c r="K6721" s="50">
        <v>2020</v>
      </c>
      <c r="L6721" s="4" t="s">
        <v>23273</v>
      </c>
      <c r="M6721" s="5" t="s">
        <v>23274</v>
      </c>
      <c r="N6721" s="52">
        <v>0</v>
      </c>
      <c r="P6721" s="5" t="s">
        <v>23121</v>
      </c>
    </row>
    <row r="6722" spans="1:16" x14ac:dyDescent="0.3">
      <c r="A6722" s="7" t="s">
        <v>16</v>
      </c>
      <c r="B6722" s="22">
        <v>44120.614862037</v>
      </c>
      <c r="C6722" s="9">
        <v>16</v>
      </c>
      <c r="D6722" t="s">
        <v>21297</v>
      </c>
      <c r="E6722" s="23">
        <v>4055650300</v>
      </c>
      <c r="F6722" s="34" t="s">
        <v>23275</v>
      </c>
      <c r="G6722" s="34" t="s">
        <v>23276</v>
      </c>
      <c r="H6722" s="5" t="s">
        <v>2131</v>
      </c>
      <c r="I6722" s="51">
        <v>10</v>
      </c>
      <c r="J6722" s="51">
        <v>16</v>
      </c>
      <c r="K6722" s="50">
        <v>2020</v>
      </c>
      <c r="L6722" s="4" t="s">
        <v>23277</v>
      </c>
      <c r="M6722" s="5" t="s">
        <v>23278</v>
      </c>
      <c r="N6722" s="52">
        <v>30000</v>
      </c>
      <c r="O6722" s="53">
        <v>897684706462195</v>
      </c>
      <c r="P6722" s="5" t="s">
        <v>23121</v>
      </c>
    </row>
    <row r="6723" spans="1:16" x14ac:dyDescent="0.3">
      <c r="A6723" s="7" t="s">
        <v>16</v>
      </c>
      <c r="B6723" s="22">
        <v>44120.491489236098</v>
      </c>
      <c r="C6723" s="9">
        <v>16</v>
      </c>
      <c r="D6723" t="s">
        <v>21297</v>
      </c>
      <c r="E6723" s="23">
        <v>4055603100</v>
      </c>
      <c r="F6723" s="34" t="s">
        <v>23279</v>
      </c>
      <c r="G6723" s="34" t="s">
        <v>23280</v>
      </c>
      <c r="H6723" s="5" t="s">
        <v>2161</v>
      </c>
      <c r="I6723" s="51">
        <v>10</v>
      </c>
      <c r="J6723" s="51">
        <v>16</v>
      </c>
      <c r="K6723" s="50">
        <v>2020</v>
      </c>
      <c r="L6723" s="4" t="s">
        <v>23281</v>
      </c>
      <c r="M6723" s="5" t="s">
        <v>23282</v>
      </c>
      <c r="N6723" s="52">
        <v>30000</v>
      </c>
      <c r="O6723" s="53">
        <v>897684706272893</v>
      </c>
      <c r="P6723" s="5" t="s">
        <v>23121</v>
      </c>
    </row>
    <row r="6724" spans="1:16" x14ac:dyDescent="0.3">
      <c r="A6724" s="7" t="s">
        <v>16</v>
      </c>
      <c r="B6724" s="22">
        <v>44120.516590312502</v>
      </c>
      <c r="C6724" s="9">
        <v>16</v>
      </c>
      <c r="D6724" t="s">
        <v>21297</v>
      </c>
      <c r="E6724" s="23">
        <v>4055613000</v>
      </c>
      <c r="F6724" s="34" t="s">
        <v>23283</v>
      </c>
      <c r="G6724" s="34" t="s">
        <v>23284</v>
      </c>
      <c r="H6724" s="5" t="s">
        <v>2131</v>
      </c>
      <c r="I6724" s="51">
        <v>10</v>
      </c>
      <c r="J6724" s="51">
        <v>16</v>
      </c>
      <c r="K6724" s="50">
        <v>2020</v>
      </c>
      <c r="L6724" s="4" t="s">
        <v>23285</v>
      </c>
      <c r="M6724" s="5" t="s">
        <v>23286</v>
      </c>
      <c r="N6724" s="52">
        <v>30000</v>
      </c>
      <c r="O6724" s="53">
        <v>897684706501153</v>
      </c>
      <c r="P6724" s="5" t="s">
        <v>23121</v>
      </c>
    </row>
    <row r="6725" spans="1:16" x14ac:dyDescent="0.3">
      <c r="A6725" s="7" t="s">
        <v>16</v>
      </c>
      <c r="B6725" s="22">
        <v>44120.446797835597</v>
      </c>
      <c r="C6725" s="9">
        <v>16</v>
      </c>
      <c r="D6725" t="s">
        <v>21297</v>
      </c>
      <c r="E6725" s="23">
        <v>4055585900</v>
      </c>
      <c r="F6725" s="34" t="s">
        <v>23287</v>
      </c>
      <c r="G6725" s="34" t="s">
        <v>23288</v>
      </c>
      <c r="H6725" s="5" t="s">
        <v>2161</v>
      </c>
      <c r="I6725" s="51">
        <v>10</v>
      </c>
      <c r="J6725" s="51">
        <v>16</v>
      </c>
      <c r="K6725" s="50">
        <v>2020</v>
      </c>
      <c r="L6725" s="4" t="s">
        <v>23289</v>
      </c>
      <c r="M6725" s="5" t="s">
        <v>23290</v>
      </c>
      <c r="N6725" s="52">
        <v>30000</v>
      </c>
      <c r="O6725" s="53">
        <v>897684706359983</v>
      </c>
      <c r="P6725" s="5" t="s">
        <v>23121</v>
      </c>
    </row>
    <row r="6726" spans="1:16" x14ac:dyDescent="0.3">
      <c r="A6726" s="7" t="s">
        <v>16</v>
      </c>
      <c r="B6726" s="22">
        <v>44120.691363888902</v>
      </c>
      <c r="C6726" s="9">
        <v>16</v>
      </c>
      <c r="D6726" t="s">
        <v>21297</v>
      </c>
      <c r="E6726" s="23">
        <v>4055685800</v>
      </c>
      <c r="F6726" s="34" t="s">
        <v>23291</v>
      </c>
      <c r="G6726" s="34" t="s">
        <v>23292</v>
      </c>
      <c r="H6726" s="5" t="s">
        <v>2166</v>
      </c>
      <c r="I6726" s="51">
        <v>10</v>
      </c>
      <c r="J6726" s="51">
        <v>16</v>
      </c>
      <c r="K6726" s="50">
        <v>2020</v>
      </c>
      <c r="L6726" s="4" t="s">
        <v>23293</v>
      </c>
      <c r="M6726" s="5" t="s">
        <v>23294</v>
      </c>
      <c r="N6726" s="52">
        <v>0</v>
      </c>
      <c r="P6726" s="5" t="s">
        <v>23121</v>
      </c>
    </row>
    <row r="6727" spans="1:16" x14ac:dyDescent="0.3">
      <c r="A6727" s="7" t="s">
        <v>16</v>
      </c>
      <c r="B6727" s="22">
        <v>44120.375213425898</v>
      </c>
      <c r="C6727" s="9">
        <v>16</v>
      </c>
      <c r="D6727" t="s">
        <v>21297</v>
      </c>
      <c r="E6727" s="23">
        <v>4055556500</v>
      </c>
      <c r="F6727" s="34" t="s">
        <v>23295</v>
      </c>
      <c r="G6727" s="34" t="s">
        <v>23296</v>
      </c>
      <c r="H6727" s="5" t="s">
        <v>2161</v>
      </c>
      <c r="I6727" s="51">
        <v>10</v>
      </c>
      <c r="J6727" s="51">
        <v>16</v>
      </c>
      <c r="K6727" s="50">
        <v>2020</v>
      </c>
      <c r="L6727" s="4" t="s">
        <v>17686</v>
      </c>
      <c r="M6727" s="5" t="s">
        <v>17687</v>
      </c>
      <c r="N6727" s="52">
        <v>30000</v>
      </c>
      <c r="O6727" s="53">
        <v>897684708498321</v>
      </c>
      <c r="P6727" s="5" t="s">
        <v>23121</v>
      </c>
    </row>
    <row r="6728" spans="1:16" x14ac:dyDescent="0.3">
      <c r="A6728" s="7" t="s">
        <v>16</v>
      </c>
      <c r="B6728" s="22">
        <v>44120.5140018866</v>
      </c>
      <c r="C6728" s="9">
        <v>16</v>
      </c>
      <c r="D6728" t="s">
        <v>21297</v>
      </c>
      <c r="E6728" s="23">
        <v>4055612300</v>
      </c>
      <c r="F6728" s="34" t="s">
        <v>23297</v>
      </c>
      <c r="G6728" s="34" t="s">
        <v>23298</v>
      </c>
      <c r="H6728" s="5" t="s">
        <v>2131</v>
      </c>
      <c r="I6728" s="51">
        <v>10</v>
      </c>
      <c r="J6728" s="51">
        <v>16</v>
      </c>
      <c r="K6728" s="50">
        <v>2020</v>
      </c>
      <c r="L6728" s="4" t="s">
        <v>23299</v>
      </c>
      <c r="M6728" s="5" t="s">
        <v>23300</v>
      </c>
      <c r="N6728" s="52">
        <v>30000</v>
      </c>
      <c r="O6728" s="53">
        <v>897684708460700</v>
      </c>
      <c r="P6728" s="5" t="s">
        <v>23121</v>
      </c>
    </row>
    <row r="6729" spans="1:16" x14ac:dyDescent="0.3">
      <c r="A6729" s="7" t="s">
        <v>16</v>
      </c>
      <c r="B6729" s="22">
        <v>44120.657687500003</v>
      </c>
      <c r="C6729" s="9">
        <v>16</v>
      </c>
      <c r="D6729" t="s">
        <v>21297</v>
      </c>
      <c r="E6729" s="23">
        <v>4055671800</v>
      </c>
      <c r="F6729" s="34" t="s">
        <v>23301</v>
      </c>
      <c r="G6729" s="34" t="s">
        <v>23302</v>
      </c>
      <c r="H6729" s="5" t="s">
        <v>2131</v>
      </c>
      <c r="I6729" s="51">
        <v>10</v>
      </c>
      <c r="J6729" s="51">
        <v>16</v>
      </c>
      <c r="K6729" s="50">
        <v>2020</v>
      </c>
      <c r="L6729" s="4" t="s">
        <v>23303</v>
      </c>
      <c r="M6729" s="5" t="s">
        <v>23304</v>
      </c>
      <c r="N6729" s="52">
        <v>30000</v>
      </c>
      <c r="O6729" s="53">
        <v>897684708583676</v>
      </c>
      <c r="P6729" s="5" t="s">
        <v>23121</v>
      </c>
    </row>
    <row r="6730" spans="1:16" x14ac:dyDescent="0.3">
      <c r="A6730" s="7" t="s">
        <v>16</v>
      </c>
      <c r="B6730" s="22">
        <v>44120.7474050116</v>
      </c>
      <c r="C6730" s="9">
        <v>16</v>
      </c>
      <c r="D6730" t="s">
        <v>21297</v>
      </c>
      <c r="E6730" s="23">
        <v>4055716400</v>
      </c>
      <c r="F6730" s="34" t="s">
        <v>23305</v>
      </c>
      <c r="G6730" s="34" t="s">
        <v>23306</v>
      </c>
      <c r="H6730" s="5" t="s">
        <v>2131</v>
      </c>
      <c r="I6730" s="51">
        <v>10</v>
      </c>
      <c r="J6730" s="51">
        <v>16</v>
      </c>
      <c r="K6730" s="50">
        <v>2020</v>
      </c>
      <c r="L6730" s="4" t="s">
        <v>23307</v>
      </c>
      <c r="M6730" s="5" t="s">
        <v>23308</v>
      </c>
      <c r="N6730" s="52">
        <v>30000</v>
      </c>
      <c r="O6730" s="53">
        <v>897684708692972</v>
      </c>
      <c r="P6730" s="5" t="s">
        <v>23121</v>
      </c>
    </row>
    <row r="6731" spans="1:16" x14ac:dyDescent="0.3">
      <c r="A6731" s="7" t="s">
        <v>16</v>
      </c>
      <c r="B6731" s="22">
        <v>44120.7499944097</v>
      </c>
      <c r="C6731" s="9">
        <v>16</v>
      </c>
      <c r="D6731" t="s">
        <v>21297</v>
      </c>
      <c r="E6731" s="23">
        <v>4055718000</v>
      </c>
      <c r="F6731" s="34" t="s">
        <v>23309</v>
      </c>
      <c r="G6731" s="34" t="s">
        <v>23310</v>
      </c>
      <c r="H6731" s="5" t="s">
        <v>2131</v>
      </c>
      <c r="I6731" s="51">
        <v>10</v>
      </c>
      <c r="J6731" s="51">
        <v>16</v>
      </c>
      <c r="K6731" s="50">
        <v>2020</v>
      </c>
      <c r="L6731" s="4" t="s">
        <v>23311</v>
      </c>
      <c r="M6731" s="5" t="s">
        <v>23312</v>
      </c>
      <c r="N6731" s="52">
        <v>30000</v>
      </c>
      <c r="O6731" s="53">
        <v>897684708405367</v>
      </c>
      <c r="P6731" s="5" t="s">
        <v>23121</v>
      </c>
    </row>
    <row r="6732" spans="1:16" x14ac:dyDescent="0.3">
      <c r="A6732" s="7" t="s">
        <v>16</v>
      </c>
      <c r="B6732" s="22">
        <v>44120.579850578702</v>
      </c>
      <c r="C6732" s="9">
        <v>16</v>
      </c>
      <c r="D6732" t="s">
        <v>21297</v>
      </c>
      <c r="E6732" s="23">
        <v>4055635200</v>
      </c>
      <c r="F6732" s="34" t="s">
        <v>23313</v>
      </c>
      <c r="G6732" s="34" t="s">
        <v>23314</v>
      </c>
      <c r="H6732" s="5" t="s">
        <v>2131</v>
      </c>
      <c r="I6732" s="51">
        <v>10</v>
      </c>
      <c r="J6732" s="51">
        <v>16</v>
      </c>
      <c r="K6732" s="50">
        <v>2020</v>
      </c>
      <c r="L6732" s="4" t="s">
        <v>23315</v>
      </c>
      <c r="M6732" s="5" t="s">
        <v>23316</v>
      </c>
      <c r="N6732" s="52">
        <v>30000</v>
      </c>
      <c r="O6732" s="53">
        <v>897684709690700</v>
      </c>
      <c r="P6732" s="5" t="s">
        <v>23121</v>
      </c>
    </row>
    <row r="6733" spans="1:16" x14ac:dyDescent="0.3">
      <c r="A6733" s="7" t="s">
        <v>16</v>
      </c>
      <c r="B6733" s="22">
        <v>44120.386295173601</v>
      </c>
      <c r="C6733" s="9">
        <v>16</v>
      </c>
      <c r="D6733" t="s">
        <v>21297</v>
      </c>
      <c r="E6733" s="23">
        <v>4055560300</v>
      </c>
      <c r="F6733" s="34" t="s">
        <v>23317</v>
      </c>
      <c r="G6733" s="34" t="s">
        <v>23318</v>
      </c>
      <c r="H6733" s="5" t="s">
        <v>2166</v>
      </c>
      <c r="I6733" s="51">
        <v>10</v>
      </c>
      <c r="J6733" s="51">
        <v>16</v>
      </c>
      <c r="K6733" s="50">
        <v>2020</v>
      </c>
      <c r="L6733" s="4" t="s">
        <v>23319</v>
      </c>
      <c r="M6733" s="5" t="s">
        <v>23320</v>
      </c>
      <c r="N6733" s="52">
        <v>0</v>
      </c>
      <c r="P6733" s="5" t="s">
        <v>23121</v>
      </c>
    </row>
    <row r="6734" spans="1:16" x14ac:dyDescent="0.3">
      <c r="A6734" s="7" t="s">
        <v>16</v>
      </c>
      <c r="B6734" s="22">
        <v>44120.681062037002</v>
      </c>
      <c r="C6734" s="9">
        <v>16</v>
      </c>
      <c r="D6734" t="s">
        <v>21297</v>
      </c>
      <c r="E6734" s="23">
        <v>4055681700</v>
      </c>
      <c r="F6734" s="34" t="s">
        <v>23321</v>
      </c>
      <c r="G6734" s="34" t="s">
        <v>23322</v>
      </c>
      <c r="H6734" s="5" t="s">
        <v>2131</v>
      </c>
      <c r="I6734" s="51">
        <v>10</v>
      </c>
      <c r="J6734" s="51">
        <v>16</v>
      </c>
      <c r="K6734" s="50">
        <v>2020</v>
      </c>
      <c r="L6734" s="4" t="s">
        <v>23323</v>
      </c>
      <c r="M6734" s="5" t="s">
        <v>23324</v>
      </c>
      <c r="N6734" s="52">
        <v>30000</v>
      </c>
      <c r="O6734" s="53">
        <v>897684709409661</v>
      </c>
      <c r="P6734" s="5" t="s">
        <v>23121</v>
      </c>
    </row>
    <row r="6735" spans="1:16" x14ac:dyDescent="0.3">
      <c r="A6735" s="7" t="s">
        <v>16</v>
      </c>
      <c r="B6735" s="22">
        <v>44120.860964895801</v>
      </c>
      <c r="C6735" s="9">
        <v>16</v>
      </c>
      <c r="D6735" t="s">
        <v>21297</v>
      </c>
      <c r="E6735" s="23">
        <v>4055758200</v>
      </c>
      <c r="F6735" s="34" t="s">
        <v>23325</v>
      </c>
      <c r="G6735" s="34" t="s">
        <v>23326</v>
      </c>
      <c r="H6735" s="5" t="s">
        <v>2166</v>
      </c>
      <c r="I6735" s="51">
        <v>10</v>
      </c>
      <c r="J6735" s="51">
        <v>16</v>
      </c>
      <c r="K6735" s="50">
        <v>2020</v>
      </c>
      <c r="L6735" s="4" t="s">
        <v>23327</v>
      </c>
      <c r="M6735" s="5" t="s">
        <v>23328</v>
      </c>
      <c r="N6735" s="52">
        <v>0</v>
      </c>
      <c r="P6735" s="5" t="s">
        <v>23121</v>
      </c>
    </row>
    <row r="6736" spans="1:16" x14ac:dyDescent="0.3">
      <c r="A6736" s="7" t="s">
        <v>16</v>
      </c>
      <c r="B6736" s="22">
        <v>44120.890639467601</v>
      </c>
      <c r="C6736" s="9">
        <v>16</v>
      </c>
      <c r="D6736" t="s">
        <v>21297</v>
      </c>
      <c r="E6736" s="23">
        <v>4055765200</v>
      </c>
      <c r="F6736" s="34" t="s">
        <v>23329</v>
      </c>
      <c r="G6736" s="34" t="s">
        <v>23330</v>
      </c>
      <c r="H6736" s="5" t="s">
        <v>2131</v>
      </c>
      <c r="I6736" s="51">
        <v>10</v>
      </c>
      <c r="J6736" s="51">
        <v>16</v>
      </c>
      <c r="K6736" s="50">
        <v>2020</v>
      </c>
      <c r="L6736" s="4" t="s">
        <v>23331</v>
      </c>
      <c r="M6736" s="5" t="s">
        <v>23332</v>
      </c>
      <c r="N6736" s="52">
        <v>30000</v>
      </c>
      <c r="O6736" s="53">
        <v>897684709364823</v>
      </c>
      <c r="P6736" s="5" t="s">
        <v>23121</v>
      </c>
    </row>
    <row r="6737" spans="1:16" x14ac:dyDescent="0.3">
      <c r="A6737" s="7" t="s">
        <v>16</v>
      </c>
      <c r="B6737" s="22">
        <v>44120.639117627303</v>
      </c>
      <c r="C6737" s="9">
        <v>16</v>
      </c>
      <c r="D6737" t="s">
        <v>21297</v>
      </c>
      <c r="E6737" s="23">
        <v>4055663100</v>
      </c>
      <c r="F6737" s="34" t="s">
        <v>23333</v>
      </c>
      <c r="G6737" s="34" t="s">
        <v>23334</v>
      </c>
      <c r="H6737" s="5" t="s">
        <v>2131</v>
      </c>
      <c r="I6737" s="51">
        <v>10</v>
      </c>
      <c r="J6737" s="51">
        <v>16</v>
      </c>
      <c r="K6737" s="50">
        <v>2020</v>
      </c>
      <c r="L6737" s="4" t="s">
        <v>23335</v>
      </c>
      <c r="M6737" s="5" t="s">
        <v>23336</v>
      </c>
      <c r="N6737" s="52">
        <v>30000</v>
      </c>
      <c r="O6737" s="53">
        <v>897684709522049</v>
      </c>
      <c r="P6737" s="5" t="s">
        <v>23121</v>
      </c>
    </row>
    <row r="6738" spans="1:16" x14ac:dyDescent="0.3">
      <c r="A6738" s="7" t="s">
        <v>16</v>
      </c>
      <c r="B6738" s="22">
        <v>44120.498459027804</v>
      </c>
      <c r="C6738" s="9">
        <v>16</v>
      </c>
      <c r="D6738" t="s">
        <v>21297</v>
      </c>
      <c r="E6738" s="23">
        <v>4055606400</v>
      </c>
      <c r="F6738" s="34" t="s">
        <v>23337</v>
      </c>
      <c r="G6738" s="34" t="s">
        <v>23338</v>
      </c>
      <c r="H6738" s="5" t="s">
        <v>2166</v>
      </c>
      <c r="I6738" s="51">
        <v>10</v>
      </c>
      <c r="J6738" s="51">
        <v>16</v>
      </c>
      <c r="K6738" s="50">
        <v>2020</v>
      </c>
      <c r="L6738" s="4" t="s">
        <v>23339</v>
      </c>
      <c r="M6738" s="5" t="s">
        <v>23340</v>
      </c>
      <c r="N6738" s="52">
        <v>0</v>
      </c>
      <c r="P6738" s="5" t="s">
        <v>23121</v>
      </c>
    </row>
    <row r="6739" spans="1:16" x14ac:dyDescent="0.3">
      <c r="A6739" s="7" t="s">
        <v>16</v>
      </c>
      <c r="B6739" s="22">
        <v>44120.594761226901</v>
      </c>
      <c r="C6739" s="9">
        <v>16</v>
      </c>
      <c r="D6739" t="s">
        <v>21297</v>
      </c>
      <c r="E6739" s="23">
        <v>4055640600</v>
      </c>
      <c r="F6739" s="34" t="s">
        <v>11937</v>
      </c>
      <c r="G6739" s="34" t="s">
        <v>23341</v>
      </c>
      <c r="H6739" s="5" t="s">
        <v>2233</v>
      </c>
      <c r="I6739" s="51">
        <v>10</v>
      </c>
      <c r="J6739" s="51">
        <v>16</v>
      </c>
      <c r="K6739" s="50">
        <v>2020</v>
      </c>
      <c r="L6739" s="4" t="s">
        <v>23342</v>
      </c>
      <c r="M6739" s="5" t="s">
        <v>23343</v>
      </c>
      <c r="N6739" s="52">
        <v>30000</v>
      </c>
      <c r="O6739" s="53">
        <v>897684709634773</v>
      </c>
      <c r="P6739" s="5" t="s">
        <v>23121</v>
      </c>
    </row>
    <row r="6740" spans="1:16" x14ac:dyDescent="0.3">
      <c r="A6740" s="7" t="s">
        <v>16</v>
      </c>
      <c r="B6740" s="22">
        <v>44120.694593171298</v>
      </c>
      <c r="C6740" s="9">
        <v>16</v>
      </c>
      <c r="D6740" t="s">
        <v>21297</v>
      </c>
      <c r="E6740" s="23">
        <v>4055687800</v>
      </c>
      <c r="F6740" s="34" t="s">
        <v>23344</v>
      </c>
      <c r="G6740" s="34" t="s">
        <v>23345</v>
      </c>
      <c r="H6740" s="5" t="s">
        <v>2131</v>
      </c>
      <c r="I6740" s="51">
        <v>10</v>
      </c>
      <c r="J6740" s="51">
        <v>16</v>
      </c>
      <c r="K6740" s="50">
        <v>2020</v>
      </c>
      <c r="L6740" s="4" t="s">
        <v>11367</v>
      </c>
      <c r="M6740" s="5" t="s">
        <v>23346</v>
      </c>
      <c r="N6740" s="52">
        <v>30000</v>
      </c>
      <c r="O6740" s="53">
        <v>897684709773571</v>
      </c>
      <c r="P6740" s="5" t="s">
        <v>23121</v>
      </c>
    </row>
    <row r="6741" spans="1:16" x14ac:dyDescent="0.3">
      <c r="A6741" s="7" t="s">
        <v>16</v>
      </c>
      <c r="B6741" s="22">
        <v>44120.439314432901</v>
      </c>
      <c r="C6741" s="9">
        <v>16</v>
      </c>
      <c r="D6741" t="s">
        <v>21297</v>
      </c>
      <c r="E6741" s="23">
        <v>4055582800</v>
      </c>
      <c r="F6741" s="34" t="s">
        <v>23347</v>
      </c>
      <c r="G6741" s="34" t="s">
        <v>23348</v>
      </c>
      <c r="H6741" s="5" t="s">
        <v>2166</v>
      </c>
      <c r="I6741" s="51">
        <v>10</v>
      </c>
      <c r="J6741" s="51">
        <v>16</v>
      </c>
      <c r="K6741" s="50">
        <v>2020</v>
      </c>
      <c r="L6741" s="4" t="s">
        <v>21755</v>
      </c>
      <c r="M6741" s="5" t="s">
        <v>21756</v>
      </c>
      <c r="N6741" s="52">
        <v>0</v>
      </c>
      <c r="P6741" s="5" t="s">
        <v>23121</v>
      </c>
    </row>
    <row r="6742" spans="1:16" x14ac:dyDescent="0.3">
      <c r="A6742" s="7" t="s">
        <v>16</v>
      </c>
      <c r="B6742" s="22">
        <v>44120.5394248843</v>
      </c>
      <c r="C6742" s="9">
        <v>16</v>
      </c>
      <c r="D6742" t="s">
        <v>21297</v>
      </c>
      <c r="E6742" s="23">
        <v>4055621500</v>
      </c>
      <c r="F6742" s="34" t="s">
        <v>23349</v>
      </c>
      <c r="G6742" s="34" t="s">
        <v>23350</v>
      </c>
      <c r="H6742" s="5" t="s">
        <v>2131</v>
      </c>
      <c r="I6742" s="51">
        <v>10</v>
      </c>
      <c r="J6742" s="51">
        <v>16</v>
      </c>
      <c r="K6742" s="50">
        <v>2020</v>
      </c>
      <c r="L6742" s="4" t="s">
        <v>23351</v>
      </c>
      <c r="M6742" s="5" t="s">
        <v>23352</v>
      </c>
      <c r="N6742" s="52">
        <v>30000</v>
      </c>
      <c r="O6742" s="53">
        <v>897684711466720</v>
      </c>
      <c r="P6742" s="5" t="s">
        <v>23121</v>
      </c>
    </row>
    <row r="6743" spans="1:16" x14ac:dyDescent="0.3">
      <c r="A6743" s="7" t="s">
        <v>16</v>
      </c>
      <c r="B6743" s="22">
        <v>44120.694438229199</v>
      </c>
      <c r="C6743" s="9">
        <v>16</v>
      </c>
      <c r="D6743" t="s">
        <v>21297</v>
      </c>
      <c r="E6743" s="23">
        <v>4055687700</v>
      </c>
      <c r="F6743" s="34" t="s">
        <v>23353</v>
      </c>
      <c r="G6743" s="34" t="s">
        <v>23354</v>
      </c>
      <c r="H6743" s="5" t="s">
        <v>2166</v>
      </c>
      <c r="I6743" s="51">
        <v>10</v>
      </c>
      <c r="J6743" s="51">
        <v>16</v>
      </c>
      <c r="K6743" s="50">
        <v>2020</v>
      </c>
      <c r="L6743" s="4" t="s">
        <v>23355</v>
      </c>
      <c r="M6743" s="5" t="s">
        <v>23356</v>
      </c>
      <c r="N6743" s="52">
        <v>0</v>
      </c>
      <c r="P6743" s="5" t="s">
        <v>23121</v>
      </c>
    </row>
    <row r="6744" spans="1:16" x14ac:dyDescent="0.3">
      <c r="A6744" s="7" t="s">
        <v>16</v>
      </c>
      <c r="B6744" s="22">
        <v>44120.350670335603</v>
      </c>
      <c r="C6744" s="9">
        <v>16</v>
      </c>
      <c r="D6744" t="s">
        <v>21297</v>
      </c>
      <c r="E6744" s="23">
        <v>4055549800</v>
      </c>
      <c r="F6744" s="34" t="s">
        <v>23357</v>
      </c>
      <c r="G6744" s="34" t="s">
        <v>23358</v>
      </c>
      <c r="H6744" s="5" t="s">
        <v>2161</v>
      </c>
      <c r="I6744" s="51">
        <v>10</v>
      </c>
      <c r="J6744" s="51">
        <v>16</v>
      </c>
      <c r="K6744" s="50">
        <v>2020</v>
      </c>
      <c r="L6744" s="4" t="s">
        <v>22618</v>
      </c>
      <c r="M6744" s="5" t="s">
        <v>23359</v>
      </c>
      <c r="N6744" s="52">
        <v>30000</v>
      </c>
      <c r="O6744" s="53">
        <v>897684711744613</v>
      </c>
      <c r="P6744" s="5" t="s">
        <v>23121</v>
      </c>
    </row>
    <row r="6745" spans="1:16" x14ac:dyDescent="0.3">
      <c r="A6745" s="7" t="s">
        <v>16</v>
      </c>
      <c r="B6745" s="22">
        <v>44120.560174803199</v>
      </c>
      <c r="C6745" s="9">
        <v>16</v>
      </c>
      <c r="D6745" t="s">
        <v>21297</v>
      </c>
      <c r="E6745" s="23">
        <v>4055628200</v>
      </c>
      <c r="F6745" s="34" t="s">
        <v>23360</v>
      </c>
      <c r="G6745" s="34" t="s">
        <v>23361</v>
      </c>
      <c r="H6745" s="5" t="s">
        <v>2233</v>
      </c>
      <c r="I6745" s="51">
        <v>10</v>
      </c>
      <c r="J6745" s="51">
        <v>16</v>
      </c>
      <c r="K6745" s="50">
        <v>2020</v>
      </c>
      <c r="L6745" s="4" t="s">
        <v>23362</v>
      </c>
      <c r="M6745" s="5" t="s">
        <v>23363</v>
      </c>
      <c r="N6745" s="52">
        <v>30000</v>
      </c>
      <c r="O6745" s="53">
        <v>897684711483468</v>
      </c>
      <c r="P6745" s="5" t="s">
        <v>23121</v>
      </c>
    </row>
    <row r="6746" spans="1:16" x14ac:dyDescent="0.3">
      <c r="A6746" s="7" t="s">
        <v>16</v>
      </c>
      <c r="B6746" s="22">
        <v>44120.659005243098</v>
      </c>
      <c r="C6746" s="9">
        <v>16</v>
      </c>
      <c r="D6746" t="s">
        <v>21297</v>
      </c>
      <c r="E6746" s="23">
        <v>4055672200</v>
      </c>
      <c r="F6746" s="34" t="s">
        <v>23364</v>
      </c>
      <c r="G6746" s="34" t="s">
        <v>23365</v>
      </c>
      <c r="H6746" s="5" t="s">
        <v>2131</v>
      </c>
      <c r="I6746" s="51">
        <v>10</v>
      </c>
      <c r="J6746" s="51">
        <v>16</v>
      </c>
      <c r="K6746" s="50">
        <v>2020</v>
      </c>
      <c r="L6746" s="4" t="s">
        <v>23366</v>
      </c>
      <c r="M6746" s="5" t="s">
        <v>23367</v>
      </c>
      <c r="N6746" s="52">
        <v>30000</v>
      </c>
      <c r="O6746" s="53">
        <v>897684711400441</v>
      </c>
      <c r="P6746" s="5" t="s">
        <v>23121</v>
      </c>
    </row>
    <row r="6747" spans="1:16" x14ac:dyDescent="0.3">
      <c r="A6747" s="7" t="s">
        <v>16</v>
      </c>
      <c r="B6747" s="22">
        <v>44120.802770451402</v>
      </c>
      <c r="C6747" s="9">
        <v>16</v>
      </c>
      <c r="D6747" t="s">
        <v>21297</v>
      </c>
      <c r="E6747" s="23">
        <v>4055741500</v>
      </c>
      <c r="F6747" s="34" t="s">
        <v>23368</v>
      </c>
      <c r="G6747" s="34" t="s">
        <v>23369</v>
      </c>
      <c r="H6747" s="5" t="s">
        <v>2131</v>
      </c>
      <c r="I6747" s="51">
        <v>10</v>
      </c>
      <c r="J6747" s="51">
        <v>16</v>
      </c>
      <c r="K6747" s="50">
        <v>2020</v>
      </c>
      <c r="L6747" s="4" t="s">
        <v>23370</v>
      </c>
      <c r="M6747" s="5" t="s">
        <v>23371</v>
      </c>
      <c r="N6747" s="52">
        <v>30000</v>
      </c>
      <c r="O6747" s="53">
        <v>897684711918847</v>
      </c>
      <c r="P6747" s="5" t="s">
        <v>23121</v>
      </c>
    </row>
    <row r="6748" spans="1:16" x14ac:dyDescent="0.3">
      <c r="A6748" s="7" t="s">
        <v>16</v>
      </c>
      <c r="B6748" s="22">
        <v>44120.295147997698</v>
      </c>
      <c r="C6748" s="9">
        <v>16</v>
      </c>
      <c r="D6748" t="s">
        <v>21297</v>
      </c>
      <c r="E6748" s="23">
        <v>4055540900</v>
      </c>
      <c r="F6748" s="34" t="s">
        <v>23372</v>
      </c>
      <c r="G6748" s="34" t="s">
        <v>23373</v>
      </c>
      <c r="H6748" s="5" t="s">
        <v>2233</v>
      </c>
      <c r="I6748" s="51">
        <v>10</v>
      </c>
      <c r="J6748" s="51">
        <v>16</v>
      </c>
      <c r="K6748" s="50">
        <v>2020</v>
      </c>
      <c r="L6748" s="4" t="s">
        <v>23374</v>
      </c>
      <c r="M6748" s="5" t="s">
        <v>23375</v>
      </c>
      <c r="N6748" s="52">
        <v>30000</v>
      </c>
      <c r="O6748" s="53">
        <v>897684711574203</v>
      </c>
      <c r="P6748" s="5" t="s">
        <v>23121</v>
      </c>
    </row>
    <row r="6749" spans="1:16" x14ac:dyDescent="0.3">
      <c r="A6749" s="7" t="s">
        <v>16</v>
      </c>
      <c r="B6749" s="22">
        <v>44120.357529085602</v>
      </c>
      <c r="C6749" s="9">
        <v>16</v>
      </c>
      <c r="D6749" t="s">
        <v>21297</v>
      </c>
      <c r="E6749" s="23">
        <v>4055552000</v>
      </c>
      <c r="F6749" s="34" t="s">
        <v>23376</v>
      </c>
      <c r="G6749" s="34" t="s">
        <v>23377</v>
      </c>
      <c r="H6749" s="5" t="s">
        <v>2166</v>
      </c>
      <c r="I6749" s="51">
        <v>10</v>
      </c>
      <c r="J6749" s="51">
        <v>16</v>
      </c>
      <c r="K6749" s="50">
        <v>2020</v>
      </c>
      <c r="L6749" s="4" t="s">
        <v>23378</v>
      </c>
      <c r="M6749" s="5" t="s">
        <v>23379</v>
      </c>
      <c r="N6749" s="52">
        <v>0</v>
      </c>
      <c r="P6749" s="5" t="s">
        <v>23121</v>
      </c>
    </row>
    <row r="6750" spans="1:16" x14ac:dyDescent="0.3">
      <c r="A6750" s="7" t="s">
        <v>16</v>
      </c>
      <c r="B6750" s="22">
        <v>44120.739571840299</v>
      </c>
      <c r="C6750" s="9">
        <v>16</v>
      </c>
      <c r="D6750" t="s">
        <v>21297</v>
      </c>
      <c r="E6750" s="23">
        <v>4055710500</v>
      </c>
      <c r="F6750" s="34" t="s">
        <v>23380</v>
      </c>
      <c r="G6750" s="34" t="s">
        <v>23381</v>
      </c>
      <c r="H6750" s="5" t="s">
        <v>2131</v>
      </c>
      <c r="I6750" s="51">
        <v>10</v>
      </c>
      <c r="J6750" s="51">
        <v>16</v>
      </c>
      <c r="K6750" s="50">
        <v>2020</v>
      </c>
      <c r="L6750" s="4" t="s">
        <v>23382</v>
      </c>
      <c r="M6750" s="5" t="s">
        <v>23383</v>
      </c>
      <c r="N6750" s="52">
        <v>30000</v>
      </c>
      <c r="O6750" s="53">
        <v>897684711201567</v>
      </c>
      <c r="P6750" s="5" t="s">
        <v>23121</v>
      </c>
    </row>
    <row r="6751" spans="1:16" x14ac:dyDescent="0.3">
      <c r="A6751" s="7" t="s">
        <v>16</v>
      </c>
      <c r="B6751" s="22">
        <v>44120.733386111096</v>
      </c>
      <c r="C6751" s="9">
        <v>16</v>
      </c>
      <c r="D6751" t="s">
        <v>21297</v>
      </c>
      <c r="E6751" s="23">
        <v>4055706800</v>
      </c>
      <c r="F6751" s="34" t="s">
        <v>23384</v>
      </c>
      <c r="G6751" s="34" t="s">
        <v>23385</v>
      </c>
      <c r="H6751" s="5" t="s">
        <v>2166</v>
      </c>
      <c r="I6751" s="51">
        <v>10</v>
      </c>
      <c r="J6751" s="51">
        <v>16</v>
      </c>
      <c r="K6751" s="50">
        <v>2020</v>
      </c>
      <c r="L6751" s="4" t="s">
        <v>6222</v>
      </c>
      <c r="M6751" s="5" t="s">
        <v>23386</v>
      </c>
      <c r="N6751" s="52">
        <v>0</v>
      </c>
      <c r="P6751" s="5" t="s">
        <v>23121</v>
      </c>
    </row>
    <row r="6752" spans="1:16" x14ac:dyDescent="0.3">
      <c r="A6752" s="7" t="s">
        <v>16</v>
      </c>
      <c r="B6752" s="22">
        <v>44121.385573182903</v>
      </c>
      <c r="C6752" s="9">
        <v>17</v>
      </c>
      <c r="D6752" t="s">
        <v>21297</v>
      </c>
      <c r="E6752" s="23">
        <v>4055794400</v>
      </c>
      <c r="F6752" s="34" t="s">
        <v>23387</v>
      </c>
      <c r="G6752" s="34" t="s">
        <v>23388</v>
      </c>
      <c r="H6752" s="5" t="s">
        <v>2166</v>
      </c>
      <c r="I6752" s="51">
        <v>10</v>
      </c>
      <c r="J6752" s="51">
        <v>17</v>
      </c>
      <c r="K6752" s="50">
        <v>2020</v>
      </c>
      <c r="L6752" s="4" t="s">
        <v>23389</v>
      </c>
      <c r="M6752" s="5" t="s">
        <v>23390</v>
      </c>
      <c r="N6752" s="52">
        <v>0</v>
      </c>
      <c r="P6752" s="5" t="s">
        <v>23121</v>
      </c>
    </row>
    <row r="6753" spans="1:16" x14ac:dyDescent="0.3">
      <c r="A6753" s="7" t="s">
        <v>16</v>
      </c>
      <c r="B6753" s="22">
        <v>44121.010420104198</v>
      </c>
      <c r="C6753" s="9">
        <v>17</v>
      </c>
      <c r="D6753" t="s">
        <v>21297</v>
      </c>
      <c r="E6753" s="23">
        <v>4055776100</v>
      </c>
      <c r="F6753" s="34" t="s">
        <v>23391</v>
      </c>
      <c r="G6753" s="34" t="s">
        <v>23392</v>
      </c>
      <c r="H6753" s="5" t="s">
        <v>2131</v>
      </c>
      <c r="I6753" s="51">
        <v>10</v>
      </c>
      <c r="J6753" s="51">
        <v>17</v>
      </c>
      <c r="K6753" s="50">
        <v>2020</v>
      </c>
      <c r="L6753" s="4" t="s">
        <v>23393</v>
      </c>
      <c r="M6753" s="5" t="s">
        <v>23394</v>
      </c>
      <c r="N6753" s="52">
        <v>30000</v>
      </c>
      <c r="O6753" s="53">
        <v>897684712618548</v>
      </c>
      <c r="P6753" s="5" t="s">
        <v>23121</v>
      </c>
    </row>
    <row r="6754" spans="1:16" x14ac:dyDescent="0.3">
      <c r="A6754" s="7" t="s">
        <v>16</v>
      </c>
      <c r="B6754" s="22">
        <v>44121.021810069396</v>
      </c>
      <c r="C6754" s="9">
        <v>17</v>
      </c>
      <c r="D6754" t="s">
        <v>21297</v>
      </c>
      <c r="E6754" s="23">
        <v>4055776500</v>
      </c>
      <c r="F6754" s="34" t="s">
        <v>23395</v>
      </c>
      <c r="G6754" s="34" t="s">
        <v>23396</v>
      </c>
      <c r="H6754" s="5" t="s">
        <v>2131</v>
      </c>
      <c r="I6754" s="51">
        <v>10</v>
      </c>
      <c r="J6754" s="51">
        <v>17</v>
      </c>
      <c r="K6754" s="50">
        <v>2020</v>
      </c>
      <c r="L6754" s="4" t="s">
        <v>23397</v>
      </c>
      <c r="M6754" s="5" t="s">
        <v>23398</v>
      </c>
      <c r="N6754" s="52">
        <v>30000</v>
      </c>
      <c r="O6754" s="53">
        <v>897684712576404</v>
      </c>
      <c r="P6754" s="5" t="s">
        <v>23121</v>
      </c>
    </row>
    <row r="6755" spans="1:16" x14ac:dyDescent="0.3">
      <c r="A6755" s="7" t="s">
        <v>16</v>
      </c>
      <c r="B6755" s="22">
        <v>44121.367620254598</v>
      </c>
      <c r="C6755" s="9">
        <v>17</v>
      </c>
      <c r="D6755" t="s">
        <v>21297</v>
      </c>
      <c r="E6755" s="23">
        <v>4055789300</v>
      </c>
      <c r="F6755" s="34" t="s">
        <v>23399</v>
      </c>
      <c r="G6755" s="34" t="s">
        <v>23400</v>
      </c>
      <c r="H6755" s="5" t="s">
        <v>2131</v>
      </c>
      <c r="I6755" s="51">
        <v>10</v>
      </c>
      <c r="J6755" s="51">
        <v>17</v>
      </c>
      <c r="K6755" s="50">
        <v>2020</v>
      </c>
      <c r="L6755" s="4" t="s">
        <v>23401</v>
      </c>
      <c r="M6755" s="5" t="s">
        <v>23402</v>
      </c>
      <c r="N6755" s="52">
        <v>30000</v>
      </c>
      <c r="O6755" s="53">
        <v>897684712481753</v>
      </c>
      <c r="P6755" s="5" t="s">
        <v>23121</v>
      </c>
    </row>
    <row r="6756" spans="1:16" x14ac:dyDescent="0.3">
      <c r="A6756" s="7" t="s">
        <v>16</v>
      </c>
      <c r="B6756" s="22">
        <v>44121.510542708304</v>
      </c>
      <c r="C6756" s="9">
        <v>17</v>
      </c>
      <c r="D6756" t="s">
        <v>21297</v>
      </c>
      <c r="E6756" s="23">
        <v>4055843100</v>
      </c>
      <c r="F6756" s="34" t="s">
        <v>23403</v>
      </c>
      <c r="G6756" s="34" t="s">
        <v>23404</v>
      </c>
      <c r="H6756" s="5" t="s">
        <v>2131</v>
      </c>
      <c r="I6756" s="51">
        <v>10</v>
      </c>
      <c r="J6756" s="51">
        <v>17</v>
      </c>
      <c r="K6756" s="50">
        <v>2020</v>
      </c>
      <c r="L6756" s="4" t="s">
        <v>23405</v>
      </c>
      <c r="M6756" s="5" t="s">
        <v>23406</v>
      </c>
      <c r="N6756" s="52">
        <v>30000</v>
      </c>
      <c r="O6756" s="53">
        <v>897684712273945</v>
      </c>
      <c r="P6756" s="5" t="s">
        <v>23121</v>
      </c>
    </row>
    <row r="6757" spans="1:16" x14ac:dyDescent="0.3">
      <c r="A6757" s="7" t="s">
        <v>16</v>
      </c>
      <c r="B6757" s="22">
        <v>44121.857777627301</v>
      </c>
      <c r="C6757" s="9">
        <v>17</v>
      </c>
      <c r="D6757" t="s">
        <v>21297</v>
      </c>
      <c r="E6757" s="23">
        <v>4055956800</v>
      </c>
      <c r="F6757" s="34" t="s">
        <v>23407</v>
      </c>
      <c r="G6757" s="34" t="s">
        <v>23408</v>
      </c>
      <c r="H6757" s="5" t="s">
        <v>2131</v>
      </c>
      <c r="I6757" s="51">
        <v>10</v>
      </c>
      <c r="J6757" s="51">
        <v>17</v>
      </c>
      <c r="K6757" s="50">
        <v>2020</v>
      </c>
      <c r="L6757" s="4" t="s">
        <v>23409</v>
      </c>
      <c r="M6757" s="5" t="s">
        <v>23410</v>
      </c>
      <c r="N6757" s="52">
        <v>30000</v>
      </c>
      <c r="O6757" s="53">
        <v>897684739474219</v>
      </c>
      <c r="P6757" s="5" t="s">
        <v>23121</v>
      </c>
    </row>
    <row r="6758" spans="1:16" x14ac:dyDescent="0.3">
      <c r="A6758" s="7" t="s">
        <v>16</v>
      </c>
      <c r="B6758" s="22">
        <v>44121.295267905101</v>
      </c>
      <c r="C6758" s="9">
        <v>17</v>
      </c>
      <c r="D6758" t="s">
        <v>21297</v>
      </c>
      <c r="E6758" s="23">
        <v>4055778800</v>
      </c>
      <c r="F6758" s="34" t="s">
        <v>15007</v>
      </c>
      <c r="G6758" s="34" t="s">
        <v>23411</v>
      </c>
      <c r="H6758" s="5" t="s">
        <v>2131</v>
      </c>
      <c r="I6758" s="51">
        <v>10</v>
      </c>
      <c r="J6758" s="51">
        <v>17</v>
      </c>
      <c r="K6758" s="50">
        <v>2020</v>
      </c>
      <c r="L6758" s="4" t="s">
        <v>15009</v>
      </c>
      <c r="M6758" s="5" t="s">
        <v>15010</v>
      </c>
      <c r="N6758" s="52">
        <v>30000</v>
      </c>
      <c r="O6758" s="53">
        <v>897684739684847</v>
      </c>
      <c r="P6758" s="5" t="s">
        <v>23121</v>
      </c>
    </row>
    <row r="6759" spans="1:16" x14ac:dyDescent="0.3">
      <c r="A6759" s="7" t="s">
        <v>16</v>
      </c>
      <c r="B6759" s="22">
        <v>44121.465787731497</v>
      </c>
      <c r="C6759" s="9">
        <v>17</v>
      </c>
      <c r="D6759" t="s">
        <v>21297</v>
      </c>
      <c r="E6759" s="23">
        <v>4055826400</v>
      </c>
      <c r="F6759" s="34" t="s">
        <v>23412</v>
      </c>
      <c r="G6759" s="34" t="s">
        <v>23413</v>
      </c>
      <c r="H6759" s="5" t="s">
        <v>2131</v>
      </c>
      <c r="I6759" s="51">
        <v>10</v>
      </c>
      <c r="J6759" s="51">
        <v>17</v>
      </c>
      <c r="K6759" s="50">
        <v>2020</v>
      </c>
      <c r="L6759" s="4" t="s">
        <v>23414</v>
      </c>
      <c r="M6759" s="5" t="s">
        <v>23415</v>
      </c>
      <c r="N6759" s="52">
        <v>30000</v>
      </c>
      <c r="O6759" s="53">
        <v>897684739835973</v>
      </c>
      <c r="P6759" s="5" t="s">
        <v>23121</v>
      </c>
    </row>
    <row r="6760" spans="1:16" x14ac:dyDescent="0.3">
      <c r="A6760" s="7" t="s">
        <v>16</v>
      </c>
      <c r="B6760" s="22">
        <v>44121.639097303203</v>
      </c>
      <c r="C6760" s="9">
        <v>17</v>
      </c>
      <c r="D6760" t="s">
        <v>21297</v>
      </c>
      <c r="E6760" s="23">
        <v>4055890000</v>
      </c>
      <c r="F6760" s="34" t="s">
        <v>23416</v>
      </c>
      <c r="G6760" s="34" t="s">
        <v>23417</v>
      </c>
      <c r="H6760" s="5" t="s">
        <v>2161</v>
      </c>
      <c r="I6760" s="51">
        <v>10</v>
      </c>
      <c r="J6760" s="51">
        <v>17</v>
      </c>
      <c r="K6760" s="50">
        <v>2020</v>
      </c>
      <c r="L6760" s="4" t="s">
        <v>23418</v>
      </c>
      <c r="M6760" s="5" t="s">
        <v>23419</v>
      </c>
      <c r="N6760" s="52">
        <v>30000</v>
      </c>
      <c r="O6760" s="53">
        <v>897684739832583</v>
      </c>
      <c r="P6760" s="5" t="s">
        <v>23121</v>
      </c>
    </row>
    <row r="6761" spans="1:16" x14ac:dyDescent="0.3">
      <c r="A6761" s="7" t="s">
        <v>16</v>
      </c>
      <c r="B6761" s="22">
        <v>44121.673844710604</v>
      </c>
      <c r="C6761" s="9">
        <v>17</v>
      </c>
      <c r="D6761" t="s">
        <v>21297</v>
      </c>
      <c r="E6761" s="23">
        <v>4055903500</v>
      </c>
      <c r="F6761" s="34" t="s">
        <v>23420</v>
      </c>
      <c r="G6761" s="34" t="s">
        <v>23421</v>
      </c>
      <c r="H6761" s="5" t="s">
        <v>2131</v>
      </c>
      <c r="I6761" s="51">
        <v>10</v>
      </c>
      <c r="J6761" s="51">
        <v>17</v>
      </c>
      <c r="K6761" s="50">
        <v>2020</v>
      </c>
      <c r="L6761" s="4" t="s">
        <v>23422</v>
      </c>
      <c r="M6761" s="5" t="s">
        <v>23423</v>
      </c>
      <c r="N6761" s="52">
        <v>30000</v>
      </c>
      <c r="O6761" s="53">
        <v>897684740744769</v>
      </c>
      <c r="P6761" s="5" t="s">
        <v>23121</v>
      </c>
    </row>
    <row r="6762" spans="1:16" x14ac:dyDescent="0.3">
      <c r="A6762" s="7" t="s">
        <v>16</v>
      </c>
      <c r="B6762" s="22">
        <v>44121.969193321798</v>
      </c>
      <c r="C6762" s="9">
        <v>17</v>
      </c>
      <c r="D6762" t="s">
        <v>21297</v>
      </c>
      <c r="E6762" s="23">
        <v>4055964400</v>
      </c>
      <c r="F6762" s="34" t="s">
        <v>23424</v>
      </c>
      <c r="G6762" s="34" t="s">
        <v>23425</v>
      </c>
      <c r="H6762" s="5" t="s">
        <v>2131</v>
      </c>
      <c r="I6762" s="51">
        <v>10</v>
      </c>
      <c r="J6762" s="51">
        <v>17</v>
      </c>
      <c r="K6762" s="50">
        <v>2020</v>
      </c>
      <c r="L6762" s="4" t="s">
        <v>23426</v>
      </c>
      <c r="M6762" s="5" t="s">
        <v>23427</v>
      </c>
      <c r="N6762" s="52">
        <v>30000</v>
      </c>
      <c r="O6762" s="53">
        <v>897684740427976</v>
      </c>
      <c r="P6762" s="5" t="s">
        <v>23121</v>
      </c>
    </row>
    <row r="6763" spans="1:16" x14ac:dyDescent="0.3">
      <c r="A6763" s="7" t="s">
        <v>16</v>
      </c>
      <c r="B6763" s="22">
        <v>44121.705102430598</v>
      </c>
      <c r="C6763" s="9">
        <v>17</v>
      </c>
      <c r="D6763" t="s">
        <v>21297</v>
      </c>
      <c r="E6763" s="23">
        <v>4055914800</v>
      </c>
      <c r="F6763" s="34" t="s">
        <v>23428</v>
      </c>
      <c r="G6763" s="34" t="s">
        <v>23429</v>
      </c>
      <c r="H6763" s="5" t="s">
        <v>2131</v>
      </c>
      <c r="I6763" s="51">
        <v>10</v>
      </c>
      <c r="J6763" s="51">
        <v>17</v>
      </c>
      <c r="K6763" s="50">
        <v>2020</v>
      </c>
      <c r="L6763" s="4" t="s">
        <v>23430</v>
      </c>
      <c r="M6763" s="5" t="s">
        <v>23431</v>
      </c>
      <c r="N6763" s="52">
        <v>30000</v>
      </c>
      <c r="O6763" s="53">
        <v>897684741499415</v>
      </c>
      <c r="P6763" s="5" t="s">
        <v>23121</v>
      </c>
    </row>
    <row r="6764" spans="1:16" x14ac:dyDescent="0.3">
      <c r="A6764" s="7" t="s">
        <v>16</v>
      </c>
      <c r="B6764" s="22">
        <v>44121.620396724502</v>
      </c>
      <c r="C6764" s="9">
        <v>17</v>
      </c>
      <c r="D6764" t="s">
        <v>21297</v>
      </c>
      <c r="E6764" s="23">
        <v>4055881800</v>
      </c>
      <c r="F6764" s="34" t="s">
        <v>23432</v>
      </c>
      <c r="G6764" s="34" t="s">
        <v>23433</v>
      </c>
      <c r="H6764" s="5" t="s">
        <v>2131</v>
      </c>
      <c r="I6764" s="51">
        <v>10</v>
      </c>
      <c r="J6764" s="51">
        <v>17</v>
      </c>
      <c r="K6764" s="50">
        <v>2020</v>
      </c>
      <c r="L6764" s="4" t="s">
        <v>23434</v>
      </c>
      <c r="M6764" s="5" t="s">
        <v>23435</v>
      </c>
      <c r="N6764" s="52">
        <v>30000</v>
      </c>
      <c r="O6764" s="53">
        <v>897684741644112</v>
      </c>
      <c r="P6764" s="5" t="s">
        <v>23121</v>
      </c>
    </row>
    <row r="6765" spans="1:16" x14ac:dyDescent="0.3">
      <c r="A6765" s="7" t="s">
        <v>16</v>
      </c>
      <c r="B6765" s="22">
        <v>44121.506859872701</v>
      </c>
      <c r="C6765" s="9">
        <v>17</v>
      </c>
      <c r="D6765" t="s">
        <v>21297</v>
      </c>
      <c r="E6765" s="23">
        <v>4055841700</v>
      </c>
      <c r="F6765" s="34" t="s">
        <v>23436</v>
      </c>
      <c r="G6765" s="34" t="s">
        <v>23437</v>
      </c>
      <c r="H6765" s="5" t="s">
        <v>2131</v>
      </c>
      <c r="I6765" s="51">
        <v>10</v>
      </c>
      <c r="J6765" s="51">
        <v>17</v>
      </c>
      <c r="K6765" s="50">
        <v>2020</v>
      </c>
      <c r="L6765" s="4" t="s">
        <v>23438</v>
      </c>
      <c r="M6765" s="5" t="s">
        <v>23439</v>
      </c>
      <c r="N6765" s="52">
        <v>30000</v>
      </c>
      <c r="O6765" s="53">
        <v>897684741334648</v>
      </c>
      <c r="P6765" s="5" t="s">
        <v>23121</v>
      </c>
    </row>
    <row r="6766" spans="1:16" x14ac:dyDescent="0.3">
      <c r="A6766" s="7" t="s">
        <v>16</v>
      </c>
      <c r="B6766" s="22">
        <v>44121.753648726903</v>
      </c>
      <c r="C6766" s="9">
        <v>17</v>
      </c>
      <c r="D6766" t="s">
        <v>21297</v>
      </c>
      <c r="E6766" s="23">
        <v>4055930300</v>
      </c>
      <c r="F6766" s="34" t="s">
        <v>23440</v>
      </c>
      <c r="G6766" s="34" t="s">
        <v>23441</v>
      </c>
      <c r="H6766" s="5" t="s">
        <v>2131</v>
      </c>
      <c r="I6766" s="51">
        <v>10</v>
      </c>
      <c r="J6766" s="51">
        <v>17</v>
      </c>
      <c r="K6766" s="50">
        <v>2020</v>
      </c>
      <c r="L6766" s="4" t="s">
        <v>23442</v>
      </c>
      <c r="M6766" s="5" t="s">
        <v>23443</v>
      </c>
      <c r="N6766" s="52">
        <v>30000</v>
      </c>
      <c r="O6766" s="53">
        <v>897684741451536</v>
      </c>
      <c r="P6766" s="5" t="s">
        <v>23121</v>
      </c>
    </row>
    <row r="6767" spans="1:16" x14ac:dyDescent="0.3">
      <c r="A6767" s="7" t="s">
        <v>16</v>
      </c>
      <c r="B6767" s="22">
        <v>44121.3703123495</v>
      </c>
      <c r="C6767" s="9">
        <v>17</v>
      </c>
      <c r="D6767" t="s">
        <v>21297</v>
      </c>
      <c r="E6767" s="23">
        <v>4055790500</v>
      </c>
      <c r="F6767" s="34" t="s">
        <v>23444</v>
      </c>
      <c r="G6767" s="34" t="s">
        <v>23445</v>
      </c>
      <c r="H6767" s="5" t="s">
        <v>2131</v>
      </c>
      <c r="I6767" s="51">
        <v>10</v>
      </c>
      <c r="J6767" s="51">
        <v>17</v>
      </c>
      <c r="K6767" s="50">
        <v>2020</v>
      </c>
      <c r="L6767" s="4" t="s">
        <v>23446</v>
      </c>
      <c r="M6767" s="5" t="s">
        <v>23447</v>
      </c>
      <c r="N6767" s="52">
        <v>30000</v>
      </c>
      <c r="O6767" s="53">
        <v>897684741534758</v>
      </c>
      <c r="P6767" s="5" t="s">
        <v>23121</v>
      </c>
    </row>
    <row r="6768" spans="1:16" x14ac:dyDescent="0.3">
      <c r="A6768" s="7" t="s">
        <v>16</v>
      </c>
      <c r="B6768" s="22">
        <v>44121.9685034375</v>
      </c>
      <c r="C6768" s="9">
        <v>17</v>
      </c>
      <c r="D6768" t="s">
        <v>21297</v>
      </c>
      <c r="E6768" s="23">
        <v>4055964100</v>
      </c>
      <c r="F6768" s="34" t="s">
        <v>23448</v>
      </c>
      <c r="G6768" s="34" t="s">
        <v>23449</v>
      </c>
      <c r="H6768" s="5" t="s">
        <v>2131</v>
      </c>
      <c r="I6768" s="51">
        <v>10</v>
      </c>
      <c r="J6768" s="51">
        <v>17</v>
      </c>
      <c r="K6768" s="50">
        <v>2020</v>
      </c>
      <c r="L6768" s="4" t="s">
        <v>23450</v>
      </c>
      <c r="M6768" s="5" t="s">
        <v>23451</v>
      </c>
      <c r="N6768" s="52">
        <v>30000</v>
      </c>
      <c r="O6768" s="53">
        <v>897684741648011</v>
      </c>
      <c r="P6768" s="5" t="s">
        <v>23121</v>
      </c>
    </row>
    <row r="6769" spans="1:16" x14ac:dyDescent="0.3">
      <c r="A6769" s="7" t="s">
        <v>16</v>
      </c>
      <c r="B6769" s="22">
        <v>44121.404271794003</v>
      </c>
      <c r="C6769" s="9">
        <v>17</v>
      </c>
      <c r="D6769" t="s">
        <v>21297</v>
      </c>
      <c r="E6769" s="23">
        <v>4055800800</v>
      </c>
      <c r="F6769" s="34" t="s">
        <v>23452</v>
      </c>
      <c r="G6769" s="34" t="s">
        <v>23453</v>
      </c>
      <c r="H6769" s="5" t="s">
        <v>2166</v>
      </c>
      <c r="I6769" s="51">
        <v>10</v>
      </c>
      <c r="J6769" s="51">
        <v>17</v>
      </c>
      <c r="K6769" s="50">
        <v>2020</v>
      </c>
      <c r="L6769" s="4" t="s">
        <v>23454</v>
      </c>
      <c r="M6769" s="5" t="s">
        <v>23455</v>
      </c>
      <c r="N6769" s="52">
        <v>0</v>
      </c>
      <c r="P6769" s="5" t="s">
        <v>23121</v>
      </c>
    </row>
    <row r="6770" spans="1:16" x14ac:dyDescent="0.3">
      <c r="A6770" s="7" t="s">
        <v>16</v>
      </c>
      <c r="B6770" s="22">
        <v>44121.3890713773</v>
      </c>
      <c r="C6770" s="9">
        <v>17</v>
      </c>
      <c r="D6770" t="s">
        <v>21297</v>
      </c>
      <c r="E6770" s="23">
        <v>4055795400</v>
      </c>
      <c r="F6770" s="34" t="s">
        <v>23456</v>
      </c>
      <c r="G6770" s="34" t="s">
        <v>23457</v>
      </c>
      <c r="H6770" s="5" t="s">
        <v>2131</v>
      </c>
      <c r="I6770" s="51">
        <v>10</v>
      </c>
      <c r="J6770" s="51">
        <v>17</v>
      </c>
      <c r="K6770" s="50">
        <v>2020</v>
      </c>
      <c r="L6770" s="4" t="s">
        <v>23458</v>
      </c>
      <c r="M6770" s="5" t="s">
        <v>23459</v>
      </c>
      <c r="N6770" s="52">
        <v>30000</v>
      </c>
      <c r="O6770" s="53">
        <v>897684741741835</v>
      </c>
      <c r="P6770" s="5" t="s">
        <v>23121</v>
      </c>
    </row>
    <row r="6771" spans="1:16" x14ac:dyDescent="0.3">
      <c r="A6771" s="7" t="s">
        <v>16</v>
      </c>
      <c r="B6771" s="22">
        <v>44121.413203553202</v>
      </c>
      <c r="C6771" s="9">
        <v>17</v>
      </c>
      <c r="D6771" t="s">
        <v>21297</v>
      </c>
      <c r="E6771" s="23">
        <v>4055804200</v>
      </c>
      <c r="F6771" s="34" t="s">
        <v>23460</v>
      </c>
      <c r="G6771" s="34" t="s">
        <v>23461</v>
      </c>
      <c r="H6771" s="5" t="s">
        <v>2131</v>
      </c>
      <c r="I6771" s="51">
        <v>10</v>
      </c>
      <c r="J6771" s="51">
        <v>17</v>
      </c>
      <c r="K6771" s="50">
        <v>2020</v>
      </c>
      <c r="L6771" s="4" t="s">
        <v>23462</v>
      </c>
      <c r="M6771" s="5" t="s">
        <v>23463</v>
      </c>
      <c r="N6771" s="52">
        <v>30000</v>
      </c>
      <c r="O6771" s="53">
        <v>897684741462419</v>
      </c>
      <c r="P6771" s="5" t="s">
        <v>23121</v>
      </c>
    </row>
    <row r="6772" spans="1:16" x14ac:dyDescent="0.3">
      <c r="A6772" s="7" t="s">
        <v>16</v>
      </c>
      <c r="B6772" s="22">
        <v>44121.471020254598</v>
      </c>
      <c r="C6772" s="9">
        <v>17</v>
      </c>
      <c r="D6772" t="s">
        <v>21297</v>
      </c>
      <c r="E6772" s="23">
        <v>4055827700</v>
      </c>
      <c r="F6772" s="34" t="s">
        <v>23464</v>
      </c>
      <c r="G6772" s="34" t="s">
        <v>23465</v>
      </c>
      <c r="H6772" s="5" t="s">
        <v>2166</v>
      </c>
      <c r="I6772" s="51">
        <v>10</v>
      </c>
      <c r="J6772" s="51">
        <v>17</v>
      </c>
      <c r="K6772" s="50">
        <v>2020</v>
      </c>
      <c r="L6772" s="4" t="s">
        <v>23466</v>
      </c>
      <c r="M6772" s="5" t="s">
        <v>23467</v>
      </c>
      <c r="N6772" s="52">
        <v>0</v>
      </c>
      <c r="P6772" s="5" t="s">
        <v>23121</v>
      </c>
    </row>
    <row r="6773" spans="1:16" x14ac:dyDescent="0.3">
      <c r="A6773" s="7" t="s">
        <v>16</v>
      </c>
      <c r="B6773" s="22">
        <v>44121.548829050902</v>
      </c>
      <c r="C6773" s="9">
        <v>17</v>
      </c>
      <c r="D6773" t="s">
        <v>21297</v>
      </c>
      <c r="E6773" s="23">
        <v>4055855700</v>
      </c>
      <c r="F6773" s="34" t="s">
        <v>23468</v>
      </c>
      <c r="G6773" s="34" t="s">
        <v>23469</v>
      </c>
      <c r="H6773" s="5" t="s">
        <v>2131</v>
      </c>
      <c r="I6773" s="51">
        <v>10</v>
      </c>
      <c r="J6773" s="51">
        <v>17</v>
      </c>
      <c r="K6773" s="50">
        <v>2020</v>
      </c>
      <c r="L6773" s="4" t="s">
        <v>23470</v>
      </c>
      <c r="M6773" s="5" t="s">
        <v>23471</v>
      </c>
      <c r="N6773" s="52">
        <v>30000</v>
      </c>
      <c r="O6773" s="53">
        <v>897684741518277</v>
      </c>
      <c r="P6773" s="5" t="s">
        <v>23121</v>
      </c>
    </row>
    <row r="6774" spans="1:16" x14ac:dyDescent="0.3">
      <c r="A6774" s="7" t="s">
        <v>16</v>
      </c>
      <c r="B6774" s="22">
        <v>44122.746443136602</v>
      </c>
      <c r="C6774" s="9">
        <v>18</v>
      </c>
      <c r="D6774" t="s">
        <v>21297</v>
      </c>
      <c r="E6774" s="23">
        <v>4056077500</v>
      </c>
      <c r="F6774" s="34" t="s">
        <v>23472</v>
      </c>
      <c r="G6774" s="34" t="s">
        <v>23473</v>
      </c>
      <c r="H6774" s="5" t="s">
        <v>2131</v>
      </c>
      <c r="I6774" s="51">
        <v>10</v>
      </c>
      <c r="J6774" s="51">
        <v>18</v>
      </c>
      <c r="K6774" s="50">
        <v>2020</v>
      </c>
      <c r="L6774" s="4" t="s">
        <v>23474</v>
      </c>
      <c r="M6774" s="5" t="s">
        <v>23475</v>
      </c>
      <c r="N6774" s="52">
        <v>30000</v>
      </c>
      <c r="O6774" s="53">
        <v>897684742453201</v>
      </c>
      <c r="P6774" s="5" t="s">
        <v>23121</v>
      </c>
    </row>
    <row r="6775" spans="1:16" x14ac:dyDescent="0.3">
      <c r="A6775" s="7" t="s">
        <v>16</v>
      </c>
      <c r="B6775" s="22">
        <v>44122.341976354197</v>
      </c>
      <c r="C6775" s="9">
        <v>18</v>
      </c>
      <c r="D6775" t="s">
        <v>21297</v>
      </c>
      <c r="E6775" s="23">
        <v>4055969800</v>
      </c>
      <c r="F6775" s="34" t="s">
        <v>23476</v>
      </c>
      <c r="G6775" s="34" t="s">
        <v>23477</v>
      </c>
      <c r="H6775" s="5" t="s">
        <v>2131</v>
      </c>
      <c r="I6775" s="51">
        <v>10</v>
      </c>
      <c r="J6775" s="51">
        <v>18</v>
      </c>
      <c r="K6775" s="50">
        <v>2020</v>
      </c>
      <c r="L6775" s="4" t="s">
        <v>23478</v>
      </c>
      <c r="M6775" s="5" t="s">
        <v>23479</v>
      </c>
      <c r="N6775" s="52">
        <v>30000</v>
      </c>
      <c r="O6775" s="53">
        <v>897684742599992</v>
      </c>
      <c r="P6775" s="5" t="s">
        <v>23121</v>
      </c>
    </row>
    <row r="6776" spans="1:16" x14ac:dyDescent="0.3">
      <c r="A6776" s="7" t="s">
        <v>16</v>
      </c>
      <c r="B6776" s="22">
        <v>44122.676070914298</v>
      </c>
      <c r="C6776" s="9">
        <v>18</v>
      </c>
      <c r="D6776" t="s">
        <v>21297</v>
      </c>
      <c r="E6776" s="23">
        <v>4056058000</v>
      </c>
      <c r="F6776" s="34" t="s">
        <v>23480</v>
      </c>
      <c r="G6776" s="34" t="s">
        <v>23481</v>
      </c>
      <c r="H6776" s="5" t="s">
        <v>2131</v>
      </c>
      <c r="I6776" s="51">
        <v>10</v>
      </c>
      <c r="J6776" s="51">
        <v>18</v>
      </c>
      <c r="K6776" s="50">
        <v>2020</v>
      </c>
      <c r="L6776" s="4" t="s">
        <v>7415</v>
      </c>
      <c r="M6776" s="5" t="s">
        <v>23482</v>
      </c>
      <c r="N6776" s="52">
        <v>30000</v>
      </c>
      <c r="O6776" s="53">
        <v>897684743480176</v>
      </c>
      <c r="P6776" s="5" t="s">
        <v>23121</v>
      </c>
    </row>
    <row r="6777" spans="1:16" x14ac:dyDescent="0.3">
      <c r="A6777" s="7" t="s">
        <v>16</v>
      </c>
      <c r="B6777" s="22">
        <v>44122.347017164298</v>
      </c>
      <c r="C6777" s="9">
        <v>18</v>
      </c>
      <c r="D6777" t="s">
        <v>21297</v>
      </c>
      <c r="E6777" s="23">
        <v>4055970400</v>
      </c>
      <c r="F6777" s="34" t="s">
        <v>23483</v>
      </c>
      <c r="G6777" s="34" t="s">
        <v>23484</v>
      </c>
      <c r="H6777" s="5" t="s">
        <v>2166</v>
      </c>
      <c r="I6777" s="51">
        <v>10</v>
      </c>
      <c r="J6777" s="51">
        <v>18</v>
      </c>
      <c r="K6777" s="50">
        <v>2020</v>
      </c>
      <c r="L6777" s="4" t="s">
        <v>23485</v>
      </c>
      <c r="M6777" s="5" t="s">
        <v>23486</v>
      </c>
      <c r="N6777" s="52">
        <v>0</v>
      </c>
      <c r="P6777" s="5" t="s">
        <v>23121</v>
      </c>
    </row>
    <row r="6778" spans="1:16" x14ac:dyDescent="0.3">
      <c r="A6778" s="7" t="s">
        <v>16</v>
      </c>
      <c r="B6778" s="22">
        <v>44122.868374039397</v>
      </c>
      <c r="C6778" s="9">
        <v>18</v>
      </c>
      <c r="D6778" t="s">
        <v>21297</v>
      </c>
      <c r="E6778" s="23">
        <v>4056100400</v>
      </c>
      <c r="F6778" s="34" t="s">
        <v>23487</v>
      </c>
      <c r="G6778" s="34" t="s">
        <v>23488</v>
      </c>
      <c r="H6778" s="5" t="s">
        <v>2131</v>
      </c>
      <c r="I6778" s="51">
        <v>10</v>
      </c>
      <c r="J6778" s="51">
        <v>18</v>
      </c>
      <c r="K6778" s="50">
        <v>2020</v>
      </c>
      <c r="L6778" s="4" t="s">
        <v>23489</v>
      </c>
      <c r="M6778" s="5" t="s">
        <v>23490</v>
      </c>
      <c r="N6778" s="52">
        <v>30000</v>
      </c>
      <c r="O6778" s="53">
        <v>897684743649856</v>
      </c>
      <c r="P6778" s="5" t="s">
        <v>23121</v>
      </c>
    </row>
    <row r="6779" spans="1:16" x14ac:dyDescent="0.3">
      <c r="A6779" s="7" t="s">
        <v>16</v>
      </c>
      <c r="B6779" s="22">
        <v>44122.774360219897</v>
      </c>
      <c r="C6779" s="9">
        <v>18</v>
      </c>
      <c r="D6779" t="s">
        <v>21297</v>
      </c>
      <c r="E6779" s="23">
        <v>4056086100</v>
      </c>
      <c r="F6779" s="34" t="s">
        <v>23491</v>
      </c>
      <c r="G6779" s="34" t="s">
        <v>23492</v>
      </c>
      <c r="H6779" s="5" t="s">
        <v>2131</v>
      </c>
      <c r="I6779" s="51">
        <v>10</v>
      </c>
      <c r="J6779" s="51">
        <v>18</v>
      </c>
      <c r="K6779" s="50">
        <v>2020</v>
      </c>
      <c r="L6779" s="4" t="s">
        <v>10588</v>
      </c>
      <c r="M6779" s="5" t="s">
        <v>10589</v>
      </c>
      <c r="N6779" s="52">
        <v>30000</v>
      </c>
      <c r="O6779" s="53">
        <v>897684743582955</v>
      </c>
      <c r="P6779" s="5" t="s">
        <v>23121</v>
      </c>
    </row>
    <row r="6780" spans="1:16" x14ac:dyDescent="0.3">
      <c r="A6780" s="7" t="s">
        <v>16</v>
      </c>
      <c r="B6780" s="22">
        <v>44122.403312152797</v>
      </c>
      <c r="C6780" s="9">
        <v>18</v>
      </c>
      <c r="D6780" t="s">
        <v>21297</v>
      </c>
      <c r="E6780" s="23">
        <v>4055978000</v>
      </c>
      <c r="F6780" s="34" t="s">
        <v>21841</v>
      </c>
      <c r="G6780" s="34" t="s">
        <v>23493</v>
      </c>
      <c r="H6780" s="5" t="s">
        <v>2131</v>
      </c>
      <c r="I6780" s="51">
        <v>10</v>
      </c>
      <c r="J6780" s="51">
        <v>18</v>
      </c>
      <c r="K6780" s="50">
        <v>2020</v>
      </c>
      <c r="L6780" s="4" t="s">
        <v>21843</v>
      </c>
      <c r="M6780" s="5" t="s">
        <v>23494</v>
      </c>
      <c r="N6780" s="52">
        <v>30000</v>
      </c>
      <c r="O6780" s="53">
        <v>897684743484785</v>
      </c>
      <c r="P6780" s="5" t="s">
        <v>23121</v>
      </c>
    </row>
    <row r="6781" spans="1:16" x14ac:dyDescent="0.3">
      <c r="A6781" s="7" t="s">
        <v>16</v>
      </c>
      <c r="B6781" s="22">
        <v>44122.7562933218</v>
      </c>
      <c r="C6781" s="9">
        <v>18</v>
      </c>
      <c r="D6781" t="s">
        <v>21297</v>
      </c>
      <c r="E6781" s="23">
        <v>4056080100</v>
      </c>
      <c r="F6781" s="34" t="s">
        <v>23495</v>
      </c>
      <c r="G6781" s="34" t="s">
        <v>23496</v>
      </c>
      <c r="H6781" s="5" t="s">
        <v>2161</v>
      </c>
      <c r="I6781" s="51">
        <v>10</v>
      </c>
      <c r="J6781" s="51">
        <v>18</v>
      </c>
      <c r="K6781" s="50">
        <v>2020</v>
      </c>
      <c r="L6781" s="4" t="s">
        <v>23497</v>
      </c>
      <c r="M6781" s="5" t="s">
        <v>23498</v>
      </c>
      <c r="N6781" s="52">
        <v>30000</v>
      </c>
      <c r="O6781" s="53">
        <v>897684743730301</v>
      </c>
      <c r="P6781" s="5" t="s">
        <v>23121</v>
      </c>
    </row>
    <row r="6782" spans="1:16" x14ac:dyDescent="0.3">
      <c r="A6782" s="7" t="s">
        <v>16</v>
      </c>
      <c r="B6782" s="22">
        <v>44122.818593599499</v>
      </c>
      <c r="C6782" s="9">
        <v>18</v>
      </c>
      <c r="D6782" t="s">
        <v>21297</v>
      </c>
      <c r="E6782" s="23">
        <v>4056094800</v>
      </c>
      <c r="F6782" s="34" t="s">
        <v>23499</v>
      </c>
      <c r="G6782" s="34" t="s">
        <v>23500</v>
      </c>
      <c r="H6782" s="5" t="s">
        <v>2131</v>
      </c>
      <c r="I6782" s="51">
        <v>10</v>
      </c>
      <c r="J6782" s="51">
        <v>18</v>
      </c>
      <c r="K6782" s="50">
        <v>2020</v>
      </c>
      <c r="L6782" s="4" t="s">
        <v>23501</v>
      </c>
      <c r="M6782" s="5" t="s">
        <v>23502</v>
      </c>
      <c r="N6782" s="52">
        <v>30000</v>
      </c>
      <c r="O6782" s="53">
        <v>897684743365787</v>
      </c>
      <c r="P6782" s="5" t="s">
        <v>23121</v>
      </c>
    </row>
    <row r="6783" spans="1:16" x14ac:dyDescent="0.3">
      <c r="A6783" s="7" t="s">
        <v>16</v>
      </c>
      <c r="B6783" s="22">
        <v>44122.389805671301</v>
      </c>
      <c r="C6783" s="9">
        <v>18</v>
      </c>
      <c r="D6783" t="s">
        <v>21297</v>
      </c>
      <c r="E6783" s="23">
        <v>4055974800</v>
      </c>
      <c r="F6783" s="34" t="s">
        <v>23503</v>
      </c>
      <c r="G6783" s="34" t="s">
        <v>23504</v>
      </c>
      <c r="H6783" s="5" t="s">
        <v>2166</v>
      </c>
      <c r="I6783" s="51">
        <v>10</v>
      </c>
      <c r="J6783" s="51">
        <v>18</v>
      </c>
      <c r="K6783" s="50">
        <v>2020</v>
      </c>
      <c r="L6783" s="4" t="s">
        <v>19185</v>
      </c>
      <c r="M6783" s="5" t="s">
        <v>19186</v>
      </c>
      <c r="N6783" s="52">
        <v>0</v>
      </c>
      <c r="P6783" s="5" t="s">
        <v>23121</v>
      </c>
    </row>
    <row r="6784" spans="1:16" x14ac:dyDescent="0.3">
      <c r="A6784" s="7" t="s">
        <v>16</v>
      </c>
      <c r="B6784" s="22">
        <v>44122.677257905103</v>
      </c>
      <c r="C6784" s="9">
        <v>18</v>
      </c>
      <c r="D6784" t="s">
        <v>21297</v>
      </c>
      <c r="E6784" s="23">
        <v>4056058500</v>
      </c>
      <c r="F6784" s="34" t="s">
        <v>23505</v>
      </c>
      <c r="G6784" s="34" t="s">
        <v>23506</v>
      </c>
      <c r="H6784" s="5" t="s">
        <v>2131</v>
      </c>
      <c r="I6784" s="51">
        <v>10</v>
      </c>
      <c r="J6784" s="51">
        <v>18</v>
      </c>
      <c r="K6784" s="50">
        <v>2020</v>
      </c>
      <c r="L6784" s="4" t="s">
        <v>23507</v>
      </c>
      <c r="M6784" s="5" t="s">
        <v>23508</v>
      </c>
      <c r="N6784" s="52">
        <v>30000</v>
      </c>
      <c r="O6784" s="53">
        <v>897684743484662</v>
      </c>
      <c r="P6784" s="5" t="s">
        <v>23121</v>
      </c>
    </row>
    <row r="6785" spans="1:16" x14ac:dyDescent="0.3">
      <c r="A6785" s="7" t="s">
        <v>16</v>
      </c>
      <c r="B6785" s="22">
        <v>44122.648593402802</v>
      </c>
      <c r="C6785" s="9">
        <v>18</v>
      </c>
      <c r="D6785" t="s">
        <v>21297</v>
      </c>
      <c r="E6785" s="23">
        <v>4056050700</v>
      </c>
      <c r="F6785" s="34" t="s">
        <v>23509</v>
      </c>
      <c r="G6785" s="34" t="s">
        <v>23510</v>
      </c>
      <c r="H6785" s="5" t="s">
        <v>2166</v>
      </c>
      <c r="I6785" s="51">
        <v>10</v>
      </c>
      <c r="J6785" s="51">
        <v>18</v>
      </c>
      <c r="K6785" s="50">
        <v>2020</v>
      </c>
      <c r="L6785" s="4" t="s">
        <v>2339</v>
      </c>
      <c r="M6785" s="5" t="s">
        <v>2340</v>
      </c>
      <c r="N6785" s="52">
        <v>0</v>
      </c>
      <c r="P6785" s="5" t="s">
        <v>23121</v>
      </c>
    </row>
    <row r="6786" spans="1:16" x14ac:dyDescent="0.3">
      <c r="A6786" s="7" t="s">
        <v>16</v>
      </c>
      <c r="B6786" s="22">
        <v>44122.991695717603</v>
      </c>
      <c r="C6786" s="9">
        <v>18</v>
      </c>
      <c r="D6786" t="s">
        <v>21297</v>
      </c>
      <c r="E6786" s="23">
        <v>4056110200</v>
      </c>
      <c r="F6786" s="34" t="s">
        <v>23511</v>
      </c>
      <c r="G6786" s="34" t="s">
        <v>23512</v>
      </c>
      <c r="H6786" s="5" t="s">
        <v>2251</v>
      </c>
      <c r="I6786" s="51">
        <v>10</v>
      </c>
      <c r="J6786" s="51">
        <v>18</v>
      </c>
      <c r="K6786" s="50">
        <v>2020</v>
      </c>
      <c r="L6786" s="4" t="s">
        <v>23513</v>
      </c>
      <c r="M6786" s="5" t="s">
        <v>23514</v>
      </c>
      <c r="N6786" s="52">
        <v>30000</v>
      </c>
      <c r="O6786" s="53">
        <v>897684743355627</v>
      </c>
      <c r="P6786" s="5" t="s">
        <v>23121</v>
      </c>
    </row>
    <row r="6787" spans="1:16" x14ac:dyDescent="0.3">
      <c r="A6787" s="7" t="s">
        <v>16</v>
      </c>
      <c r="B6787" s="22">
        <v>44122.541914236099</v>
      </c>
      <c r="C6787" s="9">
        <v>18</v>
      </c>
      <c r="D6787" t="s">
        <v>21297</v>
      </c>
      <c r="E6787" s="23">
        <v>4056021800</v>
      </c>
      <c r="F6787" s="34" t="s">
        <v>23515</v>
      </c>
      <c r="G6787" s="34" t="s">
        <v>23516</v>
      </c>
      <c r="H6787" s="5" t="s">
        <v>2166</v>
      </c>
      <c r="I6787" s="51">
        <v>10</v>
      </c>
      <c r="J6787" s="51">
        <v>18</v>
      </c>
      <c r="K6787" s="50">
        <v>2020</v>
      </c>
      <c r="L6787" s="4" t="s">
        <v>23517</v>
      </c>
      <c r="M6787" s="5" t="s">
        <v>23518</v>
      </c>
      <c r="N6787" s="52">
        <v>0</v>
      </c>
      <c r="P6787" s="5" t="s">
        <v>23121</v>
      </c>
    </row>
    <row r="6788" spans="1:16" x14ac:dyDescent="0.3">
      <c r="A6788" s="7" t="s">
        <v>16</v>
      </c>
      <c r="B6788" s="22">
        <v>44122.832905636598</v>
      </c>
      <c r="C6788" s="9">
        <v>18</v>
      </c>
      <c r="D6788" t="s">
        <v>21297</v>
      </c>
      <c r="E6788" s="23">
        <v>4056096400</v>
      </c>
      <c r="F6788" s="34" t="s">
        <v>23519</v>
      </c>
      <c r="G6788" s="34" t="s">
        <v>23520</v>
      </c>
      <c r="H6788" s="5" t="s">
        <v>2166</v>
      </c>
      <c r="I6788" s="51">
        <v>10</v>
      </c>
      <c r="J6788" s="51">
        <v>18</v>
      </c>
      <c r="K6788" s="50">
        <v>2020</v>
      </c>
      <c r="L6788" s="4" t="s">
        <v>23521</v>
      </c>
      <c r="M6788" s="5" t="s">
        <v>23522</v>
      </c>
      <c r="N6788" s="52">
        <v>0</v>
      </c>
      <c r="P6788" s="5" t="s">
        <v>23121</v>
      </c>
    </row>
    <row r="6789" spans="1:16" x14ac:dyDescent="0.3">
      <c r="A6789" s="7" t="s">
        <v>16</v>
      </c>
      <c r="B6789" s="22">
        <v>44122.882443287002</v>
      </c>
      <c r="C6789" s="9">
        <v>18</v>
      </c>
      <c r="D6789" t="s">
        <v>21297</v>
      </c>
      <c r="E6789" s="23">
        <v>4056102100</v>
      </c>
      <c r="F6789" s="34" t="s">
        <v>23523</v>
      </c>
      <c r="G6789" s="34" t="s">
        <v>23524</v>
      </c>
      <c r="H6789" s="5" t="s">
        <v>2166</v>
      </c>
      <c r="I6789" s="51">
        <v>10</v>
      </c>
      <c r="J6789" s="51">
        <v>18</v>
      </c>
      <c r="K6789" s="50">
        <v>2020</v>
      </c>
      <c r="L6789" s="4" t="s">
        <v>23525</v>
      </c>
      <c r="M6789" s="5" t="s">
        <v>23526</v>
      </c>
      <c r="N6789" s="52">
        <v>0</v>
      </c>
      <c r="P6789" s="5" t="s">
        <v>23121</v>
      </c>
    </row>
    <row r="6790" spans="1:16" x14ac:dyDescent="0.3">
      <c r="A6790" s="7" t="s">
        <v>16</v>
      </c>
      <c r="B6790" s="22">
        <v>44122.536954976902</v>
      </c>
      <c r="C6790" s="9">
        <v>18</v>
      </c>
      <c r="D6790" t="s">
        <v>21297</v>
      </c>
      <c r="E6790" s="23">
        <v>4056020200</v>
      </c>
      <c r="F6790" s="34" t="s">
        <v>23527</v>
      </c>
      <c r="G6790" s="34" t="s">
        <v>23528</v>
      </c>
      <c r="H6790" s="5" t="s">
        <v>2131</v>
      </c>
      <c r="I6790" s="51">
        <v>10</v>
      </c>
      <c r="J6790" s="51">
        <v>18</v>
      </c>
      <c r="K6790" s="50">
        <v>2020</v>
      </c>
      <c r="L6790" s="4" t="s">
        <v>23529</v>
      </c>
      <c r="M6790" s="5" t="s">
        <v>23530</v>
      </c>
      <c r="N6790" s="52">
        <v>30000</v>
      </c>
      <c r="O6790" s="53">
        <v>897684743351049</v>
      </c>
      <c r="P6790" s="5" t="s">
        <v>23121</v>
      </c>
    </row>
    <row r="6791" spans="1:16" x14ac:dyDescent="0.3">
      <c r="A6791" s="7" t="s">
        <v>16</v>
      </c>
      <c r="B6791" s="22">
        <v>44122.837731747699</v>
      </c>
      <c r="C6791" s="9">
        <v>18</v>
      </c>
      <c r="D6791" t="s">
        <v>21297</v>
      </c>
      <c r="E6791" s="23">
        <v>4056097200</v>
      </c>
      <c r="F6791" s="34" t="s">
        <v>23531</v>
      </c>
      <c r="G6791" s="34" t="s">
        <v>23532</v>
      </c>
      <c r="H6791" s="5" t="s">
        <v>2131</v>
      </c>
      <c r="I6791" s="51">
        <v>10</v>
      </c>
      <c r="J6791" s="51">
        <v>18</v>
      </c>
      <c r="K6791" s="50">
        <v>2020</v>
      </c>
      <c r="L6791" s="4" t="s">
        <v>23533</v>
      </c>
      <c r="M6791" s="5" t="s">
        <v>23534</v>
      </c>
      <c r="N6791" s="52">
        <v>30000</v>
      </c>
      <c r="O6791" s="53">
        <v>897684745432142</v>
      </c>
      <c r="P6791" s="5" t="s">
        <v>23121</v>
      </c>
    </row>
    <row r="6792" spans="1:16" x14ac:dyDescent="0.3">
      <c r="A6792" s="7" t="s">
        <v>16</v>
      </c>
      <c r="B6792" s="22">
        <v>44122.889379942098</v>
      </c>
      <c r="C6792" s="9">
        <v>18</v>
      </c>
      <c r="D6792" t="s">
        <v>21297</v>
      </c>
      <c r="E6792" s="23">
        <v>4056103200</v>
      </c>
      <c r="F6792" s="34" t="s">
        <v>23535</v>
      </c>
      <c r="G6792" s="34" t="s">
        <v>23536</v>
      </c>
      <c r="H6792" s="5" t="s">
        <v>2166</v>
      </c>
      <c r="I6792" s="51">
        <v>10</v>
      </c>
      <c r="J6792" s="51">
        <v>18</v>
      </c>
      <c r="K6792" s="50">
        <v>2020</v>
      </c>
      <c r="L6792" s="4" t="s">
        <v>23537</v>
      </c>
      <c r="M6792" s="5" t="s">
        <v>23538</v>
      </c>
      <c r="N6792" s="52">
        <v>0</v>
      </c>
      <c r="P6792" s="5" t="s">
        <v>23121</v>
      </c>
    </row>
    <row r="6793" spans="1:16" x14ac:dyDescent="0.3">
      <c r="A6793" s="7" t="s">
        <v>16</v>
      </c>
      <c r="B6793" s="22">
        <v>44122.486652430598</v>
      </c>
      <c r="C6793" s="9">
        <v>18</v>
      </c>
      <c r="D6793" t="s">
        <v>21297</v>
      </c>
      <c r="E6793" s="23">
        <v>4056004100</v>
      </c>
      <c r="F6793" s="34" t="s">
        <v>23539</v>
      </c>
      <c r="G6793" s="34" t="s">
        <v>23540</v>
      </c>
      <c r="H6793" s="5" t="s">
        <v>2131</v>
      </c>
      <c r="I6793" s="51">
        <v>10</v>
      </c>
      <c r="J6793" s="51">
        <v>18</v>
      </c>
      <c r="K6793" s="50">
        <v>2020</v>
      </c>
      <c r="L6793" s="4" t="s">
        <v>23541</v>
      </c>
      <c r="M6793" s="5" t="s">
        <v>23542</v>
      </c>
      <c r="N6793" s="52">
        <v>30000</v>
      </c>
      <c r="O6793" s="53">
        <v>897684745559153</v>
      </c>
      <c r="P6793" s="5" t="s">
        <v>23121</v>
      </c>
    </row>
    <row r="6794" spans="1:16" x14ac:dyDescent="0.3">
      <c r="A6794" s="7" t="s">
        <v>16</v>
      </c>
      <c r="B6794" s="22">
        <v>44123.828762580997</v>
      </c>
      <c r="C6794" s="9">
        <v>19</v>
      </c>
      <c r="D6794" t="s">
        <v>21297</v>
      </c>
      <c r="E6794" s="23">
        <v>4056315700</v>
      </c>
      <c r="F6794" s="34" t="s">
        <v>23543</v>
      </c>
      <c r="G6794" s="34" t="s">
        <v>23544</v>
      </c>
      <c r="H6794" s="5" t="s">
        <v>2156</v>
      </c>
      <c r="I6794" s="51">
        <v>10</v>
      </c>
      <c r="J6794" s="51">
        <v>19</v>
      </c>
      <c r="K6794" s="50">
        <v>2020</v>
      </c>
      <c r="L6794" s="4" t="s">
        <v>23545</v>
      </c>
      <c r="M6794" s="5" t="s">
        <v>23546</v>
      </c>
      <c r="N6794" s="52">
        <v>30000</v>
      </c>
      <c r="O6794" s="53">
        <v>897684745384823</v>
      </c>
      <c r="P6794" s="5" t="s">
        <v>23121</v>
      </c>
    </row>
    <row r="6795" spans="1:16" x14ac:dyDescent="0.3">
      <c r="A6795" s="7" t="s">
        <v>16</v>
      </c>
      <c r="B6795" s="22">
        <v>44123.694649224497</v>
      </c>
      <c r="C6795" s="9">
        <v>19</v>
      </c>
      <c r="D6795" t="s">
        <v>21297</v>
      </c>
      <c r="E6795" s="23">
        <v>4056254000</v>
      </c>
      <c r="F6795" s="34" t="s">
        <v>15665</v>
      </c>
      <c r="G6795" s="34" t="s">
        <v>23547</v>
      </c>
      <c r="H6795" s="5" t="s">
        <v>2161</v>
      </c>
      <c r="I6795" s="51">
        <v>10</v>
      </c>
      <c r="J6795" s="51">
        <v>19</v>
      </c>
      <c r="K6795" s="50">
        <v>2020</v>
      </c>
      <c r="L6795" s="4" t="s">
        <v>15667</v>
      </c>
      <c r="M6795" s="5" t="s">
        <v>23548</v>
      </c>
      <c r="N6795" s="52">
        <v>30000</v>
      </c>
      <c r="O6795" s="53">
        <v>897684745565420</v>
      </c>
      <c r="P6795" s="5" t="s">
        <v>23121</v>
      </c>
    </row>
    <row r="6796" spans="1:16" x14ac:dyDescent="0.3">
      <c r="A6796" s="7" t="s">
        <v>16</v>
      </c>
      <c r="B6796" s="22">
        <v>44123.295286307897</v>
      </c>
      <c r="C6796" s="9">
        <v>19</v>
      </c>
      <c r="D6796" t="s">
        <v>21297</v>
      </c>
      <c r="E6796" s="23">
        <v>4056113900</v>
      </c>
      <c r="F6796" s="34" t="s">
        <v>23549</v>
      </c>
      <c r="G6796" s="34" t="s">
        <v>23550</v>
      </c>
      <c r="H6796" s="5" t="s">
        <v>2131</v>
      </c>
      <c r="I6796" s="51">
        <v>10</v>
      </c>
      <c r="J6796" s="51">
        <v>19</v>
      </c>
      <c r="K6796" s="50">
        <v>2020</v>
      </c>
      <c r="L6796" s="4" t="s">
        <v>23551</v>
      </c>
      <c r="M6796" s="5" t="s">
        <v>23552</v>
      </c>
      <c r="N6796" s="52">
        <v>30000</v>
      </c>
      <c r="O6796" s="53">
        <v>897684745489580</v>
      </c>
      <c r="P6796" s="5" t="s">
        <v>23121</v>
      </c>
    </row>
    <row r="6797" spans="1:16" x14ac:dyDescent="0.3">
      <c r="A6797" s="7" t="s">
        <v>16</v>
      </c>
      <c r="B6797" s="22">
        <v>44123.708725381897</v>
      </c>
      <c r="C6797" s="9">
        <v>19</v>
      </c>
      <c r="D6797" t="s">
        <v>21297</v>
      </c>
      <c r="E6797" s="23">
        <v>4056261600</v>
      </c>
      <c r="F6797" s="34" t="s">
        <v>23553</v>
      </c>
      <c r="G6797" s="34" t="s">
        <v>23554</v>
      </c>
      <c r="H6797" s="5" t="s">
        <v>2251</v>
      </c>
      <c r="I6797" s="51">
        <v>10</v>
      </c>
      <c r="J6797" s="51">
        <v>19</v>
      </c>
      <c r="K6797" s="50">
        <v>2020</v>
      </c>
      <c r="L6797" s="4" t="s">
        <v>23555</v>
      </c>
      <c r="M6797" s="5" t="s">
        <v>23556</v>
      </c>
      <c r="N6797" s="52">
        <v>30000</v>
      </c>
      <c r="O6797" s="53">
        <v>897684745483717</v>
      </c>
      <c r="P6797" s="5" t="s">
        <v>23121</v>
      </c>
    </row>
    <row r="6798" spans="1:16" x14ac:dyDescent="0.3">
      <c r="A6798" s="7" t="s">
        <v>16</v>
      </c>
      <c r="B6798" s="22">
        <v>44123.653052083297</v>
      </c>
      <c r="C6798" s="9">
        <v>19</v>
      </c>
      <c r="D6798" t="s">
        <v>21297</v>
      </c>
      <c r="E6798" s="23">
        <v>4056235500</v>
      </c>
      <c r="F6798" s="34" t="s">
        <v>23557</v>
      </c>
      <c r="G6798" s="34" t="s">
        <v>23558</v>
      </c>
      <c r="H6798" s="5" t="s">
        <v>2131</v>
      </c>
      <c r="I6798" s="51">
        <v>10</v>
      </c>
      <c r="J6798" s="51">
        <v>19</v>
      </c>
      <c r="K6798" s="50">
        <v>2020</v>
      </c>
      <c r="L6798" s="4" t="s">
        <v>23559</v>
      </c>
      <c r="M6798" s="5" t="s">
        <v>23560</v>
      </c>
      <c r="N6798" s="52">
        <v>30000</v>
      </c>
      <c r="O6798" s="53">
        <v>897684745572435</v>
      </c>
      <c r="P6798" s="5" t="s">
        <v>23121</v>
      </c>
    </row>
    <row r="6799" spans="1:16" x14ac:dyDescent="0.3">
      <c r="A6799" s="7" t="s">
        <v>16</v>
      </c>
      <c r="B6799" s="22">
        <v>44123.484472835597</v>
      </c>
      <c r="C6799" s="9">
        <v>19</v>
      </c>
      <c r="D6799" t="s">
        <v>21297</v>
      </c>
      <c r="E6799" s="23">
        <v>4056174100</v>
      </c>
      <c r="F6799" s="34" t="s">
        <v>23561</v>
      </c>
      <c r="G6799" s="34" t="s">
        <v>23562</v>
      </c>
      <c r="H6799" s="5" t="s">
        <v>2131</v>
      </c>
      <c r="I6799" s="51">
        <v>10</v>
      </c>
      <c r="J6799" s="51">
        <v>19</v>
      </c>
      <c r="K6799" s="50">
        <v>2020</v>
      </c>
      <c r="L6799" s="4" t="s">
        <v>23563</v>
      </c>
      <c r="M6799" s="5" t="s">
        <v>23564</v>
      </c>
      <c r="N6799" s="52">
        <v>30000</v>
      </c>
      <c r="O6799" s="53">
        <v>897684745441885</v>
      </c>
      <c r="P6799" s="5" t="s">
        <v>23121</v>
      </c>
    </row>
    <row r="6800" spans="1:16" x14ac:dyDescent="0.3">
      <c r="A6800" s="7" t="s">
        <v>16</v>
      </c>
      <c r="B6800" s="22">
        <v>44123.646142939797</v>
      </c>
      <c r="C6800" s="9">
        <v>19</v>
      </c>
      <c r="D6800" t="s">
        <v>21297</v>
      </c>
      <c r="E6800" s="23">
        <v>4056233000</v>
      </c>
      <c r="F6800" s="34" t="s">
        <v>23565</v>
      </c>
      <c r="G6800" s="34" t="s">
        <v>23566</v>
      </c>
      <c r="H6800" s="5" t="s">
        <v>2131</v>
      </c>
      <c r="I6800" s="51">
        <v>10</v>
      </c>
      <c r="J6800" s="51">
        <v>19</v>
      </c>
      <c r="K6800" s="50">
        <v>2020</v>
      </c>
      <c r="L6800" s="4" t="s">
        <v>23567</v>
      </c>
      <c r="M6800" s="5" t="s">
        <v>23568</v>
      </c>
      <c r="N6800" s="52">
        <v>30000</v>
      </c>
      <c r="O6800" s="53">
        <v>897684745418122</v>
      </c>
      <c r="P6800" s="5" t="s">
        <v>23121</v>
      </c>
    </row>
    <row r="6801" spans="1:16" x14ac:dyDescent="0.3">
      <c r="A6801" s="7" t="s">
        <v>16</v>
      </c>
      <c r="B6801" s="22">
        <v>44123.553992627298</v>
      </c>
      <c r="C6801" s="9">
        <v>19</v>
      </c>
      <c r="D6801" t="s">
        <v>21297</v>
      </c>
      <c r="E6801" s="23">
        <v>4056199700</v>
      </c>
      <c r="F6801" s="34" t="s">
        <v>23569</v>
      </c>
      <c r="G6801" s="34" t="s">
        <v>23570</v>
      </c>
      <c r="H6801" s="5" t="s">
        <v>2131</v>
      </c>
      <c r="I6801" s="51">
        <v>10</v>
      </c>
      <c r="J6801" s="51">
        <v>19</v>
      </c>
      <c r="K6801" s="50">
        <v>2020</v>
      </c>
      <c r="L6801" s="4" t="s">
        <v>23571</v>
      </c>
      <c r="M6801" s="5" t="s">
        <v>23572</v>
      </c>
      <c r="N6801" s="52">
        <v>30000</v>
      </c>
      <c r="O6801" s="53">
        <v>897684746359585</v>
      </c>
      <c r="P6801" s="5" t="s">
        <v>23121</v>
      </c>
    </row>
    <row r="6802" spans="1:16" x14ac:dyDescent="0.3">
      <c r="A6802" s="7" t="s">
        <v>16</v>
      </c>
      <c r="B6802" s="22">
        <v>44123.566057326403</v>
      </c>
      <c r="C6802" s="9">
        <v>19</v>
      </c>
      <c r="D6802" t="s">
        <v>21297</v>
      </c>
      <c r="E6802" s="23">
        <v>4056204100</v>
      </c>
      <c r="F6802" s="34" t="s">
        <v>23573</v>
      </c>
      <c r="G6802" s="34" t="s">
        <v>23574</v>
      </c>
      <c r="H6802" s="5" t="s">
        <v>2166</v>
      </c>
      <c r="I6802" s="51">
        <v>10</v>
      </c>
      <c r="J6802" s="51">
        <v>19</v>
      </c>
      <c r="K6802" s="50">
        <v>2020</v>
      </c>
      <c r="L6802" s="4" t="s">
        <v>23575</v>
      </c>
      <c r="M6802" s="5" t="s">
        <v>23576</v>
      </c>
      <c r="N6802" s="52">
        <v>0</v>
      </c>
      <c r="P6802" s="5" t="s">
        <v>23121</v>
      </c>
    </row>
    <row r="6803" spans="1:16" x14ac:dyDescent="0.3">
      <c r="A6803" s="7" t="s">
        <v>16</v>
      </c>
      <c r="B6803" s="22">
        <v>44123.451410960603</v>
      </c>
      <c r="C6803" s="9">
        <v>19</v>
      </c>
      <c r="D6803" t="s">
        <v>21297</v>
      </c>
      <c r="E6803" s="23">
        <v>4056157300</v>
      </c>
      <c r="F6803" s="34" t="s">
        <v>23577</v>
      </c>
      <c r="G6803" s="34" t="s">
        <v>23578</v>
      </c>
      <c r="H6803" s="5" t="s">
        <v>2131</v>
      </c>
      <c r="I6803" s="51">
        <v>10</v>
      </c>
      <c r="J6803" s="51">
        <v>19</v>
      </c>
      <c r="K6803" s="50">
        <v>2020</v>
      </c>
      <c r="L6803" s="4" t="s">
        <v>19689</v>
      </c>
      <c r="M6803" s="5" t="s">
        <v>19690</v>
      </c>
      <c r="N6803" s="52">
        <v>30000</v>
      </c>
      <c r="O6803" s="53">
        <v>897684746272402</v>
      </c>
      <c r="P6803" s="5" t="s">
        <v>23121</v>
      </c>
    </row>
    <row r="6804" spans="1:16" x14ac:dyDescent="0.3">
      <c r="A6804" s="7" t="s">
        <v>16</v>
      </c>
      <c r="B6804" s="22">
        <v>44123.779028819401</v>
      </c>
      <c r="C6804" s="9">
        <v>19</v>
      </c>
      <c r="D6804" t="s">
        <v>21297</v>
      </c>
      <c r="E6804" s="23">
        <v>4056296400</v>
      </c>
      <c r="F6804" s="34" t="s">
        <v>23579</v>
      </c>
      <c r="G6804" s="34" t="s">
        <v>23580</v>
      </c>
      <c r="H6804" s="5" t="s">
        <v>2131</v>
      </c>
      <c r="I6804" s="51">
        <v>10</v>
      </c>
      <c r="J6804" s="51">
        <v>19</v>
      </c>
      <c r="K6804" s="50">
        <v>2020</v>
      </c>
      <c r="L6804" s="4" t="s">
        <v>23581</v>
      </c>
      <c r="M6804" s="5" t="s">
        <v>23582</v>
      </c>
      <c r="N6804" s="52">
        <v>30000</v>
      </c>
      <c r="O6804" s="53">
        <v>897684746571352</v>
      </c>
      <c r="P6804" s="5" t="s">
        <v>23121</v>
      </c>
    </row>
    <row r="6805" spans="1:16" x14ac:dyDescent="0.3">
      <c r="A6805" s="7" t="s">
        <v>16</v>
      </c>
      <c r="B6805" s="22">
        <v>44123.570290393502</v>
      </c>
      <c r="C6805" s="9">
        <v>19</v>
      </c>
      <c r="D6805" t="s">
        <v>21297</v>
      </c>
      <c r="E6805" s="23">
        <v>4056205200</v>
      </c>
      <c r="F6805" s="34" t="s">
        <v>23583</v>
      </c>
      <c r="G6805" s="34" t="s">
        <v>23584</v>
      </c>
      <c r="H6805" s="5" t="s">
        <v>2131</v>
      </c>
      <c r="I6805" s="51">
        <v>10</v>
      </c>
      <c r="J6805" s="51">
        <v>19</v>
      </c>
      <c r="K6805" s="50">
        <v>2020</v>
      </c>
      <c r="L6805" s="4" t="s">
        <v>23585</v>
      </c>
      <c r="M6805" s="5" t="s">
        <v>23586</v>
      </c>
      <c r="N6805" s="52">
        <v>30000</v>
      </c>
      <c r="O6805" s="53">
        <v>897684747737214</v>
      </c>
      <c r="P6805" s="5" t="s">
        <v>23121</v>
      </c>
    </row>
    <row r="6806" spans="1:16" x14ac:dyDescent="0.3">
      <c r="A6806" s="7" t="s">
        <v>16</v>
      </c>
      <c r="B6806" s="22">
        <v>44123.732882557902</v>
      </c>
      <c r="C6806" s="9">
        <v>19</v>
      </c>
      <c r="D6806" t="s">
        <v>21297</v>
      </c>
      <c r="E6806" s="23">
        <v>4056272500</v>
      </c>
      <c r="F6806" s="34" t="s">
        <v>19541</v>
      </c>
      <c r="G6806" s="34" t="s">
        <v>23587</v>
      </c>
      <c r="H6806" s="5" t="s">
        <v>2233</v>
      </c>
      <c r="I6806" s="51">
        <v>10</v>
      </c>
      <c r="J6806" s="51">
        <v>19</v>
      </c>
      <c r="K6806" s="50">
        <v>2020</v>
      </c>
      <c r="L6806" s="4" t="s">
        <v>23588</v>
      </c>
      <c r="M6806" s="5" t="s">
        <v>23589</v>
      </c>
      <c r="N6806" s="52">
        <v>30000</v>
      </c>
      <c r="O6806" s="53">
        <v>897684747375638</v>
      </c>
      <c r="P6806" s="5" t="s">
        <v>23121</v>
      </c>
    </row>
    <row r="6807" spans="1:16" x14ac:dyDescent="0.3">
      <c r="A6807" s="7" t="s">
        <v>16</v>
      </c>
      <c r="B6807" s="22">
        <v>44123.542042673602</v>
      </c>
      <c r="C6807" s="9">
        <v>19</v>
      </c>
      <c r="D6807" t="s">
        <v>21297</v>
      </c>
      <c r="E6807" s="23">
        <v>4056195600</v>
      </c>
      <c r="F6807" s="34" t="s">
        <v>23590</v>
      </c>
      <c r="G6807" s="34" t="s">
        <v>23591</v>
      </c>
      <c r="H6807" s="5" t="s">
        <v>2131</v>
      </c>
      <c r="I6807" s="51">
        <v>10</v>
      </c>
      <c r="J6807" s="51">
        <v>19</v>
      </c>
      <c r="K6807" s="50">
        <v>2020</v>
      </c>
      <c r="L6807" s="4" t="s">
        <v>23592</v>
      </c>
      <c r="M6807" s="5" t="s">
        <v>23593</v>
      </c>
      <c r="N6807" s="52">
        <v>30000</v>
      </c>
      <c r="O6807" s="53">
        <v>897684747723835</v>
      </c>
      <c r="P6807" s="5" t="s">
        <v>23121</v>
      </c>
    </row>
    <row r="6808" spans="1:16" x14ac:dyDescent="0.3">
      <c r="A6808" s="7" t="s">
        <v>16</v>
      </c>
      <c r="B6808" s="22">
        <v>44123.578017789398</v>
      </c>
      <c r="C6808" s="9">
        <v>19</v>
      </c>
      <c r="D6808" t="s">
        <v>21297</v>
      </c>
      <c r="E6808" s="23">
        <v>4056207600</v>
      </c>
      <c r="F6808" s="34" t="s">
        <v>23594</v>
      </c>
      <c r="G6808" s="34" t="s">
        <v>23595</v>
      </c>
      <c r="H6808" s="5" t="s">
        <v>2131</v>
      </c>
      <c r="I6808" s="51">
        <v>10</v>
      </c>
      <c r="J6808" s="51">
        <v>19</v>
      </c>
      <c r="K6808" s="50">
        <v>2020</v>
      </c>
      <c r="L6808" s="4" t="s">
        <v>23596</v>
      </c>
      <c r="M6808" s="5" t="s">
        <v>23597</v>
      </c>
      <c r="N6808" s="52">
        <v>30000</v>
      </c>
      <c r="O6808" s="53">
        <v>897684747519773</v>
      </c>
      <c r="P6808" s="5" t="s">
        <v>23121</v>
      </c>
    </row>
    <row r="6809" spans="1:16" x14ac:dyDescent="0.3">
      <c r="A6809" s="7" t="s">
        <v>16</v>
      </c>
      <c r="B6809" s="22">
        <v>44123.378624386598</v>
      </c>
      <c r="C6809" s="9">
        <v>19</v>
      </c>
      <c r="D6809" t="s">
        <v>21297</v>
      </c>
      <c r="E6809" s="23">
        <v>4056128900</v>
      </c>
      <c r="F6809" s="34" t="s">
        <v>23598</v>
      </c>
      <c r="G6809" s="34" t="s">
        <v>23599</v>
      </c>
      <c r="H6809" s="5" t="s">
        <v>2131</v>
      </c>
      <c r="I6809" s="51">
        <v>10</v>
      </c>
      <c r="J6809" s="51">
        <v>19</v>
      </c>
      <c r="K6809" s="50">
        <v>2020</v>
      </c>
      <c r="L6809" s="4" t="s">
        <v>23600</v>
      </c>
      <c r="M6809" s="5" t="s">
        <v>23601</v>
      </c>
      <c r="N6809" s="52">
        <v>30000</v>
      </c>
      <c r="O6809" s="53">
        <v>897684747654023</v>
      </c>
      <c r="P6809" s="5" t="s">
        <v>23121</v>
      </c>
    </row>
    <row r="6810" spans="1:16" x14ac:dyDescent="0.3">
      <c r="A6810" s="7" t="s">
        <v>16</v>
      </c>
      <c r="B6810" s="22">
        <v>44123.788406863401</v>
      </c>
      <c r="C6810" s="9">
        <v>19</v>
      </c>
      <c r="D6810" t="s">
        <v>21297</v>
      </c>
      <c r="E6810" s="23">
        <v>4056301300</v>
      </c>
      <c r="F6810" s="34" t="s">
        <v>23602</v>
      </c>
      <c r="G6810" s="34" t="s">
        <v>23603</v>
      </c>
      <c r="H6810" s="5" t="s">
        <v>2131</v>
      </c>
      <c r="I6810" s="51">
        <v>10</v>
      </c>
      <c r="J6810" s="51">
        <v>19</v>
      </c>
      <c r="K6810" s="50">
        <v>2020</v>
      </c>
      <c r="L6810" s="4" t="s">
        <v>23604</v>
      </c>
      <c r="M6810" s="5" t="s">
        <v>23605</v>
      </c>
      <c r="N6810" s="52">
        <v>30000</v>
      </c>
      <c r="O6810" s="53">
        <v>897684747421052</v>
      </c>
      <c r="P6810" s="5" t="s">
        <v>23121</v>
      </c>
    </row>
    <row r="6811" spans="1:16" x14ac:dyDescent="0.3">
      <c r="A6811" s="7" t="s">
        <v>16</v>
      </c>
      <c r="B6811" s="22">
        <v>44123.791936145797</v>
      </c>
      <c r="C6811" s="9">
        <v>19</v>
      </c>
      <c r="D6811" t="s">
        <v>21297</v>
      </c>
      <c r="E6811" s="23">
        <v>4056302800</v>
      </c>
      <c r="F6811" s="34" t="s">
        <v>23606</v>
      </c>
      <c r="G6811" s="34" t="s">
        <v>23607</v>
      </c>
      <c r="H6811" s="5" t="s">
        <v>2131</v>
      </c>
      <c r="I6811" s="51">
        <v>10</v>
      </c>
      <c r="J6811" s="51">
        <v>19</v>
      </c>
      <c r="K6811" s="50">
        <v>2020</v>
      </c>
      <c r="L6811" s="4" t="s">
        <v>23608</v>
      </c>
      <c r="M6811" s="5" t="s">
        <v>23609</v>
      </c>
      <c r="N6811" s="52">
        <v>30000</v>
      </c>
      <c r="O6811" s="53">
        <v>897684747493271</v>
      </c>
      <c r="P6811" s="5" t="s">
        <v>23121</v>
      </c>
    </row>
    <row r="6812" spans="1:16" x14ac:dyDescent="0.3">
      <c r="A6812" s="7" t="s">
        <v>16</v>
      </c>
      <c r="B6812" s="22">
        <v>44123.752973923598</v>
      </c>
      <c r="C6812" s="9">
        <v>19</v>
      </c>
      <c r="D6812" t="s">
        <v>21297</v>
      </c>
      <c r="E6812" s="23">
        <v>4056284800</v>
      </c>
      <c r="F6812" s="34" t="s">
        <v>23610</v>
      </c>
      <c r="G6812" s="34" t="s">
        <v>23611</v>
      </c>
      <c r="H6812" s="5" t="s">
        <v>2131</v>
      </c>
      <c r="I6812" s="51">
        <v>10</v>
      </c>
      <c r="J6812" s="51">
        <v>19</v>
      </c>
      <c r="K6812" s="50">
        <v>2020</v>
      </c>
      <c r="L6812" s="4" t="s">
        <v>23612</v>
      </c>
      <c r="M6812" s="5" t="s">
        <v>23613</v>
      </c>
      <c r="N6812" s="52">
        <v>30000</v>
      </c>
      <c r="O6812" s="53">
        <v>897684748312663</v>
      </c>
      <c r="P6812" s="5" t="s">
        <v>23121</v>
      </c>
    </row>
    <row r="6813" spans="1:16" x14ac:dyDescent="0.3">
      <c r="A6813" s="7" t="s">
        <v>16</v>
      </c>
      <c r="B6813" s="22">
        <v>44123.465480752297</v>
      </c>
      <c r="C6813" s="9">
        <v>19</v>
      </c>
      <c r="D6813" t="s">
        <v>21297</v>
      </c>
      <c r="E6813" s="23">
        <v>4056164700</v>
      </c>
      <c r="F6813" s="34" t="s">
        <v>23614</v>
      </c>
      <c r="G6813" s="34" t="s">
        <v>23615</v>
      </c>
      <c r="H6813" s="5" t="s">
        <v>2131</v>
      </c>
      <c r="I6813" s="51">
        <v>10</v>
      </c>
      <c r="J6813" s="51">
        <v>19</v>
      </c>
      <c r="K6813" s="50">
        <v>2020</v>
      </c>
      <c r="L6813" s="4" t="s">
        <v>23616</v>
      </c>
      <c r="M6813" s="5" t="s">
        <v>23617</v>
      </c>
      <c r="N6813" s="52">
        <v>30000</v>
      </c>
      <c r="O6813" s="53">
        <v>897684748426858</v>
      </c>
      <c r="P6813" s="5" t="s">
        <v>23121</v>
      </c>
    </row>
    <row r="6814" spans="1:16" x14ac:dyDescent="0.3">
      <c r="A6814" s="7" t="s">
        <v>16</v>
      </c>
      <c r="B6814" s="22">
        <v>44123.302226238397</v>
      </c>
      <c r="C6814" s="9">
        <v>19</v>
      </c>
      <c r="D6814" t="s">
        <v>21297</v>
      </c>
      <c r="E6814" s="23">
        <v>4056114900</v>
      </c>
      <c r="F6814" s="34" t="s">
        <v>23618</v>
      </c>
      <c r="G6814" s="34" t="s">
        <v>23619</v>
      </c>
      <c r="H6814" s="5" t="s">
        <v>2166</v>
      </c>
      <c r="I6814" s="51">
        <v>10</v>
      </c>
      <c r="J6814" s="51">
        <v>19</v>
      </c>
      <c r="K6814" s="50">
        <v>2020</v>
      </c>
      <c r="L6814" s="4" t="s">
        <v>23620</v>
      </c>
      <c r="M6814" s="5" t="s">
        <v>23621</v>
      </c>
      <c r="N6814" s="52">
        <v>0</v>
      </c>
      <c r="P6814" s="5" t="s">
        <v>23121</v>
      </c>
    </row>
    <row r="6815" spans="1:16" x14ac:dyDescent="0.3">
      <c r="A6815" s="7" t="s">
        <v>16</v>
      </c>
      <c r="B6815" s="22">
        <v>44123.402911307901</v>
      </c>
      <c r="C6815" s="9">
        <v>19</v>
      </c>
      <c r="D6815" t="s">
        <v>21297</v>
      </c>
      <c r="E6815" s="23">
        <v>4056138500</v>
      </c>
      <c r="F6815" s="34" t="s">
        <v>23622</v>
      </c>
      <c r="G6815" s="34" t="s">
        <v>23623</v>
      </c>
      <c r="H6815" s="5" t="s">
        <v>2161</v>
      </c>
      <c r="I6815" s="51">
        <v>10</v>
      </c>
      <c r="J6815" s="51">
        <v>19</v>
      </c>
      <c r="K6815" s="50">
        <v>2020</v>
      </c>
      <c r="L6815" s="4" t="s">
        <v>23624</v>
      </c>
      <c r="M6815" s="5" t="s">
        <v>23625</v>
      </c>
      <c r="N6815" s="52">
        <v>30000</v>
      </c>
      <c r="O6815" s="53">
        <v>897684748249693</v>
      </c>
      <c r="P6815" s="5" t="s">
        <v>23121</v>
      </c>
    </row>
    <row r="6816" spans="1:16" x14ac:dyDescent="0.3">
      <c r="A6816" s="7" t="s">
        <v>16</v>
      </c>
      <c r="B6816" s="22">
        <v>44123.635772071801</v>
      </c>
      <c r="C6816" s="9">
        <v>19</v>
      </c>
      <c r="D6816" t="s">
        <v>21297</v>
      </c>
      <c r="E6816" s="23">
        <v>4056229600</v>
      </c>
      <c r="F6816" s="34" t="s">
        <v>23626</v>
      </c>
      <c r="G6816" s="34" t="s">
        <v>23627</v>
      </c>
      <c r="H6816" s="5" t="s">
        <v>2166</v>
      </c>
      <c r="I6816" s="51">
        <v>10</v>
      </c>
      <c r="J6816" s="51">
        <v>19</v>
      </c>
      <c r="K6816" s="50">
        <v>2020</v>
      </c>
      <c r="L6816" s="4" t="s">
        <v>23628</v>
      </c>
      <c r="M6816" s="5" t="s">
        <v>23629</v>
      </c>
      <c r="N6816" s="52">
        <v>0</v>
      </c>
      <c r="P6816" s="5" t="s">
        <v>23121</v>
      </c>
    </row>
    <row r="6817" spans="1:16" x14ac:dyDescent="0.3">
      <c r="A6817" s="7" t="s">
        <v>16</v>
      </c>
      <c r="B6817" s="22">
        <v>44123.680955520802</v>
      </c>
      <c r="C6817" s="9">
        <v>19</v>
      </c>
      <c r="D6817" t="s">
        <v>21297</v>
      </c>
      <c r="E6817" s="23">
        <v>4056248000</v>
      </c>
      <c r="F6817" s="34" t="s">
        <v>23630</v>
      </c>
      <c r="G6817" s="34" t="s">
        <v>23631</v>
      </c>
      <c r="H6817" s="5" t="s">
        <v>2166</v>
      </c>
      <c r="I6817" s="51">
        <v>10</v>
      </c>
      <c r="J6817" s="51">
        <v>19</v>
      </c>
      <c r="K6817" s="50">
        <v>2020</v>
      </c>
      <c r="L6817" s="4" t="s">
        <v>23632</v>
      </c>
      <c r="M6817" s="5" t="s">
        <v>23633</v>
      </c>
      <c r="N6817" s="52">
        <v>0</v>
      </c>
      <c r="P6817" s="5" t="s">
        <v>23121</v>
      </c>
    </row>
    <row r="6818" spans="1:16" x14ac:dyDescent="0.3">
      <c r="A6818" s="7" t="s">
        <v>16</v>
      </c>
      <c r="B6818" s="22">
        <v>44123.700716898202</v>
      </c>
      <c r="C6818" s="9">
        <v>19</v>
      </c>
      <c r="D6818" t="s">
        <v>21297</v>
      </c>
      <c r="E6818" s="23">
        <v>4056256900</v>
      </c>
      <c r="F6818" s="34" t="s">
        <v>23634</v>
      </c>
      <c r="G6818" s="34" t="s">
        <v>23635</v>
      </c>
      <c r="H6818" s="5" t="s">
        <v>2131</v>
      </c>
      <c r="I6818" s="51">
        <v>10</v>
      </c>
      <c r="J6818" s="51">
        <v>19</v>
      </c>
      <c r="K6818" s="50">
        <v>2020</v>
      </c>
      <c r="L6818" s="4" t="s">
        <v>23636</v>
      </c>
      <c r="M6818" s="5" t="s">
        <v>23637</v>
      </c>
      <c r="N6818" s="52">
        <v>30000</v>
      </c>
      <c r="O6818" s="53">
        <v>897684748563041</v>
      </c>
      <c r="P6818" s="5" t="s">
        <v>23121</v>
      </c>
    </row>
    <row r="6819" spans="1:16" x14ac:dyDescent="0.3">
      <c r="A6819" s="7" t="s">
        <v>16</v>
      </c>
      <c r="B6819" s="22">
        <v>44123.515934988398</v>
      </c>
      <c r="C6819" s="9">
        <v>19</v>
      </c>
      <c r="D6819" t="s">
        <v>21297</v>
      </c>
      <c r="E6819" s="23">
        <v>4056185600</v>
      </c>
      <c r="F6819" s="34" t="s">
        <v>23638</v>
      </c>
      <c r="G6819" s="34" t="s">
        <v>23639</v>
      </c>
      <c r="H6819" s="5" t="s">
        <v>2131</v>
      </c>
      <c r="I6819" s="51">
        <v>10</v>
      </c>
      <c r="J6819" s="51">
        <v>19</v>
      </c>
      <c r="K6819" s="50">
        <v>2020</v>
      </c>
      <c r="L6819" s="4" t="s">
        <v>23640</v>
      </c>
      <c r="M6819" s="5" t="s">
        <v>23641</v>
      </c>
      <c r="N6819" s="52">
        <v>30000</v>
      </c>
      <c r="O6819" s="53">
        <v>897684748675713</v>
      </c>
      <c r="P6819" s="5" t="s">
        <v>23121</v>
      </c>
    </row>
    <row r="6820" spans="1:16" x14ac:dyDescent="0.3">
      <c r="A6820" s="7" t="s">
        <v>16</v>
      </c>
      <c r="B6820" s="22">
        <v>44123.552202627303</v>
      </c>
      <c r="C6820" s="9">
        <v>19</v>
      </c>
      <c r="D6820" t="s">
        <v>21297</v>
      </c>
      <c r="E6820" s="23">
        <v>4056198700</v>
      </c>
      <c r="F6820" s="34" t="s">
        <v>23642</v>
      </c>
      <c r="G6820" s="34" t="s">
        <v>23643</v>
      </c>
      <c r="H6820" s="5" t="s">
        <v>2166</v>
      </c>
      <c r="I6820" s="51">
        <v>10</v>
      </c>
      <c r="J6820" s="51">
        <v>19</v>
      </c>
      <c r="K6820" s="50">
        <v>2020</v>
      </c>
      <c r="L6820" s="4" t="s">
        <v>23644</v>
      </c>
      <c r="M6820" s="5" t="s">
        <v>23645</v>
      </c>
      <c r="N6820" s="52">
        <v>0</v>
      </c>
      <c r="P6820" s="5" t="s">
        <v>23121</v>
      </c>
    </row>
    <row r="6821" spans="1:16" x14ac:dyDescent="0.3">
      <c r="A6821" s="7" t="s">
        <v>16</v>
      </c>
      <c r="B6821" s="22">
        <v>44123.552286689803</v>
      </c>
      <c r="C6821" s="9">
        <v>19</v>
      </c>
      <c r="D6821" t="s">
        <v>21297</v>
      </c>
      <c r="E6821" s="23">
        <v>4056198800</v>
      </c>
      <c r="F6821" s="34" t="s">
        <v>23646</v>
      </c>
      <c r="G6821" s="34" t="s">
        <v>23647</v>
      </c>
      <c r="H6821" s="5" t="s">
        <v>2233</v>
      </c>
      <c r="I6821" s="51">
        <v>10</v>
      </c>
      <c r="J6821" s="51">
        <v>19</v>
      </c>
      <c r="K6821" s="50">
        <v>2020</v>
      </c>
      <c r="L6821" s="4" t="s">
        <v>23648</v>
      </c>
      <c r="M6821" s="5" t="s">
        <v>23649</v>
      </c>
      <c r="N6821" s="52">
        <v>30000</v>
      </c>
      <c r="O6821" s="53">
        <v>897684748660801</v>
      </c>
      <c r="P6821" s="5" t="s">
        <v>23121</v>
      </c>
    </row>
    <row r="6822" spans="1:16" x14ac:dyDescent="0.3">
      <c r="A6822" s="7" t="s">
        <v>16</v>
      </c>
      <c r="B6822" s="22">
        <v>44123.455352580997</v>
      </c>
      <c r="C6822" s="9">
        <v>19</v>
      </c>
      <c r="D6822" t="s">
        <v>21297</v>
      </c>
      <c r="E6822" s="23">
        <v>4056159000</v>
      </c>
      <c r="F6822" s="34" t="s">
        <v>23650</v>
      </c>
      <c r="G6822" s="34" t="s">
        <v>23651</v>
      </c>
      <c r="H6822" s="5" t="s">
        <v>2166</v>
      </c>
      <c r="I6822" s="51">
        <v>10</v>
      </c>
      <c r="J6822" s="51">
        <v>19</v>
      </c>
      <c r="K6822" s="50">
        <v>2020</v>
      </c>
      <c r="L6822" s="4" t="s">
        <v>23652</v>
      </c>
      <c r="M6822" s="5" t="s">
        <v>23653</v>
      </c>
      <c r="N6822" s="52">
        <v>0</v>
      </c>
      <c r="P6822" s="5" t="s">
        <v>23121</v>
      </c>
    </row>
    <row r="6823" spans="1:16" x14ac:dyDescent="0.3">
      <c r="A6823" s="7" t="s">
        <v>16</v>
      </c>
      <c r="B6823" s="22">
        <v>44123.460518252301</v>
      </c>
      <c r="C6823" s="9">
        <v>19</v>
      </c>
      <c r="D6823" t="s">
        <v>21297</v>
      </c>
      <c r="E6823" s="23">
        <v>4056161300</v>
      </c>
      <c r="F6823" s="34" t="s">
        <v>23654</v>
      </c>
      <c r="G6823" s="34" t="s">
        <v>23655</v>
      </c>
      <c r="H6823" s="5" t="s">
        <v>2166</v>
      </c>
      <c r="I6823" s="51">
        <v>10</v>
      </c>
      <c r="J6823" s="51">
        <v>19</v>
      </c>
      <c r="K6823" s="50">
        <v>2020</v>
      </c>
      <c r="L6823" s="4" t="s">
        <v>23656</v>
      </c>
      <c r="M6823" s="5" t="s">
        <v>23657</v>
      </c>
      <c r="N6823" s="52">
        <v>0</v>
      </c>
      <c r="P6823" s="5" t="s">
        <v>23121</v>
      </c>
    </row>
    <row r="6824" spans="1:16" x14ac:dyDescent="0.3">
      <c r="A6824" s="7" t="s">
        <v>16</v>
      </c>
      <c r="B6824" s="22">
        <v>44123.012522071796</v>
      </c>
      <c r="C6824" s="9">
        <v>19</v>
      </c>
      <c r="D6824" t="s">
        <v>21297</v>
      </c>
      <c r="E6824" s="23">
        <v>4056110900</v>
      </c>
      <c r="F6824" s="34" t="s">
        <v>23658</v>
      </c>
      <c r="G6824" s="34" t="s">
        <v>23659</v>
      </c>
      <c r="H6824" s="5" t="s">
        <v>2166</v>
      </c>
      <c r="I6824" s="51">
        <v>10</v>
      </c>
      <c r="J6824" s="51">
        <v>19</v>
      </c>
      <c r="K6824" s="50">
        <v>2020</v>
      </c>
      <c r="L6824" s="4" t="s">
        <v>23660</v>
      </c>
      <c r="M6824" s="5" t="s">
        <v>23661</v>
      </c>
      <c r="N6824" s="52">
        <v>0</v>
      </c>
      <c r="P6824" s="5" t="s">
        <v>23121</v>
      </c>
    </row>
    <row r="6825" spans="1:16" x14ac:dyDescent="0.3">
      <c r="A6825" s="7" t="s">
        <v>16</v>
      </c>
      <c r="B6825" s="22">
        <v>44123.427278009302</v>
      </c>
      <c r="C6825" s="9">
        <v>19</v>
      </c>
      <c r="D6825" t="s">
        <v>21297</v>
      </c>
      <c r="E6825" s="23">
        <v>4056147100</v>
      </c>
      <c r="F6825" s="34" t="s">
        <v>4985</v>
      </c>
      <c r="G6825" s="34" t="s">
        <v>23662</v>
      </c>
      <c r="H6825" s="5" t="s">
        <v>2166</v>
      </c>
      <c r="I6825" s="51">
        <v>10</v>
      </c>
      <c r="J6825" s="51">
        <v>19</v>
      </c>
      <c r="K6825" s="50">
        <v>2020</v>
      </c>
      <c r="L6825" s="4" t="s">
        <v>23663</v>
      </c>
      <c r="M6825" s="5" t="s">
        <v>23664</v>
      </c>
      <c r="N6825" s="52">
        <v>0</v>
      </c>
      <c r="P6825" s="5" t="s">
        <v>23121</v>
      </c>
    </row>
    <row r="6826" spans="1:16" x14ac:dyDescent="0.3">
      <c r="A6826" s="7" t="s">
        <v>16</v>
      </c>
      <c r="B6826" s="22">
        <v>44123.463869594903</v>
      </c>
      <c r="C6826" s="9">
        <v>19</v>
      </c>
      <c r="D6826" t="s">
        <v>21297</v>
      </c>
      <c r="E6826" s="23">
        <v>4056163700</v>
      </c>
      <c r="F6826" s="34" t="s">
        <v>23665</v>
      </c>
      <c r="G6826" s="34" t="s">
        <v>23666</v>
      </c>
      <c r="H6826" s="5" t="s">
        <v>2131</v>
      </c>
      <c r="I6826" s="51">
        <v>10</v>
      </c>
      <c r="J6826" s="51">
        <v>19</v>
      </c>
      <c r="K6826" s="50">
        <v>2020</v>
      </c>
      <c r="L6826" s="4" t="s">
        <v>23667</v>
      </c>
      <c r="M6826" s="5" t="s">
        <v>23668</v>
      </c>
      <c r="N6826" s="52">
        <v>30000</v>
      </c>
      <c r="O6826" s="53">
        <v>897684748364532</v>
      </c>
      <c r="P6826" s="5" t="s">
        <v>23121</v>
      </c>
    </row>
    <row r="6827" spans="1:16" x14ac:dyDescent="0.3">
      <c r="A6827" s="7" t="s">
        <v>16</v>
      </c>
      <c r="B6827" s="22">
        <v>44123.458533946803</v>
      </c>
      <c r="C6827" s="9">
        <v>19</v>
      </c>
      <c r="D6827" t="s">
        <v>21297</v>
      </c>
      <c r="E6827" s="23">
        <v>4056160300</v>
      </c>
      <c r="F6827" s="34" t="s">
        <v>23669</v>
      </c>
      <c r="G6827" s="34" t="s">
        <v>23670</v>
      </c>
      <c r="H6827" s="5" t="s">
        <v>2131</v>
      </c>
      <c r="I6827" s="51">
        <v>10</v>
      </c>
      <c r="J6827" s="51">
        <v>19</v>
      </c>
      <c r="K6827" s="50">
        <v>2020</v>
      </c>
      <c r="L6827" s="4" t="s">
        <v>23671</v>
      </c>
      <c r="M6827" s="5" t="s">
        <v>23672</v>
      </c>
      <c r="N6827" s="52">
        <v>30000</v>
      </c>
      <c r="O6827" s="53">
        <v>897684748287756</v>
      </c>
      <c r="P6827" s="5" t="s">
        <v>23121</v>
      </c>
    </row>
    <row r="6828" spans="1:16" x14ac:dyDescent="0.3">
      <c r="A6828" s="7" t="s">
        <v>16</v>
      </c>
      <c r="B6828" s="22">
        <v>44123.435964155098</v>
      </c>
      <c r="C6828" s="9">
        <v>19</v>
      </c>
      <c r="D6828" t="s">
        <v>21297</v>
      </c>
      <c r="E6828" s="23">
        <v>4056151400</v>
      </c>
      <c r="F6828" s="34" t="s">
        <v>23673</v>
      </c>
      <c r="G6828" s="34" t="s">
        <v>23674</v>
      </c>
      <c r="H6828" s="5" t="s">
        <v>2131</v>
      </c>
      <c r="I6828" s="51">
        <v>10</v>
      </c>
      <c r="J6828" s="51">
        <v>19</v>
      </c>
      <c r="K6828" s="50">
        <v>2020</v>
      </c>
      <c r="L6828" s="4" t="s">
        <v>23675</v>
      </c>
      <c r="M6828" s="5" t="s">
        <v>23676</v>
      </c>
      <c r="N6828" s="52">
        <v>30000</v>
      </c>
      <c r="O6828" s="53">
        <v>897684748751851</v>
      </c>
      <c r="P6828" s="5" t="s">
        <v>23121</v>
      </c>
    </row>
    <row r="6829" spans="1:16" x14ac:dyDescent="0.3">
      <c r="A6829" s="7" t="s">
        <v>16</v>
      </c>
      <c r="B6829" s="22">
        <v>44123.477183877301</v>
      </c>
      <c r="C6829" s="9">
        <v>19</v>
      </c>
      <c r="D6829" t="s">
        <v>21297</v>
      </c>
      <c r="E6829" s="23">
        <v>4056170800</v>
      </c>
      <c r="F6829" s="34" t="s">
        <v>23677</v>
      </c>
      <c r="G6829" s="34" t="s">
        <v>23678</v>
      </c>
      <c r="H6829" s="5" t="s">
        <v>2131</v>
      </c>
      <c r="I6829" s="51">
        <v>10</v>
      </c>
      <c r="J6829" s="51">
        <v>19</v>
      </c>
      <c r="K6829" s="50">
        <v>2020</v>
      </c>
      <c r="L6829" s="4" t="s">
        <v>23679</v>
      </c>
      <c r="M6829" s="5" t="s">
        <v>23680</v>
      </c>
      <c r="N6829" s="52">
        <v>30000</v>
      </c>
      <c r="O6829" s="53">
        <v>897684748255090</v>
      </c>
      <c r="P6829" s="5" t="s">
        <v>23121</v>
      </c>
    </row>
    <row r="6830" spans="1:16" x14ac:dyDescent="0.3">
      <c r="A6830" s="7" t="s">
        <v>16</v>
      </c>
      <c r="B6830" s="22">
        <v>44123.862066319401</v>
      </c>
      <c r="C6830" s="9">
        <v>19</v>
      </c>
      <c r="D6830" t="s">
        <v>21297</v>
      </c>
      <c r="E6830" s="23">
        <v>4056324600</v>
      </c>
      <c r="F6830" s="34" t="s">
        <v>23681</v>
      </c>
      <c r="G6830" s="34" t="s">
        <v>23682</v>
      </c>
      <c r="H6830" s="5" t="s">
        <v>2131</v>
      </c>
      <c r="I6830" s="51">
        <v>10</v>
      </c>
      <c r="J6830" s="51">
        <v>19</v>
      </c>
      <c r="K6830" s="50">
        <v>2020</v>
      </c>
      <c r="L6830" s="4" t="s">
        <v>23683</v>
      </c>
      <c r="M6830" s="5" t="s">
        <v>23684</v>
      </c>
      <c r="N6830" s="52">
        <v>30000</v>
      </c>
      <c r="O6830" s="53">
        <v>897684748483844</v>
      </c>
      <c r="P6830" s="5" t="s">
        <v>23121</v>
      </c>
    </row>
    <row r="6831" spans="1:16" x14ac:dyDescent="0.3">
      <c r="A6831" s="7" t="s">
        <v>16</v>
      </c>
      <c r="B6831" s="22">
        <v>44123.889101736102</v>
      </c>
      <c r="C6831" s="9">
        <v>19</v>
      </c>
      <c r="D6831" t="s">
        <v>21297</v>
      </c>
      <c r="E6831" s="23">
        <v>4056329100</v>
      </c>
      <c r="F6831" s="34" t="s">
        <v>23685</v>
      </c>
      <c r="G6831" s="34" t="s">
        <v>23686</v>
      </c>
      <c r="H6831" s="5" t="s">
        <v>2131</v>
      </c>
      <c r="I6831" s="51">
        <v>10</v>
      </c>
      <c r="J6831" s="51">
        <v>19</v>
      </c>
      <c r="K6831" s="50">
        <v>2020</v>
      </c>
      <c r="L6831" s="4" t="s">
        <v>22924</v>
      </c>
      <c r="M6831" s="5" t="s">
        <v>22925</v>
      </c>
      <c r="N6831" s="52">
        <v>30000</v>
      </c>
      <c r="O6831" s="53">
        <v>897684749433282</v>
      </c>
      <c r="P6831" s="5" t="s">
        <v>23121</v>
      </c>
    </row>
    <row r="6832" spans="1:16" x14ac:dyDescent="0.3">
      <c r="A6832" s="7" t="s">
        <v>16</v>
      </c>
      <c r="B6832" s="22">
        <v>44123.826646562498</v>
      </c>
      <c r="C6832" s="9">
        <v>19</v>
      </c>
      <c r="D6832" t="s">
        <v>21297</v>
      </c>
      <c r="E6832" s="23">
        <v>4056314900</v>
      </c>
      <c r="F6832" s="34" t="s">
        <v>23687</v>
      </c>
      <c r="G6832" s="34" t="s">
        <v>23688</v>
      </c>
      <c r="H6832" s="5" t="s">
        <v>2166</v>
      </c>
      <c r="I6832" s="51">
        <v>10</v>
      </c>
      <c r="J6832" s="51">
        <v>19</v>
      </c>
      <c r="K6832" s="50">
        <v>2020</v>
      </c>
      <c r="L6832" s="4" t="s">
        <v>23689</v>
      </c>
      <c r="M6832" s="5" t="s">
        <v>23690</v>
      </c>
      <c r="N6832" s="52">
        <v>0</v>
      </c>
      <c r="P6832" s="5" t="s">
        <v>23121</v>
      </c>
    </row>
    <row r="6833" spans="1:16" x14ac:dyDescent="0.3">
      <c r="A6833" s="7" t="s">
        <v>16</v>
      </c>
      <c r="B6833" s="22">
        <v>44123.845179745404</v>
      </c>
      <c r="C6833" s="9">
        <v>19</v>
      </c>
      <c r="D6833" t="s">
        <v>21297</v>
      </c>
      <c r="E6833" s="23">
        <v>4056321100</v>
      </c>
      <c r="F6833" s="34" t="s">
        <v>23691</v>
      </c>
      <c r="G6833" s="34" t="s">
        <v>23692</v>
      </c>
      <c r="H6833" s="5" t="s">
        <v>2131</v>
      </c>
      <c r="I6833" s="51">
        <v>10</v>
      </c>
      <c r="J6833" s="51">
        <v>19</v>
      </c>
      <c r="K6833" s="50">
        <v>2020</v>
      </c>
      <c r="L6833" s="4" t="s">
        <v>23693</v>
      </c>
      <c r="M6833" s="5" t="s">
        <v>23694</v>
      </c>
      <c r="N6833" s="52">
        <v>30000</v>
      </c>
      <c r="O6833" s="53">
        <v>897684749580542</v>
      </c>
      <c r="P6833" s="5" t="s">
        <v>23121</v>
      </c>
    </row>
    <row r="6834" spans="1:16" x14ac:dyDescent="0.3">
      <c r="A6834" s="7" t="s">
        <v>16</v>
      </c>
      <c r="B6834" s="22">
        <v>44123.863388194397</v>
      </c>
      <c r="C6834" s="9">
        <v>19</v>
      </c>
      <c r="D6834" t="s">
        <v>21297</v>
      </c>
      <c r="E6834" s="23">
        <v>4056325100</v>
      </c>
      <c r="F6834" s="34" t="s">
        <v>23695</v>
      </c>
      <c r="G6834" s="34" t="s">
        <v>23696</v>
      </c>
      <c r="H6834" s="5" t="s">
        <v>2131</v>
      </c>
      <c r="I6834" s="51">
        <v>10</v>
      </c>
      <c r="J6834" s="51">
        <v>19</v>
      </c>
      <c r="K6834" s="50">
        <v>2020</v>
      </c>
      <c r="L6834" s="4" t="s">
        <v>23697</v>
      </c>
      <c r="M6834" s="5" t="s">
        <v>18226</v>
      </c>
      <c r="N6834" s="52">
        <v>30000</v>
      </c>
      <c r="O6834" s="53">
        <v>897684749206176</v>
      </c>
      <c r="P6834" s="5" t="s">
        <v>23121</v>
      </c>
    </row>
    <row r="6835" spans="1:16" x14ac:dyDescent="0.3">
      <c r="A6835" s="7" t="s">
        <v>16</v>
      </c>
      <c r="B6835" s="22">
        <v>44123.8821763542</v>
      </c>
      <c r="C6835" s="9">
        <v>19</v>
      </c>
      <c r="D6835" t="s">
        <v>21297</v>
      </c>
      <c r="E6835" s="23">
        <v>4056328300</v>
      </c>
      <c r="F6835" s="34" t="s">
        <v>23698</v>
      </c>
      <c r="G6835" s="34" t="s">
        <v>23699</v>
      </c>
      <c r="H6835" s="5" t="s">
        <v>2131</v>
      </c>
      <c r="I6835" s="51">
        <v>10</v>
      </c>
      <c r="J6835" s="51">
        <v>19</v>
      </c>
      <c r="K6835" s="50">
        <v>2020</v>
      </c>
      <c r="L6835" s="4" t="s">
        <v>23700</v>
      </c>
      <c r="M6835" s="5" t="s">
        <v>23701</v>
      </c>
      <c r="N6835" s="52">
        <v>30000</v>
      </c>
      <c r="O6835" s="53">
        <v>897684749335104</v>
      </c>
      <c r="P6835" s="5" t="s">
        <v>23121</v>
      </c>
    </row>
    <row r="6836" spans="1:16" x14ac:dyDescent="0.3">
      <c r="A6836" s="7" t="s">
        <v>16</v>
      </c>
      <c r="B6836" s="22">
        <v>44123.823109108802</v>
      </c>
      <c r="C6836" s="9">
        <v>19</v>
      </c>
      <c r="D6836" t="s">
        <v>21297</v>
      </c>
      <c r="E6836" s="23">
        <v>4056313600</v>
      </c>
      <c r="F6836" s="34" t="s">
        <v>23702</v>
      </c>
      <c r="G6836" s="34" t="s">
        <v>23703</v>
      </c>
      <c r="H6836" s="5" t="s">
        <v>2131</v>
      </c>
      <c r="I6836" s="51">
        <v>10</v>
      </c>
      <c r="J6836" s="51">
        <v>19</v>
      </c>
      <c r="K6836" s="50">
        <v>2020</v>
      </c>
      <c r="L6836" s="4" t="s">
        <v>23704</v>
      </c>
      <c r="M6836" s="5" t="s">
        <v>23705</v>
      </c>
      <c r="N6836" s="52">
        <v>30000</v>
      </c>
      <c r="O6836" s="53">
        <v>897684749213013</v>
      </c>
      <c r="P6836" s="5" t="s">
        <v>23121</v>
      </c>
    </row>
    <row r="6837" spans="1:16" x14ac:dyDescent="0.3">
      <c r="A6837" s="7" t="s">
        <v>16</v>
      </c>
      <c r="B6837" s="22">
        <v>44124.350879016201</v>
      </c>
      <c r="C6837" s="9">
        <v>20</v>
      </c>
      <c r="D6837" t="s">
        <v>21297</v>
      </c>
      <c r="E6837" s="23">
        <v>4056348900</v>
      </c>
      <c r="F6837" s="34" t="s">
        <v>23706</v>
      </c>
      <c r="G6837" s="34" t="s">
        <v>23707</v>
      </c>
      <c r="H6837" s="5" t="s">
        <v>2251</v>
      </c>
      <c r="I6837" s="51">
        <v>10</v>
      </c>
      <c r="J6837" s="51">
        <v>20</v>
      </c>
      <c r="K6837" s="50">
        <v>2020</v>
      </c>
      <c r="L6837" s="4" t="s">
        <v>23708</v>
      </c>
      <c r="M6837" s="5" t="s">
        <v>23709</v>
      </c>
      <c r="N6837" s="52"/>
      <c r="P6837" s="5" t="s">
        <v>23710</v>
      </c>
    </row>
    <row r="6838" spans="1:16" x14ac:dyDescent="0.3">
      <c r="A6838" s="7" t="s">
        <v>16</v>
      </c>
      <c r="B6838" s="22">
        <v>44124.929401157402</v>
      </c>
      <c r="C6838" s="9">
        <v>20</v>
      </c>
      <c r="D6838" t="s">
        <v>21297</v>
      </c>
      <c r="E6838" s="23">
        <v>4056529000</v>
      </c>
      <c r="F6838" s="34" t="s">
        <v>23711</v>
      </c>
      <c r="G6838" s="34" t="s">
        <v>23712</v>
      </c>
      <c r="H6838" s="5" t="s">
        <v>2131</v>
      </c>
      <c r="I6838" s="51">
        <v>10</v>
      </c>
      <c r="J6838" s="51">
        <v>20</v>
      </c>
      <c r="K6838" s="50">
        <v>2020</v>
      </c>
      <c r="L6838" s="4" t="s">
        <v>23713</v>
      </c>
      <c r="M6838" s="5" t="s">
        <v>23714</v>
      </c>
      <c r="N6838" s="52"/>
      <c r="P6838" s="5" t="s">
        <v>23710</v>
      </c>
    </row>
    <row r="6839" spans="1:16" x14ac:dyDescent="0.3">
      <c r="A6839" s="7" t="s">
        <v>16</v>
      </c>
      <c r="B6839" s="22">
        <v>44124.642580902801</v>
      </c>
      <c r="C6839" s="9">
        <v>20</v>
      </c>
      <c r="D6839" t="s">
        <v>21297</v>
      </c>
      <c r="E6839" s="23">
        <v>4056442100</v>
      </c>
      <c r="F6839" s="34" t="s">
        <v>23715</v>
      </c>
      <c r="G6839" s="34" t="s">
        <v>23716</v>
      </c>
      <c r="H6839" s="5" t="s">
        <v>2131</v>
      </c>
      <c r="I6839" s="51">
        <v>10</v>
      </c>
      <c r="J6839" s="51">
        <v>20</v>
      </c>
      <c r="K6839" s="50">
        <v>2020</v>
      </c>
      <c r="L6839" s="4" t="s">
        <v>23717</v>
      </c>
      <c r="M6839" s="5" t="s">
        <v>23718</v>
      </c>
      <c r="N6839" s="52"/>
      <c r="P6839" s="5" t="s">
        <v>23710</v>
      </c>
    </row>
    <row r="6840" spans="1:16" x14ac:dyDescent="0.3">
      <c r="A6840" s="7" t="s">
        <v>16</v>
      </c>
      <c r="B6840" s="22">
        <v>44124.413326307898</v>
      </c>
      <c r="C6840" s="9">
        <v>20</v>
      </c>
      <c r="D6840" t="s">
        <v>21297</v>
      </c>
      <c r="E6840" s="23">
        <v>4056368400</v>
      </c>
      <c r="F6840" s="34" t="s">
        <v>23719</v>
      </c>
      <c r="G6840" s="34" t="s">
        <v>23720</v>
      </c>
      <c r="H6840" s="5" t="s">
        <v>2131</v>
      </c>
      <c r="I6840" s="51">
        <v>10</v>
      </c>
      <c r="J6840" s="51">
        <v>20</v>
      </c>
      <c r="K6840" s="50">
        <v>2020</v>
      </c>
      <c r="L6840" s="4" t="s">
        <v>23721</v>
      </c>
      <c r="M6840" s="5" t="s">
        <v>23722</v>
      </c>
      <c r="N6840" s="52"/>
      <c r="P6840" s="5" t="s">
        <v>23710</v>
      </c>
    </row>
    <row r="6841" spans="1:16" x14ac:dyDescent="0.3">
      <c r="A6841" s="7" t="s">
        <v>16</v>
      </c>
      <c r="B6841" s="22">
        <v>44124.399396446803</v>
      </c>
      <c r="C6841" s="9">
        <v>20</v>
      </c>
      <c r="D6841" t="s">
        <v>21297</v>
      </c>
      <c r="E6841" s="23">
        <v>4056362600</v>
      </c>
      <c r="F6841" s="34" t="s">
        <v>23723</v>
      </c>
      <c r="G6841" s="34" t="s">
        <v>23724</v>
      </c>
      <c r="H6841" s="5" t="s">
        <v>2131</v>
      </c>
      <c r="I6841" s="51">
        <v>10</v>
      </c>
      <c r="J6841" s="51">
        <v>20</v>
      </c>
      <c r="K6841" s="50">
        <v>2020</v>
      </c>
      <c r="L6841" s="4" t="s">
        <v>23725</v>
      </c>
      <c r="M6841" s="5" t="s">
        <v>23726</v>
      </c>
      <c r="N6841" s="52"/>
      <c r="P6841" s="5" t="s">
        <v>23710</v>
      </c>
    </row>
    <row r="6842" spans="1:16" x14ac:dyDescent="0.3">
      <c r="A6842" s="7" t="s">
        <v>16</v>
      </c>
      <c r="B6842" s="22">
        <v>44124.3897196412</v>
      </c>
      <c r="C6842" s="9">
        <v>20</v>
      </c>
      <c r="D6842" t="s">
        <v>21297</v>
      </c>
      <c r="E6842" s="23">
        <v>4056358900</v>
      </c>
      <c r="F6842" s="34" t="s">
        <v>23727</v>
      </c>
      <c r="G6842" s="34" t="s">
        <v>23728</v>
      </c>
      <c r="H6842" s="5" t="s">
        <v>2131</v>
      </c>
      <c r="I6842" s="51">
        <v>10</v>
      </c>
      <c r="J6842" s="51">
        <v>20</v>
      </c>
      <c r="K6842" s="50">
        <v>2020</v>
      </c>
      <c r="L6842" s="4" t="s">
        <v>23729</v>
      </c>
      <c r="M6842" s="5" t="s">
        <v>23730</v>
      </c>
      <c r="N6842" s="52"/>
      <c r="P6842" s="5" t="s">
        <v>23710</v>
      </c>
    </row>
    <row r="6843" spans="1:16" x14ac:dyDescent="0.3">
      <c r="A6843" s="7" t="s">
        <v>16</v>
      </c>
      <c r="B6843" s="22">
        <v>44124.538322534703</v>
      </c>
      <c r="C6843" s="9">
        <v>20</v>
      </c>
      <c r="D6843" t="s">
        <v>21297</v>
      </c>
      <c r="E6843" s="23">
        <v>4056408200</v>
      </c>
      <c r="F6843" s="34" t="s">
        <v>23731</v>
      </c>
      <c r="G6843" s="34" t="s">
        <v>23732</v>
      </c>
      <c r="H6843" s="5" t="s">
        <v>2131</v>
      </c>
      <c r="I6843" s="51">
        <v>10</v>
      </c>
      <c r="J6843" s="51">
        <v>20</v>
      </c>
      <c r="K6843" s="50">
        <v>2020</v>
      </c>
      <c r="L6843" s="4" t="s">
        <v>23733</v>
      </c>
      <c r="M6843" s="5" t="s">
        <v>23734</v>
      </c>
      <c r="N6843" s="52"/>
      <c r="P6843" s="5" t="s">
        <v>23710</v>
      </c>
    </row>
    <row r="6844" spans="1:16" x14ac:dyDescent="0.3">
      <c r="A6844" s="7" t="s">
        <v>16</v>
      </c>
      <c r="B6844" s="22">
        <v>44124.914500659703</v>
      </c>
      <c r="C6844" s="9">
        <v>20</v>
      </c>
      <c r="D6844" t="s">
        <v>21297</v>
      </c>
      <c r="E6844" s="23">
        <v>4056527600</v>
      </c>
      <c r="F6844" s="34" t="s">
        <v>23735</v>
      </c>
      <c r="G6844" s="34" t="s">
        <v>23736</v>
      </c>
      <c r="H6844" s="5" t="s">
        <v>2166</v>
      </c>
      <c r="I6844" s="51">
        <v>10</v>
      </c>
      <c r="J6844" s="51">
        <v>20</v>
      </c>
      <c r="K6844" s="50">
        <v>2020</v>
      </c>
      <c r="L6844" s="4" t="s">
        <v>23737</v>
      </c>
      <c r="M6844" s="5" t="s">
        <v>23738</v>
      </c>
      <c r="N6844" s="52"/>
      <c r="P6844" s="5" t="s">
        <v>23710</v>
      </c>
    </row>
    <row r="6845" spans="1:16" x14ac:dyDescent="0.3">
      <c r="A6845" s="7" t="s">
        <v>16</v>
      </c>
      <c r="B6845" s="22">
        <v>44124.3578176273</v>
      </c>
      <c r="C6845" s="9">
        <v>20</v>
      </c>
      <c r="D6845" t="s">
        <v>21297</v>
      </c>
      <c r="E6845" s="23">
        <v>4056350800</v>
      </c>
      <c r="F6845" s="34" t="s">
        <v>23739</v>
      </c>
      <c r="G6845" s="34" t="s">
        <v>23740</v>
      </c>
      <c r="H6845" s="5" t="s">
        <v>2161</v>
      </c>
      <c r="I6845" s="51">
        <v>10</v>
      </c>
      <c r="J6845" s="51">
        <v>20</v>
      </c>
      <c r="K6845" s="50">
        <v>2020</v>
      </c>
      <c r="L6845" s="4" t="s">
        <v>23741</v>
      </c>
      <c r="M6845" s="5" t="s">
        <v>23742</v>
      </c>
      <c r="N6845" s="52"/>
      <c r="P6845" s="5" t="s">
        <v>23710</v>
      </c>
    </row>
    <row r="6846" spans="1:16" x14ac:dyDescent="0.3">
      <c r="A6846" s="7" t="s">
        <v>16</v>
      </c>
      <c r="B6846" s="22">
        <v>44124.385731331</v>
      </c>
      <c r="C6846" s="9">
        <v>20</v>
      </c>
      <c r="D6846" t="s">
        <v>21297</v>
      </c>
      <c r="E6846" s="23">
        <v>4056357600</v>
      </c>
      <c r="F6846" s="34" t="s">
        <v>23743</v>
      </c>
      <c r="G6846" s="34" t="s">
        <v>23744</v>
      </c>
      <c r="H6846" s="5" t="s">
        <v>2161</v>
      </c>
      <c r="I6846" s="51">
        <v>10</v>
      </c>
      <c r="J6846" s="51">
        <v>20</v>
      </c>
      <c r="K6846" s="50">
        <v>2020</v>
      </c>
      <c r="L6846" s="4" t="s">
        <v>23745</v>
      </c>
      <c r="M6846" s="5" t="s">
        <v>23746</v>
      </c>
      <c r="N6846" s="52"/>
      <c r="P6846" s="5" t="s">
        <v>23710</v>
      </c>
    </row>
    <row r="6847" spans="1:16" x14ac:dyDescent="0.3">
      <c r="A6847" s="7" t="s">
        <v>16</v>
      </c>
      <c r="B6847" s="22">
        <v>44124.582417164398</v>
      </c>
      <c r="C6847" s="9">
        <v>20</v>
      </c>
      <c r="D6847" t="s">
        <v>21297</v>
      </c>
      <c r="E6847" s="23">
        <v>4056420100</v>
      </c>
      <c r="F6847" s="34" t="s">
        <v>23747</v>
      </c>
      <c r="G6847" s="34" t="s">
        <v>23748</v>
      </c>
      <c r="H6847" s="5" t="s">
        <v>2131</v>
      </c>
      <c r="I6847" s="51">
        <v>10</v>
      </c>
      <c r="J6847" s="51">
        <v>20</v>
      </c>
      <c r="K6847" s="50">
        <v>2020</v>
      </c>
      <c r="L6847" s="4" t="s">
        <v>23749</v>
      </c>
      <c r="M6847" s="5" t="s">
        <v>23750</v>
      </c>
      <c r="N6847" s="52"/>
      <c r="P6847" s="5" t="s">
        <v>23710</v>
      </c>
    </row>
    <row r="6848" spans="1:16" x14ac:dyDescent="0.3">
      <c r="A6848" s="7" t="s">
        <v>16</v>
      </c>
      <c r="B6848" s="22">
        <v>44124.650686886598</v>
      </c>
      <c r="C6848" s="9">
        <v>20</v>
      </c>
      <c r="D6848" t="s">
        <v>21297</v>
      </c>
      <c r="E6848" s="23">
        <v>4056444600</v>
      </c>
      <c r="F6848" s="34" t="s">
        <v>23751</v>
      </c>
      <c r="G6848" s="34" t="s">
        <v>23752</v>
      </c>
      <c r="H6848" s="5" t="s">
        <v>2233</v>
      </c>
      <c r="I6848" s="51">
        <v>10</v>
      </c>
      <c r="J6848" s="51">
        <v>20</v>
      </c>
      <c r="K6848" s="50">
        <v>2020</v>
      </c>
      <c r="L6848" s="4" t="s">
        <v>23753</v>
      </c>
      <c r="M6848" s="5" t="s">
        <v>23754</v>
      </c>
      <c r="N6848" s="52"/>
      <c r="P6848" s="5" t="s">
        <v>23710</v>
      </c>
    </row>
    <row r="6849" spans="1:16" x14ac:dyDescent="0.3">
      <c r="A6849" s="7" t="s">
        <v>16</v>
      </c>
      <c r="B6849" s="22">
        <v>44124.774519826402</v>
      </c>
      <c r="C6849" s="9">
        <v>20</v>
      </c>
      <c r="D6849" t="s">
        <v>21297</v>
      </c>
      <c r="E6849" s="23">
        <v>4056494000</v>
      </c>
      <c r="F6849" s="34" t="s">
        <v>23755</v>
      </c>
      <c r="G6849" s="34" t="s">
        <v>23756</v>
      </c>
      <c r="H6849" s="5" t="s">
        <v>2131</v>
      </c>
      <c r="I6849" s="51">
        <v>10</v>
      </c>
      <c r="J6849" s="51">
        <v>20</v>
      </c>
      <c r="K6849" s="50">
        <v>2020</v>
      </c>
      <c r="L6849" s="4" t="s">
        <v>23757</v>
      </c>
      <c r="M6849" s="5" t="s">
        <v>23758</v>
      </c>
      <c r="N6849" s="52"/>
      <c r="P6849" s="5" t="s">
        <v>23710</v>
      </c>
    </row>
    <row r="6850" spans="1:16" x14ac:dyDescent="0.3">
      <c r="A6850" s="7" t="s">
        <v>16</v>
      </c>
      <c r="B6850" s="22">
        <v>44124.775898263899</v>
      </c>
      <c r="C6850" s="9">
        <v>20</v>
      </c>
      <c r="D6850" t="s">
        <v>21297</v>
      </c>
      <c r="E6850" s="23">
        <v>4056494300</v>
      </c>
      <c r="F6850" s="34" t="s">
        <v>23759</v>
      </c>
      <c r="G6850" s="34" t="s">
        <v>23760</v>
      </c>
      <c r="H6850" s="5" t="s">
        <v>2131</v>
      </c>
      <c r="I6850" s="51">
        <v>10</v>
      </c>
      <c r="J6850" s="51">
        <v>20</v>
      </c>
      <c r="K6850" s="50">
        <v>2020</v>
      </c>
      <c r="L6850" s="4" t="s">
        <v>23761</v>
      </c>
      <c r="M6850" s="5" t="s">
        <v>23762</v>
      </c>
      <c r="N6850" s="52"/>
      <c r="P6850" s="5" t="s">
        <v>23710</v>
      </c>
    </row>
    <row r="6851" spans="1:16" x14ac:dyDescent="0.3">
      <c r="A6851" s="7" t="s">
        <v>16</v>
      </c>
      <c r="B6851" s="22">
        <v>44124.915465625003</v>
      </c>
      <c r="C6851" s="9">
        <v>20</v>
      </c>
      <c r="D6851" t="s">
        <v>21297</v>
      </c>
      <c r="E6851" s="23">
        <v>4056527900</v>
      </c>
      <c r="F6851" s="34" t="s">
        <v>23763</v>
      </c>
      <c r="G6851" s="34" t="s">
        <v>23764</v>
      </c>
      <c r="H6851" s="5" t="s">
        <v>2131</v>
      </c>
      <c r="I6851" s="51">
        <v>10</v>
      </c>
      <c r="J6851" s="51">
        <v>20</v>
      </c>
      <c r="K6851" s="50">
        <v>2020</v>
      </c>
      <c r="L6851" s="4" t="s">
        <v>23765</v>
      </c>
      <c r="M6851" s="5" t="s">
        <v>23766</v>
      </c>
      <c r="N6851" s="52"/>
      <c r="P6851" s="5" t="s">
        <v>23710</v>
      </c>
    </row>
    <row r="6852" spans="1:16" x14ac:dyDescent="0.3">
      <c r="A6852" s="7" t="s">
        <v>16</v>
      </c>
      <c r="B6852" s="22">
        <v>44124.655050497699</v>
      </c>
      <c r="C6852" s="9">
        <v>20</v>
      </c>
      <c r="D6852" t="s">
        <v>21297</v>
      </c>
      <c r="E6852" s="23">
        <v>4056445900</v>
      </c>
      <c r="F6852" s="34" t="s">
        <v>23767</v>
      </c>
      <c r="G6852" s="34" t="s">
        <v>23768</v>
      </c>
      <c r="H6852" s="5" t="s">
        <v>2251</v>
      </c>
      <c r="I6852" s="51">
        <v>10</v>
      </c>
      <c r="J6852" s="51">
        <v>20</v>
      </c>
      <c r="K6852" s="50">
        <v>2020</v>
      </c>
      <c r="L6852" s="4" t="s">
        <v>23769</v>
      </c>
      <c r="M6852" s="5" t="s">
        <v>23770</v>
      </c>
      <c r="N6852" s="52"/>
      <c r="P6852" s="5" t="s">
        <v>23710</v>
      </c>
    </row>
    <row r="6853" spans="1:16" x14ac:dyDescent="0.3">
      <c r="A6853" s="7" t="s">
        <v>16</v>
      </c>
      <c r="B6853" s="22">
        <v>44124.805568784701</v>
      </c>
      <c r="C6853" s="9">
        <v>20</v>
      </c>
      <c r="D6853" t="s">
        <v>21297</v>
      </c>
      <c r="E6853" s="23">
        <v>4056507800</v>
      </c>
      <c r="F6853" s="34" t="s">
        <v>12450</v>
      </c>
      <c r="G6853" s="34" t="s">
        <v>23771</v>
      </c>
      <c r="H6853" s="5" t="s">
        <v>2131</v>
      </c>
      <c r="I6853" s="51">
        <v>10</v>
      </c>
      <c r="J6853" s="51">
        <v>20</v>
      </c>
      <c r="K6853" s="50">
        <v>2020</v>
      </c>
      <c r="L6853" s="4" t="s">
        <v>12452</v>
      </c>
      <c r="M6853" s="5" t="s">
        <v>12453</v>
      </c>
      <c r="N6853" s="52"/>
      <c r="P6853" s="5" t="s">
        <v>23710</v>
      </c>
    </row>
    <row r="6854" spans="1:16" x14ac:dyDescent="0.3">
      <c r="A6854" s="7" t="s">
        <v>16</v>
      </c>
      <c r="B6854" s="22">
        <v>44124.8835566782</v>
      </c>
      <c r="C6854" s="9">
        <v>20</v>
      </c>
      <c r="D6854" t="s">
        <v>21297</v>
      </c>
      <c r="E6854" s="23">
        <v>4056523800</v>
      </c>
      <c r="F6854" s="34" t="s">
        <v>23772</v>
      </c>
      <c r="G6854" s="34" t="s">
        <v>23773</v>
      </c>
      <c r="H6854" s="5" t="s">
        <v>2131</v>
      </c>
      <c r="I6854" s="51">
        <v>10</v>
      </c>
      <c r="J6854" s="51">
        <v>20</v>
      </c>
      <c r="K6854" s="50">
        <v>2020</v>
      </c>
      <c r="L6854" s="4" t="s">
        <v>23774</v>
      </c>
      <c r="M6854" s="5" t="s">
        <v>23775</v>
      </c>
      <c r="N6854" s="52"/>
      <c r="P6854" s="5" t="s">
        <v>23710</v>
      </c>
    </row>
    <row r="6855" spans="1:16" x14ac:dyDescent="0.3">
      <c r="A6855" s="7" t="s">
        <v>16</v>
      </c>
      <c r="B6855" s="22">
        <v>44124.753640740702</v>
      </c>
      <c r="C6855" s="9">
        <v>20</v>
      </c>
      <c r="D6855" t="s">
        <v>21297</v>
      </c>
      <c r="E6855" s="23">
        <v>4056485700</v>
      </c>
      <c r="F6855" s="34" t="s">
        <v>23776</v>
      </c>
      <c r="G6855" s="34" t="s">
        <v>23777</v>
      </c>
      <c r="H6855" s="5" t="s">
        <v>2131</v>
      </c>
      <c r="I6855" s="51">
        <v>10</v>
      </c>
      <c r="J6855" s="51">
        <v>20</v>
      </c>
      <c r="K6855" s="50">
        <v>2020</v>
      </c>
      <c r="L6855" s="4" t="s">
        <v>23778</v>
      </c>
      <c r="M6855" s="5" t="s">
        <v>23779</v>
      </c>
      <c r="N6855" s="52"/>
      <c r="P6855" s="5" t="s">
        <v>23710</v>
      </c>
    </row>
    <row r="6856" spans="1:16" x14ac:dyDescent="0.3">
      <c r="A6856" s="7" t="s">
        <v>16</v>
      </c>
      <c r="B6856" s="22">
        <v>44124.631957094898</v>
      </c>
      <c r="C6856" s="9">
        <v>20</v>
      </c>
      <c r="D6856" t="s">
        <v>21297</v>
      </c>
      <c r="E6856" s="23">
        <v>4056438300</v>
      </c>
      <c r="F6856" s="34" t="s">
        <v>23780</v>
      </c>
      <c r="G6856" s="34" t="s">
        <v>23781</v>
      </c>
      <c r="H6856" s="5" t="s">
        <v>2131</v>
      </c>
      <c r="I6856" s="51">
        <v>10</v>
      </c>
      <c r="J6856" s="51">
        <v>20</v>
      </c>
      <c r="K6856" s="50">
        <v>2020</v>
      </c>
      <c r="L6856" s="4" t="s">
        <v>11639</v>
      </c>
      <c r="M6856" s="5" t="s">
        <v>11640</v>
      </c>
      <c r="N6856" s="52"/>
      <c r="P6856" s="5" t="s">
        <v>23710</v>
      </c>
    </row>
    <row r="6857" spans="1:16" x14ac:dyDescent="0.3">
      <c r="A6857" s="7" t="s">
        <v>16</v>
      </c>
      <c r="B6857" s="22">
        <v>44124.361434490696</v>
      </c>
      <c r="C6857" s="9">
        <v>20</v>
      </c>
      <c r="D6857" t="s">
        <v>21297</v>
      </c>
      <c r="E6857" s="23">
        <v>4056351800</v>
      </c>
      <c r="F6857" s="34" t="s">
        <v>23782</v>
      </c>
      <c r="G6857" s="34" t="s">
        <v>23783</v>
      </c>
      <c r="H6857" s="5" t="s">
        <v>2131</v>
      </c>
      <c r="I6857" s="51">
        <v>10</v>
      </c>
      <c r="J6857" s="51">
        <v>20</v>
      </c>
      <c r="K6857" s="50">
        <v>2020</v>
      </c>
      <c r="L6857" s="4" t="s">
        <v>23784</v>
      </c>
      <c r="M6857" s="5" t="s">
        <v>23785</v>
      </c>
      <c r="N6857" s="52"/>
      <c r="P6857" s="5" t="s">
        <v>23710</v>
      </c>
    </row>
    <row r="6858" spans="1:16" x14ac:dyDescent="0.3">
      <c r="A6858" s="7" t="s">
        <v>16</v>
      </c>
      <c r="B6858" s="22">
        <v>44124.604847997703</v>
      </c>
      <c r="C6858" s="9">
        <v>20</v>
      </c>
      <c r="D6858" t="s">
        <v>21297</v>
      </c>
      <c r="E6858" s="23">
        <v>4056426800</v>
      </c>
      <c r="F6858" s="34" t="s">
        <v>23786</v>
      </c>
      <c r="G6858" s="34" t="s">
        <v>23787</v>
      </c>
      <c r="H6858" s="5" t="s">
        <v>2131</v>
      </c>
      <c r="I6858" s="51">
        <v>10</v>
      </c>
      <c r="J6858" s="51">
        <v>20</v>
      </c>
      <c r="K6858" s="50">
        <v>2020</v>
      </c>
      <c r="L6858" s="4" t="s">
        <v>23788</v>
      </c>
      <c r="M6858" s="5" t="s">
        <v>23789</v>
      </c>
      <c r="N6858" s="52"/>
      <c r="P6858" s="5" t="s">
        <v>23710</v>
      </c>
    </row>
    <row r="6859" spans="1:16" x14ac:dyDescent="0.3">
      <c r="A6859" s="7" t="s">
        <v>16</v>
      </c>
      <c r="B6859" s="22">
        <v>44124.396882870402</v>
      </c>
      <c r="C6859" s="9">
        <v>20</v>
      </c>
      <c r="D6859" t="s">
        <v>21297</v>
      </c>
      <c r="E6859" s="23">
        <v>4056361300</v>
      </c>
      <c r="F6859" s="34" t="s">
        <v>23790</v>
      </c>
      <c r="G6859" s="34" t="s">
        <v>23791</v>
      </c>
      <c r="H6859" s="5" t="s">
        <v>2131</v>
      </c>
      <c r="I6859" s="51">
        <v>10</v>
      </c>
      <c r="J6859" s="51">
        <v>20</v>
      </c>
      <c r="K6859" s="50">
        <v>2020</v>
      </c>
      <c r="L6859" s="4" t="s">
        <v>18096</v>
      </c>
      <c r="M6859" s="5" t="s">
        <v>18609</v>
      </c>
      <c r="N6859" s="52"/>
      <c r="P6859" s="5" t="s">
        <v>23710</v>
      </c>
    </row>
    <row r="6860" spans="1:16" x14ac:dyDescent="0.3">
      <c r="A6860" s="7" t="s">
        <v>16</v>
      </c>
      <c r="B6860" s="22">
        <v>44124.356712534704</v>
      </c>
      <c r="C6860" s="9">
        <v>20</v>
      </c>
      <c r="D6860" t="s">
        <v>21297</v>
      </c>
      <c r="E6860" s="23">
        <v>4056350500</v>
      </c>
      <c r="F6860" s="34" t="s">
        <v>23792</v>
      </c>
      <c r="G6860" s="34" t="s">
        <v>23793</v>
      </c>
      <c r="H6860" s="5" t="s">
        <v>2131</v>
      </c>
      <c r="I6860" s="51">
        <v>10</v>
      </c>
      <c r="J6860" s="51">
        <v>20</v>
      </c>
      <c r="K6860" s="50">
        <v>2020</v>
      </c>
      <c r="L6860" s="4" t="s">
        <v>23794</v>
      </c>
      <c r="M6860" s="5" t="s">
        <v>23795</v>
      </c>
      <c r="N6860" s="52"/>
      <c r="P6860" s="5" t="s">
        <v>23710</v>
      </c>
    </row>
    <row r="6861" spans="1:16" x14ac:dyDescent="0.3">
      <c r="A6861" s="7" t="s">
        <v>16</v>
      </c>
      <c r="B6861" s="22">
        <v>44124.846200497697</v>
      </c>
      <c r="C6861" s="9">
        <v>20</v>
      </c>
      <c r="D6861" t="s">
        <v>21297</v>
      </c>
      <c r="E6861" s="23">
        <v>4056518800</v>
      </c>
      <c r="F6861" s="34" t="s">
        <v>23796</v>
      </c>
      <c r="G6861" s="34" t="s">
        <v>23797</v>
      </c>
      <c r="H6861" s="5" t="s">
        <v>2166</v>
      </c>
      <c r="I6861" s="51">
        <v>10</v>
      </c>
      <c r="J6861" s="51">
        <v>20</v>
      </c>
      <c r="K6861" s="50">
        <v>2020</v>
      </c>
      <c r="L6861" s="4" t="s">
        <v>23798</v>
      </c>
      <c r="M6861" s="5" t="s">
        <v>23799</v>
      </c>
      <c r="N6861" s="52"/>
      <c r="P6861" s="5" t="s">
        <v>23710</v>
      </c>
    </row>
    <row r="6862" spans="1:16" x14ac:dyDescent="0.3">
      <c r="A6862" s="7" t="s">
        <v>16</v>
      </c>
      <c r="B6862" s="22">
        <v>44124.500553506899</v>
      </c>
      <c r="C6862" s="9">
        <v>20</v>
      </c>
      <c r="D6862" t="s">
        <v>21297</v>
      </c>
      <c r="E6862" s="23">
        <v>4056397500</v>
      </c>
      <c r="F6862" s="34" t="s">
        <v>23800</v>
      </c>
      <c r="G6862" s="34" t="s">
        <v>23801</v>
      </c>
      <c r="H6862" s="5" t="s">
        <v>2131</v>
      </c>
      <c r="I6862" s="51">
        <v>10</v>
      </c>
      <c r="J6862" s="51">
        <v>20</v>
      </c>
      <c r="K6862" s="50">
        <v>2020</v>
      </c>
      <c r="L6862" s="4" t="s">
        <v>23802</v>
      </c>
      <c r="M6862" s="5" t="s">
        <v>23803</v>
      </c>
      <c r="N6862" s="52"/>
      <c r="P6862" s="5" t="s">
        <v>23710</v>
      </c>
    </row>
    <row r="6863" spans="1:16" x14ac:dyDescent="0.3">
      <c r="A6863" s="7" t="s">
        <v>16</v>
      </c>
      <c r="B6863" s="22">
        <v>44124.767687500003</v>
      </c>
      <c r="C6863" s="9">
        <v>20</v>
      </c>
      <c r="D6863" t="s">
        <v>21297</v>
      </c>
      <c r="E6863" s="23">
        <v>4056491000</v>
      </c>
      <c r="F6863" s="34" t="s">
        <v>23804</v>
      </c>
      <c r="G6863" s="34" t="s">
        <v>23805</v>
      </c>
      <c r="H6863" s="5" t="s">
        <v>2166</v>
      </c>
      <c r="I6863" s="51">
        <v>10</v>
      </c>
      <c r="J6863" s="51">
        <v>20</v>
      </c>
      <c r="K6863" s="50">
        <v>2020</v>
      </c>
      <c r="L6863" s="4" t="s">
        <v>15200</v>
      </c>
      <c r="M6863" s="5" t="s">
        <v>15201</v>
      </c>
      <c r="N6863" s="52"/>
      <c r="P6863" s="5" t="s">
        <v>23710</v>
      </c>
    </row>
    <row r="6864" spans="1:16" x14ac:dyDescent="0.3">
      <c r="A6864" s="7" t="s">
        <v>16</v>
      </c>
      <c r="B6864" s="22">
        <v>44124.427404780101</v>
      </c>
      <c r="C6864" s="9">
        <v>20</v>
      </c>
      <c r="D6864" t="s">
        <v>21297</v>
      </c>
      <c r="E6864" s="23">
        <v>4056373900</v>
      </c>
      <c r="F6864" s="34" t="s">
        <v>23806</v>
      </c>
      <c r="G6864" s="34" t="s">
        <v>23807</v>
      </c>
      <c r="H6864" s="5" t="s">
        <v>2131</v>
      </c>
      <c r="I6864" s="51">
        <v>10</v>
      </c>
      <c r="J6864" s="51">
        <v>20</v>
      </c>
      <c r="K6864" s="50">
        <v>2020</v>
      </c>
      <c r="L6864" s="4" t="s">
        <v>23808</v>
      </c>
      <c r="M6864" s="5" t="s">
        <v>23809</v>
      </c>
      <c r="N6864" s="52"/>
      <c r="P6864" s="5" t="s">
        <v>23710</v>
      </c>
    </row>
    <row r="6865" spans="1:16" x14ac:dyDescent="0.3">
      <c r="A6865" s="7" t="s">
        <v>16</v>
      </c>
      <c r="B6865" s="22">
        <v>44124.427497338002</v>
      </c>
      <c r="C6865" s="9">
        <v>20</v>
      </c>
      <c r="D6865" t="s">
        <v>21297</v>
      </c>
      <c r="E6865" s="23">
        <v>4056374000</v>
      </c>
      <c r="F6865" s="34" t="s">
        <v>23810</v>
      </c>
      <c r="G6865" s="34" t="s">
        <v>23811</v>
      </c>
      <c r="H6865" s="5" t="s">
        <v>2131</v>
      </c>
      <c r="I6865" s="51">
        <v>10</v>
      </c>
      <c r="J6865" s="51">
        <v>20</v>
      </c>
      <c r="K6865" s="50">
        <v>2020</v>
      </c>
      <c r="L6865" s="4" t="s">
        <v>23812</v>
      </c>
      <c r="M6865" s="5" t="s">
        <v>23813</v>
      </c>
      <c r="N6865" s="52"/>
      <c r="P6865" s="5" t="s">
        <v>23710</v>
      </c>
    </row>
    <row r="6866" spans="1:16" x14ac:dyDescent="0.3">
      <c r="A6866" s="7" t="s">
        <v>16</v>
      </c>
      <c r="B6866" s="22">
        <v>44124.437987500001</v>
      </c>
      <c r="C6866" s="9">
        <v>20</v>
      </c>
      <c r="D6866" t="s">
        <v>21297</v>
      </c>
      <c r="E6866" s="23">
        <v>4056377600</v>
      </c>
      <c r="F6866" s="34" t="s">
        <v>23814</v>
      </c>
      <c r="G6866" s="34" t="s">
        <v>23815</v>
      </c>
      <c r="H6866" s="5" t="s">
        <v>2131</v>
      </c>
      <c r="I6866" s="51">
        <v>10</v>
      </c>
      <c r="J6866" s="51">
        <v>20</v>
      </c>
      <c r="K6866" s="50">
        <v>2020</v>
      </c>
      <c r="L6866" s="4" t="s">
        <v>23816</v>
      </c>
      <c r="M6866" s="5" t="s">
        <v>23817</v>
      </c>
      <c r="N6866" s="52"/>
      <c r="P6866" s="5" t="s">
        <v>23710</v>
      </c>
    </row>
    <row r="6867" spans="1:16" x14ac:dyDescent="0.3">
      <c r="A6867" s="7" t="s">
        <v>16</v>
      </c>
      <c r="B6867" s="22">
        <v>44125.934882604197</v>
      </c>
      <c r="C6867" s="9">
        <v>21</v>
      </c>
      <c r="D6867" t="s">
        <v>21297</v>
      </c>
      <c r="E6867" s="23">
        <v>4056707200</v>
      </c>
      <c r="F6867" s="34" t="s">
        <v>23818</v>
      </c>
      <c r="G6867" s="34" t="s">
        <v>23819</v>
      </c>
      <c r="H6867" s="5" t="s">
        <v>2161</v>
      </c>
      <c r="I6867" s="51">
        <v>10</v>
      </c>
      <c r="J6867" s="51">
        <v>21</v>
      </c>
      <c r="K6867" s="50">
        <v>2020</v>
      </c>
      <c r="L6867" s="4" t="s">
        <v>23820</v>
      </c>
      <c r="M6867" s="5" t="s">
        <v>23821</v>
      </c>
      <c r="N6867" s="52"/>
      <c r="P6867" s="5" t="s">
        <v>23710</v>
      </c>
    </row>
    <row r="6868" spans="1:16" x14ac:dyDescent="0.3">
      <c r="A6868" s="7" t="s">
        <v>16</v>
      </c>
      <c r="B6868" s="22">
        <v>44125.934976967597</v>
      </c>
      <c r="C6868" s="9">
        <v>21</v>
      </c>
      <c r="D6868" t="s">
        <v>21297</v>
      </c>
      <c r="E6868" s="23">
        <v>4056707400</v>
      </c>
      <c r="F6868" s="34" t="s">
        <v>23822</v>
      </c>
      <c r="G6868" s="34" t="s">
        <v>23823</v>
      </c>
      <c r="H6868" s="5" t="s">
        <v>2161</v>
      </c>
      <c r="I6868" s="51">
        <v>10</v>
      </c>
      <c r="J6868" s="51">
        <v>21</v>
      </c>
      <c r="K6868" s="50">
        <v>2020</v>
      </c>
      <c r="L6868" s="4" t="s">
        <v>23824</v>
      </c>
      <c r="M6868" s="5" t="s">
        <v>23825</v>
      </c>
      <c r="N6868" s="52"/>
      <c r="P6868" s="5" t="s">
        <v>23710</v>
      </c>
    </row>
    <row r="6869" spans="1:16" x14ac:dyDescent="0.3">
      <c r="A6869" s="7" t="s">
        <v>16</v>
      </c>
      <c r="B6869" s="22">
        <v>44125.955723263898</v>
      </c>
      <c r="C6869" s="9">
        <v>21</v>
      </c>
      <c r="D6869" t="s">
        <v>21297</v>
      </c>
      <c r="E6869" s="23">
        <v>4056708900</v>
      </c>
      <c r="F6869" s="34" t="s">
        <v>23826</v>
      </c>
      <c r="G6869" s="34" t="s">
        <v>23827</v>
      </c>
      <c r="H6869" s="5" t="s">
        <v>2131</v>
      </c>
      <c r="I6869" s="51">
        <v>10</v>
      </c>
      <c r="J6869" s="51">
        <v>21</v>
      </c>
      <c r="K6869" s="50">
        <v>2020</v>
      </c>
      <c r="L6869" s="4" t="s">
        <v>23828</v>
      </c>
      <c r="M6869" s="5" t="s">
        <v>23829</v>
      </c>
      <c r="N6869" s="52"/>
      <c r="P6869" s="5" t="s">
        <v>23710</v>
      </c>
    </row>
    <row r="6870" spans="1:16" x14ac:dyDescent="0.3">
      <c r="A6870" s="7" t="s">
        <v>16</v>
      </c>
      <c r="B6870" s="22">
        <v>44125.513212465303</v>
      </c>
      <c r="C6870" s="9">
        <v>21</v>
      </c>
      <c r="D6870" t="s">
        <v>21297</v>
      </c>
      <c r="E6870" s="23">
        <v>4056584500</v>
      </c>
      <c r="F6870" s="34" t="s">
        <v>23830</v>
      </c>
      <c r="G6870" s="34" t="s">
        <v>23831</v>
      </c>
      <c r="H6870" s="5" t="s">
        <v>2131</v>
      </c>
      <c r="I6870" s="51">
        <v>10</v>
      </c>
      <c r="J6870" s="51">
        <v>21</v>
      </c>
      <c r="K6870" s="50">
        <v>2020</v>
      </c>
      <c r="L6870" s="4" t="s">
        <v>23832</v>
      </c>
      <c r="M6870" s="5" t="s">
        <v>23833</v>
      </c>
      <c r="N6870" s="52"/>
      <c r="P6870" s="5" t="s">
        <v>23710</v>
      </c>
    </row>
    <row r="6871" spans="1:16" x14ac:dyDescent="0.3">
      <c r="A6871" s="7" t="s">
        <v>16</v>
      </c>
      <c r="B6871" s="22">
        <v>44125.782127465303</v>
      </c>
      <c r="C6871" s="9">
        <v>21</v>
      </c>
      <c r="D6871" t="s">
        <v>21297</v>
      </c>
      <c r="E6871" s="23">
        <v>4056675500</v>
      </c>
      <c r="F6871" s="34" t="s">
        <v>23834</v>
      </c>
      <c r="G6871" s="34" t="s">
        <v>23835</v>
      </c>
      <c r="H6871" s="5" t="s">
        <v>2131</v>
      </c>
      <c r="I6871" s="51">
        <v>10</v>
      </c>
      <c r="J6871" s="51">
        <v>21</v>
      </c>
      <c r="K6871" s="50">
        <v>2020</v>
      </c>
      <c r="L6871" s="4" t="s">
        <v>23836</v>
      </c>
      <c r="M6871" s="5" t="s">
        <v>23837</v>
      </c>
      <c r="N6871" s="52"/>
      <c r="P6871" s="5" t="s">
        <v>23710</v>
      </c>
    </row>
    <row r="6872" spans="1:16" x14ac:dyDescent="0.3">
      <c r="A6872" s="7" t="s">
        <v>16</v>
      </c>
      <c r="B6872" s="22">
        <v>44125.903297766199</v>
      </c>
      <c r="C6872" s="9">
        <v>21</v>
      </c>
      <c r="D6872" t="s">
        <v>21297</v>
      </c>
      <c r="E6872" s="23">
        <v>4056703300</v>
      </c>
      <c r="F6872" s="34" t="s">
        <v>23838</v>
      </c>
      <c r="G6872" s="34" t="s">
        <v>23839</v>
      </c>
      <c r="H6872" s="5" t="s">
        <v>2131</v>
      </c>
      <c r="I6872" s="51">
        <v>10</v>
      </c>
      <c r="J6872" s="51">
        <v>21</v>
      </c>
      <c r="K6872" s="50">
        <v>2020</v>
      </c>
      <c r="L6872" s="4" t="s">
        <v>23840</v>
      </c>
      <c r="M6872" s="5" t="s">
        <v>23841</v>
      </c>
      <c r="N6872" s="52"/>
      <c r="P6872" s="5" t="s">
        <v>23710</v>
      </c>
    </row>
    <row r="6873" spans="1:16" x14ac:dyDescent="0.3">
      <c r="A6873" s="7" t="s">
        <v>16</v>
      </c>
      <c r="B6873" s="22">
        <v>44125.694819363402</v>
      </c>
      <c r="C6873" s="9">
        <v>21</v>
      </c>
      <c r="D6873" t="s">
        <v>21297</v>
      </c>
      <c r="E6873" s="23">
        <v>4056641000</v>
      </c>
      <c r="F6873" s="34" t="s">
        <v>23842</v>
      </c>
      <c r="G6873" s="34" t="s">
        <v>23843</v>
      </c>
      <c r="H6873" s="5" t="s">
        <v>2131</v>
      </c>
      <c r="I6873" s="51">
        <v>10</v>
      </c>
      <c r="J6873" s="51">
        <v>21</v>
      </c>
      <c r="K6873" s="50">
        <v>2020</v>
      </c>
      <c r="L6873" s="4" t="s">
        <v>23844</v>
      </c>
      <c r="M6873" s="5" t="s">
        <v>23845</v>
      </c>
      <c r="N6873" s="52"/>
      <c r="P6873" s="5" t="s">
        <v>23710</v>
      </c>
    </row>
    <row r="6874" spans="1:16" x14ac:dyDescent="0.3">
      <c r="A6874" s="7" t="s">
        <v>16</v>
      </c>
      <c r="B6874" s="22">
        <v>44125.539788275499</v>
      </c>
      <c r="C6874" s="9">
        <v>21</v>
      </c>
      <c r="D6874" t="s">
        <v>21297</v>
      </c>
      <c r="E6874" s="23">
        <v>4056591700</v>
      </c>
      <c r="F6874" s="34" t="s">
        <v>23846</v>
      </c>
      <c r="G6874" s="34" t="s">
        <v>23847</v>
      </c>
      <c r="H6874" s="5" t="s">
        <v>2131</v>
      </c>
      <c r="I6874" s="51">
        <v>10</v>
      </c>
      <c r="J6874" s="51">
        <v>21</v>
      </c>
      <c r="K6874" s="50">
        <v>2020</v>
      </c>
      <c r="L6874" s="4" t="s">
        <v>23848</v>
      </c>
      <c r="M6874" s="5" t="s">
        <v>23849</v>
      </c>
      <c r="N6874" s="52"/>
      <c r="P6874" s="5" t="s">
        <v>23710</v>
      </c>
    </row>
    <row r="6875" spans="1:16" x14ac:dyDescent="0.3">
      <c r="A6875" s="7" t="s">
        <v>16</v>
      </c>
      <c r="B6875" s="22">
        <v>44125.722318090302</v>
      </c>
      <c r="C6875" s="9">
        <v>21</v>
      </c>
      <c r="D6875" t="s">
        <v>21297</v>
      </c>
      <c r="E6875" s="23">
        <v>4056652900</v>
      </c>
      <c r="F6875" s="34" t="s">
        <v>23850</v>
      </c>
      <c r="G6875" s="34" t="s">
        <v>23851</v>
      </c>
      <c r="H6875" s="5" t="s">
        <v>2131</v>
      </c>
      <c r="I6875" s="51">
        <v>10</v>
      </c>
      <c r="J6875" s="51">
        <v>21</v>
      </c>
      <c r="K6875" s="50">
        <v>2020</v>
      </c>
      <c r="L6875" s="4" t="s">
        <v>23852</v>
      </c>
      <c r="M6875" s="5" t="s">
        <v>23853</v>
      </c>
      <c r="N6875" s="52"/>
      <c r="P6875" s="5" t="s">
        <v>23710</v>
      </c>
    </row>
    <row r="6876" spans="1:16" x14ac:dyDescent="0.3">
      <c r="A6876" s="7" t="s">
        <v>16</v>
      </c>
      <c r="B6876" s="22">
        <v>44125.5273789005</v>
      </c>
      <c r="C6876" s="9">
        <v>21</v>
      </c>
      <c r="D6876" t="s">
        <v>21297</v>
      </c>
      <c r="E6876" s="23">
        <v>4056589200</v>
      </c>
      <c r="F6876" s="34" t="s">
        <v>23854</v>
      </c>
      <c r="G6876" s="34" t="s">
        <v>23855</v>
      </c>
      <c r="H6876" s="5" t="s">
        <v>2131</v>
      </c>
      <c r="I6876" s="51">
        <v>10</v>
      </c>
      <c r="J6876" s="51">
        <v>21</v>
      </c>
      <c r="K6876" s="50">
        <v>2020</v>
      </c>
      <c r="L6876" s="4" t="s">
        <v>13115</v>
      </c>
      <c r="M6876" s="5" t="s">
        <v>23856</v>
      </c>
      <c r="N6876" s="52"/>
      <c r="P6876" s="5" t="s">
        <v>23710</v>
      </c>
    </row>
    <row r="6877" spans="1:16" x14ac:dyDescent="0.3">
      <c r="A6877" s="7" t="s">
        <v>16</v>
      </c>
      <c r="B6877" s="22">
        <v>44125.334576469897</v>
      </c>
      <c r="C6877" s="9">
        <v>21</v>
      </c>
      <c r="D6877" t="s">
        <v>21297</v>
      </c>
      <c r="E6877" s="23">
        <v>4056538300</v>
      </c>
      <c r="F6877" s="34" t="s">
        <v>23857</v>
      </c>
      <c r="G6877" s="34" t="s">
        <v>23858</v>
      </c>
      <c r="H6877" s="5" t="s">
        <v>2131</v>
      </c>
      <c r="I6877" s="51">
        <v>10</v>
      </c>
      <c r="J6877" s="51">
        <v>21</v>
      </c>
      <c r="K6877" s="50">
        <v>2020</v>
      </c>
      <c r="L6877" s="4" t="s">
        <v>23859</v>
      </c>
      <c r="M6877" s="5" t="s">
        <v>23860</v>
      </c>
      <c r="N6877" s="52"/>
      <c r="P6877" s="5" t="s">
        <v>23710</v>
      </c>
    </row>
    <row r="6878" spans="1:16" x14ac:dyDescent="0.3">
      <c r="A6878" s="7" t="s">
        <v>16</v>
      </c>
      <c r="B6878" s="22">
        <v>44125.339585914298</v>
      </c>
      <c r="C6878" s="9">
        <v>21</v>
      </c>
      <c r="D6878" t="s">
        <v>21297</v>
      </c>
      <c r="E6878" s="23">
        <v>4056539100</v>
      </c>
      <c r="F6878" s="34" t="s">
        <v>445</v>
      </c>
      <c r="G6878" s="34" t="s">
        <v>23861</v>
      </c>
      <c r="H6878" s="5" t="s">
        <v>2131</v>
      </c>
      <c r="I6878" s="51">
        <v>10</v>
      </c>
      <c r="J6878" s="51">
        <v>21</v>
      </c>
      <c r="K6878" s="50">
        <v>2020</v>
      </c>
      <c r="L6878" s="4" t="s">
        <v>20638</v>
      </c>
      <c r="M6878" s="5" t="s">
        <v>20639</v>
      </c>
      <c r="N6878" s="52"/>
      <c r="P6878" s="5" t="s">
        <v>23710</v>
      </c>
    </row>
    <row r="6879" spans="1:16" x14ac:dyDescent="0.3">
      <c r="A6879" s="7" t="s">
        <v>16</v>
      </c>
      <c r="B6879" s="22">
        <v>44125.020883217599</v>
      </c>
      <c r="C6879" s="9">
        <v>21</v>
      </c>
      <c r="D6879" t="s">
        <v>21297</v>
      </c>
      <c r="E6879" s="23">
        <v>4056532100</v>
      </c>
      <c r="F6879" s="34" t="s">
        <v>23862</v>
      </c>
      <c r="G6879" s="34" t="s">
        <v>23863</v>
      </c>
      <c r="H6879" s="5" t="s">
        <v>2131</v>
      </c>
      <c r="I6879" s="51">
        <v>10</v>
      </c>
      <c r="J6879" s="51">
        <v>21</v>
      </c>
      <c r="K6879" s="50">
        <v>2020</v>
      </c>
      <c r="L6879" s="4" t="s">
        <v>23864</v>
      </c>
      <c r="M6879" s="5" t="s">
        <v>23865</v>
      </c>
      <c r="N6879" s="52"/>
      <c r="P6879" s="5" t="s">
        <v>23710</v>
      </c>
    </row>
    <row r="6880" spans="1:16" x14ac:dyDescent="0.3">
      <c r="A6880" s="7" t="s">
        <v>16</v>
      </c>
      <c r="B6880" s="22">
        <v>44125.878628587998</v>
      </c>
      <c r="C6880" s="9">
        <v>21</v>
      </c>
      <c r="D6880" t="s">
        <v>21297</v>
      </c>
      <c r="E6880" s="23">
        <v>4056700300</v>
      </c>
      <c r="F6880" s="34" t="s">
        <v>23866</v>
      </c>
      <c r="G6880" s="34" t="s">
        <v>23867</v>
      </c>
      <c r="H6880" s="5" t="s">
        <v>2166</v>
      </c>
      <c r="I6880" s="51">
        <v>10</v>
      </c>
      <c r="J6880" s="51">
        <v>21</v>
      </c>
      <c r="K6880" s="50">
        <v>2020</v>
      </c>
      <c r="L6880" s="4" t="s">
        <v>23513</v>
      </c>
      <c r="M6880" s="5" t="s">
        <v>23868</v>
      </c>
      <c r="N6880" s="52"/>
      <c r="P6880" s="5" t="s">
        <v>23710</v>
      </c>
    </row>
    <row r="6881" spans="1:16" x14ac:dyDescent="0.3">
      <c r="A6881" s="7" t="s">
        <v>16</v>
      </c>
      <c r="B6881" s="22">
        <v>44125.8023258912</v>
      </c>
      <c r="C6881" s="9">
        <v>21</v>
      </c>
      <c r="D6881" t="s">
        <v>21297</v>
      </c>
      <c r="E6881" s="23">
        <v>4056681500</v>
      </c>
      <c r="F6881" s="34" t="s">
        <v>23869</v>
      </c>
      <c r="G6881" s="34" t="s">
        <v>23870</v>
      </c>
      <c r="H6881" s="5" t="s">
        <v>2131</v>
      </c>
      <c r="I6881" s="51">
        <v>10</v>
      </c>
      <c r="J6881" s="51">
        <v>21</v>
      </c>
      <c r="K6881" s="50">
        <v>2020</v>
      </c>
      <c r="L6881" s="4" t="s">
        <v>23871</v>
      </c>
      <c r="M6881" s="5" t="s">
        <v>23872</v>
      </c>
      <c r="N6881" s="52"/>
      <c r="P6881" s="5" t="s">
        <v>23710</v>
      </c>
    </row>
    <row r="6882" spans="1:16" x14ac:dyDescent="0.3">
      <c r="A6882" s="7" t="s">
        <v>16</v>
      </c>
      <c r="B6882" s="22">
        <v>44125.853392905097</v>
      </c>
      <c r="C6882" s="9">
        <v>21</v>
      </c>
      <c r="D6882" t="s">
        <v>21297</v>
      </c>
      <c r="E6882" s="23">
        <v>4056695800</v>
      </c>
      <c r="F6882" s="34" t="s">
        <v>23873</v>
      </c>
      <c r="G6882" s="34" t="s">
        <v>23874</v>
      </c>
      <c r="H6882" s="5" t="s">
        <v>2233</v>
      </c>
      <c r="I6882" s="51">
        <v>10</v>
      </c>
      <c r="J6882" s="51">
        <v>21</v>
      </c>
      <c r="K6882" s="50">
        <v>2020</v>
      </c>
      <c r="L6882" s="4" t="s">
        <v>13224</v>
      </c>
      <c r="M6882" s="5" t="s">
        <v>13225</v>
      </c>
      <c r="N6882" s="52"/>
      <c r="P6882" s="5" t="s">
        <v>23710</v>
      </c>
    </row>
    <row r="6883" spans="1:16" x14ac:dyDescent="0.3">
      <c r="A6883" s="7" t="s">
        <v>16</v>
      </c>
      <c r="B6883" s="22">
        <v>44125.670412152802</v>
      </c>
      <c r="C6883" s="9">
        <v>21</v>
      </c>
      <c r="D6883" t="s">
        <v>21297</v>
      </c>
      <c r="E6883" s="23">
        <v>4056632900</v>
      </c>
      <c r="F6883" s="34" t="s">
        <v>23875</v>
      </c>
      <c r="G6883" s="34" t="s">
        <v>23876</v>
      </c>
      <c r="H6883" s="5" t="s">
        <v>2161</v>
      </c>
      <c r="I6883" s="51">
        <v>10</v>
      </c>
      <c r="J6883" s="51">
        <v>21</v>
      </c>
      <c r="K6883" s="50">
        <v>2020</v>
      </c>
      <c r="L6883" s="4" t="s">
        <v>23877</v>
      </c>
      <c r="M6883" s="5" t="s">
        <v>23878</v>
      </c>
      <c r="N6883" s="52"/>
      <c r="P6883" s="5" t="s">
        <v>23710</v>
      </c>
    </row>
    <row r="6884" spans="1:16" x14ac:dyDescent="0.3">
      <c r="A6884" s="7" t="s">
        <v>16</v>
      </c>
      <c r="B6884" s="22">
        <v>44125.457000463</v>
      </c>
      <c r="C6884" s="9">
        <v>21</v>
      </c>
      <c r="D6884" t="s">
        <v>21297</v>
      </c>
      <c r="E6884" s="23">
        <v>4056568300</v>
      </c>
      <c r="F6884" s="34" t="s">
        <v>23879</v>
      </c>
      <c r="G6884" s="34" t="s">
        <v>23880</v>
      </c>
      <c r="H6884" s="5" t="s">
        <v>2131</v>
      </c>
      <c r="I6884" s="51">
        <v>10</v>
      </c>
      <c r="J6884" s="51">
        <v>21</v>
      </c>
      <c r="K6884" s="50">
        <v>2020</v>
      </c>
      <c r="L6884" s="4" t="s">
        <v>23881</v>
      </c>
      <c r="M6884" s="5" t="s">
        <v>23882</v>
      </c>
      <c r="N6884" s="52"/>
      <c r="P6884" s="5" t="s">
        <v>23710</v>
      </c>
    </row>
    <row r="6885" spans="1:16" x14ac:dyDescent="0.3">
      <c r="A6885" s="7" t="s">
        <v>16</v>
      </c>
      <c r="B6885" s="22">
        <v>44125.868304548603</v>
      </c>
      <c r="C6885" s="9">
        <v>21</v>
      </c>
      <c r="D6885" t="s">
        <v>21297</v>
      </c>
      <c r="E6885" s="23">
        <v>4056698100</v>
      </c>
      <c r="F6885" s="34" t="s">
        <v>23883</v>
      </c>
      <c r="G6885" s="34" t="s">
        <v>23884</v>
      </c>
      <c r="H6885" s="5" t="s">
        <v>2161</v>
      </c>
      <c r="I6885" s="51">
        <v>10</v>
      </c>
      <c r="J6885" s="51">
        <v>21</v>
      </c>
      <c r="K6885" s="50">
        <v>2020</v>
      </c>
      <c r="L6885" s="4" t="s">
        <v>23885</v>
      </c>
      <c r="M6885" s="5" t="s">
        <v>23886</v>
      </c>
      <c r="N6885" s="52"/>
      <c r="P6885" s="5" t="s">
        <v>23710</v>
      </c>
    </row>
    <row r="6886" spans="1:16" x14ac:dyDescent="0.3">
      <c r="A6886" s="7" t="s">
        <v>16</v>
      </c>
      <c r="B6886" s="22">
        <v>44125.504591284698</v>
      </c>
      <c r="C6886" s="9">
        <v>21</v>
      </c>
      <c r="D6886" t="s">
        <v>21297</v>
      </c>
      <c r="E6886" s="23">
        <v>4056582800</v>
      </c>
      <c r="F6886" s="34" t="s">
        <v>23887</v>
      </c>
      <c r="G6886" s="34" t="s">
        <v>23888</v>
      </c>
      <c r="H6886" s="5" t="s">
        <v>2166</v>
      </c>
      <c r="I6886" s="51">
        <v>10</v>
      </c>
      <c r="J6886" s="51">
        <v>21</v>
      </c>
      <c r="K6886" s="50">
        <v>2020</v>
      </c>
      <c r="L6886" s="4" t="s">
        <v>23753</v>
      </c>
      <c r="M6886" s="5" t="s">
        <v>23889</v>
      </c>
      <c r="N6886" s="52"/>
      <c r="P6886" s="5" t="s">
        <v>23710</v>
      </c>
    </row>
    <row r="6887" spans="1:16" x14ac:dyDescent="0.3">
      <c r="A6887" s="7" t="s">
        <v>16</v>
      </c>
      <c r="B6887" s="22">
        <v>44125.615209919</v>
      </c>
      <c r="C6887" s="9">
        <v>21</v>
      </c>
      <c r="D6887" t="s">
        <v>21297</v>
      </c>
      <c r="E6887" s="23">
        <v>4056612800</v>
      </c>
      <c r="F6887" s="34" t="s">
        <v>23890</v>
      </c>
      <c r="G6887" s="34" t="s">
        <v>23891</v>
      </c>
      <c r="H6887" s="5" t="s">
        <v>2131</v>
      </c>
      <c r="I6887" s="51">
        <v>10</v>
      </c>
      <c r="J6887" s="51">
        <v>21</v>
      </c>
      <c r="K6887" s="50">
        <v>2020</v>
      </c>
      <c r="L6887" s="4" t="s">
        <v>9771</v>
      </c>
      <c r="M6887" s="5" t="s">
        <v>9772</v>
      </c>
      <c r="N6887" s="52"/>
      <c r="P6887" s="5" t="s">
        <v>23710</v>
      </c>
    </row>
    <row r="6888" spans="1:16" x14ac:dyDescent="0.3">
      <c r="A6888" s="7" t="s">
        <v>16</v>
      </c>
      <c r="B6888" s="22">
        <v>44125.653515740698</v>
      </c>
      <c r="C6888" s="9">
        <v>21</v>
      </c>
      <c r="D6888" t="s">
        <v>21297</v>
      </c>
      <c r="E6888" s="23">
        <v>4056625900</v>
      </c>
      <c r="F6888" s="34" t="s">
        <v>23892</v>
      </c>
      <c r="G6888" s="34" t="s">
        <v>23893</v>
      </c>
      <c r="H6888" s="5" t="s">
        <v>2131</v>
      </c>
      <c r="I6888" s="51">
        <v>10</v>
      </c>
      <c r="J6888" s="51">
        <v>21</v>
      </c>
      <c r="K6888" s="50">
        <v>2020</v>
      </c>
      <c r="L6888" s="4" t="s">
        <v>23894</v>
      </c>
      <c r="M6888" s="5" t="s">
        <v>23895</v>
      </c>
      <c r="N6888" s="52"/>
      <c r="P6888" s="5" t="s">
        <v>23710</v>
      </c>
    </row>
    <row r="6889" spans="1:16" x14ac:dyDescent="0.3">
      <c r="A6889" s="7" t="s">
        <v>16</v>
      </c>
      <c r="B6889" s="22">
        <v>44126.534914699099</v>
      </c>
      <c r="C6889" s="9">
        <v>22</v>
      </c>
      <c r="D6889" t="s">
        <v>21297</v>
      </c>
      <c r="E6889" s="23">
        <v>4056775700</v>
      </c>
      <c r="F6889" s="34" t="s">
        <v>23896</v>
      </c>
      <c r="G6889" s="34" t="s">
        <v>23897</v>
      </c>
      <c r="H6889" s="5" t="s">
        <v>2161</v>
      </c>
      <c r="I6889" s="51">
        <v>10</v>
      </c>
      <c r="J6889" s="51">
        <v>22</v>
      </c>
      <c r="K6889" s="50">
        <v>2020</v>
      </c>
      <c r="L6889" s="4" t="s">
        <v>23898</v>
      </c>
      <c r="M6889" s="5" t="s">
        <v>23899</v>
      </c>
      <c r="N6889" s="5"/>
      <c r="P6889" s="5" t="s">
        <v>23900</v>
      </c>
    </row>
    <row r="6890" spans="1:16" x14ac:dyDescent="0.3">
      <c r="A6890" s="7" t="s">
        <v>16</v>
      </c>
      <c r="B6890" s="22">
        <v>44126.771134456001</v>
      </c>
      <c r="C6890" s="9">
        <v>22</v>
      </c>
      <c r="D6890" t="s">
        <v>21297</v>
      </c>
      <c r="E6890" s="23">
        <v>4056867600</v>
      </c>
      <c r="F6890" s="34" t="s">
        <v>23901</v>
      </c>
      <c r="G6890" s="34" t="s">
        <v>23902</v>
      </c>
      <c r="H6890" s="5" t="s">
        <v>2131</v>
      </c>
      <c r="I6890" s="51">
        <v>10</v>
      </c>
      <c r="J6890" s="51">
        <v>22</v>
      </c>
      <c r="K6890" s="50">
        <v>2020</v>
      </c>
      <c r="L6890" s="4" t="s">
        <v>23903</v>
      </c>
      <c r="M6890" s="5" t="s">
        <v>23904</v>
      </c>
      <c r="N6890" s="5"/>
      <c r="P6890" s="5" t="s">
        <v>23900</v>
      </c>
    </row>
    <row r="6891" spans="1:16" x14ac:dyDescent="0.3">
      <c r="A6891" s="7" t="s">
        <v>16</v>
      </c>
      <c r="B6891" s="22">
        <v>44126.902981597203</v>
      </c>
      <c r="C6891" s="9">
        <v>22</v>
      </c>
      <c r="D6891" t="s">
        <v>21297</v>
      </c>
      <c r="E6891" s="23">
        <v>4056905300</v>
      </c>
      <c r="F6891" s="34" t="s">
        <v>23905</v>
      </c>
      <c r="G6891" s="34" t="s">
        <v>23906</v>
      </c>
      <c r="H6891" s="5" t="s">
        <v>2166</v>
      </c>
      <c r="I6891" s="51">
        <v>10</v>
      </c>
      <c r="J6891" s="51">
        <v>22</v>
      </c>
      <c r="K6891" s="50">
        <v>2020</v>
      </c>
      <c r="L6891" s="4" t="s">
        <v>23907</v>
      </c>
      <c r="M6891" s="5" t="s">
        <v>23908</v>
      </c>
      <c r="N6891" s="5"/>
      <c r="P6891" s="5" t="s">
        <v>23900</v>
      </c>
    </row>
    <row r="6892" spans="1:16" x14ac:dyDescent="0.3">
      <c r="A6892" s="7" t="s">
        <v>16</v>
      </c>
      <c r="B6892" s="22">
        <v>44126.938986030102</v>
      </c>
      <c r="C6892" s="9">
        <v>22</v>
      </c>
      <c r="D6892" t="s">
        <v>21297</v>
      </c>
      <c r="E6892" s="23">
        <v>4056909000</v>
      </c>
      <c r="F6892" s="34" t="s">
        <v>23909</v>
      </c>
      <c r="G6892" s="34" t="s">
        <v>23910</v>
      </c>
      <c r="H6892" s="5" t="s">
        <v>2131</v>
      </c>
      <c r="I6892" s="51">
        <v>10</v>
      </c>
      <c r="J6892" s="51">
        <v>22</v>
      </c>
      <c r="K6892" s="50">
        <v>2020</v>
      </c>
      <c r="L6892" s="4" t="s">
        <v>11871</v>
      </c>
      <c r="M6892" s="5" t="s">
        <v>23911</v>
      </c>
      <c r="N6892" s="5"/>
      <c r="P6892" s="5" t="s">
        <v>23900</v>
      </c>
    </row>
    <row r="6893" spans="1:16" x14ac:dyDescent="0.3">
      <c r="A6893" s="7" t="s">
        <v>16</v>
      </c>
      <c r="B6893" s="22">
        <v>44126.472611921301</v>
      </c>
      <c r="C6893" s="9">
        <v>22</v>
      </c>
      <c r="D6893" t="s">
        <v>21297</v>
      </c>
      <c r="E6893" s="23">
        <v>4056753300</v>
      </c>
      <c r="F6893" s="34" t="s">
        <v>23912</v>
      </c>
      <c r="G6893" s="34" t="s">
        <v>23913</v>
      </c>
      <c r="H6893" s="5" t="s">
        <v>2166</v>
      </c>
      <c r="I6893" s="51">
        <v>10</v>
      </c>
      <c r="J6893" s="51">
        <v>22</v>
      </c>
      <c r="K6893" s="50">
        <v>2020</v>
      </c>
      <c r="L6893" s="4" t="s">
        <v>23914</v>
      </c>
      <c r="M6893" s="5" t="s">
        <v>23915</v>
      </c>
      <c r="N6893" s="5"/>
      <c r="P6893" s="5" t="s">
        <v>23900</v>
      </c>
    </row>
    <row r="6894" spans="1:16" x14ac:dyDescent="0.3">
      <c r="A6894" s="7" t="s">
        <v>16</v>
      </c>
      <c r="B6894" s="22">
        <v>44126.670241088003</v>
      </c>
      <c r="C6894" s="9">
        <v>22</v>
      </c>
      <c r="D6894" t="s">
        <v>21297</v>
      </c>
      <c r="E6894" s="23">
        <v>4056822600</v>
      </c>
      <c r="F6894" s="34" t="s">
        <v>23916</v>
      </c>
      <c r="G6894" s="34" t="s">
        <v>23917</v>
      </c>
      <c r="H6894" s="5" t="s">
        <v>2166</v>
      </c>
      <c r="I6894" s="51">
        <v>10</v>
      </c>
      <c r="J6894" s="51">
        <v>22</v>
      </c>
      <c r="K6894" s="50">
        <v>2020</v>
      </c>
      <c r="L6894" s="4" t="s">
        <v>23918</v>
      </c>
      <c r="M6894" s="5" t="s">
        <v>23919</v>
      </c>
      <c r="N6894" s="5"/>
      <c r="P6894" s="5" t="s">
        <v>23900</v>
      </c>
    </row>
    <row r="6895" spans="1:16" x14ac:dyDescent="0.3">
      <c r="A6895" s="7" t="s">
        <v>16</v>
      </c>
      <c r="B6895" s="22">
        <v>44126.440558645802</v>
      </c>
      <c r="C6895" s="9">
        <v>22</v>
      </c>
      <c r="D6895" t="s">
        <v>21297</v>
      </c>
      <c r="E6895" s="23">
        <v>4056742700</v>
      </c>
      <c r="F6895" s="34" t="s">
        <v>23920</v>
      </c>
      <c r="G6895" s="34" t="s">
        <v>23921</v>
      </c>
      <c r="H6895" s="5" t="s">
        <v>2161</v>
      </c>
      <c r="I6895" s="51">
        <v>10</v>
      </c>
      <c r="J6895" s="51">
        <v>22</v>
      </c>
      <c r="K6895" s="50">
        <v>2020</v>
      </c>
      <c r="L6895" s="4" t="s">
        <v>23922</v>
      </c>
      <c r="M6895" s="5" t="s">
        <v>23923</v>
      </c>
      <c r="N6895" s="5"/>
      <c r="P6895" s="5" t="s">
        <v>23900</v>
      </c>
    </row>
    <row r="6896" spans="1:16" x14ac:dyDescent="0.3">
      <c r="A6896" s="7" t="s">
        <v>16</v>
      </c>
      <c r="B6896" s="22">
        <v>44126.660946608798</v>
      </c>
      <c r="C6896" s="9">
        <v>22</v>
      </c>
      <c r="D6896" t="s">
        <v>21297</v>
      </c>
      <c r="E6896" s="23">
        <v>4056818300</v>
      </c>
      <c r="F6896" s="34" t="s">
        <v>23924</v>
      </c>
      <c r="G6896" s="34" t="s">
        <v>23925</v>
      </c>
      <c r="H6896" s="5" t="s">
        <v>2131</v>
      </c>
      <c r="I6896" s="51">
        <v>10</v>
      </c>
      <c r="J6896" s="51">
        <v>22</v>
      </c>
      <c r="K6896" s="50">
        <v>2020</v>
      </c>
      <c r="L6896" s="4" t="s">
        <v>23926</v>
      </c>
      <c r="M6896" s="5" t="s">
        <v>23927</v>
      </c>
      <c r="N6896" s="5"/>
      <c r="P6896" s="5" t="s">
        <v>23900</v>
      </c>
    </row>
    <row r="6897" spans="1:16" x14ac:dyDescent="0.3">
      <c r="A6897" s="7" t="s">
        <v>16</v>
      </c>
      <c r="B6897" s="22">
        <v>44126.451207673599</v>
      </c>
      <c r="C6897" s="9">
        <v>22</v>
      </c>
      <c r="D6897" t="s">
        <v>21297</v>
      </c>
      <c r="E6897" s="23">
        <v>4056747000</v>
      </c>
      <c r="F6897" s="34" t="s">
        <v>23928</v>
      </c>
      <c r="G6897" s="34" t="s">
        <v>23929</v>
      </c>
      <c r="H6897" s="5" t="s">
        <v>2131</v>
      </c>
      <c r="I6897" s="51">
        <v>10</v>
      </c>
      <c r="J6897" s="51">
        <v>22</v>
      </c>
      <c r="K6897" s="50">
        <v>2020</v>
      </c>
      <c r="L6897" s="4" t="s">
        <v>23930</v>
      </c>
      <c r="M6897" s="5" t="s">
        <v>23931</v>
      </c>
      <c r="N6897" s="5"/>
      <c r="P6897" s="5" t="s">
        <v>23900</v>
      </c>
    </row>
    <row r="6898" spans="1:16" x14ac:dyDescent="0.3">
      <c r="A6898" s="7" t="s">
        <v>16</v>
      </c>
      <c r="B6898" s="22">
        <v>44126.912447766197</v>
      </c>
      <c r="C6898" s="9">
        <v>22</v>
      </c>
      <c r="D6898" t="s">
        <v>21297</v>
      </c>
      <c r="E6898" s="23">
        <v>4056906100</v>
      </c>
      <c r="F6898" s="34" t="s">
        <v>23932</v>
      </c>
      <c r="G6898" s="34" t="s">
        <v>23933</v>
      </c>
      <c r="H6898" s="5" t="s">
        <v>2131</v>
      </c>
      <c r="I6898" s="51">
        <v>10</v>
      </c>
      <c r="J6898" s="51">
        <v>22</v>
      </c>
      <c r="K6898" s="50">
        <v>2020</v>
      </c>
      <c r="L6898" s="4" t="s">
        <v>23934</v>
      </c>
      <c r="M6898" s="5" t="s">
        <v>23935</v>
      </c>
      <c r="N6898" s="5"/>
      <c r="P6898" s="5" t="s">
        <v>23900</v>
      </c>
    </row>
    <row r="6899" spans="1:16" x14ac:dyDescent="0.3">
      <c r="A6899" s="7" t="s">
        <v>16</v>
      </c>
      <c r="B6899" s="22">
        <v>44126.654363576403</v>
      </c>
      <c r="C6899" s="9">
        <v>22</v>
      </c>
      <c r="D6899" t="s">
        <v>21297</v>
      </c>
      <c r="E6899" s="23">
        <v>4056814900</v>
      </c>
      <c r="F6899" s="34" t="s">
        <v>23936</v>
      </c>
      <c r="G6899" s="34" t="s">
        <v>23937</v>
      </c>
      <c r="H6899" s="5" t="s">
        <v>2131</v>
      </c>
      <c r="I6899" s="51">
        <v>10</v>
      </c>
      <c r="J6899" s="51">
        <v>22</v>
      </c>
      <c r="K6899" s="50">
        <v>2020</v>
      </c>
      <c r="L6899" s="4" t="s">
        <v>23938</v>
      </c>
      <c r="M6899" s="5" t="s">
        <v>23939</v>
      </c>
      <c r="N6899" s="5"/>
      <c r="P6899" s="5" t="s">
        <v>23900</v>
      </c>
    </row>
    <row r="6900" spans="1:16" x14ac:dyDescent="0.3">
      <c r="A6900" s="7" t="s">
        <v>16</v>
      </c>
      <c r="B6900" s="22">
        <v>44126.434156713003</v>
      </c>
      <c r="C6900" s="9">
        <v>22</v>
      </c>
      <c r="D6900" t="s">
        <v>21297</v>
      </c>
      <c r="E6900" s="23">
        <v>4056741400</v>
      </c>
      <c r="F6900" s="34" t="s">
        <v>23940</v>
      </c>
      <c r="G6900" s="34" t="s">
        <v>23941</v>
      </c>
      <c r="H6900" s="5" t="s">
        <v>2156</v>
      </c>
      <c r="I6900" s="51">
        <v>10</v>
      </c>
      <c r="J6900" s="51">
        <v>22</v>
      </c>
      <c r="K6900" s="50">
        <v>2020</v>
      </c>
      <c r="L6900" s="4" t="s">
        <v>23942</v>
      </c>
      <c r="M6900" s="5" t="s">
        <v>23943</v>
      </c>
      <c r="N6900" s="5"/>
      <c r="P6900" s="5" t="s">
        <v>23900</v>
      </c>
    </row>
    <row r="6901" spans="1:16" x14ac:dyDescent="0.3">
      <c r="A6901" s="7" t="s">
        <v>16</v>
      </c>
      <c r="B6901" s="22">
        <v>44126.632242858803</v>
      </c>
      <c r="C6901" s="9">
        <v>22</v>
      </c>
      <c r="D6901" t="s">
        <v>21297</v>
      </c>
      <c r="E6901" s="23">
        <v>4056808500</v>
      </c>
      <c r="F6901" s="34" t="s">
        <v>23944</v>
      </c>
      <c r="G6901" s="34" t="s">
        <v>23945</v>
      </c>
      <c r="H6901" s="5" t="s">
        <v>2161</v>
      </c>
      <c r="I6901" s="51">
        <v>10</v>
      </c>
      <c r="J6901" s="51">
        <v>22</v>
      </c>
      <c r="K6901" s="50">
        <v>2020</v>
      </c>
      <c r="L6901" s="4" t="s">
        <v>22246</v>
      </c>
      <c r="M6901" s="5" t="s">
        <v>22247</v>
      </c>
      <c r="N6901" s="5"/>
      <c r="P6901" s="5" t="s">
        <v>23900</v>
      </c>
    </row>
    <row r="6902" spans="1:16" x14ac:dyDescent="0.3">
      <c r="A6902" s="7" t="s">
        <v>16</v>
      </c>
      <c r="B6902" s="22">
        <v>44126.5716004977</v>
      </c>
      <c r="C6902" s="9">
        <v>22</v>
      </c>
      <c r="D6902" t="s">
        <v>21297</v>
      </c>
      <c r="E6902" s="23">
        <v>4056786300</v>
      </c>
      <c r="F6902" s="34" t="s">
        <v>23946</v>
      </c>
      <c r="G6902" s="34" t="s">
        <v>23947</v>
      </c>
      <c r="H6902" s="5" t="s">
        <v>2131</v>
      </c>
      <c r="I6902" s="51">
        <v>10</v>
      </c>
      <c r="J6902" s="51">
        <v>22</v>
      </c>
      <c r="K6902" s="50">
        <v>2020</v>
      </c>
      <c r="L6902" s="4" t="s">
        <v>23948</v>
      </c>
      <c r="M6902" s="5" t="s">
        <v>23949</v>
      </c>
      <c r="N6902" s="5"/>
      <c r="P6902" s="5" t="s">
        <v>23900</v>
      </c>
    </row>
    <row r="6903" spans="1:16" x14ac:dyDescent="0.3">
      <c r="A6903" s="7" t="s">
        <v>16</v>
      </c>
      <c r="B6903" s="22">
        <v>44126.992115509303</v>
      </c>
      <c r="C6903" s="9">
        <v>22</v>
      </c>
      <c r="D6903" t="s">
        <v>21297</v>
      </c>
      <c r="E6903" s="23">
        <v>4056910800</v>
      </c>
      <c r="F6903" s="34" t="s">
        <v>23950</v>
      </c>
      <c r="G6903" s="34" t="s">
        <v>23951</v>
      </c>
      <c r="H6903" s="5" t="s">
        <v>2161</v>
      </c>
      <c r="I6903" s="51">
        <v>10</v>
      </c>
      <c r="J6903" s="51">
        <v>22</v>
      </c>
      <c r="K6903" s="50">
        <v>2020</v>
      </c>
      <c r="L6903" s="4" t="s">
        <v>23952</v>
      </c>
      <c r="M6903" s="5" t="s">
        <v>23953</v>
      </c>
      <c r="N6903" s="5"/>
      <c r="P6903" s="5" t="s">
        <v>23900</v>
      </c>
    </row>
    <row r="6904" spans="1:16" x14ac:dyDescent="0.3">
      <c r="A6904" s="7" t="s">
        <v>16</v>
      </c>
      <c r="B6904" s="22">
        <v>44126.7925032407</v>
      </c>
      <c r="C6904" s="9">
        <v>22</v>
      </c>
      <c r="D6904" t="s">
        <v>21297</v>
      </c>
      <c r="E6904" s="23">
        <v>4056876200</v>
      </c>
      <c r="F6904" s="34" t="s">
        <v>23954</v>
      </c>
      <c r="G6904" s="34" t="s">
        <v>23955</v>
      </c>
      <c r="H6904" s="5" t="s">
        <v>2131</v>
      </c>
      <c r="I6904" s="51">
        <v>10</v>
      </c>
      <c r="J6904" s="51">
        <v>22</v>
      </c>
      <c r="K6904" s="50">
        <v>2020</v>
      </c>
      <c r="L6904" s="4" t="s">
        <v>23956</v>
      </c>
      <c r="M6904" s="5" t="s">
        <v>23957</v>
      </c>
      <c r="N6904" s="5"/>
      <c r="P6904" s="5" t="s">
        <v>23900</v>
      </c>
    </row>
    <row r="6905" spans="1:16" x14ac:dyDescent="0.3">
      <c r="A6905" s="7" t="s">
        <v>16</v>
      </c>
      <c r="B6905" s="22">
        <v>44126.804744826397</v>
      </c>
      <c r="C6905" s="9">
        <v>22</v>
      </c>
      <c r="D6905" t="s">
        <v>21297</v>
      </c>
      <c r="E6905" s="23">
        <v>4056881400</v>
      </c>
      <c r="F6905" s="34" t="s">
        <v>23958</v>
      </c>
      <c r="G6905" s="34" t="s">
        <v>23959</v>
      </c>
      <c r="H6905" s="5" t="s">
        <v>2131</v>
      </c>
      <c r="I6905" s="51">
        <v>10</v>
      </c>
      <c r="J6905" s="51">
        <v>22</v>
      </c>
      <c r="K6905" s="50">
        <v>2020</v>
      </c>
      <c r="L6905" s="4" t="s">
        <v>23960</v>
      </c>
      <c r="M6905" s="5" t="s">
        <v>23961</v>
      </c>
      <c r="N6905" s="5"/>
      <c r="P6905" s="5" t="s">
        <v>23900</v>
      </c>
    </row>
    <row r="6906" spans="1:16" x14ac:dyDescent="0.3">
      <c r="A6906" s="7" t="s">
        <v>16</v>
      </c>
      <c r="B6906" s="22">
        <v>44126.800714155099</v>
      </c>
      <c r="C6906" s="9">
        <v>22</v>
      </c>
      <c r="D6906" t="s">
        <v>21297</v>
      </c>
      <c r="E6906" s="23">
        <v>4056879600</v>
      </c>
      <c r="F6906" s="34" t="s">
        <v>17899</v>
      </c>
      <c r="G6906" s="34" t="s">
        <v>23962</v>
      </c>
      <c r="H6906" s="5" t="s">
        <v>2131</v>
      </c>
      <c r="I6906" s="51">
        <v>10</v>
      </c>
      <c r="J6906" s="51">
        <v>22</v>
      </c>
      <c r="K6906" s="50">
        <v>2020</v>
      </c>
      <c r="L6906" s="4" t="s">
        <v>17901</v>
      </c>
      <c r="M6906" s="5" t="s">
        <v>17902</v>
      </c>
      <c r="N6906" s="5"/>
      <c r="P6906" s="5" t="s">
        <v>23900</v>
      </c>
    </row>
    <row r="6907" spans="1:16" x14ac:dyDescent="0.3">
      <c r="A6907" s="7" t="s">
        <v>16</v>
      </c>
      <c r="B6907" s="22">
        <v>44126.660095914398</v>
      </c>
      <c r="C6907" s="9">
        <v>22</v>
      </c>
      <c r="D6907" t="s">
        <v>21297</v>
      </c>
      <c r="E6907" s="23">
        <v>4056818000</v>
      </c>
      <c r="F6907" s="34" t="s">
        <v>23963</v>
      </c>
      <c r="G6907" s="34" t="s">
        <v>23964</v>
      </c>
      <c r="H6907" s="5" t="s">
        <v>2131</v>
      </c>
      <c r="I6907" s="51">
        <v>10</v>
      </c>
      <c r="J6907" s="51">
        <v>22</v>
      </c>
      <c r="K6907" s="50">
        <v>2020</v>
      </c>
      <c r="L6907" s="4" t="s">
        <v>23965</v>
      </c>
      <c r="M6907" s="5" t="s">
        <v>23966</v>
      </c>
      <c r="N6907" s="5"/>
      <c r="P6907" s="5" t="s">
        <v>23900</v>
      </c>
    </row>
    <row r="6908" spans="1:16" x14ac:dyDescent="0.3">
      <c r="A6908" s="7" t="s">
        <v>16</v>
      </c>
      <c r="B6908" s="22">
        <v>44126.890738159702</v>
      </c>
      <c r="C6908" s="9">
        <v>22</v>
      </c>
      <c r="D6908" t="s">
        <v>21297</v>
      </c>
      <c r="E6908" s="23">
        <v>4056902800</v>
      </c>
      <c r="F6908" s="34" t="s">
        <v>23967</v>
      </c>
      <c r="G6908" s="34" t="s">
        <v>23968</v>
      </c>
      <c r="H6908" s="5" t="s">
        <v>2131</v>
      </c>
      <c r="I6908" s="51">
        <v>10</v>
      </c>
      <c r="J6908" s="51">
        <v>22</v>
      </c>
      <c r="K6908" s="50">
        <v>2020</v>
      </c>
      <c r="L6908" s="4" t="s">
        <v>23969</v>
      </c>
      <c r="M6908" s="5" t="s">
        <v>23970</v>
      </c>
      <c r="N6908" s="5"/>
      <c r="P6908" s="5" t="s">
        <v>23900</v>
      </c>
    </row>
    <row r="6909" spans="1:16" x14ac:dyDescent="0.3">
      <c r="A6909" s="7" t="s">
        <v>16</v>
      </c>
      <c r="B6909" s="22">
        <v>44126.8589629282</v>
      </c>
      <c r="C6909" s="9">
        <v>22</v>
      </c>
      <c r="D6909" t="s">
        <v>21297</v>
      </c>
      <c r="E6909" s="23">
        <v>4056897300</v>
      </c>
      <c r="F6909" s="34" t="s">
        <v>23971</v>
      </c>
      <c r="G6909" s="34" t="s">
        <v>23972</v>
      </c>
      <c r="H6909" s="5" t="s">
        <v>2161</v>
      </c>
      <c r="I6909" s="51">
        <v>10</v>
      </c>
      <c r="J6909" s="51">
        <v>22</v>
      </c>
      <c r="K6909" s="50">
        <v>2020</v>
      </c>
      <c r="L6909" s="4" t="s">
        <v>23973</v>
      </c>
      <c r="M6909" s="5" t="s">
        <v>23974</v>
      </c>
      <c r="N6909" s="5"/>
      <c r="P6909" s="5" t="s">
        <v>23900</v>
      </c>
    </row>
    <row r="6910" spans="1:16" x14ac:dyDescent="0.3">
      <c r="A6910" s="7" t="s">
        <v>16</v>
      </c>
      <c r="B6910" s="22">
        <v>44126.383922337998</v>
      </c>
      <c r="C6910" s="9">
        <v>22</v>
      </c>
      <c r="D6910" t="s">
        <v>21297</v>
      </c>
      <c r="E6910" s="23">
        <v>4056726300</v>
      </c>
      <c r="F6910" s="34" t="s">
        <v>23975</v>
      </c>
      <c r="G6910" s="34" t="s">
        <v>23976</v>
      </c>
      <c r="H6910" s="5" t="s">
        <v>2131</v>
      </c>
      <c r="I6910" s="51">
        <v>10</v>
      </c>
      <c r="J6910" s="51">
        <v>22</v>
      </c>
      <c r="K6910" s="50">
        <v>2020</v>
      </c>
      <c r="L6910" s="4" t="s">
        <v>23977</v>
      </c>
      <c r="M6910" s="5" t="s">
        <v>23978</v>
      </c>
      <c r="N6910" s="5"/>
      <c r="P6910" s="5" t="s">
        <v>23900</v>
      </c>
    </row>
    <row r="6911" spans="1:16" x14ac:dyDescent="0.3">
      <c r="A6911" s="7" t="s">
        <v>16</v>
      </c>
      <c r="B6911" s="22">
        <v>44126.600323032399</v>
      </c>
      <c r="C6911" s="9">
        <v>22</v>
      </c>
      <c r="D6911" t="s">
        <v>21297</v>
      </c>
      <c r="E6911" s="23">
        <v>4056796000</v>
      </c>
      <c r="F6911" s="34" t="s">
        <v>23979</v>
      </c>
      <c r="G6911" s="34" t="s">
        <v>23980</v>
      </c>
      <c r="H6911" s="5" t="s">
        <v>2166</v>
      </c>
      <c r="I6911" s="51">
        <v>10</v>
      </c>
      <c r="J6911" s="51">
        <v>22</v>
      </c>
      <c r="K6911" s="50">
        <v>2020</v>
      </c>
      <c r="L6911" s="4" t="s">
        <v>23981</v>
      </c>
      <c r="M6911" s="5" t="s">
        <v>23982</v>
      </c>
      <c r="N6911" s="5"/>
      <c r="P6911" s="5" t="s">
        <v>23900</v>
      </c>
    </row>
    <row r="6912" spans="1:16" x14ac:dyDescent="0.3">
      <c r="A6912" s="7" t="s">
        <v>16</v>
      </c>
      <c r="B6912" s="22">
        <v>44126.514899340298</v>
      </c>
      <c r="C6912" s="9">
        <v>22</v>
      </c>
      <c r="D6912" t="s">
        <v>21297</v>
      </c>
      <c r="E6912" s="23">
        <v>4056769300</v>
      </c>
      <c r="F6912" s="34" t="s">
        <v>23983</v>
      </c>
      <c r="G6912" s="34" t="s">
        <v>23984</v>
      </c>
      <c r="H6912" s="5" t="s">
        <v>2131</v>
      </c>
      <c r="I6912" s="51">
        <v>10</v>
      </c>
      <c r="J6912" s="51">
        <v>22</v>
      </c>
      <c r="K6912" s="50">
        <v>2020</v>
      </c>
      <c r="L6912" s="4" t="s">
        <v>23985</v>
      </c>
      <c r="M6912" s="5" t="s">
        <v>23986</v>
      </c>
      <c r="N6912" s="5"/>
      <c r="P6912" s="5" t="s">
        <v>23900</v>
      </c>
    </row>
    <row r="6913" spans="1:16" x14ac:dyDescent="0.3">
      <c r="A6913" s="7" t="s">
        <v>16</v>
      </c>
      <c r="B6913" s="22">
        <v>44126.697627002301</v>
      </c>
      <c r="C6913" s="9">
        <v>22</v>
      </c>
      <c r="D6913" t="s">
        <v>21297</v>
      </c>
      <c r="E6913" s="23">
        <v>4056833700</v>
      </c>
      <c r="F6913" s="34" t="s">
        <v>3988</v>
      </c>
      <c r="G6913" s="34" t="s">
        <v>23987</v>
      </c>
      <c r="H6913" s="5" t="s">
        <v>2131</v>
      </c>
      <c r="I6913" s="51">
        <v>10</v>
      </c>
      <c r="J6913" s="51">
        <v>22</v>
      </c>
      <c r="K6913" s="50">
        <v>2020</v>
      </c>
      <c r="L6913" s="4" t="s">
        <v>3990</v>
      </c>
      <c r="M6913" s="5" t="s">
        <v>3991</v>
      </c>
      <c r="N6913" s="5"/>
      <c r="P6913" s="5" t="s">
        <v>23900</v>
      </c>
    </row>
    <row r="6914" spans="1:16" x14ac:dyDescent="0.3">
      <c r="A6914" s="7" t="s">
        <v>16</v>
      </c>
      <c r="B6914" s="22">
        <v>44126.7052388542</v>
      </c>
      <c r="C6914" s="9">
        <v>22</v>
      </c>
      <c r="D6914" t="s">
        <v>21297</v>
      </c>
      <c r="E6914" s="23">
        <v>4056837100</v>
      </c>
      <c r="F6914" s="34" t="s">
        <v>23988</v>
      </c>
      <c r="G6914" s="34" t="s">
        <v>23989</v>
      </c>
      <c r="H6914" s="5" t="s">
        <v>2131</v>
      </c>
      <c r="I6914" s="51">
        <v>10</v>
      </c>
      <c r="J6914" s="51">
        <v>22</v>
      </c>
      <c r="K6914" s="50">
        <v>2020</v>
      </c>
      <c r="L6914" s="4" t="s">
        <v>23990</v>
      </c>
      <c r="M6914" s="5" t="s">
        <v>23991</v>
      </c>
      <c r="N6914" s="5"/>
      <c r="P6914" s="5" t="s">
        <v>23900</v>
      </c>
    </row>
    <row r="6915" spans="1:16" x14ac:dyDescent="0.3">
      <c r="A6915" s="7" t="s">
        <v>16</v>
      </c>
      <c r="B6915" s="22">
        <v>44126.443215544001</v>
      </c>
      <c r="C6915" s="9">
        <v>22</v>
      </c>
      <c r="D6915" t="s">
        <v>21297</v>
      </c>
      <c r="E6915" s="23">
        <v>4056744000</v>
      </c>
      <c r="F6915" s="34" t="s">
        <v>23992</v>
      </c>
      <c r="G6915" s="34" t="s">
        <v>23993</v>
      </c>
      <c r="H6915" s="5" t="s">
        <v>2131</v>
      </c>
      <c r="I6915" s="51">
        <v>10</v>
      </c>
      <c r="J6915" s="51">
        <v>22</v>
      </c>
      <c r="K6915" s="50">
        <v>2020</v>
      </c>
      <c r="L6915" s="4" t="s">
        <v>23994</v>
      </c>
      <c r="M6915" s="5" t="s">
        <v>23995</v>
      </c>
      <c r="N6915" s="5"/>
      <c r="P6915" s="5" t="s">
        <v>23900</v>
      </c>
    </row>
    <row r="6916" spans="1:16" x14ac:dyDescent="0.3">
      <c r="A6916" s="7" t="s">
        <v>16</v>
      </c>
      <c r="B6916" s="22">
        <v>44126.600836261598</v>
      </c>
      <c r="C6916" s="9">
        <v>22</v>
      </c>
      <c r="D6916" t="s">
        <v>21297</v>
      </c>
      <c r="E6916" s="23">
        <v>4056796400</v>
      </c>
      <c r="F6916" s="34" t="s">
        <v>23996</v>
      </c>
      <c r="G6916" s="34" t="s">
        <v>23997</v>
      </c>
      <c r="H6916" s="5" t="s">
        <v>2131</v>
      </c>
      <c r="I6916" s="51">
        <v>10</v>
      </c>
      <c r="J6916" s="51">
        <v>22</v>
      </c>
      <c r="K6916" s="50">
        <v>2020</v>
      </c>
      <c r="L6916" s="4" t="s">
        <v>23998</v>
      </c>
      <c r="M6916" s="5" t="s">
        <v>23999</v>
      </c>
      <c r="N6916" s="5"/>
      <c r="P6916" s="5" t="s">
        <v>23900</v>
      </c>
    </row>
    <row r="6917" spans="1:16" x14ac:dyDescent="0.3">
      <c r="A6917" s="7" t="s">
        <v>16</v>
      </c>
      <c r="B6917" s="22">
        <v>44126.583561956002</v>
      </c>
      <c r="C6917" s="9">
        <v>22</v>
      </c>
      <c r="D6917" t="s">
        <v>21297</v>
      </c>
      <c r="E6917" s="23">
        <v>4056790100</v>
      </c>
      <c r="F6917" s="34" t="s">
        <v>24000</v>
      </c>
      <c r="G6917" s="34" t="s">
        <v>24001</v>
      </c>
      <c r="H6917" s="5" t="s">
        <v>2131</v>
      </c>
      <c r="I6917" s="51">
        <v>10</v>
      </c>
      <c r="J6917" s="51">
        <v>22</v>
      </c>
      <c r="K6917" s="50">
        <v>2020</v>
      </c>
      <c r="L6917" s="4" t="s">
        <v>24002</v>
      </c>
      <c r="M6917" s="5" t="s">
        <v>24003</v>
      </c>
      <c r="N6917" s="5"/>
      <c r="P6917" s="5" t="s">
        <v>23900</v>
      </c>
    </row>
    <row r="6918" spans="1:16" x14ac:dyDescent="0.3">
      <c r="A6918" s="7" t="s">
        <v>16</v>
      </c>
      <c r="B6918" s="22">
        <v>44126.701801273201</v>
      </c>
      <c r="C6918" s="9">
        <v>22</v>
      </c>
      <c r="D6918" t="s">
        <v>21297</v>
      </c>
      <c r="E6918" s="23">
        <v>4056836300</v>
      </c>
      <c r="F6918" s="34" t="s">
        <v>24004</v>
      </c>
      <c r="G6918" s="34" t="s">
        <v>24005</v>
      </c>
      <c r="H6918" s="5" t="s">
        <v>2166</v>
      </c>
      <c r="I6918" s="51">
        <v>10</v>
      </c>
      <c r="J6918" s="51">
        <v>22</v>
      </c>
      <c r="K6918" s="50">
        <v>2020</v>
      </c>
      <c r="L6918" s="4" t="s">
        <v>24006</v>
      </c>
      <c r="M6918" s="5" t="s">
        <v>24007</v>
      </c>
      <c r="N6918" s="5"/>
      <c r="P6918" s="5" t="s">
        <v>23900</v>
      </c>
    </row>
    <row r="6919" spans="1:16" x14ac:dyDescent="0.3">
      <c r="A6919" s="7" t="s">
        <v>16</v>
      </c>
      <c r="B6919" s="22">
        <v>44126.598975497698</v>
      </c>
      <c r="C6919" s="9">
        <v>22</v>
      </c>
      <c r="D6919" t="s">
        <v>21297</v>
      </c>
      <c r="E6919" s="23">
        <v>4056795400</v>
      </c>
      <c r="F6919" s="34" t="s">
        <v>24008</v>
      </c>
      <c r="G6919" s="34" t="s">
        <v>24009</v>
      </c>
      <c r="H6919" s="5" t="s">
        <v>2131</v>
      </c>
      <c r="I6919" s="51">
        <v>10</v>
      </c>
      <c r="J6919" s="51">
        <v>22</v>
      </c>
      <c r="K6919" s="50">
        <v>2020</v>
      </c>
      <c r="L6919" s="4" t="s">
        <v>24010</v>
      </c>
      <c r="M6919" s="5" t="s">
        <v>24011</v>
      </c>
      <c r="N6919" s="5"/>
      <c r="P6919" s="5" t="s">
        <v>23900</v>
      </c>
    </row>
    <row r="6920" spans="1:16" x14ac:dyDescent="0.3">
      <c r="A6920" s="7" t="s">
        <v>16</v>
      </c>
      <c r="B6920" s="22">
        <v>44126.368338460597</v>
      </c>
      <c r="C6920" s="9">
        <v>22</v>
      </c>
      <c r="D6920" t="s">
        <v>21297</v>
      </c>
      <c r="E6920" s="23">
        <v>4056722900</v>
      </c>
      <c r="F6920" s="34" t="s">
        <v>24012</v>
      </c>
      <c r="G6920" s="34" t="s">
        <v>24013</v>
      </c>
      <c r="H6920" s="5" t="s">
        <v>2166</v>
      </c>
      <c r="I6920" s="51">
        <v>10</v>
      </c>
      <c r="J6920" s="51">
        <v>22</v>
      </c>
      <c r="K6920" s="50">
        <v>2020</v>
      </c>
      <c r="L6920" s="4" t="s">
        <v>24014</v>
      </c>
      <c r="M6920" s="5" t="s">
        <v>24015</v>
      </c>
      <c r="N6920" s="5"/>
      <c r="P6920" s="5" t="s">
        <v>23900</v>
      </c>
    </row>
    <row r="6921" spans="1:16" x14ac:dyDescent="0.3">
      <c r="A6921" s="7" t="s">
        <v>16</v>
      </c>
      <c r="B6921" s="22">
        <v>44126.538417673597</v>
      </c>
      <c r="C6921" s="9">
        <v>22</v>
      </c>
      <c r="D6921" t="s">
        <v>21297</v>
      </c>
      <c r="E6921" s="23">
        <v>4056776800</v>
      </c>
      <c r="F6921" s="34" t="s">
        <v>24016</v>
      </c>
      <c r="G6921" s="34" t="s">
        <v>24017</v>
      </c>
      <c r="H6921" s="5" t="s">
        <v>2131</v>
      </c>
      <c r="I6921" s="51">
        <v>10</v>
      </c>
      <c r="J6921" s="51">
        <v>22</v>
      </c>
      <c r="K6921" s="50">
        <v>2020</v>
      </c>
      <c r="L6921" s="4" t="s">
        <v>24018</v>
      </c>
      <c r="M6921" s="5" t="s">
        <v>24019</v>
      </c>
      <c r="N6921" s="5"/>
      <c r="P6921" s="5" t="s">
        <v>23900</v>
      </c>
    </row>
    <row r="6922" spans="1:16" x14ac:dyDescent="0.3">
      <c r="A6922" s="7" t="s">
        <v>16</v>
      </c>
      <c r="B6922" s="22">
        <v>44126.776948807899</v>
      </c>
      <c r="C6922" s="9">
        <v>22</v>
      </c>
      <c r="D6922" t="s">
        <v>21297</v>
      </c>
      <c r="E6922" s="23">
        <v>4056869400</v>
      </c>
      <c r="F6922" s="34" t="s">
        <v>24020</v>
      </c>
      <c r="G6922" s="34" t="s">
        <v>24021</v>
      </c>
      <c r="H6922" s="5" t="s">
        <v>2131</v>
      </c>
      <c r="I6922" s="51">
        <v>10</v>
      </c>
      <c r="J6922" s="51">
        <v>22</v>
      </c>
      <c r="K6922" s="50">
        <v>2020</v>
      </c>
      <c r="L6922" s="4" t="s">
        <v>24022</v>
      </c>
      <c r="M6922" s="5" t="s">
        <v>24023</v>
      </c>
      <c r="N6922" s="5"/>
      <c r="P6922" s="5" t="s">
        <v>23900</v>
      </c>
    </row>
    <row r="6923" spans="1:16" x14ac:dyDescent="0.3">
      <c r="A6923" s="7" t="s">
        <v>16</v>
      </c>
      <c r="B6923" s="22">
        <v>44126.774036840303</v>
      </c>
      <c r="C6923" s="9">
        <v>22</v>
      </c>
      <c r="D6923" t="s">
        <v>21297</v>
      </c>
      <c r="E6923" s="23">
        <v>4056868700</v>
      </c>
      <c r="F6923" s="34" t="s">
        <v>18812</v>
      </c>
      <c r="G6923" s="34" t="s">
        <v>24024</v>
      </c>
      <c r="H6923" s="5" t="s">
        <v>2131</v>
      </c>
      <c r="I6923" s="51">
        <v>10</v>
      </c>
      <c r="J6923" s="51">
        <v>22</v>
      </c>
      <c r="K6923" s="50">
        <v>2020</v>
      </c>
      <c r="L6923" s="4" t="s">
        <v>18814</v>
      </c>
      <c r="M6923" s="5" t="s">
        <v>24025</v>
      </c>
      <c r="N6923" s="5"/>
      <c r="P6923" s="5" t="s">
        <v>23900</v>
      </c>
    </row>
    <row r="6924" spans="1:16" x14ac:dyDescent="0.3">
      <c r="A6924" s="7" t="s">
        <v>16</v>
      </c>
      <c r="B6924" s="22">
        <v>44126.562576817101</v>
      </c>
      <c r="C6924" s="9">
        <v>22</v>
      </c>
      <c r="D6924" t="s">
        <v>21297</v>
      </c>
      <c r="E6924" s="23">
        <v>4056783900</v>
      </c>
      <c r="F6924" s="34" t="s">
        <v>24026</v>
      </c>
      <c r="G6924" s="34" t="s">
        <v>24027</v>
      </c>
      <c r="H6924" s="5" t="s">
        <v>2166</v>
      </c>
      <c r="I6924" s="51">
        <v>10</v>
      </c>
      <c r="J6924" s="51">
        <v>22</v>
      </c>
      <c r="K6924" s="50">
        <v>2020</v>
      </c>
      <c r="L6924" s="4" t="s">
        <v>24028</v>
      </c>
      <c r="M6924" s="5" t="s">
        <v>24029</v>
      </c>
      <c r="N6924" s="5"/>
      <c r="P6924" s="5" t="s">
        <v>23900</v>
      </c>
    </row>
    <row r="6925" spans="1:16" x14ac:dyDescent="0.3">
      <c r="A6925" s="7" t="s">
        <v>16</v>
      </c>
      <c r="B6925" s="22">
        <v>44126.254704050902</v>
      </c>
      <c r="C6925" s="9">
        <v>22</v>
      </c>
      <c r="D6925" t="s">
        <v>21297</v>
      </c>
      <c r="E6925" s="23">
        <v>4056711800</v>
      </c>
      <c r="F6925" s="34" t="s">
        <v>24030</v>
      </c>
      <c r="G6925" s="34" t="s">
        <v>24031</v>
      </c>
      <c r="H6925" s="5" t="s">
        <v>2166</v>
      </c>
      <c r="I6925" s="51">
        <v>10</v>
      </c>
      <c r="J6925" s="51">
        <v>22</v>
      </c>
      <c r="K6925" s="50">
        <v>2020</v>
      </c>
      <c r="L6925" s="4" t="s">
        <v>24032</v>
      </c>
      <c r="M6925" s="5" t="s">
        <v>24033</v>
      </c>
      <c r="N6925" s="5"/>
      <c r="P6925" s="5" t="s">
        <v>23900</v>
      </c>
    </row>
    <row r="6926" spans="1:16" x14ac:dyDescent="0.3">
      <c r="A6926" s="7" t="s">
        <v>16</v>
      </c>
      <c r="B6926" s="22">
        <v>44126.798931678197</v>
      </c>
      <c r="C6926" s="9">
        <v>22</v>
      </c>
      <c r="D6926" t="s">
        <v>21297</v>
      </c>
      <c r="E6926" s="23">
        <v>4056878500</v>
      </c>
      <c r="F6926" s="34" t="s">
        <v>24034</v>
      </c>
      <c r="G6926" s="34" t="s">
        <v>24035</v>
      </c>
      <c r="H6926" s="5" t="s">
        <v>2156</v>
      </c>
      <c r="I6926" s="51">
        <v>10</v>
      </c>
      <c r="J6926" s="51">
        <v>22</v>
      </c>
      <c r="K6926" s="50">
        <v>2020</v>
      </c>
      <c r="L6926" s="4" t="s">
        <v>23462</v>
      </c>
      <c r="M6926" s="5" t="s">
        <v>23463</v>
      </c>
      <c r="N6926" s="5"/>
      <c r="P6926" s="5" t="s">
        <v>23900</v>
      </c>
    </row>
    <row r="6927" spans="1:16" x14ac:dyDescent="0.3">
      <c r="A6927" s="7" t="s">
        <v>16</v>
      </c>
      <c r="B6927" s="22">
        <v>44126.749426736103</v>
      </c>
      <c r="C6927" s="9">
        <v>22</v>
      </c>
      <c r="D6927" t="s">
        <v>21297</v>
      </c>
      <c r="E6927" s="23">
        <v>4056857300</v>
      </c>
      <c r="F6927" s="34" t="s">
        <v>24036</v>
      </c>
      <c r="G6927" s="34" t="s">
        <v>24037</v>
      </c>
      <c r="H6927" s="5" t="s">
        <v>2131</v>
      </c>
      <c r="I6927" s="51">
        <v>10</v>
      </c>
      <c r="J6927" s="51">
        <v>22</v>
      </c>
      <c r="K6927" s="50">
        <v>2020</v>
      </c>
      <c r="L6927" s="4" t="s">
        <v>24038</v>
      </c>
      <c r="M6927" s="5" t="s">
        <v>24039</v>
      </c>
      <c r="N6927" s="5"/>
      <c r="P6927" s="5" t="s">
        <v>23900</v>
      </c>
    </row>
    <row r="6928" spans="1:16" x14ac:dyDescent="0.3">
      <c r="A6928" s="7" t="s">
        <v>16</v>
      </c>
      <c r="B6928" s="22">
        <v>44126.7420985301</v>
      </c>
      <c r="C6928" s="9">
        <v>22</v>
      </c>
      <c r="D6928" t="s">
        <v>21297</v>
      </c>
      <c r="E6928" s="23">
        <v>4056852600</v>
      </c>
      <c r="F6928" s="34" t="s">
        <v>24040</v>
      </c>
      <c r="G6928" s="34" t="s">
        <v>24041</v>
      </c>
      <c r="H6928" s="5" t="s">
        <v>2131</v>
      </c>
      <c r="I6928" s="51">
        <v>10</v>
      </c>
      <c r="J6928" s="51">
        <v>22</v>
      </c>
      <c r="K6928" s="50">
        <v>2020</v>
      </c>
      <c r="L6928" s="4" t="s">
        <v>24042</v>
      </c>
      <c r="M6928" s="5" t="s">
        <v>24043</v>
      </c>
      <c r="N6928" s="5"/>
      <c r="P6928" s="5" t="s">
        <v>23900</v>
      </c>
    </row>
    <row r="6929" spans="1:16" x14ac:dyDescent="0.3">
      <c r="A6929" s="7" t="s">
        <v>16</v>
      </c>
      <c r="B6929" s="22">
        <v>44126.761470601901</v>
      </c>
      <c r="C6929" s="9">
        <v>22</v>
      </c>
      <c r="D6929" t="s">
        <v>21297</v>
      </c>
      <c r="E6929" s="23">
        <v>4056863600</v>
      </c>
      <c r="F6929" s="34" t="s">
        <v>24044</v>
      </c>
      <c r="G6929" s="34" t="s">
        <v>24045</v>
      </c>
      <c r="H6929" s="5" t="s">
        <v>2131</v>
      </c>
      <c r="I6929" s="51">
        <v>10</v>
      </c>
      <c r="J6929" s="51">
        <v>22</v>
      </c>
      <c r="K6929" s="50">
        <v>2020</v>
      </c>
      <c r="L6929" s="4" t="s">
        <v>24046</v>
      </c>
      <c r="M6929" s="5" t="s">
        <v>24047</v>
      </c>
      <c r="N6929" s="5"/>
      <c r="P6929" s="5" t="s">
        <v>23900</v>
      </c>
    </row>
    <row r="6930" spans="1:16" x14ac:dyDescent="0.3">
      <c r="A6930" s="7" t="s">
        <v>16</v>
      </c>
      <c r="B6930" s="22">
        <v>44127.901169409699</v>
      </c>
      <c r="C6930" s="9">
        <v>23</v>
      </c>
      <c r="D6930" t="s">
        <v>21297</v>
      </c>
      <c r="E6930" s="23">
        <v>4057097600</v>
      </c>
      <c r="F6930" s="34" t="s">
        <v>24048</v>
      </c>
      <c r="G6930" s="34" t="s">
        <v>24049</v>
      </c>
      <c r="H6930" s="5" t="s">
        <v>2131</v>
      </c>
      <c r="I6930" s="51">
        <v>10</v>
      </c>
      <c r="J6930" s="51">
        <v>23</v>
      </c>
      <c r="K6930" s="50">
        <v>2020</v>
      </c>
      <c r="L6930" s="4" t="s">
        <v>24050</v>
      </c>
      <c r="M6930" s="5" t="s">
        <v>24051</v>
      </c>
      <c r="N6930" s="5"/>
      <c r="P6930" s="5" t="s">
        <v>23900</v>
      </c>
    </row>
    <row r="6931" spans="1:16" x14ac:dyDescent="0.3">
      <c r="A6931" s="7" t="s">
        <v>16</v>
      </c>
      <c r="B6931" s="22">
        <v>44127.690469641202</v>
      </c>
      <c r="C6931" s="9">
        <v>23</v>
      </c>
      <c r="D6931" t="s">
        <v>21297</v>
      </c>
      <c r="E6931" s="23">
        <v>4057027800</v>
      </c>
      <c r="F6931" s="34" t="s">
        <v>24052</v>
      </c>
      <c r="G6931" s="34" t="s">
        <v>24053</v>
      </c>
      <c r="H6931" s="5" t="s">
        <v>2131</v>
      </c>
      <c r="I6931" s="51">
        <v>10</v>
      </c>
      <c r="J6931" s="51">
        <v>23</v>
      </c>
      <c r="K6931" s="50">
        <v>2020</v>
      </c>
      <c r="L6931" s="4" t="s">
        <v>24054</v>
      </c>
      <c r="M6931" s="5" t="s">
        <v>24055</v>
      </c>
      <c r="N6931" s="5"/>
      <c r="P6931" s="5" t="s">
        <v>23900</v>
      </c>
    </row>
    <row r="6932" spans="1:16" x14ac:dyDescent="0.3">
      <c r="A6932" s="7" t="s">
        <v>16</v>
      </c>
      <c r="B6932" s="22">
        <v>44127.373559571803</v>
      </c>
      <c r="C6932" s="9">
        <v>23</v>
      </c>
      <c r="D6932" t="s">
        <v>21297</v>
      </c>
      <c r="E6932" s="23">
        <v>4056926300</v>
      </c>
      <c r="F6932" s="34" t="s">
        <v>11861</v>
      </c>
      <c r="G6932" s="34" t="s">
        <v>24056</v>
      </c>
      <c r="H6932" s="5" t="s">
        <v>2131</v>
      </c>
      <c r="I6932" s="51">
        <v>10</v>
      </c>
      <c r="J6932" s="51">
        <v>23</v>
      </c>
      <c r="K6932" s="50">
        <v>2020</v>
      </c>
      <c r="L6932" s="4" t="s">
        <v>24057</v>
      </c>
      <c r="M6932" s="5" t="s">
        <v>11864</v>
      </c>
      <c r="N6932" s="5"/>
      <c r="P6932" s="5" t="s">
        <v>23900</v>
      </c>
    </row>
    <row r="6933" spans="1:16" x14ac:dyDescent="0.3">
      <c r="A6933" s="7" t="s">
        <v>16</v>
      </c>
      <c r="B6933" s="22">
        <v>44127.656576932903</v>
      </c>
      <c r="C6933" s="9">
        <v>23</v>
      </c>
      <c r="D6933" t="s">
        <v>21297</v>
      </c>
      <c r="E6933" s="23">
        <v>4057015800</v>
      </c>
      <c r="F6933" s="34" t="s">
        <v>24058</v>
      </c>
      <c r="G6933" s="34" t="s">
        <v>24059</v>
      </c>
      <c r="H6933" s="5" t="s">
        <v>2131</v>
      </c>
      <c r="I6933" s="51">
        <v>10</v>
      </c>
      <c r="J6933" s="51">
        <v>23</v>
      </c>
      <c r="K6933" s="50">
        <v>2020</v>
      </c>
      <c r="L6933" s="4" t="s">
        <v>24060</v>
      </c>
      <c r="M6933" s="5" t="s">
        <v>24061</v>
      </c>
      <c r="N6933" s="5"/>
      <c r="P6933" s="5" t="s">
        <v>23900</v>
      </c>
    </row>
    <row r="6934" spans="1:16" x14ac:dyDescent="0.3">
      <c r="A6934" s="7" t="s">
        <v>16</v>
      </c>
      <c r="B6934" s="22">
        <v>44127.878649074097</v>
      </c>
      <c r="C6934" s="9">
        <v>23</v>
      </c>
      <c r="D6934" t="s">
        <v>21297</v>
      </c>
      <c r="E6934" s="23">
        <v>4057093600</v>
      </c>
      <c r="F6934" s="34" t="s">
        <v>24062</v>
      </c>
      <c r="G6934" s="34" t="s">
        <v>24063</v>
      </c>
      <c r="H6934" s="5" t="s">
        <v>2131</v>
      </c>
      <c r="I6934" s="51">
        <v>10</v>
      </c>
      <c r="J6934" s="51">
        <v>23</v>
      </c>
      <c r="K6934" s="50">
        <v>2020</v>
      </c>
      <c r="L6934" s="4" t="s">
        <v>24064</v>
      </c>
      <c r="M6934" s="5" t="s">
        <v>24065</v>
      </c>
      <c r="N6934" s="5"/>
      <c r="P6934" s="5" t="s">
        <v>23900</v>
      </c>
    </row>
    <row r="6935" spans="1:16" x14ac:dyDescent="0.3">
      <c r="A6935" s="7" t="s">
        <v>16</v>
      </c>
      <c r="B6935" s="22">
        <v>44127.647295254603</v>
      </c>
      <c r="C6935" s="9">
        <v>23</v>
      </c>
      <c r="D6935" t="s">
        <v>21297</v>
      </c>
      <c r="E6935" s="23">
        <v>4057010500</v>
      </c>
      <c r="F6935" s="34" t="s">
        <v>24066</v>
      </c>
      <c r="G6935" s="34" t="s">
        <v>24067</v>
      </c>
      <c r="H6935" s="5" t="s">
        <v>2131</v>
      </c>
      <c r="I6935" s="51">
        <v>10</v>
      </c>
      <c r="J6935" s="51">
        <v>23</v>
      </c>
      <c r="K6935" s="50">
        <v>2020</v>
      </c>
      <c r="L6935" s="4" t="s">
        <v>24068</v>
      </c>
      <c r="M6935" s="5" t="s">
        <v>24069</v>
      </c>
      <c r="N6935" s="5"/>
      <c r="P6935" s="5" t="s">
        <v>23900</v>
      </c>
    </row>
    <row r="6936" spans="1:16" x14ac:dyDescent="0.3">
      <c r="A6936" s="7" t="s">
        <v>16</v>
      </c>
      <c r="B6936" s="22">
        <v>44127.880221180603</v>
      </c>
      <c r="C6936" s="9">
        <v>23</v>
      </c>
      <c r="D6936" t="s">
        <v>21297</v>
      </c>
      <c r="E6936" s="23">
        <v>4057093700</v>
      </c>
      <c r="F6936" s="34" t="s">
        <v>24070</v>
      </c>
      <c r="G6936" s="34" t="s">
        <v>24071</v>
      </c>
      <c r="H6936" s="5" t="s">
        <v>2131</v>
      </c>
      <c r="I6936" s="51">
        <v>10</v>
      </c>
      <c r="J6936" s="51">
        <v>23</v>
      </c>
      <c r="K6936" s="50">
        <v>2020</v>
      </c>
      <c r="L6936" s="4" t="s">
        <v>24072</v>
      </c>
      <c r="M6936" s="5" t="s">
        <v>24073</v>
      </c>
      <c r="N6936" s="5"/>
      <c r="P6936" s="5" t="s">
        <v>23900</v>
      </c>
    </row>
    <row r="6937" spans="1:16" x14ac:dyDescent="0.3">
      <c r="A6937" s="7" t="s">
        <v>16</v>
      </c>
      <c r="B6937" s="22">
        <v>44127.874901932897</v>
      </c>
      <c r="C6937" s="9">
        <v>23</v>
      </c>
      <c r="D6937" t="s">
        <v>21297</v>
      </c>
      <c r="E6937" s="23">
        <v>4057092800</v>
      </c>
      <c r="F6937" s="34" t="s">
        <v>24074</v>
      </c>
      <c r="G6937" s="34" t="s">
        <v>24075</v>
      </c>
      <c r="H6937" s="5" t="s">
        <v>2131</v>
      </c>
      <c r="I6937" s="51">
        <v>10</v>
      </c>
      <c r="J6937" s="51">
        <v>23</v>
      </c>
      <c r="K6937" s="50">
        <v>2020</v>
      </c>
      <c r="L6937" s="4" t="s">
        <v>24076</v>
      </c>
      <c r="M6937" s="5" t="s">
        <v>24077</v>
      </c>
      <c r="N6937" s="5"/>
      <c r="P6937" s="5" t="s">
        <v>23900</v>
      </c>
    </row>
    <row r="6938" spans="1:16" x14ac:dyDescent="0.3">
      <c r="A6938" s="7" t="s">
        <v>16</v>
      </c>
      <c r="B6938" s="22">
        <v>44127.897379629598</v>
      </c>
      <c r="C6938" s="9">
        <v>23</v>
      </c>
      <c r="D6938" t="s">
        <v>21297</v>
      </c>
      <c r="E6938" s="23">
        <v>4057096600</v>
      </c>
      <c r="F6938" s="34" t="s">
        <v>24078</v>
      </c>
      <c r="G6938" s="34" t="s">
        <v>24079</v>
      </c>
      <c r="H6938" s="5" t="s">
        <v>2161</v>
      </c>
      <c r="I6938" s="51">
        <v>10</v>
      </c>
      <c r="J6938" s="51">
        <v>23</v>
      </c>
      <c r="K6938" s="50">
        <v>2020</v>
      </c>
      <c r="L6938" s="4" t="s">
        <v>24080</v>
      </c>
      <c r="M6938" s="5" t="s">
        <v>24081</v>
      </c>
      <c r="N6938" s="5"/>
      <c r="P6938" s="5" t="s">
        <v>23900</v>
      </c>
    </row>
    <row r="6939" spans="1:16" x14ac:dyDescent="0.3">
      <c r="A6939" s="7" t="s">
        <v>16</v>
      </c>
      <c r="B6939" s="22">
        <v>44127.744056053198</v>
      </c>
      <c r="C6939" s="9">
        <v>23</v>
      </c>
      <c r="D6939" t="s">
        <v>21297</v>
      </c>
      <c r="E6939" s="23">
        <v>4057052000</v>
      </c>
      <c r="F6939" s="34" t="s">
        <v>24082</v>
      </c>
      <c r="G6939" s="34" t="s">
        <v>24083</v>
      </c>
      <c r="H6939" s="5" t="s">
        <v>2131</v>
      </c>
      <c r="I6939" s="51">
        <v>10</v>
      </c>
      <c r="J6939" s="51">
        <v>23</v>
      </c>
      <c r="K6939" s="50">
        <v>2020</v>
      </c>
      <c r="L6939" s="4" t="s">
        <v>24084</v>
      </c>
      <c r="M6939" s="5" t="s">
        <v>24085</v>
      </c>
      <c r="N6939" s="5"/>
      <c r="P6939" s="5" t="s">
        <v>23900</v>
      </c>
    </row>
    <row r="6940" spans="1:16" x14ac:dyDescent="0.3">
      <c r="A6940" s="7" t="s">
        <v>16</v>
      </c>
      <c r="B6940" s="22">
        <v>44127.535165162</v>
      </c>
      <c r="C6940" s="9">
        <v>23</v>
      </c>
      <c r="D6940" t="s">
        <v>21297</v>
      </c>
      <c r="E6940" s="23">
        <v>4056970300</v>
      </c>
      <c r="F6940" s="34" t="s">
        <v>24086</v>
      </c>
      <c r="G6940" s="34" t="s">
        <v>24087</v>
      </c>
      <c r="H6940" s="5" t="s">
        <v>2131</v>
      </c>
      <c r="I6940" s="51">
        <v>10</v>
      </c>
      <c r="J6940" s="51">
        <v>23</v>
      </c>
      <c r="K6940" s="50">
        <v>2020</v>
      </c>
      <c r="L6940" s="4" t="s">
        <v>24088</v>
      </c>
      <c r="M6940" s="5" t="s">
        <v>24089</v>
      </c>
      <c r="N6940" s="5"/>
      <c r="P6940" s="5" t="s">
        <v>23900</v>
      </c>
    </row>
    <row r="6941" spans="1:16" x14ac:dyDescent="0.3">
      <c r="A6941" s="7" t="s">
        <v>16</v>
      </c>
      <c r="B6941" s="22">
        <v>44127.717308911997</v>
      </c>
      <c r="C6941" s="9">
        <v>23</v>
      </c>
      <c r="D6941" t="s">
        <v>21297</v>
      </c>
      <c r="E6941" s="23">
        <v>4057040500</v>
      </c>
      <c r="F6941" s="34" t="s">
        <v>24090</v>
      </c>
      <c r="G6941" s="34" t="s">
        <v>24091</v>
      </c>
      <c r="H6941" s="5" t="s">
        <v>2131</v>
      </c>
      <c r="I6941" s="51">
        <v>10</v>
      </c>
      <c r="J6941" s="51">
        <v>23</v>
      </c>
      <c r="K6941" s="50">
        <v>2020</v>
      </c>
      <c r="L6941" s="4" t="s">
        <v>24092</v>
      </c>
      <c r="M6941" s="5" t="s">
        <v>24093</v>
      </c>
      <c r="N6941" s="5"/>
      <c r="P6941" s="5" t="s">
        <v>23900</v>
      </c>
    </row>
    <row r="6942" spans="1:16" x14ac:dyDescent="0.3">
      <c r="A6942" s="7" t="s">
        <v>16</v>
      </c>
      <c r="B6942" s="22">
        <v>44127.363081944401</v>
      </c>
      <c r="C6942" s="9">
        <v>23</v>
      </c>
      <c r="D6942" t="s">
        <v>21297</v>
      </c>
      <c r="E6942" s="23">
        <v>4056923300</v>
      </c>
      <c r="F6942" s="34" t="s">
        <v>24094</v>
      </c>
      <c r="G6942" s="34" t="s">
        <v>24095</v>
      </c>
      <c r="H6942" s="5" t="s">
        <v>2161</v>
      </c>
      <c r="I6942" s="51">
        <v>10</v>
      </c>
      <c r="J6942" s="51">
        <v>23</v>
      </c>
      <c r="K6942" s="50">
        <v>2020</v>
      </c>
      <c r="L6942" s="4" t="s">
        <v>19751</v>
      </c>
      <c r="M6942" s="5" t="s">
        <v>19752</v>
      </c>
      <c r="N6942" s="5"/>
      <c r="P6942" s="5" t="s">
        <v>23900</v>
      </c>
    </row>
    <row r="6943" spans="1:16" x14ac:dyDescent="0.3">
      <c r="A6943" s="7" t="s">
        <v>16</v>
      </c>
      <c r="B6943" s="22">
        <v>44127.5380520486</v>
      </c>
      <c r="C6943" s="9">
        <v>23</v>
      </c>
      <c r="D6943" t="s">
        <v>21297</v>
      </c>
      <c r="E6943" s="23">
        <v>4056971500</v>
      </c>
      <c r="F6943" s="34" t="s">
        <v>24096</v>
      </c>
      <c r="G6943" s="34" t="s">
        <v>24097</v>
      </c>
      <c r="H6943" s="5" t="s">
        <v>2131</v>
      </c>
      <c r="I6943" s="51">
        <v>10</v>
      </c>
      <c r="J6943" s="51">
        <v>23</v>
      </c>
      <c r="K6943" s="50">
        <v>2020</v>
      </c>
      <c r="L6943" s="4" t="s">
        <v>24098</v>
      </c>
      <c r="M6943" s="5" t="s">
        <v>24099</v>
      </c>
      <c r="N6943" s="5"/>
      <c r="P6943" s="5" t="s">
        <v>23900</v>
      </c>
    </row>
    <row r="6944" spans="1:16" x14ac:dyDescent="0.3">
      <c r="A6944" s="7" t="s">
        <v>16</v>
      </c>
      <c r="B6944" s="22">
        <v>44127.538321030101</v>
      </c>
      <c r="C6944" s="9">
        <v>23</v>
      </c>
      <c r="D6944" t="s">
        <v>21297</v>
      </c>
      <c r="E6944" s="23">
        <v>4056971700</v>
      </c>
      <c r="F6944" s="34" t="s">
        <v>24100</v>
      </c>
      <c r="G6944" s="34" t="s">
        <v>24101</v>
      </c>
      <c r="H6944" s="5" t="s">
        <v>2131</v>
      </c>
      <c r="I6944" s="51">
        <v>10</v>
      </c>
      <c r="J6944" s="51">
        <v>23</v>
      </c>
      <c r="K6944" s="50">
        <v>2020</v>
      </c>
      <c r="L6944" s="4" t="s">
        <v>24102</v>
      </c>
      <c r="M6944" s="5" t="s">
        <v>24103</v>
      </c>
      <c r="N6944" s="5"/>
      <c r="P6944" s="5" t="s">
        <v>23900</v>
      </c>
    </row>
    <row r="6945" spans="1:16" x14ac:dyDescent="0.3">
      <c r="A6945" s="7" t="s">
        <v>16</v>
      </c>
      <c r="B6945" s="22">
        <v>44127.4239892361</v>
      </c>
      <c r="C6945" s="9">
        <v>23</v>
      </c>
      <c r="D6945" t="s">
        <v>21297</v>
      </c>
      <c r="E6945" s="23">
        <v>4056944200</v>
      </c>
      <c r="F6945" s="34" t="s">
        <v>24104</v>
      </c>
      <c r="G6945" s="34" t="s">
        <v>24105</v>
      </c>
      <c r="H6945" s="5" t="s">
        <v>2131</v>
      </c>
      <c r="I6945" s="51">
        <v>10</v>
      </c>
      <c r="J6945" s="51">
        <v>23</v>
      </c>
      <c r="K6945" s="50">
        <v>2020</v>
      </c>
      <c r="L6945" s="4" t="s">
        <v>24106</v>
      </c>
      <c r="M6945" s="5" t="s">
        <v>24107</v>
      </c>
      <c r="N6945" s="5"/>
      <c r="P6945" s="5" t="s">
        <v>23900</v>
      </c>
    </row>
    <row r="6946" spans="1:16" x14ac:dyDescent="0.3">
      <c r="A6946" s="7" t="s">
        <v>16</v>
      </c>
      <c r="B6946" s="22">
        <v>44127.752832557897</v>
      </c>
      <c r="C6946" s="9">
        <v>23</v>
      </c>
      <c r="D6946" t="s">
        <v>21297</v>
      </c>
      <c r="E6946" s="23">
        <v>4057056900</v>
      </c>
      <c r="F6946" s="34" t="s">
        <v>24108</v>
      </c>
      <c r="G6946" s="34" t="s">
        <v>24109</v>
      </c>
      <c r="H6946" s="5" t="s">
        <v>2131</v>
      </c>
      <c r="I6946" s="51">
        <v>10</v>
      </c>
      <c r="J6946" s="51">
        <v>23</v>
      </c>
      <c r="K6946" s="50">
        <v>2020</v>
      </c>
      <c r="L6946" s="4" t="s">
        <v>16471</v>
      </c>
      <c r="M6946" s="5" t="s">
        <v>16472</v>
      </c>
      <c r="N6946" s="5"/>
      <c r="P6946" s="5" t="s">
        <v>23900</v>
      </c>
    </row>
    <row r="6947" spans="1:16" x14ac:dyDescent="0.3">
      <c r="A6947" s="7" t="s">
        <v>16</v>
      </c>
      <c r="B6947" s="22">
        <v>44127.746640196798</v>
      </c>
      <c r="C6947" s="9">
        <v>23</v>
      </c>
      <c r="D6947" t="s">
        <v>21297</v>
      </c>
      <c r="E6947" s="23">
        <v>4057053300</v>
      </c>
      <c r="F6947" s="34" t="s">
        <v>24110</v>
      </c>
      <c r="G6947" s="34" t="s">
        <v>24111</v>
      </c>
      <c r="H6947" s="5" t="s">
        <v>2131</v>
      </c>
      <c r="I6947" s="51">
        <v>10</v>
      </c>
      <c r="J6947" s="51">
        <v>23</v>
      </c>
      <c r="K6947" s="50">
        <v>2020</v>
      </c>
      <c r="L6947" s="4" t="s">
        <v>24112</v>
      </c>
      <c r="M6947" s="5" t="s">
        <v>24113</v>
      </c>
      <c r="N6947" s="5"/>
      <c r="P6947" s="5" t="s">
        <v>23900</v>
      </c>
    </row>
    <row r="6948" spans="1:16" x14ac:dyDescent="0.3">
      <c r="A6948" s="7" t="s">
        <v>16</v>
      </c>
      <c r="B6948" s="22">
        <v>44127.695862152803</v>
      </c>
      <c r="C6948" s="9">
        <v>23</v>
      </c>
      <c r="D6948" t="s">
        <v>21297</v>
      </c>
      <c r="E6948" s="23">
        <v>4057030400</v>
      </c>
      <c r="F6948" s="34" t="s">
        <v>24114</v>
      </c>
      <c r="G6948" s="34" t="s">
        <v>24115</v>
      </c>
      <c r="H6948" s="5" t="s">
        <v>2131</v>
      </c>
      <c r="I6948" s="51">
        <v>10</v>
      </c>
      <c r="J6948" s="51">
        <v>23</v>
      </c>
      <c r="K6948" s="50">
        <v>2020</v>
      </c>
      <c r="L6948" s="4" t="s">
        <v>24116</v>
      </c>
      <c r="M6948" s="5" t="s">
        <v>24117</v>
      </c>
      <c r="N6948" s="5"/>
      <c r="P6948" s="5" t="s">
        <v>23900</v>
      </c>
    </row>
    <row r="6949" spans="1:16" x14ac:dyDescent="0.3">
      <c r="A6949" s="7" t="s">
        <v>16</v>
      </c>
      <c r="B6949" s="22">
        <v>44127.851355057901</v>
      </c>
      <c r="C6949" s="9">
        <v>23</v>
      </c>
      <c r="D6949" t="s">
        <v>21297</v>
      </c>
      <c r="E6949" s="23">
        <v>4057089500</v>
      </c>
      <c r="F6949" s="34" t="s">
        <v>24118</v>
      </c>
      <c r="G6949" s="34" t="s">
        <v>24119</v>
      </c>
      <c r="H6949" s="5" t="s">
        <v>2233</v>
      </c>
      <c r="I6949" s="51">
        <v>10</v>
      </c>
      <c r="J6949" s="51">
        <v>23</v>
      </c>
      <c r="K6949" s="50">
        <v>2020</v>
      </c>
      <c r="L6949" s="4" t="s">
        <v>24120</v>
      </c>
      <c r="M6949" s="5" t="s">
        <v>24121</v>
      </c>
      <c r="N6949" s="5"/>
      <c r="P6949" s="5" t="s">
        <v>23900</v>
      </c>
    </row>
    <row r="6950" spans="1:16" x14ac:dyDescent="0.3">
      <c r="A6950" s="7" t="s">
        <v>16</v>
      </c>
      <c r="B6950" s="22">
        <v>44127.504227812497</v>
      </c>
      <c r="C6950" s="9">
        <v>23</v>
      </c>
      <c r="D6950" t="s">
        <v>21297</v>
      </c>
      <c r="E6950" s="23">
        <v>4056955300</v>
      </c>
      <c r="F6950" s="34" t="s">
        <v>24122</v>
      </c>
      <c r="G6950" s="34" t="s">
        <v>24123</v>
      </c>
      <c r="H6950" s="5" t="s">
        <v>2131</v>
      </c>
      <c r="I6950" s="51">
        <v>10</v>
      </c>
      <c r="J6950" s="51">
        <v>23</v>
      </c>
      <c r="K6950" s="50">
        <v>2020</v>
      </c>
      <c r="L6950" s="4" t="s">
        <v>24124</v>
      </c>
      <c r="M6950" s="5" t="s">
        <v>24125</v>
      </c>
      <c r="N6950" s="5"/>
      <c r="P6950" s="5" t="s">
        <v>23900</v>
      </c>
    </row>
    <row r="6951" spans="1:16" x14ac:dyDescent="0.3">
      <c r="A6951" s="7" t="s">
        <v>16</v>
      </c>
      <c r="B6951" s="22">
        <v>44127.542382870401</v>
      </c>
      <c r="C6951" s="9">
        <v>23</v>
      </c>
      <c r="D6951" t="s">
        <v>21297</v>
      </c>
      <c r="E6951" s="23">
        <v>4056972800</v>
      </c>
      <c r="F6951" s="34" t="s">
        <v>24096</v>
      </c>
      <c r="G6951" s="34" t="s">
        <v>24126</v>
      </c>
      <c r="H6951" s="5" t="s">
        <v>2131</v>
      </c>
      <c r="I6951" s="51">
        <v>10</v>
      </c>
      <c r="J6951" s="51">
        <v>23</v>
      </c>
      <c r="K6951" s="50">
        <v>2020</v>
      </c>
      <c r="L6951" s="4" t="s">
        <v>24098</v>
      </c>
      <c r="M6951" s="5" t="s">
        <v>24099</v>
      </c>
      <c r="N6951" s="5"/>
      <c r="P6951" s="5" t="s">
        <v>23900</v>
      </c>
    </row>
    <row r="6952" spans="1:16" x14ac:dyDescent="0.3">
      <c r="A6952" s="7" t="s">
        <v>16</v>
      </c>
      <c r="B6952" s="22">
        <v>44127.414629629602</v>
      </c>
      <c r="C6952" s="9">
        <v>23</v>
      </c>
      <c r="D6952" t="s">
        <v>21297</v>
      </c>
      <c r="E6952" s="23">
        <v>4056941100</v>
      </c>
      <c r="F6952" s="34" t="s">
        <v>24127</v>
      </c>
      <c r="G6952" s="34" t="s">
        <v>24128</v>
      </c>
      <c r="H6952" s="5" t="s">
        <v>2131</v>
      </c>
      <c r="I6952" s="51">
        <v>10</v>
      </c>
      <c r="J6952" s="51">
        <v>23</v>
      </c>
      <c r="K6952" s="50">
        <v>2020</v>
      </c>
      <c r="L6952" s="4" t="s">
        <v>24129</v>
      </c>
      <c r="M6952" s="5" t="s">
        <v>24130</v>
      </c>
      <c r="N6952" s="5"/>
      <c r="P6952" s="5" t="s">
        <v>23900</v>
      </c>
    </row>
    <row r="6953" spans="1:16" x14ac:dyDescent="0.3">
      <c r="A6953" s="7" t="s">
        <v>16</v>
      </c>
      <c r="B6953" s="22">
        <v>44127.625319907398</v>
      </c>
      <c r="C6953" s="9">
        <v>23</v>
      </c>
      <c r="D6953" t="s">
        <v>21297</v>
      </c>
      <c r="E6953" s="23">
        <v>4057001400</v>
      </c>
      <c r="F6953" s="34" t="s">
        <v>24131</v>
      </c>
      <c r="G6953" s="34" t="s">
        <v>24132</v>
      </c>
      <c r="H6953" s="5" t="s">
        <v>2166</v>
      </c>
      <c r="I6953" s="51">
        <v>10</v>
      </c>
      <c r="J6953" s="51">
        <v>23</v>
      </c>
      <c r="K6953" s="50">
        <v>2020</v>
      </c>
      <c r="L6953" s="4" t="s">
        <v>24133</v>
      </c>
      <c r="M6953" s="5" t="s">
        <v>24134</v>
      </c>
      <c r="N6953" s="5"/>
      <c r="P6953" s="5" t="s">
        <v>23900</v>
      </c>
    </row>
    <row r="6954" spans="1:16" x14ac:dyDescent="0.3">
      <c r="A6954" s="7" t="s">
        <v>16</v>
      </c>
      <c r="B6954" s="22">
        <v>44127.519344907399</v>
      </c>
      <c r="C6954" s="9">
        <v>23</v>
      </c>
      <c r="D6954" t="s">
        <v>21297</v>
      </c>
      <c r="E6954" s="23">
        <v>4056963700</v>
      </c>
      <c r="F6954" s="34" t="s">
        <v>24135</v>
      </c>
      <c r="G6954" s="34" t="s">
        <v>24136</v>
      </c>
      <c r="H6954" s="5" t="s">
        <v>2131</v>
      </c>
      <c r="I6954" s="51">
        <v>10</v>
      </c>
      <c r="J6954" s="51">
        <v>23</v>
      </c>
      <c r="K6954" s="50">
        <v>2020</v>
      </c>
      <c r="L6954" s="4" t="s">
        <v>24137</v>
      </c>
      <c r="M6954" s="5" t="s">
        <v>24138</v>
      </c>
      <c r="N6954" s="5"/>
      <c r="P6954" s="5" t="s">
        <v>23900</v>
      </c>
    </row>
    <row r="6955" spans="1:16" x14ac:dyDescent="0.3">
      <c r="A6955" s="7" t="s">
        <v>16</v>
      </c>
      <c r="B6955" s="22">
        <v>44127.523080057901</v>
      </c>
      <c r="C6955" s="9">
        <v>23</v>
      </c>
      <c r="D6955" t="s">
        <v>21297</v>
      </c>
      <c r="E6955" s="23">
        <v>4056965600</v>
      </c>
      <c r="F6955" s="34" t="s">
        <v>24139</v>
      </c>
      <c r="G6955" s="34" t="s">
        <v>24140</v>
      </c>
      <c r="H6955" s="5" t="s">
        <v>2131</v>
      </c>
      <c r="I6955" s="51">
        <v>10</v>
      </c>
      <c r="J6955" s="51">
        <v>23</v>
      </c>
      <c r="K6955" s="50">
        <v>2020</v>
      </c>
      <c r="L6955" s="4" t="s">
        <v>4823</v>
      </c>
      <c r="M6955" s="5" t="s">
        <v>4824</v>
      </c>
      <c r="N6955" s="5"/>
      <c r="P6955" s="5" t="s">
        <v>23900</v>
      </c>
    </row>
    <row r="6956" spans="1:16" x14ac:dyDescent="0.3">
      <c r="A6956" s="7" t="s">
        <v>16</v>
      </c>
      <c r="B6956" s="22">
        <v>44127.899410613398</v>
      </c>
      <c r="C6956" s="9">
        <v>23</v>
      </c>
      <c r="D6956" t="s">
        <v>21297</v>
      </c>
      <c r="E6956" s="23">
        <v>4057097200</v>
      </c>
      <c r="F6956" s="34" t="s">
        <v>24141</v>
      </c>
      <c r="G6956" s="34" t="s">
        <v>24142</v>
      </c>
      <c r="H6956" s="5" t="s">
        <v>2131</v>
      </c>
      <c r="I6956" s="51">
        <v>10</v>
      </c>
      <c r="J6956" s="51">
        <v>23</v>
      </c>
      <c r="K6956" s="50">
        <v>2020</v>
      </c>
      <c r="L6956" s="4" t="s">
        <v>24143</v>
      </c>
      <c r="M6956" s="5" t="s">
        <v>24144</v>
      </c>
      <c r="N6956" s="5"/>
      <c r="P6956" s="5" t="s">
        <v>23900</v>
      </c>
    </row>
    <row r="6957" spans="1:16" x14ac:dyDescent="0.3">
      <c r="A6957" s="7" t="s">
        <v>16</v>
      </c>
      <c r="B6957" s="22">
        <v>44127.729850347197</v>
      </c>
      <c r="C6957" s="9">
        <v>23</v>
      </c>
      <c r="D6957" t="s">
        <v>21297</v>
      </c>
      <c r="E6957" s="23">
        <v>4057045600</v>
      </c>
      <c r="F6957" s="34" t="s">
        <v>24145</v>
      </c>
      <c r="G6957" s="34" t="s">
        <v>24146</v>
      </c>
      <c r="H6957" s="5" t="s">
        <v>2166</v>
      </c>
      <c r="I6957" s="51">
        <v>10</v>
      </c>
      <c r="J6957" s="51">
        <v>23</v>
      </c>
      <c r="K6957" s="50">
        <v>2020</v>
      </c>
      <c r="L6957" s="4" t="s">
        <v>24147</v>
      </c>
      <c r="M6957" s="5" t="s">
        <v>24148</v>
      </c>
      <c r="N6957" s="5"/>
      <c r="P6957" s="5" t="s">
        <v>23900</v>
      </c>
    </row>
    <row r="6958" spans="1:16" x14ac:dyDescent="0.3">
      <c r="A6958" s="7" t="s">
        <v>16</v>
      </c>
      <c r="B6958" s="22">
        <v>44127.666712534701</v>
      </c>
      <c r="C6958" s="9">
        <v>23</v>
      </c>
      <c r="D6958" t="s">
        <v>21297</v>
      </c>
      <c r="E6958" s="23">
        <v>4057019900</v>
      </c>
      <c r="F6958" s="34" t="s">
        <v>24149</v>
      </c>
      <c r="G6958" s="34" t="s">
        <v>24150</v>
      </c>
      <c r="H6958" s="5" t="s">
        <v>2131</v>
      </c>
      <c r="I6958" s="51">
        <v>10</v>
      </c>
      <c r="J6958" s="51">
        <v>23</v>
      </c>
      <c r="K6958" s="50">
        <v>2020</v>
      </c>
      <c r="L6958" s="4" t="s">
        <v>24151</v>
      </c>
      <c r="M6958" s="5" t="s">
        <v>24152</v>
      </c>
      <c r="N6958" s="5"/>
      <c r="P6958" s="5" t="s">
        <v>23900</v>
      </c>
    </row>
    <row r="6959" spans="1:16" x14ac:dyDescent="0.3">
      <c r="A6959" s="7" t="s">
        <v>16</v>
      </c>
      <c r="B6959" s="22">
        <v>44127.564808449097</v>
      </c>
      <c r="C6959" s="9">
        <v>23</v>
      </c>
      <c r="D6959" t="s">
        <v>21297</v>
      </c>
      <c r="E6959" s="23">
        <v>4056979900</v>
      </c>
      <c r="F6959" s="34" t="s">
        <v>24153</v>
      </c>
      <c r="G6959" s="34" t="s">
        <v>24154</v>
      </c>
      <c r="H6959" s="5" t="s">
        <v>2131</v>
      </c>
      <c r="I6959" s="51">
        <v>10</v>
      </c>
      <c r="J6959" s="51">
        <v>23</v>
      </c>
      <c r="K6959" s="50">
        <v>2020</v>
      </c>
      <c r="L6959" s="4" t="s">
        <v>24155</v>
      </c>
      <c r="M6959" s="5" t="s">
        <v>24156</v>
      </c>
      <c r="N6959" s="5"/>
      <c r="P6959" s="5" t="s">
        <v>23900</v>
      </c>
    </row>
    <row r="6960" spans="1:16" x14ac:dyDescent="0.3">
      <c r="A6960" s="7" t="s">
        <v>16</v>
      </c>
      <c r="B6960" s="22">
        <v>44127.5365038542</v>
      </c>
      <c r="C6960" s="9">
        <v>23</v>
      </c>
      <c r="D6960" t="s">
        <v>21297</v>
      </c>
      <c r="E6960" s="23">
        <v>4056970900</v>
      </c>
      <c r="F6960" s="34" t="s">
        <v>24157</v>
      </c>
      <c r="G6960" s="34" t="s">
        <v>24158</v>
      </c>
      <c r="H6960" s="5" t="s">
        <v>2131</v>
      </c>
      <c r="I6960" s="51">
        <v>10</v>
      </c>
      <c r="J6960" s="51">
        <v>23</v>
      </c>
      <c r="K6960" s="50">
        <v>2020</v>
      </c>
      <c r="L6960" s="4" t="s">
        <v>24159</v>
      </c>
      <c r="M6960" s="5" t="s">
        <v>24160</v>
      </c>
      <c r="N6960" s="5"/>
      <c r="P6960" s="5" t="s">
        <v>23900</v>
      </c>
    </row>
    <row r="6961" spans="1:16" x14ac:dyDescent="0.3">
      <c r="A6961" s="7" t="s">
        <v>16</v>
      </c>
      <c r="B6961" s="22">
        <v>44127.416859143501</v>
      </c>
      <c r="C6961" s="9">
        <v>23</v>
      </c>
      <c r="D6961" t="s">
        <v>21297</v>
      </c>
      <c r="E6961" s="23">
        <v>4056942400</v>
      </c>
      <c r="F6961" s="34" t="s">
        <v>24161</v>
      </c>
      <c r="G6961" s="34" t="s">
        <v>24162</v>
      </c>
      <c r="H6961" s="5" t="s">
        <v>2156</v>
      </c>
      <c r="I6961" s="51">
        <v>10</v>
      </c>
      <c r="J6961" s="51">
        <v>23</v>
      </c>
      <c r="K6961" s="50">
        <v>2020</v>
      </c>
      <c r="L6961" s="4" t="s">
        <v>24163</v>
      </c>
      <c r="M6961" s="5" t="s">
        <v>24164</v>
      </c>
      <c r="N6961" s="5"/>
      <c r="P6961" s="5" t="s">
        <v>23900</v>
      </c>
    </row>
    <row r="6962" spans="1:16" x14ac:dyDescent="0.3">
      <c r="A6962" s="7" t="s">
        <v>16</v>
      </c>
      <c r="B6962" s="22">
        <v>44127.650763391197</v>
      </c>
      <c r="C6962" s="9">
        <v>23</v>
      </c>
      <c r="D6962" t="s">
        <v>21297</v>
      </c>
      <c r="E6962" s="23">
        <v>4057013400</v>
      </c>
      <c r="F6962" s="34" t="s">
        <v>24165</v>
      </c>
      <c r="G6962" s="34" t="s">
        <v>24166</v>
      </c>
      <c r="H6962" s="5" t="s">
        <v>2166</v>
      </c>
      <c r="I6962" s="51">
        <v>10</v>
      </c>
      <c r="J6962" s="51">
        <v>23</v>
      </c>
      <c r="K6962" s="50">
        <v>2020</v>
      </c>
      <c r="L6962" s="4" t="s">
        <v>24167</v>
      </c>
      <c r="M6962" s="5" t="s">
        <v>24168</v>
      </c>
      <c r="N6962" s="5"/>
      <c r="P6962" s="5" t="s">
        <v>23900</v>
      </c>
    </row>
    <row r="6963" spans="1:16" x14ac:dyDescent="0.3">
      <c r="A6963" s="7" t="s">
        <v>16</v>
      </c>
      <c r="B6963" s="22">
        <v>44127.590453969897</v>
      </c>
      <c r="C6963" s="9">
        <v>23</v>
      </c>
      <c r="D6963" t="s">
        <v>21297</v>
      </c>
      <c r="E6963" s="23">
        <v>4056987400</v>
      </c>
      <c r="F6963" s="34" t="s">
        <v>19593</v>
      </c>
      <c r="G6963" s="34" t="s">
        <v>24169</v>
      </c>
      <c r="H6963" s="5" t="s">
        <v>2131</v>
      </c>
      <c r="I6963" s="51">
        <v>10</v>
      </c>
      <c r="J6963" s="51">
        <v>23</v>
      </c>
      <c r="K6963" s="50">
        <v>2020</v>
      </c>
      <c r="L6963" s="4" t="s">
        <v>19595</v>
      </c>
      <c r="M6963" s="5" t="s">
        <v>19596</v>
      </c>
      <c r="N6963" s="5"/>
      <c r="P6963" s="5" t="s">
        <v>23900</v>
      </c>
    </row>
    <row r="6964" spans="1:16" x14ac:dyDescent="0.3">
      <c r="A6964" s="7" t="s">
        <v>16</v>
      </c>
      <c r="B6964" s="22">
        <v>44127.633158599499</v>
      </c>
      <c r="C6964" s="9">
        <v>23</v>
      </c>
      <c r="D6964" t="s">
        <v>21297</v>
      </c>
      <c r="E6964" s="23">
        <v>4057004700</v>
      </c>
      <c r="F6964" s="34" t="s">
        <v>24170</v>
      </c>
      <c r="G6964" s="34" t="s">
        <v>24171</v>
      </c>
      <c r="H6964" s="5" t="s">
        <v>2251</v>
      </c>
      <c r="I6964" s="51">
        <v>10</v>
      </c>
      <c r="J6964" s="51">
        <v>23</v>
      </c>
      <c r="K6964" s="50">
        <v>2020</v>
      </c>
      <c r="L6964" s="4" t="s">
        <v>24172</v>
      </c>
      <c r="M6964" s="5" t="s">
        <v>24173</v>
      </c>
      <c r="N6964" s="5"/>
      <c r="P6964" s="5" t="s">
        <v>23900</v>
      </c>
    </row>
    <row r="6965" spans="1:16" x14ac:dyDescent="0.3">
      <c r="A6965" s="7" t="s">
        <v>16</v>
      </c>
      <c r="B6965" s="22">
        <v>44127.388822534696</v>
      </c>
      <c r="C6965" s="9">
        <v>23</v>
      </c>
      <c r="D6965" t="s">
        <v>21297</v>
      </c>
      <c r="E6965" s="23">
        <v>4056931000</v>
      </c>
      <c r="F6965" s="34" t="s">
        <v>24174</v>
      </c>
      <c r="G6965" s="34" t="s">
        <v>24175</v>
      </c>
      <c r="H6965" s="5" t="s">
        <v>2131</v>
      </c>
      <c r="I6965" s="51">
        <v>10</v>
      </c>
      <c r="J6965" s="51">
        <v>23</v>
      </c>
      <c r="K6965" s="50">
        <v>2020</v>
      </c>
      <c r="L6965" s="4" t="s">
        <v>24176</v>
      </c>
      <c r="M6965" s="5" t="s">
        <v>24177</v>
      </c>
      <c r="N6965" s="5"/>
      <c r="P6965" s="5" t="s">
        <v>23900</v>
      </c>
    </row>
    <row r="6966" spans="1:16" x14ac:dyDescent="0.3">
      <c r="A6966" s="7" t="s">
        <v>16</v>
      </c>
      <c r="B6966" s="22">
        <v>44127.368605821801</v>
      </c>
      <c r="C6966" s="9">
        <v>23</v>
      </c>
      <c r="D6966" t="s">
        <v>21297</v>
      </c>
      <c r="E6966" s="23">
        <v>4056924600</v>
      </c>
      <c r="F6966" s="34" t="s">
        <v>24178</v>
      </c>
      <c r="G6966" s="34" t="s">
        <v>24179</v>
      </c>
      <c r="H6966" s="5" t="s">
        <v>2166</v>
      </c>
      <c r="I6966" s="51">
        <v>10</v>
      </c>
      <c r="J6966" s="51">
        <v>23</v>
      </c>
      <c r="K6966" s="50">
        <v>2020</v>
      </c>
      <c r="L6966" s="4" t="s">
        <v>24180</v>
      </c>
      <c r="M6966" s="5" t="s">
        <v>24181</v>
      </c>
      <c r="N6966" s="5"/>
      <c r="P6966" s="5" t="s">
        <v>23900</v>
      </c>
    </row>
    <row r="6967" spans="1:16" x14ac:dyDescent="0.3">
      <c r="A6967" s="7" t="s">
        <v>16</v>
      </c>
      <c r="B6967" s="22">
        <v>44127.521161539298</v>
      </c>
      <c r="C6967" s="9">
        <v>23</v>
      </c>
      <c r="D6967" t="s">
        <v>21297</v>
      </c>
      <c r="E6967" s="23">
        <v>4056964900</v>
      </c>
      <c r="F6967" s="34" t="s">
        <v>24182</v>
      </c>
      <c r="G6967" s="34" t="s">
        <v>24183</v>
      </c>
      <c r="H6967" s="5" t="s">
        <v>2131</v>
      </c>
      <c r="I6967" s="51">
        <v>10</v>
      </c>
      <c r="J6967" s="51">
        <v>23</v>
      </c>
      <c r="K6967" s="50">
        <v>2020</v>
      </c>
      <c r="L6967" s="4" t="s">
        <v>24184</v>
      </c>
      <c r="M6967" s="5" t="s">
        <v>24185</v>
      </c>
      <c r="N6967" s="5"/>
      <c r="P6967" s="5" t="s">
        <v>23900</v>
      </c>
    </row>
    <row r="6968" spans="1:16" x14ac:dyDescent="0.3">
      <c r="A6968" s="7" t="s">
        <v>16</v>
      </c>
      <c r="B6968" s="22">
        <v>44127.795375196802</v>
      </c>
      <c r="C6968" s="9">
        <v>23</v>
      </c>
      <c r="D6968" t="s">
        <v>21297</v>
      </c>
      <c r="E6968" s="23">
        <v>4057074000</v>
      </c>
      <c r="F6968" s="34" t="s">
        <v>24186</v>
      </c>
      <c r="G6968" s="34" t="s">
        <v>24187</v>
      </c>
      <c r="H6968" s="5" t="s">
        <v>2131</v>
      </c>
      <c r="I6968" s="51">
        <v>10</v>
      </c>
      <c r="J6968" s="51">
        <v>23</v>
      </c>
      <c r="K6968" s="50">
        <v>2020</v>
      </c>
      <c r="L6968" s="4" t="s">
        <v>24188</v>
      </c>
      <c r="M6968" s="5" t="s">
        <v>24189</v>
      </c>
      <c r="N6968" s="5"/>
      <c r="P6968" s="5" t="s">
        <v>23900</v>
      </c>
    </row>
    <row r="6969" spans="1:16" x14ac:dyDescent="0.3">
      <c r="A6969" s="7" t="s">
        <v>16</v>
      </c>
      <c r="B6969" s="22">
        <v>44128.440722534702</v>
      </c>
      <c r="C6969" s="9">
        <v>24</v>
      </c>
      <c r="D6969" t="s">
        <v>21297</v>
      </c>
      <c r="E6969" s="23">
        <v>4057139900</v>
      </c>
      <c r="F6969" s="34" t="s">
        <v>24190</v>
      </c>
      <c r="G6969" s="34" t="s">
        <v>24191</v>
      </c>
      <c r="H6969" s="5" t="s">
        <v>2156</v>
      </c>
      <c r="I6969" s="51">
        <v>10</v>
      </c>
      <c r="J6969" s="51">
        <v>24</v>
      </c>
      <c r="K6969" s="50">
        <v>2020</v>
      </c>
      <c r="L6969" s="4" t="s">
        <v>24192</v>
      </c>
      <c r="M6969" s="5" t="s">
        <v>24193</v>
      </c>
      <c r="N6969" s="5"/>
      <c r="P6969" s="5" t="s">
        <v>23900</v>
      </c>
    </row>
    <row r="6970" spans="1:16" x14ac:dyDescent="0.3">
      <c r="A6970" s="7" t="s">
        <v>16</v>
      </c>
      <c r="B6970" s="22">
        <v>44128.865653321802</v>
      </c>
      <c r="C6970" s="9">
        <v>24</v>
      </c>
      <c r="D6970" t="s">
        <v>21297</v>
      </c>
      <c r="E6970" s="23">
        <v>4057234600</v>
      </c>
      <c r="F6970" s="34" t="s">
        <v>24194</v>
      </c>
      <c r="G6970" s="34" t="s">
        <v>24195</v>
      </c>
      <c r="H6970" s="5" t="s">
        <v>2131</v>
      </c>
      <c r="I6970" s="51">
        <v>10</v>
      </c>
      <c r="J6970" s="51">
        <v>24</v>
      </c>
      <c r="K6970" s="50">
        <v>2020</v>
      </c>
      <c r="L6970" s="4" t="s">
        <v>24196</v>
      </c>
      <c r="M6970" s="5" t="s">
        <v>24197</v>
      </c>
      <c r="N6970" s="5"/>
      <c r="P6970" s="5" t="s">
        <v>23900</v>
      </c>
    </row>
    <row r="6971" spans="1:16" x14ac:dyDescent="0.3">
      <c r="A6971" s="7" t="s">
        <v>16</v>
      </c>
      <c r="B6971" s="22">
        <v>44128.420299108802</v>
      </c>
      <c r="C6971" s="9">
        <v>24</v>
      </c>
      <c r="D6971" t="s">
        <v>21297</v>
      </c>
      <c r="E6971" s="23">
        <v>4057133300</v>
      </c>
      <c r="F6971" s="34" t="s">
        <v>24198</v>
      </c>
      <c r="G6971" s="34" t="s">
        <v>24199</v>
      </c>
      <c r="H6971" s="5" t="s">
        <v>2131</v>
      </c>
      <c r="I6971" s="51">
        <v>10</v>
      </c>
      <c r="J6971" s="51">
        <v>24</v>
      </c>
      <c r="K6971" s="50">
        <v>2020</v>
      </c>
      <c r="L6971" s="4" t="s">
        <v>24200</v>
      </c>
      <c r="M6971" s="5" t="s">
        <v>24201</v>
      </c>
      <c r="N6971" s="5"/>
      <c r="P6971" s="5" t="s">
        <v>23900</v>
      </c>
    </row>
    <row r="6972" spans="1:16" x14ac:dyDescent="0.3">
      <c r="A6972" s="7" t="s">
        <v>16</v>
      </c>
      <c r="B6972" s="22">
        <v>44128.691109525498</v>
      </c>
      <c r="C6972" s="9">
        <v>24</v>
      </c>
      <c r="D6972" t="s">
        <v>21297</v>
      </c>
      <c r="E6972" s="23">
        <v>4057206300</v>
      </c>
      <c r="F6972" s="34" t="s">
        <v>24202</v>
      </c>
      <c r="G6972" s="34" t="s">
        <v>24203</v>
      </c>
      <c r="H6972" s="5" t="s">
        <v>2161</v>
      </c>
      <c r="I6972" s="51">
        <v>10</v>
      </c>
      <c r="J6972" s="51">
        <v>24</v>
      </c>
      <c r="K6972" s="50">
        <v>2020</v>
      </c>
      <c r="L6972" s="4" t="s">
        <v>3419</v>
      </c>
      <c r="M6972" s="5" t="s">
        <v>3420</v>
      </c>
      <c r="N6972" s="5"/>
      <c r="P6972" s="5" t="s">
        <v>23900</v>
      </c>
    </row>
    <row r="6973" spans="1:16" x14ac:dyDescent="0.3">
      <c r="A6973" s="7" t="s">
        <v>16</v>
      </c>
      <c r="B6973" s="22">
        <v>44128.539955868102</v>
      </c>
      <c r="C6973" s="9">
        <v>24</v>
      </c>
      <c r="D6973" t="s">
        <v>21297</v>
      </c>
      <c r="E6973" s="23">
        <v>4057165100</v>
      </c>
      <c r="F6973" s="34" t="s">
        <v>24204</v>
      </c>
      <c r="G6973" s="34" t="s">
        <v>24205</v>
      </c>
      <c r="H6973" s="5" t="s">
        <v>2131</v>
      </c>
      <c r="I6973" s="51">
        <v>10</v>
      </c>
      <c r="J6973" s="51">
        <v>24</v>
      </c>
      <c r="K6973" s="50">
        <v>2020</v>
      </c>
      <c r="L6973" s="4" t="s">
        <v>24206</v>
      </c>
      <c r="M6973" s="5" t="s">
        <v>24207</v>
      </c>
      <c r="N6973" s="5"/>
      <c r="P6973" s="5" t="s">
        <v>23900</v>
      </c>
    </row>
    <row r="6974" spans="1:16" x14ac:dyDescent="0.3">
      <c r="A6974" s="7" t="s">
        <v>16</v>
      </c>
      <c r="B6974" s="22">
        <v>44128.500142048601</v>
      </c>
      <c r="C6974" s="9">
        <v>24</v>
      </c>
      <c r="D6974" t="s">
        <v>21297</v>
      </c>
      <c r="E6974" s="23">
        <v>4057156300</v>
      </c>
      <c r="F6974" s="34" t="s">
        <v>24208</v>
      </c>
      <c r="G6974" s="34" t="s">
        <v>24209</v>
      </c>
      <c r="H6974" s="5" t="s">
        <v>2131</v>
      </c>
      <c r="I6974" s="51">
        <v>10</v>
      </c>
      <c r="J6974" s="51">
        <v>24</v>
      </c>
      <c r="K6974" s="50">
        <v>2020</v>
      </c>
      <c r="L6974" s="4" t="s">
        <v>24210</v>
      </c>
      <c r="M6974" s="5" t="s">
        <v>24211</v>
      </c>
      <c r="N6974" s="5"/>
      <c r="P6974" s="5" t="s">
        <v>23900</v>
      </c>
    </row>
    <row r="6975" spans="1:16" x14ac:dyDescent="0.3">
      <c r="A6975" s="7" t="s">
        <v>16</v>
      </c>
      <c r="B6975" s="22">
        <v>44128.4965961458</v>
      </c>
      <c r="C6975" s="9">
        <v>24</v>
      </c>
      <c r="D6975" t="s">
        <v>21297</v>
      </c>
      <c r="E6975" s="23">
        <v>4057155400</v>
      </c>
      <c r="F6975" s="34" t="s">
        <v>24212</v>
      </c>
      <c r="G6975" s="34" t="s">
        <v>24213</v>
      </c>
      <c r="H6975" s="5" t="s">
        <v>2131</v>
      </c>
      <c r="I6975" s="51">
        <v>10</v>
      </c>
      <c r="J6975" s="51">
        <v>24</v>
      </c>
      <c r="K6975" s="50">
        <v>2020</v>
      </c>
      <c r="L6975" s="4" t="s">
        <v>24214</v>
      </c>
      <c r="M6975" s="5" t="s">
        <v>24215</v>
      </c>
      <c r="N6975" s="5"/>
      <c r="P6975" s="5" t="s">
        <v>23900</v>
      </c>
    </row>
    <row r="6976" spans="1:16" x14ac:dyDescent="0.3">
      <c r="A6976" s="7" t="s">
        <v>16</v>
      </c>
      <c r="B6976" s="22">
        <v>44128.637528784697</v>
      </c>
      <c r="C6976" s="9">
        <v>24</v>
      </c>
      <c r="D6976" t="s">
        <v>21297</v>
      </c>
      <c r="E6976" s="23">
        <v>4057191100</v>
      </c>
      <c r="F6976" s="34" t="s">
        <v>24216</v>
      </c>
      <c r="G6976" s="34" t="s">
        <v>24217</v>
      </c>
      <c r="H6976" s="5" t="s">
        <v>2131</v>
      </c>
      <c r="I6976" s="51">
        <v>10</v>
      </c>
      <c r="J6976" s="51">
        <v>24</v>
      </c>
      <c r="K6976" s="50">
        <v>2020</v>
      </c>
      <c r="L6976" s="4" t="s">
        <v>24218</v>
      </c>
      <c r="M6976" s="5" t="s">
        <v>24219</v>
      </c>
      <c r="N6976" s="5"/>
      <c r="P6976" s="5" t="s">
        <v>23900</v>
      </c>
    </row>
    <row r="6977" spans="1:16" x14ac:dyDescent="0.3">
      <c r="A6977" s="7" t="s">
        <v>16</v>
      </c>
      <c r="B6977" s="22">
        <v>44128.750234988402</v>
      </c>
      <c r="C6977" s="9">
        <v>24</v>
      </c>
      <c r="D6977" t="s">
        <v>21297</v>
      </c>
      <c r="E6977" s="23">
        <v>4057224900</v>
      </c>
      <c r="F6977" s="34" t="s">
        <v>24220</v>
      </c>
      <c r="G6977" s="34" t="s">
        <v>24221</v>
      </c>
      <c r="H6977" s="5" t="s">
        <v>2131</v>
      </c>
      <c r="I6977" s="51">
        <v>10</v>
      </c>
      <c r="J6977" s="51">
        <v>24</v>
      </c>
      <c r="K6977" s="50">
        <v>2020</v>
      </c>
      <c r="L6977" s="4" t="s">
        <v>24222</v>
      </c>
      <c r="M6977" s="5" t="s">
        <v>24223</v>
      </c>
      <c r="N6977" s="5"/>
      <c r="P6977" s="5" t="s">
        <v>23900</v>
      </c>
    </row>
    <row r="6978" spans="1:16" x14ac:dyDescent="0.3">
      <c r="A6978" s="7" t="s">
        <v>16</v>
      </c>
      <c r="B6978" s="22">
        <v>44128.752749768501</v>
      </c>
      <c r="C6978" s="9">
        <v>24</v>
      </c>
      <c r="D6978" t="s">
        <v>21297</v>
      </c>
      <c r="E6978" s="23">
        <v>4057226000</v>
      </c>
      <c r="F6978" s="34" t="s">
        <v>24224</v>
      </c>
      <c r="G6978" s="34" t="s">
        <v>24225</v>
      </c>
      <c r="H6978" s="5" t="s">
        <v>2131</v>
      </c>
      <c r="I6978" s="51">
        <v>10</v>
      </c>
      <c r="J6978" s="51">
        <v>24</v>
      </c>
      <c r="K6978" s="50">
        <v>2020</v>
      </c>
      <c r="L6978" s="4" t="s">
        <v>24226</v>
      </c>
      <c r="M6978" s="5" t="s">
        <v>24227</v>
      </c>
      <c r="N6978" s="5"/>
      <c r="P6978" s="5" t="s">
        <v>23900</v>
      </c>
    </row>
    <row r="6979" spans="1:16" x14ac:dyDescent="0.3">
      <c r="A6979" s="7" t="s">
        <v>16</v>
      </c>
      <c r="B6979" s="22">
        <v>44128.836951469901</v>
      </c>
      <c r="C6979" s="9">
        <v>24</v>
      </c>
      <c r="D6979" t="s">
        <v>21297</v>
      </c>
      <c r="E6979" s="23">
        <v>4057233200</v>
      </c>
      <c r="F6979" s="34" t="s">
        <v>24228</v>
      </c>
      <c r="G6979" s="34" t="s">
        <v>24229</v>
      </c>
      <c r="H6979" s="5" t="s">
        <v>2131</v>
      </c>
      <c r="I6979" s="51">
        <v>10</v>
      </c>
      <c r="J6979" s="51">
        <v>24</v>
      </c>
      <c r="K6979" s="50">
        <v>2020</v>
      </c>
      <c r="L6979" s="4" t="s">
        <v>24230</v>
      </c>
      <c r="M6979" s="5" t="s">
        <v>24231</v>
      </c>
      <c r="N6979" s="5"/>
      <c r="P6979" s="5" t="s">
        <v>23900</v>
      </c>
    </row>
    <row r="6980" spans="1:16" x14ac:dyDescent="0.3">
      <c r="A6980" s="7" t="s">
        <v>16</v>
      </c>
      <c r="B6980" s="22">
        <v>44128.871211342601</v>
      </c>
      <c r="C6980" s="9">
        <v>24</v>
      </c>
      <c r="D6980" t="s">
        <v>21297</v>
      </c>
      <c r="E6980" s="23">
        <v>4057234700</v>
      </c>
      <c r="F6980" s="34" t="s">
        <v>24232</v>
      </c>
      <c r="G6980" s="34" t="s">
        <v>24233</v>
      </c>
      <c r="H6980" s="5" t="s">
        <v>2166</v>
      </c>
      <c r="I6980" s="51">
        <v>10</v>
      </c>
      <c r="J6980" s="51">
        <v>24</v>
      </c>
      <c r="K6980" s="50">
        <v>2020</v>
      </c>
      <c r="L6980" s="4" t="s">
        <v>24234</v>
      </c>
      <c r="M6980" s="5" t="s">
        <v>24235</v>
      </c>
      <c r="N6980" s="5"/>
      <c r="P6980" s="5" t="s">
        <v>23900</v>
      </c>
    </row>
    <row r="6981" spans="1:16" x14ac:dyDescent="0.3">
      <c r="A6981" s="7" t="s">
        <v>16</v>
      </c>
      <c r="B6981" s="22">
        <v>44128.4281982639</v>
      </c>
      <c r="C6981" s="9">
        <v>24</v>
      </c>
      <c r="D6981" t="s">
        <v>21297</v>
      </c>
      <c r="E6981" s="23">
        <v>4057135900</v>
      </c>
      <c r="F6981" s="34" t="s">
        <v>24236</v>
      </c>
      <c r="G6981" s="34" t="s">
        <v>24237</v>
      </c>
      <c r="H6981" s="5" t="s">
        <v>2161</v>
      </c>
      <c r="I6981" s="51">
        <v>10</v>
      </c>
      <c r="J6981" s="51">
        <v>24</v>
      </c>
      <c r="K6981" s="50">
        <v>2020</v>
      </c>
      <c r="L6981" s="4" t="s">
        <v>24238</v>
      </c>
      <c r="M6981" s="5" t="s">
        <v>24239</v>
      </c>
      <c r="N6981" s="5"/>
      <c r="P6981" s="5" t="s">
        <v>23900</v>
      </c>
    </row>
    <row r="6982" spans="1:16" x14ac:dyDescent="0.3">
      <c r="A6982" s="7" t="s">
        <v>16</v>
      </c>
      <c r="B6982" s="22">
        <v>44128.236723842601</v>
      </c>
      <c r="C6982" s="9">
        <v>24</v>
      </c>
      <c r="D6982" t="s">
        <v>21297</v>
      </c>
      <c r="E6982" s="23">
        <v>4057108700</v>
      </c>
      <c r="F6982" s="34" t="s">
        <v>24240</v>
      </c>
      <c r="G6982" s="34" t="s">
        <v>24241</v>
      </c>
      <c r="H6982" s="5" t="s">
        <v>2131</v>
      </c>
      <c r="I6982" s="51">
        <v>10</v>
      </c>
      <c r="J6982" s="51">
        <v>24</v>
      </c>
      <c r="K6982" s="50">
        <v>2020</v>
      </c>
      <c r="L6982" s="4" t="s">
        <v>24242</v>
      </c>
      <c r="M6982" s="5" t="s">
        <v>24243</v>
      </c>
      <c r="N6982" s="5"/>
      <c r="P6982" s="5" t="s">
        <v>23900</v>
      </c>
    </row>
    <row r="6983" spans="1:16" x14ac:dyDescent="0.3">
      <c r="A6983" s="7" t="s">
        <v>16</v>
      </c>
      <c r="B6983" s="22">
        <v>44128.673671411998</v>
      </c>
      <c r="C6983" s="9">
        <v>24</v>
      </c>
      <c r="D6983" t="s">
        <v>21297</v>
      </c>
      <c r="E6983" s="23">
        <v>4057200500</v>
      </c>
      <c r="F6983" s="34" t="s">
        <v>24244</v>
      </c>
      <c r="G6983" s="34" t="s">
        <v>24245</v>
      </c>
      <c r="H6983" s="5" t="s">
        <v>2166</v>
      </c>
      <c r="I6983" s="51">
        <v>10</v>
      </c>
      <c r="J6983" s="51">
        <v>24</v>
      </c>
      <c r="K6983" s="50">
        <v>2020</v>
      </c>
      <c r="L6983" s="4" t="s">
        <v>24246</v>
      </c>
      <c r="M6983" s="5" t="s">
        <v>24247</v>
      </c>
      <c r="N6983" s="5"/>
      <c r="P6983" s="5" t="s">
        <v>23900</v>
      </c>
    </row>
    <row r="6984" spans="1:16" x14ac:dyDescent="0.3">
      <c r="A6984" s="7" t="s">
        <v>16</v>
      </c>
      <c r="B6984" s="22">
        <v>44128.6878027778</v>
      </c>
      <c r="C6984" s="9">
        <v>24</v>
      </c>
      <c r="D6984" t="s">
        <v>21297</v>
      </c>
      <c r="E6984" s="23">
        <v>4057204800</v>
      </c>
      <c r="F6984" s="34" t="s">
        <v>24248</v>
      </c>
      <c r="G6984" s="34" t="s">
        <v>24249</v>
      </c>
      <c r="H6984" s="5" t="s">
        <v>2131</v>
      </c>
      <c r="I6984" s="51">
        <v>10</v>
      </c>
      <c r="J6984" s="51">
        <v>24</v>
      </c>
      <c r="K6984" s="50">
        <v>2020</v>
      </c>
      <c r="L6984" s="4" t="s">
        <v>24250</v>
      </c>
      <c r="M6984" s="5" t="s">
        <v>24251</v>
      </c>
      <c r="N6984" s="5"/>
      <c r="P6984" s="5" t="s">
        <v>23900</v>
      </c>
    </row>
    <row r="6985" spans="1:16" x14ac:dyDescent="0.3">
      <c r="A6985" s="7" t="s">
        <v>16</v>
      </c>
      <c r="B6985" s="22">
        <v>44128.739054016201</v>
      </c>
      <c r="C6985" s="9">
        <v>24</v>
      </c>
      <c r="D6985" t="s">
        <v>21297</v>
      </c>
      <c r="E6985" s="23">
        <v>4057219800</v>
      </c>
      <c r="F6985" s="34" t="s">
        <v>24252</v>
      </c>
      <c r="G6985" s="34" t="s">
        <v>24253</v>
      </c>
      <c r="H6985" s="5" t="s">
        <v>2131</v>
      </c>
      <c r="I6985" s="51">
        <v>10</v>
      </c>
      <c r="J6985" s="51">
        <v>24</v>
      </c>
      <c r="K6985" s="50">
        <v>2020</v>
      </c>
      <c r="L6985" s="4" t="s">
        <v>24254</v>
      </c>
      <c r="M6985" s="5" t="s">
        <v>24255</v>
      </c>
      <c r="N6985" s="5"/>
      <c r="P6985" s="5" t="s">
        <v>23900</v>
      </c>
    </row>
    <row r="6986" spans="1:16" x14ac:dyDescent="0.3">
      <c r="A6986" s="7" t="s">
        <v>16</v>
      </c>
      <c r="B6986" s="22">
        <v>44128.459183101899</v>
      </c>
      <c r="C6986" s="9">
        <v>24</v>
      </c>
      <c r="D6986" t="s">
        <v>21297</v>
      </c>
      <c r="E6986" s="23">
        <v>4057144900</v>
      </c>
      <c r="F6986" s="34" t="s">
        <v>24256</v>
      </c>
      <c r="G6986" s="34" t="s">
        <v>24257</v>
      </c>
      <c r="H6986" s="5" t="s">
        <v>2131</v>
      </c>
      <c r="I6986" s="51">
        <v>10</v>
      </c>
      <c r="J6986" s="51">
        <v>24</v>
      </c>
      <c r="K6986" s="50">
        <v>2020</v>
      </c>
      <c r="L6986" s="4" t="s">
        <v>24258</v>
      </c>
      <c r="M6986" s="5" t="s">
        <v>24259</v>
      </c>
      <c r="N6986" s="5"/>
      <c r="P6986" s="5" t="s">
        <v>23900</v>
      </c>
    </row>
    <row r="6987" spans="1:16" x14ac:dyDescent="0.3">
      <c r="A6987" s="7" t="s">
        <v>16</v>
      </c>
      <c r="B6987" s="22">
        <v>44128.686347419003</v>
      </c>
      <c r="C6987" s="9">
        <v>24</v>
      </c>
      <c r="D6987" t="s">
        <v>21297</v>
      </c>
      <c r="E6987" s="23">
        <v>4057203800</v>
      </c>
      <c r="F6987" s="34" t="s">
        <v>24260</v>
      </c>
      <c r="G6987" s="34" t="s">
        <v>24261</v>
      </c>
      <c r="H6987" s="5" t="s">
        <v>2131</v>
      </c>
      <c r="I6987" s="51">
        <v>10</v>
      </c>
      <c r="J6987" s="51">
        <v>24</v>
      </c>
      <c r="K6987" s="50">
        <v>2020</v>
      </c>
      <c r="L6987" s="4" t="s">
        <v>24262</v>
      </c>
      <c r="M6987" s="5" t="s">
        <v>24263</v>
      </c>
      <c r="N6987" s="5"/>
      <c r="P6987" s="5" t="s">
        <v>23900</v>
      </c>
    </row>
    <row r="6988" spans="1:16" x14ac:dyDescent="0.3">
      <c r="A6988" s="7" t="s">
        <v>16</v>
      </c>
      <c r="B6988" s="22">
        <v>44128.718851157399</v>
      </c>
      <c r="C6988" s="9">
        <v>24</v>
      </c>
      <c r="D6988" t="s">
        <v>21297</v>
      </c>
      <c r="E6988" s="23">
        <v>4057215300</v>
      </c>
      <c r="F6988" s="34" t="s">
        <v>24264</v>
      </c>
      <c r="G6988" s="34" t="s">
        <v>24265</v>
      </c>
      <c r="H6988" s="5" t="s">
        <v>2131</v>
      </c>
      <c r="I6988" s="51">
        <v>10</v>
      </c>
      <c r="J6988" s="51">
        <v>24</v>
      </c>
      <c r="K6988" s="50">
        <v>2020</v>
      </c>
      <c r="L6988" s="4" t="s">
        <v>24266</v>
      </c>
      <c r="M6988" s="5" t="s">
        <v>24267</v>
      </c>
      <c r="N6988" s="5"/>
      <c r="P6988" s="5" t="s">
        <v>23900</v>
      </c>
    </row>
    <row r="6989" spans="1:16" x14ac:dyDescent="0.3">
      <c r="A6989" s="7" t="s">
        <v>16</v>
      </c>
      <c r="B6989" s="22">
        <v>44128.309382326399</v>
      </c>
      <c r="C6989" s="9">
        <v>24</v>
      </c>
      <c r="D6989" t="s">
        <v>21297</v>
      </c>
      <c r="E6989" s="23">
        <v>4057111100</v>
      </c>
      <c r="F6989" s="34" t="s">
        <v>24268</v>
      </c>
      <c r="G6989" s="34" t="s">
        <v>24269</v>
      </c>
      <c r="H6989" s="5" t="s">
        <v>2131</v>
      </c>
      <c r="I6989" s="51">
        <v>10</v>
      </c>
      <c r="J6989" s="51">
        <v>24</v>
      </c>
      <c r="K6989" s="50">
        <v>2020</v>
      </c>
      <c r="L6989" s="4" t="s">
        <v>24270</v>
      </c>
      <c r="M6989" s="5" t="s">
        <v>24271</v>
      </c>
      <c r="N6989" s="5"/>
      <c r="P6989" s="5" t="s">
        <v>23900</v>
      </c>
    </row>
    <row r="6990" spans="1:16" x14ac:dyDescent="0.3">
      <c r="A6990" s="7" t="s">
        <v>16</v>
      </c>
      <c r="B6990" s="22">
        <v>44128.4525126968</v>
      </c>
      <c r="C6990" s="9">
        <v>24</v>
      </c>
      <c r="D6990" t="s">
        <v>21297</v>
      </c>
      <c r="E6990" s="23">
        <v>4057143400</v>
      </c>
      <c r="F6990" s="34" t="s">
        <v>24272</v>
      </c>
      <c r="G6990" s="34" t="s">
        <v>24273</v>
      </c>
      <c r="H6990" s="5" t="s">
        <v>2131</v>
      </c>
      <c r="I6990" s="51">
        <v>10</v>
      </c>
      <c r="J6990" s="51">
        <v>24</v>
      </c>
      <c r="K6990" s="50">
        <v>2020</v>
      </c>
      <c r="L6990" s="4" t="s">
        <v>24274</v>
      </c>
      <c r="M6990" s="5" t="s">
        <v>24275</v>
      </c>
      <c r="N6990" s="5"/>
      <c r="P6990" s="5" t="s">
        <v>23900</v>
      </c>
    </row>
    <row r="6991" spans="1:16" x14ac:dyDescent="0.3">
      <c r="A6991" s="7" t="s">
        <v>16</v>
      </c>
      <c r="B6991" s="22">
        <v>44128.681073993102</v>
      </c>
      <c r="C6991" s="9">
        <v>24</v>
      </c>
      <c r="D6991" t="s">
        <v>21297</v>
      </c>
      <c r="E6991" s="23">
        <v>4057202600</v>
      </c>
      <c r="F6991" s="34" t="s">
        <v>24276</v>
      </c>
      <c r="G6991" s="34" t="s">
        <v>24277</v>
      </c>
      <c r="H6991" s="5" t="s">
        <v>2131</v>
      </c>
      <c r="I6991" s="51">
        <v>10</v>
      </c>
      <c r="J6991" s="51">
        <v>24</v>
      </c>
      <c r="K6991" s="50">
        <v>2020</v>
      </c>
      <c r="L6991" s="4" t="s">
        <v>24278</v>
      </c>
      <c r="M6991" s="5" t="s">
        <v>24279</v>
      </c>
      <c r="N6991" s="5"/>
      <c r="P6991" s="5" t="s">
        <v>23900</v>
      </c>
    </row>
    <row r="6992" spans="1:16" x14ac:dyDescent="0.3">
      <c r="A6992" s="7" t="s">
        <v>16</v>
      </c>
      <c r="B6992" s="22">
        <v>44128.475767743097</v>
      </c>
      <c r="C6992" s="9">
        <v>24</v>
      </c>
      <c r="D6992" t="s">
        <v>21297</v>
      </c>
      <c r="E6992" s="23">
        <v>4057150100</v>
      </c>
      <c r="F6992" s="34" t="s">
        <v>24280</v>
      </c>
      <c r="G6992" s="34" t="s">
        <v>24281</v>
      </c>
      <c r="H6992" s="5" t="s">
        <v>2131</v>
      </c>
      <c r="I6992" s="51">
        <v>10</v>
      </c>
      <c r="J6992" s="51">
        <v>24</v>
      </c>
      <c r="K6992" s="50">
        <v>2020</v>
      </c>
      <c r="L6992" s="4" t="s">
        <v>24282</v>
      </c>
      <c r="M6992" s="5" t="s">
        <v>24283</v>
      </c>
      <c r="N6992" s="5"/>
      <c r="P6992" s="5" t="s">
        <v>23900</v>
      </c>
    </row>
    <row r="6993" spans="1:16" x14ac:dyDescent="0.3">
      <c r="A6993" s="7" t="s">
        <v>16</v>
      </c>
      <c r="B6993" s="22">
        <v>44128.563186423598</v>
      </c>
      <c r="C6993" s="9">
        <v>24</v>
      </c>
      <c r="D6993" t="s">
        <v>21297</v>
      </c>
      <c r="E6993" s="23">
        <v>4057171600</v>
      </c>
      <c r="F6993" s="34" t="s">
        <v>24284</v>
      </c>
      <c r="G6993" s="34" t="s">
        <v>24285</v>
      </c>
      <c r="H6993" s="5" t="s">
        <v>2166</v>
      </c>
      <c r="I6993" s="51">
        <v>10</v>
      </c>
      <c r="J6993" s="51">
        <v>24</v>
      </c>
      <c r="K6993" s="50">
        <v>2020</v>
      </c>
      <c r="L6993" s="4" t="s">
        <v>24286</v>
      </c>
      <c r="M6993" s="5" t="s">
        <v>24287</v>
      </c>
      <c r="N6993" s="5"/>
      <c r="P6993" s="5" t="s">
        <v>23900</v>
      </c>
    </row>
    <row r="6994" spans="1:16" x14ac:dyDescent="0.3">
      <c r="A6994" s="7" t="s">
        <v>16</v>
      </c>
      <c r="B6994" s="22">
        <v>44128.348464467599</v>
      </c>
      <c r="C6994" s="9">
        <v>24</v>
      </c>
      <c r="D6994" t="s">
        <v>21297</v>
      </c>
      <c r="E6994" s="23">
        <v>4057116200</v>
      </c>
      <c r="F6994" s="34" t="s">
        <v>24288</v>
      </c>
      <c r="G6994" s="34" t="s">
        <v>24289</v>
      </c>
      <c r="H6994" s="5" t="s">
        <v>2161</v>
      </c>
      <c r="I6994" s="51">
        <v>10</v>
      </c>
      <c r="J6994" s="51">
        <v>24</v>
      </c>
      <c r="K6994" s="50">
        <v>2020</v>
      </c>
      <c r="L6994" s="4" t="s">
        <v>24290</v>
      </c>
      <c r="M6994" s="5" t="s">
        <v>24291</v>
      </c>
      <c r="N6994" s="5"/>
      <c r="P6994" s="5" t="s">
        <v>23900</v>
      </c>
    </row>
    <row r="6995" spans="1:16" x14ac:dyDescent="0.3">
      <c r="A6995" s="7" t="s">
        <v>16</v>
      </c>
      <c r="B6995" s="22">
        <v>44128.382089085702</v>
      </c>
      <c r="C6995" s="9">
        <v>24</v>
      </c>
      <c r="D6995" t="s">
        <v>21297</v>
      </c>
      <c r="E6995" s="23">
        <v>4057123800</v>
      </c>
      <c r="F6995" s="34" t="s">
        <v>24292</v>
      </c>
      <c r="G6995" s="34" t="s">
        <v>24293</v>
      </c>
      <c r="H6995" s="5" t="s">
        <v>2131</v>
      </c>
      <c r="I6995" s="51">
        <v>10</v>
      </c>
      <c r="J6995" s="51">
        <v>24</v>
      </c>
      <c r="K6995" s="50">
        <v>2020</v>
      </c>
      <c r="L6995" s="4" t="s">
        <v>24294</v>
      </c>
      <c r="M6995" s="5" t="s">
        <v>24295</v>
      </c>
      <c r="N6995" s="5"/>
      <c r="P6995" s="5" t="s">
        <v>23900</v>
      </c>
    </row>
    <row r="6996" spans="1:16" x14ac:dyDescent="0.3">
      <c r="A6996" s="7" t="s">
        <v>16</v>
      </c>
      <c r="B6996" s="22">
        <v>44128.341868946802</v>
      </c>
      <c r="C6996" s="9">
        <v>24</v>
      </c>
      <c r="D6996" t="s">
        <v>21297</v>
      </c>
      <c r="E6996" s="23">
        <v>4057115000</v>
      </c>
      <c r="F6996" s="34" t="s">
        <v>24296</v>
      </c>
      <c r="G6996" s="34" t="s">
        <v>24297</v>
      </c>
      <c r="H6996" s="5" t="s">
        <v>2166</v>
      </c>
      <c r="I6996" s="51">
        <v>10</v>
      </c>
      <c r="J6996" s="51">
        <v>24</v>
      </c>
      <c r="K6996" s="50">
        <v>2020</v>
      </c>
      <c r="L6996" s="4" t="s">
        <v>24298</v>
      </c>
      <c r="M6996" s="5" t="s">
        <v>24299</v>
      </c>
      <c r="N6996" s="5"/>
      <c r="P6996" s="5" t="s">
        <v>23900</v>
      </c>
    </row>
    <row r="6997" spans="1:16" x14ac:dyDescent="0.3">
      <c r="A6997" s="7" t="s">
        <v>16</v>
      </c>
      <c r="B6997" s="22">
        <v>44129.943666898202</v>
      </c>
      <c r="C6997" s="9">
        <v>25</v>
      </c>
      <c r="D6997" t="s">
        <v>21297</v>
      </c>
      <c r="E6997" s="23">
        <v>4057366400</v>
      </c>
      <c r="F6997" s="34" t="s">
        <v>24300</v>
      </c>
      <c r="G6997" s="34" t="s">
        <v>24301</v>
      </c>
      <c r="H6997" s="5" t="s">
        <v>2166</v>
      </c>
      <c r="I6997" s="51">
        <v>10</v>
      </c>
      <c r="J6997" s="51">
        <v>25</v>
      </c>
      <c r="K6997" s="50">
        <v>2020</v>
      </c>
      <c r="L6997" s="4" t="s">
        <v>24302</v>
      </c>
      <c r="M6997" s="5" t="s">
        <v>24303</v>
      </c>
      <c r="N6997" s="5"/>
      <c r="P6997" s="5" t="s">
        <v>23900</v>
      </c>
    </row>
    <row r="6998" spans="1:16" x14ac:dyDescent="0.3">
      <c r="A6998" s="7" t="s">
        <v>16</v>
      </c>
      <c r="B6998" s="22">
        <v>44129.364920289401</v>
      </c>
      <c r="C6998" s="9">
        <v>25</v>
      </c>
      <c r="D6998" t="s">
        <v>21297</v>
      </c>
      <c r="E6998" s="23">
        <v>4057243300</v>
      </c>
      <c r="F6998" s="34" t="s">
        <v>24304</v>
      </c>
      <c r="G6998" s="34" t="s">
        <v>24305</v>
      </c>
      <c r="H6998" s="5" t="s">
        <v>2131</v>
      </c>
      <c r="I6998" s="51">
        <v>10</v>
      </c>
      <c r="J6998" s="51">
        <v>25</v>
      </c>
      <c r="K6998" s="50">
        <v>2020</v>
      </c>
      <c r="L6998" s="4" t="s">
        <v>16806</v>
      </c>
      <c r="M6998" s="5" t="s">
        <v>16807</v>
      </c>
      <c r="N6998" s="5"/>
      <c r="P6998" s="5" t="s">
        <v>23900</v>
      </c>
    </row>
    <row r="6999" spans="1:16" x14ac:dyDescent="0.3">
      <c r="A6999" s="7" t="s">
        <v>16</v>
      </c>
      <c r="B6999" s="22">
        <v>44129.376650081002</v>
      </c>
      <c r="C6999" s="9">
        <v>25</v>
      </c>
      <c r="D6999" t="s">
        <v>21297</v>
      </c>
      <c r="E6999" s="23">
        <v>4057244700</v>
      </c>
      <c r="F6999" s="34" t="s">
        <v>24306</v>
      </c>
      <c r="G6999" s="34" t="s">
        <v>24307</v>
      </c>
      <c r="H6999" s="5" t="s">
        <v>2131</v>
      </c>
      <c r="I6999" s="51">
        <v>10</v>
      </c>
      <c r="J6999" s="51">
        <v>25</v>
      </c>
      <c r="K6999" s="50">
        <v>2020</v>
      </c>
      <c r="L6999" s="4" t="s">
        <v>24308</v>
      </c>
      <c r="M6999" s="5" t="s">
        <v>24309</v>
      </c>
      <c r="N6999" s="5"/>
      <c r="P6999" s="5" t="s">
        <v>23900</v>
      </c>
    </row>
    <row r="7000" spans="1:16" x14ac:dyDescent="0.3">
      <c r="A7000" s="7" t="s">
        <v>16</v>
      </c>
      <c r="B7000" s="22">
        <v>44129.301640358797</v>
      </c>
      <c r="C7000" s="9">
        <v>25</v>
      </c>
      <c r="D7000" t="s">
        <v>21297</v>
      </c>
      <c r="E7000" s="23">
        <v>4057239400</v>
      </c>
      <c r="F7000" s="34" t="s">
        <v>24310</v>
      </c>
      <c r="G7000" s="34" t="s">
        <v>24311</v>
      </c>
      <c r="H7000" s="5" t="s">
        <v>2131</v>
      </c>
      <c r="I7000" s="51">
        <v>10</v>
      </c>
      <c r="J7000" s="51">
        <v>25</v>
      </c>
      <c r="K7000" s="50">
        <v>2020</v>
      </c>
      <c r="L7000" s="4" t="s">
        <v>24312</v>
      </c>
      <c r="M7000" s="5" t="s">
        <v>24313</v>
      </c>
      <c r="N7000" s="5"/>
      <c r="P7000" s="5" t="s">
        <v>23900</v>
      </c>
    </row>
    <row r="7001" spans="1:16" x14ac:dyDescent="0.3">
      <c r="A7001" s="7" t="s">
        <v>16</v>
      </c>
      <c r="B7001" s="22">
        <v>44129.801725543999</v>
      </c>
      <c r="C7001" s="9">
        <v>25</v>
      </c>
      <c r="D7001" t="s">
        <v>21297</v>
      </c>
      <c r="E7001" s="23">
        <v>4057353100</v>
      </c>
      <c r="F7001" s="34" t="s">
        <v>24314</v>
      </c>
      <c r="G7001" s="34" t="s">
        <v>24315</v>
      </c>
      <c r="H7001" s="5" t="s">
        <v>2166</v>
      </c>
      <c r="I7001" s="51">
        <v>10</v>
      </c>
      <c r="J7001" s="51">
        <v>25</v>
      </c>
      <c r="K7001" s="50">
        <v>2020</v>
      </c>
      <c r="L7001" s="4" t="s">
        <v>24316</v>
      </c>
      <c r="M7001" s="5" t="s">
        <v>24317</v>
      </c>
      <c r="N7001" s="5"/>
      <c r="P7001" s="5" t="s">
        <v>23900</v>
      </c>
    </row>
    <row r="7002" spans="1:16" x14ac:dyDescent="0.3">
      <c r="A7002" s="7" t="s">
        <v>16</v>
      </c>
      <c r="B7002" s="22">
        <v>44129.427198761601</v>
      </c>
      <c r="C7002" s="9">
        <v>25</v>
      </c>
      <c r="D7002" t="s">
        <v>21297</v>
      </c>
      <c r="E7002" s="23">
        <v>4057254400</v>
      </c>
      <c r="F7002" s="34" t="s">
        <v>24318</v>
      </c>
      <c r="G7002" s="34" t="s">
        <v>24319</v>
      </c>
      <c r="H7002" s="5" t="s">
        <v>2156</v>
      </c>
      <c r="I7002" s="51">
        <v>10</v>
      </c>
      <c r="J7002" s="51">
        <v>25</v>
      </c>
      <c r="K7002" s="50">
        <v>2020</v>
      </c>
      <c r="L7002" s="4" t="s">
        <v>24320</v>
      </c>
      <c r="M7002" s="5" t="s">
        <v>24321</v>
      </c>
      <c r="N7002" s="5"/>
      <c r="P7002" s="5" t="s">
        <v>23900</v>
      </c>
    </row>
    <row r="7003" spans="1:16" x14ac:dyDescent="0.3">
      <c r="A7003" s="7" t="s">
        <v>16</v>
      </c>
      <c r="B7003" s="22">
        <v>44129.333903969899</v>
      </c>
      <c r="C7003" s="9">
        <v>25</v>
      </c>
      <c r="D7003" t="s">
        <v>21297</v>
      </c>
      <c r="E7003" s="23">
        <v>4057240300</v>
      </c>
      <c r="F7003" s="34" t="s">
        <v>24322</v>
      </c>
      <c r="G7003" s="34" t="s">
        <v>24323</v>
      </c>
      <c r="H7003" s="5" t="s">
        <v>2166</v>
      </c>
      <c r="I7003" s="51">
        <v>10</v>
      </c>
      <c r="J7003" s="51">
        <v>25</v>
      </c>
      <c r="K7003" s="50">
        <v>2020</v>
      </c>
      <c r="L7003" s="4" t="s">
        <v>24324</v>
      </c>
      <c r="M7003" s="5" t="s">
        <v>24325</v>
      </c>
      <c r="N7003" s="5"/>
      <c r="P7003" s="5" t="s">
        <v>23900</v>
      </c>
    </row>
    <row r="7004" spans="1:16" x14ac:dyDescent="0.3">
      <c r="A7004" s="7" t="s">
        <v>16</v>
      </c>
      <c r="B7004" s="22">
        <v>44129.343149803201</v>
      </c>
      <c r="C7004" s="9">
        <v>25</v>
      </c>
      <c r="D7004" t="s">
        <v>21297</v>
      </c>
      <c r="E7004" s="23">
        <v>4057241200</v>
      </c>
      <c r="F7004" s="34" t="s">
        <v>24326</v>
      </c>
      <c r="G7004" s="34" t="s">
        <v>24327</v>
      </c>
      <c r="H7004" s="5" t="s">
        <v>2131</v>
      </c>
      <c r="I7004" s="51">
        <v>10</v>
      </c>
      <c r="J7004" s="51">
        <v>25</v>
      </c>
      <c r="K7004" s="50">
        <v>2020</v>
      </c>
      <c r="L7004" s="4" t="s">
        <v>24328</v>
      </c>
      <c r="M7004" s="5" t="s">
        <v>24329</v>
      </c>
      <c r="N7004" s="5"/>
      <c r="P7004" s="5" t="s">
        <v>23900</v>
      </c>
    </row>
    <row r="7005" spans="1:16" x14ac:dyDescent="0.3">
      <c r="A7005" s="7" t="s">
        <v>16</v>
      </c>
      <c r="B7005" s="22">
        <v>44129.472917361098</v>
      </c>
      <c r="C7005" s="9">
        <v>25</v>
      </c>
      <c r="D7005" t="s">
        <v>21297</v>
      </c>
      <c r="E7005" s="23">
        <v>4057268600</v>
      </c>
      <c r="F7005" s="34" t="s">
        <v>24330</v>
      </c>
      <c r="G7005" s="34" t="s">
        <v>24331</v>
      </c>
      <c r="H7005" s="5" t="s">
        <v>2131</v>
      </c>
      <c r="I7005" s="51">
        <v>10</v>
      </c>
      <c r="J7005" s="51">
        <v>25</v>
      </c>
      <c r="K7005" s="50">
        <v>2020</v>
      </c>
      <c r="L7005" s="4" t="s">
        <v>24332</v>
      </c>
      <c r="M7005" s="5" t="s">
        <v>24333</v>
      </c>
      <c r="N7005" s="5"/>
      <c r="P7005" s="5" t="s">
        <v>23900</v>
      </c>
    </row>
    <row r="7006" spans="1:16" x14ac:dyDescent="0.3">
      <c r="A7006" s="7" t="s">
        <v>16</v>
      </c>
      <c r="B7006" s="22">
        <v>44129.398478124996</v>
      </c>
      <c r="C7006" s="9">
        <v>25</v>
      </c>
      <c r="D7006" t="s">
        <v>21297</v>
      </c>
      <c r="E7006" s="23">
        <v>4057248700</v>
      </c>
      <c r="F7006" s="34" t="s">
        <v>24334</v>
      </c>
      <c r="G7006" s="34" t="s">
        <v>24335</v>
      </c>
      <c r="H7006" s="5" t="s">
        <v>2131</v>
      </c>
      <c r="I7006" s="51">
        <v>10</v>
      </c>
      <c r="J7006" s="51">
        <v>25</v>
      </c>
      <c r="K7006" s="50">
        <v>2020</v>
      </c>
      <c r="L7006" s="4" t="s">
        <v>24336</v>
      </c>
      <c r="M7006" s="5" t="s">
        <v>24337</v>
      </c>
      <c r="N7006" s="5"/>
      <c r="P7006" s="5" t="s">
        <v>23900</v>
      </c>
    </row>
    <row r="7007" spans="1:16" x14ac:dyDescent="0.3">
      <c r="A7007" s="7" t="s">
        <v>16</v>
      </c>
      <c r="B7007" s="22">
        <v>44129.5870210301</v>
      </c>
      <c r="C7007" s="9">
        <v>25</v>
      </c>
      <c r="D7007" t="s">
        <v>21297</v>
      </c>
      <c r="E7007" s="23">
        <v>4057302200</v>
      </c>
      <c r="F7007" s="34" t="s">
        <v>24338</v>
      </c>
      <c r="G7007" s="34" t="s">
        <v>24339</v>
      </c>
      <c r="H7007" s="5" t="s">
        <v>2131</v>
      </c>
      <c r="I7007" s="51">
        <v>10</v>
      </c>
      <c r="J7007" s="51">
        <v>25</v>
      </c>
      <c r="K7007" s="50">
        <v>2020</v>
      </c>
      <c r="L7007" s="4" t="s">
        <v>24340</v>
      </c>
      <c r="M7007" s="5" t="s">
        <v>24341</v>
      </c>
      <c r="N7007" s="5"/>
      <c r="P7007" s="5" t="s">
        <v>23900</v>
      </c>
    </row>
    <row r="7008" spans="1:16" x14ac:dyDescent="0.3">
      <c r="A7008" s="7" t="s">
        <v>16</v>
      </c>
      <c r="B7008" s="22">
        <v>44129.836869328698</v>
      </c>
      <c r="C7008" s="9">
        <v>25</v>
      </c>
      <c r="D7008" t="s">
        <v>21297</v>
      </c>
      <c r="E7008" s="23">
        <v>4057357600</v>
      </c>
      <c r="F7008" s="34" t="s">
        <v>24342</v>
      </c>
      <c r="G7008" s="34" t="s">
        <v>24343</v>
      </c>
      <c r="H7008" s="5" t="s">
        <v>2131</v>
      </c>
      <c r="I7008" s="51">
        <v>10</v>
      </c>
      <c r="J7008" s="51">
        <v>25</v>
      </c>
      <c r="K7008" s="50">
        <v>2020</v>
      </c>
      <c r="L7008" s="4" t="s">
        <v>24344</v>
      </c>
      <c r="M7008" s="5" t="s">
        <v>24345</v>
      </c>
      <c r="N7008" s="5"/>
      <c r="P7008" s="5" t="s">
        <v>23900</v>
      </c>
    </row>
    <row r="7009" spans="1:16" x14ac:dyDescent="0.3">
      <c r="A7009" s="7" t="s">
        <v>16</v>
      </c>
      <c r="B7009" s="22">
        <v>44129.500939317099</v>
      </c>
      <c r="C7009" s="9">
        <v>25</v>
      </c>
      <c r="D7009" t="s">
        <v>21297</v>
      </c>
      <c r="E7009" s="23">
        <v>4057278200</v>
      </c>
      <c r="F7009" s="34" t="s">
        <v>24346</v>
      </c>
      <c r="G7009" s="34" t="s">
        <v>24347</v>
      </c>
      <c r="H7009" s="5" t="s">
        <v>2166</v>
      </c>
      <c r="I7009" s="51">
        <v>10</v>
      </c>
      <c r="J7009" s="51">
        <v>25</v>
      </c>
      <c r="K7009" s="50">
        <v>2020</v>
      </c>
      <c r="L7009" s="4" t="s">
        <v>24348</v>
      </c>
      <c r="M7009" s="5" t="s">
        <v>24349</v>
      </c>
      <c r="N7009" s="5"/>
      <c r="P7009" s="5" t="s">
        <v>23900</v>
      </c>
    </row>
    <row r="7010" spans="1:16" x14ac:dyDescent="0.3">
      <c r="A7010" s="7" t="s">
        <v>16</v>
      </c>
      <c r="B7010" s="22">
        <v>44129.507522453699</v>
      </c>
      <c r="C7010" s="9">
        <v>25</v>
      </c>
      <c r="D7010" t="s">
        <v>21297</v>
      </c>
      <c r="E7010" s="23">
        <v>4057280500</v>
      </c>
      <c r="F7010" s="34" t="s">
        <v>24350</v>
      </c>
      <c r="G7010" s="34" t="s">
        <v>24351</v>
      </c>
      <c r="H7010" s="5" t="s">
        <v>2131</v>
      </c>
      <c r="I7010" s="51">
        <v>10</v>
      </c>
      <c r="J7010" s="51">
        <v>25</v>
      </c>
      <c r="K7010" s="50">
        <v>2020</v>
      </c>
      <c r="L7010" s="4" t="s">
        <v>24352</v>
      </c>
      <c r="M7010" s="5" t="s">
        <v>24353</v>
      </c>
      <c r="N7010" s="5"/>
      <c r="P7010" s="5" t="s">
        <v>23900</v>
      </c>
    </row>
    <row r="7011" spans="1:16" x14ac:dyDescent="0.3">
      <c r="A7011" s="7" t="s">
        <v>16</v>
      </c>
      <c r="B7011" s="22">
        <v>44129.659795798601</v>
      </c>
      <c r="C7011" s="9">
        <v>25</v>
      </c>
      <c r="D7011" t="s">
        <v>21297</v>
      </c>
      <c r="E7011" s="23">
        <v>4057319700</v>
      </c>
      <c r="F7011" s="34" t="s">
        <v>24354</v>
      </c>
      <c r="G7011" s="34" t="s">
        <v>24355</v>
      </c>
      <c r="H7011" s="5" t="s">
        <v>2131</v>
      </c>
      <c r="I7011" s="51">
        <v>10</v>
      </c>
      <c r="J7011" s="51">
        <v>25</v>
      </c>
      <c r="K7011" s="50">
        <v>2020</v>
      </c>
      <c r="L7011" s="4" t="s">
        <v>24356</v>
      </c>
      <c r="M7011" s="5" t="s">
        <v>24357</v>
      </c>
      <c r="N7011" s="5"/>
      <c r="P7011" s="5" t="s">
        <v>23900</v>
      </c>
    </row>
    <row r="7012" spans="1:16" x14ac:dyDescent="0.3">
      <c r="A7012" s="7" t="s">
        <v>16</v>
      </c>
      <c r="B7012" s="22">
        <v>44129.462333877302</v>
      </c>
      <c r="C7012" s="9">
        <v>25</v>
      </c>
      <c r="D7012" t="s">
        <v>21297</v>
      </c>
      <c r="E7012" s="23">
        <v>4057264800</v>
      </c>
      <c r="F7012" s="34" t="s">
        <v>24358</v>
      </c>
      <c r="G7012" s="34" t="s">
        <v>24359</v>
      </c>
      <c r="H7012" s="5" t="s">
        <v>2131</v>
      </c>
      <c r="I7012" s="51">
        <v>10</v>
      </c>
      <c r="J7012" s="51">
        <v>25</v>
      </c>
      <c r="K7012" s="50">
        <v>2020</v>
      </c>
      <c r="L7012" s="4" t="s">
        <v>24360</v>
      </c>
      <c r="M7012" s="5" t="s">
        <v>24361</v>
      </c>
      <c r="N7012" s="5"/>
      <c r="P7012" s="5" t="s">
        <v>23900</v>
      </c>
    </row>
    <row r="7013" spans="1:16" x14ac:dyDescent="0.3">
      <c r="A7013" s="7" t="s">
        <v>16</v>
      </c>
      <c r="B7013" s="22">
        <v>44129.456672800901</v>
      </c>
      <c r="C7013" s="9">
        <v>25</v>
      </c>
      <c r="D7013" t="s">
        <v>21297</v>
      </c>
      <c r="E7013" s="23">
        <v>4057263200</v>
      </c>
      <c r="F7013" s="34" t="s">
        <v>24362</v>
      </c>
      <c r="G7013" s="34" t="s">
        <v>24363</v>
      </c>
      <c r="H7013" s="5" t="s">
        <v>2131</v>
      </c>
      <c r="I7013" s="51">
        <v>10</v>
      </c>
      <c r="J7013" s="51">
        <v>25</v>
      </c>
      <c r="K7013" s="50">
        <v>2020</v>
      </c>
      <c r="L7013" s="4" t="s">
        <v>24364</v>
      </c>
      <c r="M7013" s="5" t="s">
        <v>24365</v>
      </c>
      <c r="N7013" s="5"/>
      <c r="P7013" s="5" t="s">
        <v>23900</v>
      </c>
    </row>
    <row r="7014" spans="1:16" x14ac:dyDescent="0.3">
      <c r="A7014" s="7" t="s">
        <v>16</v>
      </c>
      <c r="B7014" s="22">
        <v>44129.595059409701</v>
      </c>
      <c r="C7014" s="9">
        <v>25</v>
      </c>
      <c r="D7014" t="s">
        <v>21297</v>
      </c>
      <c r="E7014" s="23">
        <v>4057304300</v>
      </c>
      <c r="F7014" s="34" t="s">
        <v>24366</v>
      </c>
      <c r="G7014" s="34" t="s">
        <v>24367</v>
      </c>
      <c r="H7014" s="5" t="s">
        <v>2131</v>
      </c>
      <c r="I7014" s="51">
        <v>10</v>
      </c>
      <c r="J7014" s="51">
        <v>25</v>
      </c>
      <c r="K7014" s="50">
        <v>2020</v>
      </c>
      <c r="L7014" s="4" t="s">
        <v>24368</v>
      </c>
      <c r="M7014" s="5" t="s">
        <v>24369</v>
      </c>
      <c r="N7014" s="5"/>
      <c r="P7014" s="5" t="s">
        <v>23900</v>
      </c>
    </row>
    <row r="7015" spans="1:16" x14ac:dyDescent="0.3">
      <c r="A7015" s="7" t="s">
        <v>16</v>
      </c>
      <c r="B7015" s="22">
        <v>44129.4660260417</v>
      </c>
      <c r="C7015" s="9">
        <v>25</v>
      </c>
      <c r="D7015" t="s">
        <v>21297</v>
      </c>
      <c r="E7015" s="23">
        <v>4057266500</v>
      </c>
      <c r="F7015" s="34" t="s">
        <v>24370</v>
      </c>
      <c r="G7015" s="34" t="s">
        <v>24371</v>
      </c>
      <c r="H7015" s="5" t="s">
        <v>2166</v>
      </c>
      <c r="I7015" s="51">
        <v>10</v>
      </c>
      <c r="J7015" s="51">
        <v>25</v>
      </c>
      <c r="K7015" s="50">
        <v>2020</v>
      </c>
      <c r="L7015" s="4" t="s">
        <v>24372</v>
      </c>
      <c r="M7015" s="5" t="s">
        <v>24373</v>
      </c>
      <c r="N7015" s="5"/>
      <c r="P7015" s="5" t="s">
        <v>23900</v>
      </c>
    </row>
    <row r="7016" spans="1:16" x14ac:dyDescent="0.3">
      <c r="A7016" s="7" t="s">
        <v>16</v>
      </c>
      <c r="B7016" s="22">
        <v>44129.462965428203</v>
      </c>
      <c r="C7016" s="9">
        <v>25</v>
      </c>
      <c r="D7016" t="s">
        <v>21297</v>
      </c>
      <c r="E7016" s="23">
        <v>4057265100</v>
      </c>
      <c r="F7016" s="34" t="s">
        <v>24374</v>
      </c>
      <c r="G7016" s="34" t="s">
        <v>24375</v>
      </c>
      <c r="H7016" s="5" t="s">
        <v>2131</v>
      </c>
      <c r="I7016" s="51">
        <v>10</v>
      </c>
      <c r="J7016" s="51">
        <v>25</v>
      </c>
      <c r="K7016" s="50">
        <v>2020</v>
      </c>
      <c r="L7016" s="4" t="s">
        <v>24376</v>
      </c>
      <c r="M7016" s="5" t="s">
        <v>24377</v>
      </c>
      <c r="N7016" s="5"/>
      <c r="P7016" s="5" t="s">
        <v>23900</v>
      </c>
    </row>
    <row r="7017" spans="1:16" x14ac:dyDescent="0.3">
      <c r="A7017" s="7" t="s">
        <v>16</v>
      </c>
      <c r="B7017" s="22">
        <v>44129.691729201397</v>
      </c>
      <c r="C7017" s="9">
        <v>25</v>
      </c>
      <c r="D7017" t="s">
        <v>21297</v>
      </c>
      <c r="E7017" s="23">
        <v>4057327500</v>
      </c>
      <c r="F7017" s="34" t="s">
        <v>24378</v>
      </c>
      <c r="G7017" s="34" t="s">
        <v>24379</v>
      </c>
      <c r="H7017" s="5" t="s">
        <v>2166</v>
      </c>
      <c r="I7017" s="51">
        <v>10</v>
      </c>
      <c r="J7017" s="51">
        <v>25</v>
      </c>
      <c r="K7017" s="50">
        <v>2020</v>
      </c>
      <c r="L7017" s="4" t="s">
        <v>24380</v>
      </c>
      <c r="M7017" s="5" t="s">
        <v>24381</v>
      </c>
      <c r="N7017" s="5"/>
      <c r="P7017" s="5" t="s">
        <v>23900</v>
      </c>
    </row>
    <row r="7018" spans="1:16" x14ac:dyDescent="0.3">
      <c r="A7018" s="7" t="s">
        <v>16</v>
      </c>
      <c r="B7018" s="22">
        <v>44129.666066319398</v>
      </c>
      <c r="C7018" s="9">
        <v>25</v>
      </c>
      <c r="D7018" t="s">
        <v>21297</v>
      </c>
      <c r="E7018" s="23">
        <v>4057321700</v>
      </c>
      <c r="F7018" s="34" t="s">
        <v>24382</v>
      </c>
      <c r="G7018" s="34" t="s">
        <v>24383</v>
      </c>
      <c r="H7018" s="5" t="s">
        <v>2131</v>
      </c>
      <c r="I7018" s="51">
        <v>10</v>
      </c>
      <c r="J7018" s="51">
        <v>25</v>
      </c>
      <c r="K7018" s="50">
        <v>2020</v>
      </c>
      <c r="L7018" s="4" t="s">
        <v>24384</v>
      </c>
      <c r="M7018" s="5" t="s">
        <v>24385</v>
      </c>
      <c r="N7018" s="5"/>
      <c r="P7018" s="5" t="s">
        <v>23900</v>
      </c>
    </row>
    <row r="7019" spans="1:16" x14ac:dyDescent="0.3">
      <c r="A7019" s="7" t="s">
        <v>16</v>
      </c>
      <c r="B7019" s="22">
        <v>44130.362170370398</v>
      </c>
      <c r="C7019" s="9">
        <v>26</v>
      </c>
      <c r="D7019" t="s">
        <v>21297</v>
      </c>
      <c r="E7019" s="23">
        <v>4057379700</v>
      </c>
      <c r="F7019" s="34" t="s">
        <v>24386</v>
      </c>
      <c r="G7019" s="34" t="s">
        <v>24387</v>
      </c>
      <c r="H7019" s="5" t="s">
        <v>2131</v>
      </c>
      <c r="I7019" s="51">
        <v>10</v>
      </c>
      <c r="J7019" s="51">
        <v>26</v>
      </c>
      <c r="K7019" s="50">
        <v>2020</v>
      </c>
      <c r="L7019" s="4" t="s">
        <v>24388</v>
      </c>
      <c r="M7019" s="5" t="s">
        <v>24389</v>
      </c>
      <c r="N7019" s="5"/>
      <c r="P7019" s="5" t="s">
        <v>23900</v>
      </c>
    </row>
    <row r="7020" spans="1:16" x14ac:dyDescent="0.3">
      <c r="A7020" s="7" t="s">
        <v>16</v>
      </c>
      <c r="B7020" s="22">
        <v>44130.298766631902</v>
      </c>
      <c r="C7020" s="9">
        <v>26</v>
      </c>
      <c r="D7020" t="s">
        <v>21297</v>
      </c>
      <c r="E7020" s="23">
        <v>4057370300</v>
      </c>
      <c r="F7020" s="34" t="s">
        <v>24390</v>
      </c>
      <c r="G7020" s="34" t="s">
        <v>24391</v>
      </c>
      <c r="H7020" s="5" t="s">
        <v>2131</v>
      </c>
      <c r="I7020" s="51">
        <v>10</v>
      </c>
      <c r="J7020" s="51">
        <v>26</v>
      </c>
      <c r="K7020" s="50">
        <v>2020</v>
      </c>
      <c r="L7020" s="4" t="s">
        <v>24392</v>
      </c>
      <c r="M7020" s="5" t="s">
        <v>24393</v>
      </c>
      <c r="N7020" s="5"/>
      <c r="P7020" s="5" t="s">
        <v>23900</v>
      </c>
    </row>
    <row r="7021" spans="1:16" x14ac:dyDescent="0.3">
      <c r="A7021" s="7" t="s">
        <v>16</v>
      </c>
      <c r="B7021" s="22">
        <v>44130.680123923601</v>
      </c>
      <c r="C7021" s="9">
        <v>26</v>
      </c>
      <c r="D7021" t="s">
        <v>21297</v>
      </c>
      <c r="E7021" s="23">
        <v>4057477300</v>
      </c>
      <c r="F7021" s="34" t="s">
        <v>24394</v>
      </c>
      <c r="G7021" s="34" t="s">
        <v>24395</v>
      </c>
      <c r="H7021" s="5" t="s">
        <v>2166</v>
      </c>
      <c r="I7021" s="51">
        <v>10</v>
      </c>
      <c r="J7021" s="51">
        <v>26</v>
      </c>
      <c r="K7021" s="50">
        <v>2020</v>
      </c>
      <c r="L7021" s="4" t="s">
        <v>24396</v>
      </c>
      <c r="M7021" s="5" t="s">
        <v>24397</v>
      </c>
      <c r="N7021" s="5"/>
      <c r="P7021" s="5" t="s">
        <v>23900</v>
      </c>
    </row>
    <row r="7022" spans="1:16" x14ac:dyDescent="0.3">
      <c r="A7022" s="7" t="s">
        <v>16</v>
      </c>
      <c r="B7022" s="22">
        <v>44130.9098647801</v>
      </c>
      <c r="C7022" s="9">
        <v>26</v>
      </c>
      <c r="D7022" t="s">
        <v>21297</v>
      </c>
      <c r="E7022" s="23">
        <v>4057549200</v>
      </c>
      <c r="F7022" s="34" t="s">
        <v>24398</v>
      </c>
      <c r="G7022" s="34" t="s">
        <v>24399</v>
      </c>
      <c r="H7022" s="5" t="s">
        <v>2131</v>
      </c>
      <c r="I7022" s="51">
        <v>10</v>
      </c>
      <c r="J7022" s="51">
        <v>26</v>
      </c>
      <c r="K7022" s="50">
        <v>2020</v>
      </c>
      <c r="L7022" s="4" t="s">
        <v>24400</v>
      </c>
      <c r="M7022" s="5" t="s">
        <v>24401</v>
      </c>
      <c r="N7022" s="5"/>
      <c r="P7022" s="5" t="s">
        <v>23900</v>
      </c>
    </row>
    <row r="7023" spans="1:16" x14ac:dyDescent="0.3">
      <c r="A7023" s="7" t="s">
        <v>16</v>
      </c>
      <c r="B7023" s="22">
        <v>44130.896102280101</v>
      </c>
      <c r="C7023" s="9">
        <v>26</v>
      </c>
      <c r="D7023" t="s">
        <v>21297</v>
      </c>
      <c r="E7023" s="23">
        <v>4057547800</v>
      </c>
      <c r="F7023" s="34" t="s">
        <v>24402</v>
      </c>
      <c r="G7023" s="34" t="s">
        <v>24403</v>
      </c>
      <c r="H7023" s="5" t="s">
        <v>2131</v>
      </c>
      <c r="I7023" s="51">
        <v>10</v>
      </c>
      <c r="J7023" s="51">
        <v>26</v>
      </c>
      <c r="K7023" s="50">
        <v>2020</v>
      </c>
      <c r="L7023" s="4" t="s">
        <v>24404</v>
      </c>
      <c r="M7023" s="5" t="s">
        <v>24405</v>
      </c>
      <c r="N7023" s="5"/>
      <c r="P7023" s="5" t="s">
        <v>23900</v>
      </c>
    </row>
    <row r="7024" spans="1:16" x14ac:dyDescent="0.3">
      <c r="A7024" s="7" t="s">
        <v>16</v>
      </c>
      <c r="B7024" s="22">
        <v>44130.363106400502</v>
      </c>
      <c r="C7024" s="9">
        <v>26</v>
      </c>
      <c r="D7024" t="s">
        <v>21297</v>
      </c>
      <c r="E7024" s="23">
        <v>4057379800</v>
      </c>
      <c r="F7024" s="34" t="s">
        <v>24406</v>
      </c>
      <c r="G7024" s="34" t="s">
        <v>24407</v>
      </c>
      <c r="H7024" s="5" t="s">
        <v>2131</v>
      </c>
      <c r="I7024" s="51">
        <v>10</v>
      </c>
      <c r="J7024" s="51">
        <v>26</v>
      </c>
      <c r="K7024" s="50">
        <v>2020</v>
      </c>
      <c r="L7024" s="4" t="s">
        <v>24408</v>
      </c>
      <c r="M7024" s="5" t="s">
        <v>24409</v>
      </c>
      <c r="N7024" s="5"/>
      <c r="P7024" s="5" t="s">
        <v>23900</v>
      </c>
    </row>
    <row r="7025" spans="1:16" x14ac:dyDescent="0.3">
      <c r="A7025" s="7" t="s">
        <v>16</v>
      </c>
      <c r="B7025" s="22">
        <v>44130.710055902797</v>
      </c>
      <c r="C7025" s="9">
        <v>26</v>
      </c>
      <c r="D7025" t="s">
        <v>21297</v>
      </c>
      <c r="E7025" s="23">
        <v>4057488700</v>
      </c>
      <c r="F7025" s="34" t="s">
        <v>24410</v>
      </c>
      <c r="G7025" s="34" t="s">
        <v>24411</v>
      </c>
      <c r="H7025" s="5" t="s">
        <v>2156</v>
      </c>
      <c r="I7025" s="51">
        <v>10</v>
      </c>
      <c r="J7025" s="51">
        <v>26</v>
      </c>
      <c r="K7025" s="50">
        <v>2020</v>
      </c>
      <c r="L7025" s="4" t="s">
        <v>9014</v>
      </c>
      <c r="M7025" s="5" t="s">
        <v>9015</v>
      </c>
      <c r="N7025" s="5"/>
      <c r="P7025" s="5" t="s">
        <v>23900</v>
      </c>
    </row>
    <row r="7026" spans="1:16" x14ac:dyDescent="0.3">
      <c r="A7026" s="7" t="s">
        <v>16</v>
      </c>
      <c r="B7026" s="22">
        <v>44130.5585074884</v>
      </c>
      <c r="C7026" s="9">
        <v>26</v>
      </c>
      <c r="D7026" t="s">
        <v>21297</v>
      </c>
      <c r="E7026" s="23">
        <v>4057441000</v>
      </c>
      <c r="F7026" s="34" t="s">
        <v>24412</v>
      </c>
      <c r="G7026" s="34" t="s">
        <v>24413</v>
      </c>
      <c r="H7026" s="5" t="s">
        <v>2131</v>
      </c>
      <c r="I7026" s="51">
        <v>10</v>
      </c>
      <c r="J7026" s="51">
        <v>26</v>
      </c>
      <c r="K7026" s="50">
        <v>2020</v>
      </c>
      <c r="L7026" s="4" t="s">
        <v>24414</v>
      </c>
      <c r="M7026" s="5" t="s">
        <v>24415</v>
      </c>
      <c r="N7026" s="5"/>
      <c r="P7026" s="5" t="s">
        <v>23900</v>
      </c>
    </row>
    <row r="7027" spans="1:16" x14ac:dyDescent="0.3">
      <c r="A7027" s="7" t="s">
        <v>16</v>
      </c>
      <c r="B7027" s="22">
        <v>44130.8789783912</v>
      </c>
      <c r="C7027" s="9">
        <v>26</v>
      </c>
      <c r="D7027" t="s">
        <v>21297</v>
      </c>
      <c r="E7027" s="23">
        <v>4057544800</v>
      </c>
      <c r="F7027" s="34" t="s">
        <v>23638</v>
      </c>
      <c r="G7027" s="34" t="s">
        <v>24416</v>
      </c>
      <c r="H7027" s="5" t="s">
        <v>2166</v>
      </c>
      <c r="I7027" s="51">
        <v>10</v>
      </c>
      <c r="J7027" s="51">
        <v>26</v>
      </c>
      <c r="K7027" s="50">
        <v>2020</v>
      </c>
      <c r="L7027" s="4" t="s">
        <v>23640</v>
      </c>
      <c r="M7027" s="5" t="s">
        <v>23641</v>
      </c>
      <c r="N7027" s="5"/>
      <c r="P7027" s="5" t="s">
        <v>23900</v>
      </c>
    </row>
    <row r="7028" spans="1:16" x14ac:dyDescent="0.3">
      <c r="A7028" s="7" t="s">
        <v>16</v>
      </c>
      <c r="B7028" s="22">
        <v>44130.573280937497</v>
      </c>
      <c r="C7028" s="9">
        <v>26</v>
      </c>
      <c r="D7028" t="s">
        <v>21297</v>
      </c>
      <c r="E7028" s="23">
        <v>4057444900</v>
      </c>
      <c r="F7028" s="34" t="s">
        <v>24417</v>
      </c>
      <c r="G7028" s="34" t="s">
        <v>24418</v>
      </c>
      <c r="H7028" s="5" t="s">
        <v>2131</v>
      </c>
      <c r="I7028" s="51">
        <v>10</v>
      </c>
      <c r="J7028" s="51">
        <v>26</v>
      </c>
      <c r="K7028" s="50">
        <v>2020</v>
      </c>
      <c r="L7028" s="4" t="s">
        <v>24419</v>
      </c>
      <c r="M7028" s="5" t="s">
        <v>24420</v>
      </c>
      <c r="N7028" s="5"/>
      <c r="P7028" s="5" t="s">
        <v>23900</v>
      </c>
    </row>
    <row r="7029" spans="1:16" x14ac:dyDescent="0.3">
      <c r="A7029" s="7" t="s">
        <v>16</v>
      </c>
      <c r="B7029" s="22">
        <v>44130.364410763897</v>
      </c>
      <c r="C7029" s="9">
        <v>26</v>
      </c>
      <c r="D7029" t="s">
        <v>21297</v>
      </c>
      <c r="E7029" s="23">
        <v>4057380500</v>
      </c>
      <c r="F7029" s="34" t="s">
        <v>24421</v>
      </c>
      <c r="G7029" s="34" t="s">
        <v>24422</v>
      </c>
      <c r="H7029" s="5" t="s">
        <v>2131</v>
      </c>
      <c r="I7029" s="51">
        <v>10</v>
      </c>
      <c r="J7029" s="51">
        <v>26</v>
      </c>
      <c r="K7029" s="50">
        <v>2020</v>
      </c>
      <c r="L7029" s="4" t="s">
        <v>24423</v>
      </c>
      <c r="M7029" s="5" t="s">
        <v>24424</v>
      </c>
      <c r="N7029" s="5"/>
      <c r="P7029" s="5" t="s">
        <v>23900</v>
      </c>
    </row>
    <row r="7030" spans="1:16" x14ac:dyDescent="0.3">
      <c r="A7030" s="7" t="s">
        <v>16</v>
      </c>
      <c r="B7030" s="22">
        <v>44130.583354201401</v>
      </c>
      <c r="C7030" s="9">
        <v>26</v>
      </c>
      <c r="D7030" t="s">
        <v>21297</v>
      </c>
      <c r="E7030" s="23">
        <v>4057448000</v>
      </c>
      <c r="F7030" s="34" t="s">
        <v>24425</v>
      </c>
      <c r="G7030" s="34" t="s">
        <v>24426</v>
      </c>
      <c r="H7030" s="5" t="s">
        <v>2131</v>
      </c>
      <c r="I7030" s="51">
        <v>10</v>
      </c>
      <c r="J7030" s="51">
        <v>26</v>
      </c>
      <c r="K7030" s="50">
        <v>2020</v>
      </c>
      <c r="L7030" s="4" t="s">
        <v>24427</v>
      </c>
      <c r="M7030" s="5" t="s">
        <v>24428</v>
      </c>
      <c r="N7030" s="5"/>
      <c r="P7030" s="5" t="s">
        <v>23900</v>
      </c>
    </row>
    <row r="7031" spans="1:16" x14ac:dyDescent="0.3">
      <c r="A7031" s="7" t="s">
        <v>16</v>
      </c>
      <c r="B7031" s="22">
        <v>44130.9764</v>
      </c>
      <c r="C7031" s="9">
        <v>26</v>
      </c>
      <c r="D7031" t="s">
        <v>21297</v>
      </c>
      <c r="E7031" s="23">
        <v>4057553800</v>
      </c>
      <c r="F7031" s="34" t="s">
        <v>24429</v>
      </c>
      <c r="G7031" s="34" t="s">
        <v>24430</v>
      </c>
      <c r="H7031" s="5" t="s">
        <v>2166</v>
      </c>
      <c r="I7031" s="51">
        <v>10</v>
      </c>
      <c r="J7031" s="51">
        <v>26</v>
      </c>
      <c r="K7031" s="50">
        <v>2020</v>
      </c>
      <c r="L7031" s="4" t="s">
        <v>24431</v>
      </c>
      <c r="M7031" s="5" t="s">
        <v>24432</v>
      </c>
      <c r="N7031" s="5"/>
      <c r="P7031" s="5" t="s">
        <v>23900</v>
      </c>
    </row>
    <row r="7032" spans="1:16" x14ac:dyDescent="0.3">
      <c r="A7032" s="7" t="s">
        <v>16</v>
      </c>
      <c r="B7032" s="22">
        <v>44130.309137418997</v>
      </c>
      <c r="C7032" s="9">
        <v>26</v>
      </c>
      <c r="D7032" t="s">
        <v>21297</v>
      </c>
      <c r="E7032" s="23">
        <v>4057371200</v>
      </c>
      <c r="F7032" s="34" t="s">
        <v>24433</v>
      </c>
      <c r="G7032" s="34" t="s">
        <v>24434</v>
      </c>
      <c r="H7032" s="5" t="s">
        <v>2131</v>
      </c>
      <c r="I7032" s="51">
        <v>10</v>
      </c>
      <c r="J7032" s="51">
        <v>26</v>
      </c>
      <c r="K7032" s="50">
        <v>2020</v>
      </c>
      <c r="L7032" s="4" t="s">
        <v>24435</v>
      </c>
      <c r="M7032" s="5" t="s">
        <v>24436</v>
      </c>
      <c r="N7032" s="5"/>
      <c r="P7032" s="5" t="s">
        <v>23900</v>
      </c>
    </row>
    <row r="7033" spans="1:16" x14ac:dyDescent="0.3">
      <c r="A7033" s="7" t="s">
        <v>16</v>
      </c>
      <c r="B7033" s="22">
        <v>44130.599036377302</v>
      </c>
      <c r="C7033" s="9">
        <v>26</v>
      </c>
      <c r="D7033" t="s">
        <v>21297</v>
      </c>
      <c r="E7033" s="23">
        <v>4057452700</v>
      </c>
      <c r="F7033" s="34" t="s">
        <v>24437</v>
      </c>
      <c r="G7033" s="34" t="s">
        <v>24438</v>
      </c>
      <c r="H7033" s="5" t="s">
        <v>2131</v>
      </c>
      <c r="I7033" s="51">
        <v>10</v>
      </c>
      <c r="J7033" s="51">
        <v>26</v>
      </c>
      <c r="K7033" s="50">
        <v>2020</v>
      </c>
      <c r="L7033" s="4" t="s">
        <v>24439</v>
      </c>
      <c r="M7033" s="5" t="s">
        <v>24440</v>
      </c>
      <c r="N7033" s="5"/>
      <c r="P7033" s="5" t="s">
        <v>23900</v>
      </c>
    </row>
    <row r="7034" spans="1:16" x14ac:dyDescent="0.3">
      <c r="A7034" s="7" t="s">
        <v>16</v>
      </c>
      <c r="B7034" s="22">
        <v>44130.507403044001</v>
      </c>
      <c r="C7034" s="9">
        <v>26</v>
      </c>
      <c r="D7034" t="s">
        <v>21297</v>
      </c>
      <c r="E7034" s="23">
        <v>4057426900</v>
      </c>
      <c r="F7034" s="34" t="s">
        <v>24441</v>
      </c>
      <c r="G7034" s="34" t="s">
        <v>24442</v>
      </c>
      <c r="H7034" s="5" t="s">
        <v>2166</v>
      </c>
      <c r="I7034" s="51">
        <v>10</v>
      </c>
      <c r="J7034" s="51">
        <v>26</v>
      </c>
      <c r="K7034" s="50">
        <v>2020</v>
      </c>
      <c r="L7034" s="4" t="s">
        <v>24443</v>
      </c>
      <c r="M7034" s="5" t="s">
        <v>24444</v>
      </c>
      <c r="N7034" s="5"/>
      <c r="P7034" s="5" t="s">
        <v>23900</v>
      </c>
    </row>
    <row r="7035" spans="1:16" x14ac:dyDescent="0.3">
      <c r="A7035" s="7" t="s">
        <v>16</v>
      </c>
      <c r="B7035" s="22">
        <v>44130.773249074096</v>
      </c>
      <c r="C7035" s="9">
        <v>26</v>
      </c>
      <c r="D7035" t="s">
        <v>21297</v>
      </c>
      <c r="E7035" s="23">
        <v>4057513700</v>
      </c>
      <c r="F7035" s="34" t="s">
        <v>24445</v>
      </c>
      <c r="G7035" s="34" t="s">
        <v>24446</v>
      </c>
      <c r="H7035" s="5" t="s">
        <v>2131</v>
      </c>
      <c r="I7035" s="51">
        <v>10</v>
      </c>
      <c r="J7035" s="51">
        <v>26</v>
      </c>
      <c r="K7035" s="50">
        <v>2020</v>
      </c>
      <c r="L7035" s="4" t="s">
        <v>12131</v>
      </c>
      <c r="M7035" s="5" t="s">
        <v>12132</v>
      </c>
      <c r="N7035" s="5"/>
      <c r="P7035" s="5" t="s">
        <v>23900</v>
      </c>
    </row>
    <row r="7036" spans="1:16" x14ac:dyDescent="0.3">
      <c r="A7036" s="7" t="s">
        <v>16</v>
      </c>
      <c r="B7036" s="22">
        <v>44130.3022065162</v>
      </c>
      <c r="C7036" s="9">
        <v>26</v>
      </c>
      <c r="D7036" t="s">
        <v>21297</v>
      </c>
      <c r="E7036" s="23">
        <v>4057370600</v>
      </c>
      <c r="F7036" s="34" t="s">
        <v>24447</v>
      </c>
      <c r="G7036" s="34" t="s">
        <v>24448</v>
      </c>
      <c r="H7036" s="5" t="s">
        <v>2166</v>
      </c>
      <c r="I7036" s="51">
        <v>10</v>
      </c>
      <c r="J7036" s="51">
        <v>26</v>
      </c>
      <c r="K7036" s="50">
        <v>2020</v>
      </c>
      <c r="L7036" s="4" t="s">
        <v>24449</v>
      </c>
      <c r="M7036" s="5" t="s">
        <v>24450</v>
      </c>
      <c r="N7036" s="5"/>
      <c r="P7036" s="5" t="s">
        <v>23900</v>
      </c>
    </row>
    <row r="7037" spans="1:16" x14ac:dyDescent="0.3">
      <c r="A7037" s="7" t="s">
        <v>16</v>
      </c>
      <c r="B7037" s="22">
        <v>44130.7119537037</v>
      </c>
      <c r="C7037" s="9">
        <v>26</v>
      </c>
      <c r="D7037" t="s">
        <v>21297</v>
      </c>
      <c r="E7037" s="23">
        <v>4057489700</v>
      </c>
      <c r="F7037" s="34" t="s">
        <v>24451</v>
      </c>
      <c r="G7037" s="34" t="s">
        <v>24452</v>
      </c>
      <c r="H7037" s="5" t="s">
        <v>2131</v>
      </c>
      <c r="I7037" s="51">
        <v>10</v>
      </c>
      <c r="J7037" s="51">
        <v>26</v>
      </c>
      <c r="K7037" s="50">
        <v>2020</v>
      </c>
      <c r="L7037" s="4" t="s">
        <v>24453</v>
      </c>
      <c r="M7037" s="5" t="s">
        <v>24454</v>
      </c>
      <c r="N7037" s="5"/>
      <c r="P7037" s="5" t="s">
        <v>23900</v>
      </c>
    </row>
    <row r="7038" spans="1:16" x14ac:dyDescent="0.3">
      <c r="A7038" s="7" t="s">
        <v>16</v>
      </c>
      <c r="B7038" s="22">
        <v>44130.573351041698</v>
      </c>
      <c r="C7038" s="9">
        <v>26</v>
      </c>
      <c r="D7038" t="s">
        <v>21297</v>
      </c>
      <c r="E7038" s="23">
        <v>4057445300</v>
      </c>
      <c r="F7038" s="34" t="s">
        <v>24455</v>
      </c>
      <c r="G7038" s="34" t="s">
        <v>24456</v>
      </c>
      <c r="H7038" s="5" t="s">
        <v>2131</v>
      </c>
      <c r="I7038" s="51">
        <v>10</v>
      </c>
      <c r="J7038" s="51">
        <v>26</v>
      </c>
      <c r="K7038" s="50">
        <v>2020</v>
      </c>
      <c r="L7038" s="4" t="s">
        <v>24457</v>
      </c>
      <c r="M7038" s="5" t="s">
        <v>24458</v>
      </c>
      <c r="N7038" s="5"/>
      <c r="P7038" s="5" t="s">
        <v>23900</v>
      </c>
    </row>
    <row r="7039" spans="1:16" x14ac:dyDescent="0.3">
      <c r="A7039" s="7" t="s">
        <v>16</v>
      </c>
      <c r="B7039" s="22">
        <v>44130.6146723727</v>
      </c>
      <c r="C7039" s="9">
        <v>26</v>
      </c>
      <c r="D7039" t="s">
        <v>21297</v>
      </c>
      <c r="E7039" s="23">
        <v>4057457700</v>
      </c>
      <c r="F7039" s="34" t="s">
        <v>24459</v>
      </c>
      <c r="G7039" s="34" t="s">
        <v>24460</v>
      </c>
      <c r="H7039" s="5" t="s">
        <v>2131</v>
      </c>
      <c r="I7039" s="51">
        <v>10</v>
      </c>
      <c r="J7039" s="51">
        <v>26</v>
      </c>
      <c r="K7039" s="50">
        <v>2020</v>
      </c>
      <c r="L7039" s="4" t="s">
        <v>14688</v>
      </c>
      <c r="M7039" s="5" t="s">
        <v>24461</v>
      </c>
      <c r="N7039" s="5"/>
      <c r="P7039" s="5" t="s">
        <v>23900</v>
      </c>
    </row>
    <row r="7040" spans="1:16" x14ac:dyDescent="0.3">
      <c r="A7040" s="7" t="s">
        <v>16</v>
      </c>
      <c r="B7040" s="22">
        <v>44130.795306747699</v>
      </c>
      <c r="C7040" s="9">
        <v>26</v>
      </c>
      <c r="D7040" t="s">
        <v>21297</v>
      </c>
      <c r="E7040" s="23">
        <v>4057522200</v>
      </c>
      <c r="F7040" s="34" t="s">
        <v>24462</v>
      </c>
      <c r="G7040" s="34" t="s">
        <v>24463</v>
      </c>
      <c r="H7040" s="5" t="s">
        <v>2131</v>
      </c>
      <c r="I7040" s="51">
        <v>10</v>
      </c>
      <c r="J7040" s="51">
        <v>26</v>
      </c>
      <c r="K7040" s="50">
        <v>2020</v>
      </c>
      <c r="L7040" s="4" t="s">
        <v>24464</v>
      </c>
      <c r="M7040" s="5" t="s">
        <v>24465</v>
      </c>
      <c r="N7040" s="5"/>
      <c r="P7040" s="5" t="s">
        <v>23900</v>
      </c>
    </row>
    <row r="7041" spans="1:16" x14ac:dyDescent="0.3">
      <c r="A7041" s="7" t="s">
        <v>16</v>
      </c>
      <c r="B7041" s="22">
        <v>44130.790809340302</v>
      </c>
      <c r="C7041" s="9">
        <v>26</v>
      </c>
      <c r="D7041" t="s">
        <v>21297</v>
      </c>
      <c r="E7041" s="23">
        <v>4057520700</v>
      </c>
      <c r="F7041" s="34" t="s">
        <v>24466</v>
      </c>
      <c r="G7041" s="34" t="s">
        <v>24467</v>
      </c>
      <c r="H7041" s="5" t="s">
        <v>2131</v>
      </c>
      <c r="I7041" s="51">
        <v>10</v>
      </c>
      <c r="J7041" s="51">
        <v>26</v>
      </c>
      <c r="K7041" s="50">
        <v>2020</v>
      </c>
      <c r="L7041" s="4" t="s">
        <v>24468</v>
      </c>
      <c r="M7041" s="5" t="s">
        <v>24469</v>
      </c>
      <c r="N7041" s="5"/>
      <c r="P7041" s="5" t="s">
        <v>23900</v>
      </c>
    </row>
    <row r="7042" spans="1:16" x14ac:dyDescent="0.3">
      <c r="A7042" s="7" t="s">
        <v>16</v>
      </c>
      <c r="B7042" s="22">
        <v>44130.566029664398</v>
      </c>
      <c r="C7042" s="9">
        <v>26</v>
      </c>
      <c r="D7042" t="s">
        <v>21297</v>
      </c>
      <c r="E7042" s="23">
        <v>4057443500</v>
      </c>
      <c r="F7042" s="34" t="s">
        <v>24470</v>
      </c>
      <c r="G7042" s="34" t="s">
        <v>24471</v>
      </c>
      <c r="H7042" s="5" t="s">
        <v>2131</v>
      </c>
      <c r="I7042" s="51">
        <v>10</v>
      </c>
      <c r="J7042" s="51">
        <v>26</v>
      </c>
      <c r="K7042" s="50">
        <v>2020</v>
      </c>
      <c r="L7042" s="4" t="s">
        <v>24472</v>
      </c>
      <c r="M7042" s="5" t="s">
        <v>24473</v>
      </c>
      <c r="N7042" s="5"/>
      <c r="P7042" s="5" t="s">
        <v>23900</v>
      </c>
    </row>
    <row r="7043" spans="1:16" x14ac:dyDescent="0.3">
      <c r="A7043" s="7" t="s">
        <v>16</v>
      </c>
      <c r="B7043" s="22">
        <v>44130.5643647338</v>
      </c>
      <c r="C7043" s="9">
        <v>26</v>
      </c>
      <c r="D7043" t="s">
        <v>21297</v>
      </c>
      <c r="E7043" s="23">
        <v>4057442600</v>
      </c>
      <c r="F7043" s="34" t="s">
        <v>24474</v>
      </c>
      <c r="G7043" s="34" t="s">
        <v>24475</v>
      </c>
      <c r="H7043" s="5" t="s">
        <v>2166</v>
      </c>
      <c r="I7043" s="51">
        <v>10</v>
      </c>
      <c r="J7043" s="51">
        <v>26</v>
      </c>
      <c r="K7043" s="50">
        <v>2020</v>
      </c>
      <c r="L7043" s="4" t="s">
        <v>2931</v>
      </c>
      <c r="M7043" s="5" t="s">
        <v>2932</v>
      </c>
      <c r="N7043" s="5"/>
      <c r="P7043" s="5" t="s">
        <v>23900</v>
      </c>
    </row>
    <row r="7044" spans="1:16" x14ac:dyDescent="0.3">
      <c r="A7044" s="7" t="s">
        <v>16</v>
      </c>
      <c r="B7044" s="22">
        <v>44130.607775266202</v>
      </c>
      <c r="C7044" s="9">
        <v>26</v>
      </c>
      <c r="D7044" t="s">
        <v>21297</v>
      </c>
      <c r="E7044" s="23">
        <v>4057455700</v>
      </c>
      <c r="F7044" s="34" t="s">
        <v>24476</v>
      </c>
      <c r="G7044" s="34" t="s">
        <v>24477</v>
      </c>
      <c r="H7044" s="5" t="s">
        <v>2131</v>
      </c>
      <c r="I7044" s="51">
        <v>10</v>
      </c>
      <c r="J7044" s="51">
        <v>26</v>
      </c>
      <c r="K7044" s="50">
        <v>2020</v>
      </c>
      <c r="L7044" s="4" t="s">
        <v>24478</v>
      </c>
      <c r="M7044" s="5" t="s">
        <v>24479</v>
      </c>
      <c r="N7044" s="5"/>
      <c r="P7044" s="5" t="s">
        <v>23900</v>
      </c>
    </row>
    <row r="7045" spans="1:16" x14ac:dyDescent="0.3">
      <c r="A7045" s="7" t="s">
        <v>16</v>
      </c>
      <c r="B7045" s="22">
        <v>44130.444707951399</v>
      </c>
      <c r="C7045" s="9">
        <v>26</v>
      </c>
      <c r="D7045" t="s">
        <v>21297</v>
      </c>
      <c r="E7045" s="23">
        <v>4057407200</v>
      </c>
      <c r="F7045" s="34" t="s">
        <v>24480</v>
      </c>
      <c r="G7045" s="34" t="s">
        <v>24481</v>
      </c>
      <c r="H7045" s="5" t="s">
        <v>2131</v>
      </c>
      <c r="I7045" s="51">
        <v>10</v>
      </c>
      <c r="J7045" s="51">
        <v>26</v>
      </c>
      <c r="K7045" s="50">
        <v>2020</v>
      </c>
      <c r="L7045" s="4" t="s">
        <v>24482</v>
      </c>
      <c r="M7045" s="5" t="s">
        <v>24483</v>
      </c>
      <c r="N7045" s="5"/>
      <c r="P7045" s="5" t="s">
        <v>23900</v>
      </c>
    </row>
    <row r="7046" spans="1:16" x14ac:dyDescent="0.3">
      <c r="A7046" s="7" t="s">
        <v>16</v>
      </c>
      <c r="B7046" s="22">
        <v>44130.483420370401</v>
      </c>
      <c r="C7046" s="9">
        <v>26</v>
      </c>
      <c r="D7046" t="s">
        <v>21297</v>
      </c>
      <c r="E7046" s="23">
        <v>4057420600</v>
      </c>
      <c r="F7046" s="34" t="s">
        <v>24484</v>
      </c>
      <c r="G7046" s="34" t="s">
        <v>24485</v>
      </c>
      <c r="H7046" s="5" t="s">
        <v>2166</v>
      </c>
      <c r="I7046" s="51">
        <v>10</v>
      </c>
      <c r="J7046" s="51">
        <v>26</v>
      </c>
      <c r="K7046" s="50">
        <v>2020</v>
      </c>
      <c r="L7046" s="4" t="s">
        <v>20183</v>
      </c>
      <c r="M7046" s="5" t="s">
        <v>20184</v>
      </c>
      <c r="N7046" s="5"/>
      <c r="P7046" s="5" t="s">
        <v>23900</v>
      </c>
    </row>
    <row r="7047" spans="1:16" x14ac:dyDescent="0.3">
      <c r="A7047" s="7" t="s">
        <v>16</v>
      </c>
      <c r="B7047" s="22">
        <v>44130.852036226897</v>
      </c>
      <c r="C7047" s="9">
        <v>26</v>
      </c>
      <c r="D7047" t="s">
        <v>21297</v>
      </c>
      <c r="E7047" s="23">
        <v>4057539500</v>
      </c>
      <c r="F7047" s="34" t="s">
        <v>24486</v>
      </c>
      <c r="G7047" s="34" t="s">
        <v>24487</v>
      </c>
      <c r="H7047" s="5" t="s">
        <v>2251</v>
      </c>
      <c r="I7047" s="51">
        <v>10</v>
      </c>
      <c r="J7047" s="51">
        <v>26</v>
      </c>
      <c r="K7047" s="50">
        <v>2020</v>
      </c>
      <c r="L7047" s="4" t="s">
        <v>24488</v>
      </c>
      <c r="M7047" s="5" t="s">
        <v>24489</v>
      </c>
      <c r="N7047" s="5"/>
      <c r="P7047" s="5" t="s">
        <v>23900</v>
      </c>
    </row>
    <row r="7048" spans="1:16" x14ac:dyDescent="0.3">
      <c r="A7048" s="7" t="s">
        <v>16</v>
      </c>
      <c r="B7048" s="22">
        <v>44130.846812349497</v>
      </c>
      <c r="C7048" s="9">
        <v>26</v>
      </c>
      <c r="D7048" t="s">
        <v>21297</v>
      </c>
      <c r="E7048" s="23">
        <v>4057538200</v>
      </c>
      <c r="F7048" s="34" t="s">
        <v>24486</v>
      </c>
      <c r="G7048" s="34" t="s">
        <v>24490</v>
      </c>
      <c r="H7048" s="5" t="s">
        <v>2251</v>
      </c>
      <c r="I7048" s="51">
        <v>10</v>
      </c>
      <c r="J7048" s="51">
        <v>26</v>
      </c>
      <c r="K7048" s="50">
        <v>2020</v>
      </c>
      <c r="L7048" s="4" t="s">
        <v>24491</v>
      </c>
      <c r="M7048" s="5" t="s">
        <v>24492</v>
      </c>
      <c r="N7048" s="5"/>
      <c r="P7048" s="5" t="s">
        <v>23900</v>
      </c>
    </row>
    <row r="7049" spans="1:16" x14ac:dyDescent="0.3">
      <c r="A7049" s="7" t="s">
        <v>16</v>
      </c>
      <c r="B7049" s="22">
        <v>44130.861336840302</v>
      </c>
      <c r="C7049" s="9">
        <v>26</v>
      </c>
      <c r="D7049" t="s">
        <v>21297</v>
      </c>
      <c r="E7049" s="23">
        <v>4057542000</v>
      </c>
      <c r="F7049" s="34" t="s">
        <v>24493</v>
      </c>
      <c r="G7049" s="34" t="s">
        <v>24494</v>
      </c>
      <c r="H7049" s="5" t="s">
        <v>2131</v>
      </c>
      <c r="I7049" s="51">
        <v>10</v>
      </c>
      <c r="J7049" s="51">
        <v>26</v>
      </c>
      <c r="K7049" s="50">
        <v>2020</v>
      </c>
      <c r="L7049" s="4" t="s">
        <v>18100</v>
      </c>
      <c r="M7049" s="5" t="s">
        <v>18097</v>
      </c>
      <c r="N7049" s="5"/>
      <c r="P7049" s="5" t="s">
        <v>23900</v>
      </c>
    </row>
    <row r="7050" spans="1:16" x14ac:dyDescent="0.3">
      <c r="A7050" s="7" t="s">
        <v>16</v>
      </c>
      <c r="B7050" s="22">
        <v>44131.347385381901</v>
      </c>
      <c r="C7050" s="9">
        <v>27</v>
      </c>
      <c r="D7050" t="s">
        <v>21297</v>
      </c>
      <c r="E7050" s="23">
        <v>4057564600</v>
      </c>
      <c r="F7050" s="34" t="s">
        <v>24495</v>
      </c>
      <c r="G7050" s="34" t="s">
        <v>24496</v>
      </c>
      <c r="H7050" s="5" t="s">
        <v>2131</v>
      </c>
      <c r="I7050" s="51">
        <v>10</v>
      </c>
      <c r="J7050" s="51">
        <v>27</v>
      </c>
      <c r="K7050" s="50">
        <v>2020</v>
      </c>
      <c r="L7050" s="4" t="s">
        <v>24497</v>
      </c>
      <c r="M7050" s="5" t="s">
        <v>24498</v>
      </c>
      <c r="N7050" s="5"/>
      <c r="P7050" s="5" t="s">
        <v>24499</v>
      </c>
    </row>
    <row r="7051" spans="1:16" x14ac:dyDescent="0.3">
      <c r="A7051" s="7" t="s">
        <v>16</v>
      </c>
      <c r="B7051" s="22">
        <v>44131.516220520803</v>
      </c>
      <c r="C7051" s="9">
        <v>27</v>
      </c>
      <c r="D7051" t="s">
        <v>21297</v>
      </c>
      <c r="E7051" s="23">
        <v>4057614500</v>
      </c>
      <c r="F7051" s="34" t="s">
        <v>24500</v>
      </c>
      <c r="G7051" s="34" t="s">
        <v>24501</v>
      </c>
      <c r="H7051" s="5" t="s">
        <v>2131</v>
      </c>
      <c r="I7051" s="51">
        <v>10</v>
      </c>
      <c r="J7051" s="51">
        <v>27</v>
      </c>
      <c r="K7051" s="50">
        <v>2020</v>
      </c>
      <c r="L7051" s="4" t="s">
        <v>24502</v>
      </c>
      <c r="M7051" s="5" t="s">
        <v>24503</v>
      </c>
      <c r="N7051" s="5"/>
      <c r="P7051" s="5" t="s">
        <v>24499</v>
      </c>
    </row>
    <row r="7052" spans="1:16" x14ac:dyDescent="0.3">
      <c r="A7052" s="7" t="s">
        <v>16</v>
      </c>
      <c r="B7052" s="22">
        <v>44131.962258761603</v>
      </c>
      <c r="C7052" s="9">
        <v>27</v>
      </c>
      <c r="D7052" t="s">
        <v>21297</v>
      </c>
      <c r="E7052" s="23">
        <v>4057727500</v>
      </c>
      <c r="F7052" s="34" t="s">
        <v>24504</v>
      </c>
      <c r="G7052" s="34" t="s">
        <v>24505</v>
      </c>
      <c r="H7052" s="5" t="s">
        <v>2131</v>
      </c>
      <c r="I7052" s="51">
        <v>10</v>
      </c>
      <c r="J7052" s="51">
        <v>27</v>
      </c>
      <c r="K7052" s="50">
        <v>2020</v>
      </c>
      <c r="L7052" s="4" t="s">
        <v>24506</v>
      </c>
      <c r="M7052" s="5" t="s">
        <v>24507</v>
      </c>
      <c r="N7052" s="5"/>
      <c r="P7052" s="5" t="s">
        <v>24499</v>
      </c>
    </row>
    <row r="7053" spans="1:16" x14ac:dyDescent="0.3">
      <c r="A7053" s="7" t="s">
        <v>16</v>
      </c>
      <c r="B7053" s="22">
        <v>44131.345141006903</v>
      </c>
      <c r="C7053" s="9">
        <v>27</v>
      </c>
      <c r="D7053" t="s">
        <v>21297</v>
      </c>
      <c r="E7053" s="23">
        <v>4057564000</v>
      </c>
      <c r="F7053" s="34" t="s">
        <v>24508</v>
      </c>
      <c r="G7053" s="34" t="s">
        <v>24509</v>
      </c>
      <c r="H7053" s="5" t="s">
        <v>2131</v>
      </c>
      <c r="I7053" s="51">
        <v>10</v>
      </c>
      <c r="J7053" s="51">
        <v>27</v>
      </c>
      <c r="K7053" s="50">
        <v>2020</v>
      </c>
      <c r="L7053" s="4" t="s">
        <v>24510</v>
      </c>
      <c r="M7053" s="5" t="s">
        <v>24511</v>
      </c>
      <c r="N7053" s="5"/>
      <c r="P7053" s="5" t="s">
        <v>24499</v>
      </c>
    </row>
    <row r="7054" spans="1:16" x14ac:dyDescent="0.3">
      <c r="A7054" s="7" t="s">
        <v>16</v>
      </c>
      <c r="B7054" s="22">
        <v>44131.913292476798</v>
      </c>
      <c r="C7054" s="9">
        <v>27</v>
      </c>
      <c r="D7054" t="s">
        <v>21297</v>
      </c>
      <c r="E7054" s="23">
        <v>4057723300</v>
      </c>
      <c r="F7054" s="34" t="s">
        <v>24512</v>
      </c>
      <c r="G7054" s="34" t="s">
        <v>24513</v>
      </c>
      <c r="H7054" s="5" t="s">
        <v>2131</v>
      </c>
      <c r="I7054" s="51">
        <v>10</v>
      </c>
      <c r="J7054" s="51">
        <v>27</v>
      </c>
      <c r="K7054" s="50">
        <v>2020</v>
      </c>
      <c r="L7054" s="4" t="s">
        <v>24514</v>
      </c>
      <c r="M7054" s="5" t="s">
        <v>24515</v>
      </c>
      <c r="N7054" s="5"/>
      <c r="P7054" s="5" t="s">
        <v>24499</v>
      </c>
    </row>
    <row r="7055" spans="1:16" x14ac:dyDescent="0.3">
      <c r="A7055" s="7" t="s">
        <v>16</v>
      </c>
      <c r="B7055" s="22">
        <v>44131.415977743098</v>
      </c>
      <c r="C7055" s="9">
        <v>27</v>
      </c>
      <c r="D7055" t="s">
        <v>21297</v>
      </c>
      <c r="E7055" s="23">
        <v>4057584900</v>
      </c>
      <c r="F7055" s="34" t="s">
        <v>24516</v>
      </c>
      <c r="G7055" s="34" t="s">
        <v>24517</v>
      </c>
      <c r="H7055" s="5" t="s">
        <v>2166</v>
      </c>
      <c r="I7055" s="51">
        <v>10</v>
      </c>
      <c r="J7055" s="51">
        <v>27</v>
      </c>
      <c r="K7055" s="50">
        <v>2020</v>
      </c>
      <c r="L7055" s="4" t="s">
        <v>24518</v>
      </c>
      <c r="M7055" s="5" t="s">
        <v>24519</v>
      </c>
      <c r="N7055" s="5"/>
      <c r="P7055" s="5" t="s">
        <v>24499</v>
      </c>
    </row>
    <row r="7056" spans="1:16" x14ac:dyDescent="0.3">
      <c r="A7056" s="7" t="s">
        <v>16</v>
      </c>
      <c r="B7056" s="22">
        <v>44131.2154707523</v>
      </c>
      <c r="C7056" s="9">
        <v>27</v>
      </c>
      <c r="D7056" t="s">
        <v>21297</v>
      </c>
      <c r="E7056" s="23">
        <v>4057555900</v>
      </c>
      <c r="F7056" s="34" t="s">
        <v>18105</v>
      </c>
      <c r="G7056" s="34" t="s">
        <v>24520</v>
      </c>
      <c r="H7056" s="5" t="s">
        <v>2166</v>
      </c>
      <c r="I7056" s="51">
        <v>10</v>
      </c>
      <c r="J7056" s="51">
        <v>27</v>
      </c>
      <c r="K7056" s="50">
        <v>2020</v>
      </c>
      <c r="L7056" s="4" t="s">
        <v>24521</v>
      </c>
      <c r="M7056" s="5" t="s">
        <v>24522</v>
      </c>
      <c r="N7056" s="5"/>
      <c r="P7056" s="5" t="s">
        <v>24499</v>
      </c>
    </row>
    <row r="7057" spans="1:16" x14ac:dyDescent="0.3">
      <c r="A7057" s="7" t="s">
        <v>16</v>
      </c>
      <c r="B7057" s="22">
        <v>44131.929382754599</v>
      </c>
      <c r="C7057" s="9">
        <v>27</v>
      </c>
      <c r="D7057" t="s">
        <v>21297</v>
      </c>
      <c r="E7057" s="23">
        <v>4057725000</v>
      </c>
      <c r="F7057" s="34" t="s">
        <v>24523</v>
      </c>
      <c r="G7057" s="34" t="s">
        <v>24524</v>
      </c>
      <c r="H7057" s="5" t="s">
        <v>2166</v>
      </c>
      <c r="I7057" s="51">
        <v>10</v>
      </c>
      <c r="J7057" s="51">
        <v>27</v>
      </c>
      <c r="K7057" s="50">
        <v>2020</v>
      </c>
      <c r="L7057" s="4" t="s">
        <v>24525</v>
      </c>
      <c r="M7057" s="5" t="s">
        <v>24526</v>
      </c>
      <c r="N7057" s="5"/>
      <c r="P7057" s="5" t="s">
        <v>24499</v>
      </c>
    </row>
    <row r="7058" spans="1:16" x14ac:dyDescent="0.3">
      <c r="A7058" s="7" t="s">
        <v>16</v>
      </c>
      <c r="B7058" s="22">
        <v>44131.665297337997</v>
      </c>
      <c r="C7058" s="9">
        <v>27</v>
      </c>
      <c r="D7058" t="s">
        <v>21297</v>
      </c>
      <c r="E7058" s="23">
        <v>4057657500</v>
      </c>
      <c r="F7058" s="34" t="s">
        <v>24527</v>
      </c>
      <c r="G7058" s="34" t="s">
        <v>24528</v>
      </c>
      <c r="H7058" s="5" t="s">
        <v>2131</v>
      </c>
      <c r="I7058" s="51">
        <v>10</v>
      </c>
      <c r="J7058" s="51">
        <v>27</v>
      </c>
      <c r="K7058" s="50">
        <v>2020</v>
      </c>
      <c r="L7058" s="4" t="s">
        <v>24529</v>
      </c>
      <c r="M7058" s="5" t="s">
        <v>24530</v>
      </c>
      <c r="N7058" s="5"/>
      <c r="P7058" s="5" t="s">
        <v>24499</v>
      </c>
    </row>
    <row r="7059" spans="1:16" x14ac:dyDescent="0.3">
      <c r="A7059" s="7" t="s">
        <v>16</v>
      </c>
      <c r="B7059" s="22">
        <v>44131.363442824098</v>
      </c>
      <c r="C7059" s="9">
        <v>27</v>
      </c>
      <c r="D7059" t="s">
        <v>21297</v>
      </c>
      <c r="E7059" s="23">
        <v>4057567900</v>
      </c>
      <c r="F7059" s="34" t="s">
        <v>24531</v>
      </c>
      <c r="G7059" s="34" t="s">
        <v>24532</v>
      </c>
      <c r="H7059" s="5" t="s">
        <v>2166</v>
      </c>
      <c r="I7059" s="51">
        <v>10</v>
      </c>
      <c r="J7059" s="51">
        <v>27</v>
      </c>
      <c r="K7059" s="50">
        <v>2020</v>
      </c>
      <c r="L7059" s="4" t="s">
        <v>24533</v>
      </c>
      <c r="M7059" s="5" t="s">
        <v>24534</v>
      </c>
      <c r="N7059" s="5"/>
      <c r="P7059" s="5" t="s">
        <v>24499</v>
      </c>
    </row>
    <row r="7060" spans="1:16" x14ac:dyDescent="0.3">
      <c r="A7060" s="7" t="s">
        <v>16</v>
      </c>
      <c r="B7060" s="22">
        <v>44131.302240856501</v>
      </c>
      <c r="C7060" s="9">
        <v>27</v>
      </c>
      <c r="D7060" t="s">
        <v>21297</v>
      </c>
      <c r="E7060" s="23">
        <v>4057558900</v>
      </c>
      <c r="F7060" s="34" t="s">
        <v>24535</v>
      </c>
      <c r="G7060" s="34" t="s">
        <v>24536</v>
      </c>
      <c r="H7060" s="5" t="s">
        <v>2166</v>
      </c>
      <c r="I7060" s="51">
        <v>10</v>
      </c>
      <c r="J7060" s="51">
        <v>27</v>
      </c>
      <c r="K7060" s="50">
        <v>2020</v>
      </c>
      <c r="L7060" s="4" t="s">
        <v>24537</v>
      </c>
      <c r="M7060" s="5" t="s">
        <v>24538</v>
      </c>
      <c r="N7060" s="5"/>
      <c r="P7060" s="5" t="s">
        <v>24499</v>
      </c>
    </row>
    <row r="7061" spans="1:16" x14ac:dyDescent="0.3">
      <c r="A7061" s="7" t="s">
        <v>16</v>
      </c>
      <c r="B7061" s="22">
        <v>44131.569959722197</v>
      </c>
      <c r="C7061" s="9">
        <v>27</v>
      </c>
      <c r="D7061" t="s">
        <v>21297</v>
      </c>
      <c r="E7061" s="23">
        <v>4057628100</v>
      </c>
      <c r="F7061" s="34" t="s">
        <v>24539</v>
      </c>
      <c r="G7061" s="34" t="s">
        <v>24540</v>
      </c>
      <c r="H7061" s="5" t="s">
        <v>2131</v>
      </c>
      <c r="I7061" s="51">
        <v>10</v>
      </c>
      <c r="J7061" s="51">
        <v>27</v>
      </c>
      <c r="K7061" s="50">
        <v>2020</v>
      </c>
      <c r="L7061" s="4" t="s">
        <v>24541</v>
      </c>
      <c r="M7061" s="5" t="s">
        <v>24542</v>
      </c>
      <c r="N7061" s="5"/>
      <c r="P7061" s="5" t="s">
        <v>24499</v>
      </c>
    </row>
    <row r="7062" spans="1:16" x14ac:dyDescent="0.3">
      <c r="A7062" s="7" t="s">
        <v>16</v>
      </c>
      <c r="B7062" s="22">
        <v>44131.434253206004</v>
      </c>
      <c r="C7062" s="9">
        <v>27</v>
      </c>
      <c r="D7062" t="s">
        <v>21297</v>
      </c>
      <c r="E7062" s="23">
        <v>4057590700</v>
      </c>
      <c r="F7062" s="34" t="s">
        <v>24543</v>
      </c>
      <c r="G7062" s="34" t="s">
        <v>24544</v>
      </c>
      <c r="H7062" s="5" t="s">
        <v>2166</v>
      </c>
      <c r="I7062" s="51">
        <v>10</v>
      </c>
      <c r="J7062" s="51">
        <v>27</v>
      </c>
      <c r="K7062" s="50">
        <v>2020</v>
      </c>
      <c r="L7062" s="4" t="s">
        <v>24545</v>
      </c>
      <c r="M7062" s="5" t="s">
        <v>24546</v>
      </c>
      <c r="N7062" s="5"/>
      <c r="P7062" s="5" t="s">
        <v>24499</v>
      </c>
    </row>
    <row r="7063" spans="1:16" x14ac:dyDescent="0.3">
      <c r="A7063" s="7" t="s">
        <v>16</v>
      </c>
      <c r="B7063" s="22">
        <v>44131.401278969897</v>
      </c>
      <c r="C7063" s="9">
        <v>27</v>
      </c>
      <c r="D7063" t="s">
        <v>21297</v>
      </c>
      <c r="E7063" s="23">
        <v>4057579400</v>
      </c>
      <c r="F7063" s="34" t="s">
        <v>24547</v>
      </c>
      <c r="G7063" s="34" t="s">
        <v>24548</v>
      </c>
      <c r="H7063" s="5" t="s">
        <v>2131</v>
      </c>
      <c r="I7063" s="51">
        <v>10</v>
      </c>
      <c r="J7063" s="51">
        <v>27</v>
      </c>
      <c r="K7063" s="50">
        <v>2020</v>
      </c>
      <c r="L7063" s="4" t="s">
        <v>24549</v>
      </c>
      <c r="M7063" s="5" t="s">
        <v>24550</v>
      </c>
      <c r="N7063" s="5"/>
      <c r="P7063" s="5" t="s">
        <v>24499</v>
      </c>
    </row>
    <row r="7064" spans="1:16" x14ac:dyDescent="0.3">
      <c r="A7064" s="7" t="s">
        <v>16</v>
      </c>
      <c r="B7064" s="22">
        <v>44131.791898495401</v>
      </c>
      <c r="C7064" s="9">
        <v>27</v>
      </c>
      <c r="D7064" t="s">
        <v>21297</v>
      </c>
      <c r="E7064" s="23">
        <v>4057699100</v>
      </c>
      <c r="F7064" s="34" t="s">
        <v>24551</v>
      </c>
      <c r="G7064" s="34" t="s">
        <v>24552</v>
      </c>
      <c r="H7064" s="5" t="s">
        <v>2166</v>
      </c>
      <c r="I7064" s="51">
        <v>10</v>
      </c>
      <c r="J7064" s="51">
        <v>27</v>
      </c>
      <c r="K7064" s="50">
        <v>2020</v>
      </c>
      <c r="L7064" s="4" t="s">
        <v>24553</v>
      </c>
      <c r="M7064" s="5" t="s">
        <v>24554</v>
      </c>
      <c r="N7064" s="5"/>
      <c r="P7064" s="5" t="s">
        <v>24499</v>
      </c>
    </row>
    <row r="7065" spans="1:16" x14ac:dyDescent="0.3">
      <c r="A7065" s="7" t="s">
        <v>16</v>
      </c>
      <c r="B7065" s="22">
        <v>44131.576146990701</v>
      </c>
      <c r="C7065" s="9">
        <v>27</v>
      </c>
      <c r="D7065" t="s">
        <v>21297</v>
      </c>
      <c r="E7065" s="23">
        <v>4057630000</v>
      </c>
      <c r="F7065" s="34" t="s">
        <v>24555</v>
      </c>
      <c r="G7065" s="34" t="s">
        <v>24556</v>
      </c>
      <c r="H7065" s="5" t="s">
        <v>2131</v>
      </c>
      <c r="I7065" s="51">
        <v>10</v>
      </c>
      <c r="J7065" s="51">
        <v>27</v>
      </c>
      <c r="K7065" s="50">
        <v>2020</v>
      </c>
      <c r="L7065" s="4" t="s">
        <v>24557</v>
      </c>
      <c r="M7065" s="5" t="s">
        <v>24558</v>
      </c>
      <c r="N7065" s="5"/>
      <c r="P7065" s="5" t="s">
        <v>24499</v>
      </c>
    </row>
    <row r="7066" spans="1:16" x14ac:dyDescent="0.3">
      <c r="A7066" s="7" t="s">
        <v>16</v>
      </c>
      <c r="B7066" s="22">
        <v>44131.579883414401</v>
      </c>
      <c r="C7066" s="9">
        <v>27</v>
      </c>
      <c r="D7066" t="s">
        <v>21297</v>
      </c>
      <c r="E7066" s="23">
        <v>4057630900</v>
      </c>
      <c r="F7066" s="34" t="s">
        <v>24559</v>
      </c>
      <c r="G7066" s="34" t="s">
        <v>24560</v>
      </c>
      <c r="H7066" s="5" t="s">
        <v>2131</v>
      </c>
      <c r="I7066" s="51">
        <v>10</v>
      </c>
      <c r="J7066" s="51">
        <v>27</v>
      </c>
      <c r="K7066" s="50">
        <v>2020</v>
      </c>
      <c r="L7066" s="4" t="s">
        <v>24561</v>
      </c>
      <c r="M7066" s="5" t="s">
        <v>24562</v>
      </c>
      <c r="N7066" s="5"/>
      <c r="P7066" s="5" t="s">
        <v>24499</v>
      </c>
    </row>
    <row r="7067" spans="1:16" x14ac:dyDescent="0.3">
      <c r="A7067" s="7" t="s">
        <v>16</v>
      </c>
      <c r="B7067" s="22">
        <v>44131.784462847201</v>
      </c>
      <c r="C7067" s="9">
        <v>27</v>
      </c>
      <c r="D7067" t="s">
        <v>21297</v>
      </c>
      <c r="E7067" s="23">
        <v>4057697000</v>
      </c>
      <c r="F7067" s="34" t="s">
        <v>24563</v>
      </c>
      <c r="G7067" s="34" t="s">
        <v>24564</v>
      </c>
      <c r="H7067" s="5" t="s">
        <v>2166</v>
      </c>
      <c r="I7067" s="51">
        <v>10</v>
      </c>
      <c r="J7067" s="51">
        <v>27</v>
      </c>
      <c r="K7067" s="50">
        <v>2020</v>
      </c>
      <c r="L7067" s="4" t="s">
        <v>24565</v>
      </c>
      <c r="M7067" s="5" t="s">
        <v>24566</v>
      </c>
      <c r="N7067" s="5"/>
      <c r="P7067" s="5" t="s">
        <v>24499</v>
      </c>
    </row>
    <row r="7068" spans="1:16" x14ac:dyDescent="0.3">
      <c r="A7068" s="7" t="s">
        <v>16</v>
      </c>
      <c r="B7068" s="22">
        <v>44131.771071724499</v>
      </c>
      <c r="C7068" s="9">
        <v>27</v>
      </c>
      <c r="D7068" t="s">
        <v>21297</v>
      </c>
      <c r="E7068" s="23">
        <v>4057692800</v>
      </c>
      <c r="F7068" s="34" t="s">
        <v>24567</v>
      </c>
      <c r="G7068" s="34" t="s">
        <v>24568</v>
      </c>
      <c r="H7068" s="5" t="s">
        <v>2131</v>
      </c>
      <c r="I7068" s="51">
        <v>10</v>
      </c>
      <c r="J7068" s="51">
        <v>27</v>
      </c>
      <c r="K7068" s="50">
        <v>2020</v>
      </c>
      <c r="L7068" s="4" t="s">
        <v>24569</v>
      </c>
      <c r="M7068" s="5" t="s">
        <v>24570</v>
      </c>
      <c r="N7068" s="5"/>
      <c r="P7068" s="5" t="s">
        <v>24499</v>
      </c>
    </row>
    <row r="7069" spans="1:16" x14ac:dyDescent="0.3">
      <c r="A7069" s="7" t="s">
        <v>16</v>
      </c>
      <c r="B7069" s="22">
        <v>44131.771240891198</v>
      </c>
      <c r="C7069" s="9">
        <v>27</v>
      </c>
      <c r="D7069" t="s">
        <v>21297</v>
      </c>
      <c r="E7069" s="23">
        <v>4057693000</v>
      </c>
      <c r="F7069" s="34" t="s">
        <v>24571</v>
      </c>
      <c r="G7069" s="34" t="s">
        <v>24572</v>
      </c>
      <c r="H7069" s="5" t="s">
        <v>2131</v>
      </c>
      <c r="I7069" s="51">
        <v>10</v>
      </c>
      <c r="J7069" s="51">
        <v>27</v>
      </c>
      <c r="K7069" s="50">
        <v>2020</v>
      </c>
      <c r="L7069" s="4" t="s">
        <v>24573</v>
      </c>
      <c r="M7069" s="5" t="s">
        <v>24574</v>
      </c>
      <c r="N7069" s="5"/>
      <c r="P7069" s="5" t="s">
        <v>24499</v>
      </c>
    </row>
    <row r="7070" spans="1:16" x14ac:dyDescent="0.3">
      <c r="A7070" s="7" t="s">
        <v>16</v>
      </c>
      <c r="B7070" s="22">
        <v>44131.374336111097</v>
      </c>
      <c r="C7070" s="9">
        <v>27</v>
      </c>
      <c r="D7070" t="s">
        <v>21297</v>
      </c>
      <c r="E7070" s="23">
        <v>4057570900</v>
      </c>
      <c r="F7070" s="34" t="s">
        <v>24575</v>
      </c>
      <c r="G7070" s="34" t="s">
        <v>24576</v>
      </c>
      <c r="H7070" s="5" t="s">
        <v>2131</v>
      </c>
      <c r="I7070" s="51">
        <v>10</v>
      </c>
      <c r="J7070" s="51">
        <v>27</v>
      </c>
      <c r="K7070" s="50">
        <v>2020</v>
      </c>
      <c r="L7070" s="4" t="s">
        <v>24577</v>
      </c>
      <c r="M7070" s="5" t="s">
        <v>24578</v>
      </c>
      <c r="N7070" s="5"/>
      <c r="P7070" s="5" t="s">
        <v>24499</v>
      </c>
    </row>
    <row r="7071" spans="1:16" x14ac:dyDescent="0.3">
      <c r="A7071" s="7" t="s">
        <v>16</v>
      </c>
      <c r="B7071" s="22">
        <v>44131.5881154745</v>
      </c>
      <c r="C7071" s="9">
        <v>27</v>
      </c>
      <c r="D7071" t="s">
        <v>21297</v>
      </c>
      <c r="E7071" s="23">
        <v>4057633700</v>
      </c>
      <c r="F7071" s="34" t="s">
        <v>24579</v>
      </c>
      <c r="G7071" s="34" t="s">
        <v>24580</v>
      </c>
      <c r="H7071" s="5" t="s">
        <v>2131</v>
      </c>
      <c r="I7071" s="51">
        <v>10</v>
      </c>
      <c r="J7071" s="51">
        <v>27</v>
      </c>
      <c r="K7071" s="50">
        <v>2020</v>
      </c>
      <c r="L7071" s="4" t="s">
        <v>24581</v>
      </c>
      <c r="M7071" s="5" t="s">
        <v>24582</v>
      </c>
      <c r="N7071" s="5"/>
      <c r="P7071" s="5" t="s">
        <v>24499</v>
      </c>
    </row>
    <row r="7072" spans="1:16" x14ac:dyDescent="0.3">
      <c r="A7072" s="7" t="s">
        <v>16</v>
      </c>
      <c r="B7072" s="22">
        <v>44131.653273495402</v>
      </c>
      <c r="C7072" s="9">
        <v>27</v>
      </c>
      <c r="D7072" t="s">
        <v>21297</v>
      </c>
      <c r="E7072" s="23">
        <v>4057653000</v>
      </c>
      <c r="F7072" s="34" t="s">
        <v>24583</v>
      </c>
      <c r="G7072" s="34" t="s">
        <v>24584</v>
      </c>
      <c r="H7072" s="5" t="s">
        <v>2166</v>
      </c>
      <c r="I7072" s="51">
        <v>10</v>
      </c>
      <c r="J7072" s="51">
        <v>27</v>
      </c>
      <c r="K7072" s="50">
        <v>2020</v>
      </c>
      <c r="L7072" s="4" t="s">
        <v>24585</v>
      </c>
      <c r="M7072" s="5" t="s">
        <v>24586</v>
      </c>
      <c r="N7072" s="5"/>
      <c r="P7072" s="5" t="s">
        <v>24499</v>
      </c>
    </row>
    <row r="7073" spans="1:16" x14ac:dyDescent="0.3">
      <c r="A7073" s="7" t="s">
        <v>16</v>
      </c>
      <c r="B7073" s="22">
        <v>44131.472433136601</v>
      </c>
      <c r="C7073" s="9">
        <v>27</v>
      </c>
      <c r="D7073" t="s">
        <v>21297</v>
      </c>
      <c r="E7073" s="23">
        <v>4057601300</v>
      </c>
      <c r="F7073" s="34" t="s">
        <v>24587</v>
      </c>
      <c r="G7073" s="34" t="s">
        <v>24588</v>
      </c>
      <c r="H7073" s="5" t="s">
        <v>2131</v>
      </c>
      <c r="I7073" s="51">
        <v>10</v>
      </c>
      <c r="J7073" s="51">
        <v>27</v>
      </c>
      <c r="K7073" s="50">
        <v>2020</v>
      </c>
      <c r="L7073" s="4" t="s">
        <v>24589</v>
      </c>
      <c r="M7073" s="5" t="s">
        <v>24590</v>
      </c>
      <c r="N7073" s="5"/>
      <c r="P7073" s="5" t="s">
        <v>24499</v>
      </c>
    </row>
    <row r="7074" spans="1:16" x14ac:dyDescent="0.3">
      <c r="A7074" s="7" t="s">
        <v>16</v>
      </c>
      <c r="B7074" s="22">
        <v>44131.6261190972</v>
      </c>
      <c r="C7074" s="9">
        <v>27</v>
      </c>
      <c r="D7074" t="s">
        <v>21297</v>
      </c>
      <c r="E7074" s="23">
        <v>4057645100</v>
      </c>
      <c r="F7074" s="34" t="s">
        <v>24591</v>
      </c>
      <c r="G7074" s="34" t="s">
        <v>24592</v>
      </c>
      <c r="H7074" s="5" t="s">
        <v>2131</v>
      </c>
      <c r="I7074" s="51">
        <v>10</v>
      </c>
      <c r="J7074" s="51">
        <v>27</v>
      </c>
      <c r="K7074" s="50">
        <v>2020</v>
      </c>
      <c r="L7074" s="4" t="s">
        <v>20788</v>
      </c>
      <c r="M7074" s="5" t="s">
        <v>20789</v>
      </c>
      <c r="N7074" s="5"/>
      <c r="P7074" s="5" t="s">
        <v>24499</v>
      </c>
    </row>
    <row r="7075" spans="1:16" x14ac:dyDescent="0.3">
      <c r="A7075" s="7" t="s">
        <v>16</v>
      </c>
      <c r="B7075" s="22">
        <v>44131.520803506901</v>
      </c>
      <c r="C7075" s="9">
        <v>27</v>
      </c>
      <c r="D7075" t="s">
        <v>21297</v>
      </c>
      <c r="E7075" s="23">
        <v>4057615800</v>
      </c>
      <c r="F7075" s="34" t="s">
        <v>24593</v>
      </c>
      <c r="G7075" s="34" t="s">
        <v>24594</v>
      </c>
      <c r="H7075" s="5" t="s">
        <v>2166</v>
      </c>
      <c r="I7075" s="51">
        <v>10</v>
      </c>
      <c r="J7075" s="51">
        <v>27</v>
      </c>
      <c r="K7075" s="50">
        <v>2020</v>
      </c>
      <c r="L7075" s="4" t="s">
        <v>24595</v>
      </c>
      <c r="M7075" s="5" t="s">
        <v>24596</v>
      </c>
      <c r="N7075" s="5"/>
      <c r="P7075" s="5" t="s">
        <v>24499</v>
      </c>
    </row>
    <row r="7076" spans="1:16" x14ac:dyDescent="0.3">
      <c r="A7076" s="7" t="s">
        <v>16</v>
      </c>
      <c r="B7076" s="22">
        <v>44131.359036145797</v>
      </c>
      <c r="C7076" s="9">
        <v>27</v>
      </c>
      <c r="D7076" t="s">
        <v>21297</v>
      </c>
      <c r="E7076" s="23">
        <v>4057567100</v>
      </c>
      <c r="F7076" s="34" t="s">
        <v>24597</v>
      </c>
      <c r="G7076" s="34" t="s">
        <v>24598</v>
      </c>
      <c r="H7076" s="5" t="s">
        <v>2131</v>
      </c>
      <c r="I7076" s="51">
        <v>10</v>
      </c>
      <c r="J7076" s="51">
        <v>27</v>
      </c>
      <c r="K7076" s="50">
        <v>2020</v>
      </c>
      <c r="L7076" s="4" t="s">
        <v>24599</v>
      </c>
      <c r="M7076" s="5" t="s">
        <v>24600</v>
      </c>
      <c r="N7076" s="5"/>
      <c r="P7076" s="5" t="s">
        <v>24499</v>
      </c>
    </row>
    <row r="7077" spans="1:16" x14ac:dyDescent="0.3">
      <c r="A7077" s="7" t="s">
        <v>16</v>
      </c>
      <c r="B7077" s="22">
        <v>44131.378738275504</v>
      </c>
      <c r="C7077" s="9">
        <v>27</v>
      </c>
      <c r="D7077" t="s">
        <v>21297</v>
      </c>
      <c r="E7077" s="23">
        <v>4057572000</v>
      </c>
      <c r="F7077" s="34" t="s">
        <v>24601</v>
      </c>
      <c r="G7077" s="34" t="s">
        <v>24602</v>
      </c>
      <c r="H7077" s="5" t="s">
        <v>2156</v>
      </c>
      <c r="I7077" s="51">
        <v>10</v>
      </c>
      <c r="J7077" s="51">
        <v>27</v>
      </c>
      <c r="K7077" s="50">
        <v>2020</v>
      </c>
      <c r="L7077" s="4" t="s">
        <v>24603</v>
      </c>
      <c r="M7077" s="5" t="s">
        <v>24604</v>
      </c>
      <c r="N7077" s="5"/>
      <c r="P7077" s="5" t="s">
        <v>24499</v>
      </c>
    </row>
    <row r="7078" spans="1:16" x14ac:dyDescent="0.3">
      <c r="A7078" s="7" t="s">
        <v>16</v>
      </c>
      <c r="B7078" s="22">
        <v>44131.374959455999</v>
      </c>
      <c r="C7078" s="9">
        <v>27</v>
      </c>
      <c r="D7078" t="s">
        <v>21297</v>
      </c>
      <c r="E7078" s="23">
        <v>4057571000</v>
      </c>
      <c r="F7078" s="34" t="s">
        <v>24605</v>
      </c>
      <c r="G7078" s="34" t="s">
        <v>24606</v>
      </c>
      <c r="H7078" s="5" t="s">
        <v>2166</v>
      </c>
      <c r="I7078" s="51">
        <v>10</v>
      </c>
      <c r="J7078" s="51">
        <v>27</v>
      </c>
      <c r="K7078" s="50">
        <v>2020</v>
      </c>
      <c r="L7078" s="4" t="s">
        <v>24607</v>
      </c>
      <c r="M7078" s="5" t="s">
        <v>24608</v>
      </c>
      <c r="N7078" s="5"/>
      <c r="P7078" s="5" t="s">
        <v>24499</v>
      </c>
    </row>
    <row r="7079" spans="1:16" x14ac:dyDescent="0.3">
      <c r="A7079" s="7" t="s">
        <v>16</v>
      </c>
      <c r="B7079" s="22">
        <v>44131.8632701389</v>
      </c>
      <c r="C7079" s="9">
        <v>27</v>
      </c>
      <c r="D7079" t="s">
        <v>21297</v>
      </c>
      <c r="E7079" s="23">
        <v>4057717900</v>
      </c>
      <c r="F7079" s="34" t="s">
        <v>24609</v>
      </c>
      <c r="G7079" s="34" t="s">
        <v>24610</v>
      </c>
      <c r="H7079" s="5" t="s">
        <v>2131</v>
      </c>
      <c r="I7079" s="51">
        <v>10</v>
      </c>
      <c r="J7079" s="51">
        <v>27</v>
      </c>
      <c r="K7079" s="50">
        <v>2020</v>
      </c>
      <c r="L7079" s="4" t="s">
        <v>24611</v>
      </c>
      <c r="M7079" s="5" t="s">
        <v>24612</v>
      </c>
      <c r="N7079" s="5"/>
      <c r="P7079" s="5" t="s">
        <v>24499</v>
      </c>
    </row>
    <row r="7080" spans="1:16" x14ac:dyDescent="0.3">
      <c r="A7080" s="7" t="s">
        <v>16</v>
      </c>
      <c r="B7080" s="22">
        <v>44131.458869710601</v>
      </c>
      <c r="C7080" s="9">
        <v>27</v>
      </c>
      <c r="D7080" t="s">
        <v>21297</v>
      </c>
      <c r="E7080" s="23">
        <v>4057597800</v>
      </c>
      <c r="F7080" s="34" t="s">
        <v>24613</v>
      </c>
      <c r="G7080" s="34" t="s">
        <v>24614</v>
      </c>
      <c r="H7080" s="5" t="s">
        <v>2131</v>
      </c>
      <c r="I7080" s="51">
        <v>10</v>
      </c>
      <c r="J7080" s="51">
        <v>27</v>
      </c>
      <c r="K7080" s="50">
        <v>2020</v>
      </c>
      <c r="L7080" s="4" t="s">
        <v>24615</v>
      </c>
      <c r="M7080" s="5" t="s">
        <v>24616</v>
      </c>
      <c r="N7080" s="5"/>
      <c r="P7080" s="5" t="s">
        <v>24499</v>
      </c>
    </row>
    <row r="7081" spans="1:16" x14ac:dyDescent="0.3">
      <c r="A7081" s="7" t="s">
        <v>16</v>
      </c>
      <c r="B7081" s="22">
        <v>44131.842081053197</v>
      </c>
      <c r="C7081" s="9">
        <v>27</v>
      </c>
      <c r="D7081" t="s">
        <v>21297</v>
      </c>
      <c r="E7081" s="23">
        <v>4057713900</v>
      </c>
      <c r="F7081" s="34" t="s">
        <v>24617</v>
      </c>
      <c r="G7081" s="34" t="s">
        <v>24618</v>
      </c>
      <c r="H7081" s="5" t="s">
        <v>2131</v>
      </c>
      <c r="I7081" s="51">
        <v>10</v>
      </c>
      <c r="J7081" s="51">
        <v>27</v>
      </c>
      <c r="K7081" s="50">
        <v>2020</v>
      </c>
      <c r="L7081" s="4" t="s">
        <v>24619</v>
      </c>
      <c r="M7081" s="5" t="s">
        <v>24620</v>
      </c>
      <c r="N7081" s="5"/>
      <c r="P7081" s="5" t="s">
        <v>24499</v>
      </c>
    </row>
    <row r="7082" spans="1:16" x14ac:dyDescent="0.3">
      <c r="A7082" s="7" t="s">
        <v>16</v>
      </c>
      <c r="B7082" s="22">
        <v>44131.640332025498</v>
      </c>
      <c r="C7082" s="9">
        <v>27</v>
      </c>
      <c r="D7082" t="s">
        <v>21297</v>
      </c>
      <c r="E7082" s="23">
        <v>4057649800</v>
      </c>
      <c r="F7082" s="34" t="s">
        <v>24621</v>
      </c>
      <c r="G7082" s="34" t="s">
        <v>24622</v>
      </c>
      <c r="H7082" s="5" t="s">
        <v>2233</v>
      </c>
      <c r="I7082" s="51">
        <v>10</v>
      </c>
      <c r="J7082" s="51">
        <v>27</v>
      </c>
      <c r="K7082" s="50">
        <v>2020</v>
      </c>
      <c r="L7082" s="4" t="s">
        <v>24623</v>
      </c>
      <c r="M7082" s="5" t="s">
        <v>24624</v>
      </c>
      <c r="N7082" s="5"/>
      <c r="P7082" s="5" t="s">
        <v>24499</v>
      </c>
    </row>
    <row r="7083" spans="1:16" x14ac:dyDescent="0.3">
      <c r="A7083" s="7" t="s">
        <v>16</v>
      </c>
      <c r="B7083" s="22">
        <v>44131.395655902801</v>
      </c>
      <c r="C7083" s="9">
        <v>27</v>
      </c>
      <c r="D7083" t="s">
        <v>21297</v>
      </c>
      <c r="E7083" s="23">
        <v>4057576900</v>
      </c>
      <c r="F7083" s="34" t="s">
        <v>20201</v>
      </c>
      <c r="G7083" s="34" t="s">
        <v>24625</v>
      </c>
      <c r="H7083" s="5" t="s">
        <v>2166</v>
      </c>
      <c r="I7083" s="51">
        <v>10</v>
      </c>
      <c r="J7083" s="51">
        <v>27</v>
      </c>
      <c r="K7083" s="50">
        <v>2020</v>
      </c>
      <c r="L7083" s="4" t="s">
        <v>20203</v>
      </c>
      <c r="M7083" s="5" t="s">
        <v>20204</v>
      </c>
      <c r="N7083" s="5"/>
      <c r="P7083" s="5" t="s">
        <v>24499</v>
      </c>
    </row>
    <row r="7084" spans="1:16" x14ac:dyDescent="0.3">
      <c r="A7084" s="7" t="s">
        <v>16</v>
      </c>
      <c r="B7084" s="22">
        <v>44131.889087465301</v>
      </c>
      <c r="C7084" s="9">
        <v>27</v>
      </c>
      <c r="D7084" t="s">
        <v>21297</v>
      </c>
      <c r="E7084" s="23">
        <v>4057720800</v>
      </c>
      <c r="F7084" s="34" t="s">
        <v>24626</v>
      </c>
      <c r="G7084" s="34" t="s">
        <v>24627</v>
      </c>
      <c r="H7084" s="5" t="s">
        <v>2161</v>
      </c>
      <c r="I7084" s="51">
        <v>10</v>
      </c>
      <c r="J7084" s="51">
        <v>27</v>
      </c>
      <c r="K7084" s="50">
        <v>2020</v>
      </c>
      <c r="L7084" s="4" t="s">
        <v>24628</v>
      </c>
      <c r="M7084" s="5" t="s">
        <v>24629</v>
      </c>
      <c r="N7084" s="5"/>
      <c r="P7084" s="5" t="s">
        <v>24499</v>
      </c>
    </row>
    <row r="7085" spans="1:16" x14ac:dyDescent="0.3">
      <c r="A7085" s="7" t="s">
        <v>16</v>
      </c>
      <c r="B7085" s="22">
        <v>44131.770034027802</v>
      </c>
      <c r="C7085" s="9">
        <v>27</v>
      </c>
      <c r="D7085" t="s">
        <v>21297</v>
      </c>
      <c r="E7085" s="23">
        <v>4057692300</v>
      </c>
      <c r="F7085" s="34" t="s">
        <v>24630</v>
      </c>
      <c r="G7085" s="34" t="s">
        <v>24631</v>
      </c>
      <c r="H7085" s="5" t="s">
        <v>2131</v>
      </c>
      <c r="I7085" s="51">
        <v>10</v>
      </c>
      <c r="J7085" s="51">
        <v>27</v>
      </c>
      <c r="K7085" s="50">
        <v>2020</v>
      </c>
      <c r="L7085" s="4" t="s">
        <v>24632</v>
      </c>
      <c r="M7085" s="5" t="s">
        <v>24633</v>
      </c>
      <c r="N7085" s="5"/>
      <c r="P7085" s="5" t="s">
        <v>24499</v>
      </c>
    </row>
    <row r="7086" spans="1:16" x14ac:dyDescent="0.3">
      <c r="A7086" s="7" t="s">
        <v>16</v>
      </c>
      <c r="B7086" s="22">
        <v>44131.433379745402</v>
      </c>
      <c r="C7086" s="9">
        <v>27</v>
      </c>
      <c r="D7086" t="s">
        <v>21297</v>
      </c>
      <c r="E7086" s="23">
        <v>4057590400</v>
      </c>
      <c r="F7086" s="34" t="s">
        <v>24634</v>
      </c>
      <c r="G7086" s="34" t="s">
        <v>24635</v>
      </c>
      <c r="H7086" s="5" t="s">
        <v>2131</v>
      </c>
      <c r="I7086" s="51">
        <v>10</v>
      </c>
      <c r="J7086" s="51">
        <v>27</v>
      </c>
      <c r="K7086" s="50">
        <v>2020</v>
      </c>
      <c r="L7086" s="4" t="s">
        <v>24636</v>
      </c>
      <c r="M7086" s="5" t="s">
        <v>24637</v>
      </c>
      <c r="N7086" s="5"/>
      <c r="P7086" s="5" t="s">
        <v>24499</v>
      </c>
    </row>
    <row r="7087" spans="1:16" x14ac:dyDescent="0.3">
      <c r="A7087" s="7" t="s">
        <v>16</v>
      </c>
      <c r="B7087" s="22">
        <v>44131.757016863397</v>
      </c>
      <c r="C7087" s="9">
        <v>27</v>
      </c>
      <c r="D7087" t="s">
        <v>21297</v>
      </c>
      <c r="E7087" s="23">
        <v>4057688400</v>
      </c>
      <c r="F7087" s="34" t="s">
        <v>24638</v>
      </c>
      <c r="G7087" s="34" t="s">
        <v>24639</v>
      </c>
      <c r="H7087" s="5" t="s">
        <v>2131</v>
      </c>
      <c r="I7087" s="51">
        <v>10</v>
      </c>
      <c r="J7087" s="51">
        <v>27</v>
      </c>
      <c r="K7087" s="50">
        <v>2020</v>
      </c>
      <c r="L7087" s="4" t="s">
        <v>24640</v>
      </c>
      <c r="M7087" s="5" t="s">
        <v>24641</v>
      </c>
      <c r="N7087" s="5"/>
      <c r="P7087" s="5" t="s">
        <v>24499</v>
      </c>
    </row>
    <row r="7088" spans="1:16" x14ac:dyDescent="0.3">
      <c r="A7088" s="7" t="s">
        <v>16</v>
      </c>
      <c r="B7088" s="22">
        <v>44131.641749571798</v>
      </c>
      <c r="C7088" s="9">
        <v>27</v>
      </c>
      <c r="D7088" t="s">
        <v>21297</v>
      </c>
      <c r="E7088" s="23">
        <v>4057650200</v>
      </c>
      <c r="F7088" s="34" t="s">
        <v>24642</v>
      </c>
      <c r="G7088" s="34" t="s">
        <v>24643</v>
      </c>
      <c r="H7088" s="5" t="s">
        <v>2131</v>
      </c>
      <c r="I7088" s="51">
        <v>10</v>
      </c>
      <c r="J7088" s="51">
        <v>27</v>
      </c>
      <c r="K7088" s="50">
        <v>2020</v>
      </c>
      <c r="L7088" s="4" t="s">
        <v>24644</v>
      </c>
      <c r="M7088" s="5" t="s">
        <v>24645</v>
      </c>
      <c r="N7088" s="5"/>
      <c r="P7088" s="5" t="s">
        <v>24499</v>
      </c>
    </row>
    <row r="7089" spans="1:16" x14ac:dyDescent="0.3">
      <c r="A7089" s="7" t="s">
        <v>16</v>
      </c>
      <c r="B7089" s="22">
        <v>44131.915004710601</v>
      </c>
      <c r="C7089" s="9">
        <v>27</v>
      </c>
      <c r="D7089" t="s">
        <v>21297</v>
      </c>
      <c r="E7089" s="23">
        <v>4057723600</v>
      </c>
      <c r="F7089" s="34" t="s">
        <v>24646</v>
      </c>
      <c r="G7089" s="34" t="s">
        <v>24647</v>
      </c>
      <c r="H7089" s="5" t="s">
        <v>2131</v>
      </c>
      <c r="I7089" s="51">
        <v>10</v>
      </c>
      <c r="J7089" s="51">
        <v>27</v>
      </c>
      <c r="K7089" s="50">
        <v>2020</v>
      </c>
      <c r="L7089" s="4" t="s">
        <v>24648</v>
      </c>
      <c r="M7089" s="5" t="s">
        <v>24649</v>
      </c>
      <c r="N7089" s="5"/>
      <c r="P7089" s="5" t="s">
        <v>24499</v>
      </c>
    </row>
    <row r="7090" spans="1:16" x14ac:dyDescent="0.3">
      <c r="A7090" s="7" t="s">
        <v>16</v>
      </c>
      <c r="B7090" s="22">
        <v>44131.484011724497</v>
      </c>
      <c r="C7090" s="9">
        <v>27</v>
      </c>
      <c r="D7090" t="s">
        <v>21297</v>
      </c>
      <c r="E7090" s="23">
        <v>4057605600</v>
      </c>
      <c r="F7090" s="34" t="s">
        <v>24650</v>
      </c>
      <c r="G7090" s="34" t="s">
        <v>24651</v>
      </c>
      <c r="H7090" s="5" t="s">
        <v>2166</v>
      </c>
      <c r="I7090" s="51">
        <v>10</v>
      </c>
      <c r="J7090" s="51">
        <v>27</v>
      </c>
      <c r="K7090" s="50">
        <v>2020</v>
      </c>
      <c r="L7090" s="4" t="s">
        <v>24652</v>
      </c>
      <c r="M7090" s="5" t="s">
        <v>24653</v>
      </c>
      <c r="N7090" s="5"/>
      <c r="P7090" s="5" t="s">
        <v>24499</v>
      </c>
    </row>
    <row r="7091" spans="1:16" x14ac:dyDescent="0.3">
      <c r="A7091" s="7" t="s">
        <v>16</v>
      </c>
      <c r="B7091" s="22">
        <v>44131.684230752297</v>
      </c>
      <c r="C7091" s="9">
        <v>27</v>
      </c>
      <c r="D7091" t="s">
        <v>21297</v>
      </c>
      <c r="E7091" s="23">
        <v>4057663700</v>
      </c>
      <c r="F7091" s="34" t="s">
        <v>24654</v>
      </c>
      <c r="G7091" s="34" t="s">
        <v>24655</v>
      </c>
      <c r="H7091" s="5" t="s">
        <v>2131</v>
      </c>
      <c r="I7091" s="51">
        <v>10</v>
      </c>
      <c r="J7091" s="51">
        <v>27</v>
      </c>
      <c r="K7091" s="50">
        <v>2020</v>
      </c>
      <c r="L7091" s="4" t="s">
        <v>24656</v>
      </c>
      <c r="M7091" s="5" t="s">
        <v>24657</v>
      </c>
      <c r="N7091" s="5"/>
      <c r="P7091" s="5" t="s">
        <v>24499</v>
      </c>
    </row>
    <row r="7092" spans="1:16" x14ac:dyDescent="0.3">
      <c r="A7092" s="7" t="s">
        <v>16</v>
      </c>
      <c r="B7092" s="22">
        <v>44131.680296794002</v>
      </c>
      <c r="C7092" s="9">
        <v>27</v>
      </c>
      <c r="D7092" t="s">
        <v>21297</v>
      </c>
      <c r="E7092" s="23">
        <v>4057662000</v>
      </c>
      <c r="F7092" s="34" t="s">
        <v>24658</v>
      </c>
      <c r="G7092" s="34" t="s">
        <v>24659</v>
      </c>
      <c r="H7092" s="5" t="s">
        <v>2166</v>
      </c>
      <c r="I7092" s="51">
        <v>10</v>
      </c>
      <c r="J7092" s="51">
        <v>27</v>
      </c>
      <c r="K7092" s="50">
        <v>2020</v>
      </c>
      <c r="L7092" s="4" t="s">
        <v>24660</v>
      </c>
      <c r="M7092" s="5" t="s">
        <v>24661</v>
      </c>
      <c r="N7092" s="5"/>
      <c r="P7092" s="5" t="s">
        <v>24499</v>
      </c>
    </row>
    <row r="7093" spans="1:16" x14ac:dyDescent="0.3">
      <c r="A7093" s="7" t="s">
        <v>16</v>
      </c>
      <c r="B7093" s="22">
        <v>44131.645915312503</v>
      </c>
      <c r="C7093" s="9">
        <v>27</v>
      </c>
      <c r="D7093" t="s">
        <v>21297</v>
      </c>
      <c r="E7093" s="23">
        <v>4057651400</v>
      </c>
      <c r="F7093" s="34" t="s">
        <v>24662</v>
      </c>
      <c r="G7093" s="34" t="s">
        <v>24663</v>
      </c>
      <c r="H7093" s="5" t="s">
        <v>2166</v>
      </c>
      <c r="I7093" s="51">
        <v>10</v>
      </c>
      <c r="J7093" s="51">
        <v>27</v>
      </c>
      <c r="K7093" s="50">
        <v>2020</v>
      </c>
      <c r="L7093" s="4" t="s">
        <v>3621</v>
      </c>
      <c r="M7093" s="5" t="s">
        <v>11768</v>
      </c>
      <c r="N7093" s="5"/>
      <c r="P7093" s="5" t="s">
        <v>24499</v>
      </c>
    </row>
    <row r="7094" spans="1:16" x14ac:dyDescent="0.3">
      <c r="A7094" s="7" t="s">
        <v>16</v>
      </c>
      <c r="B7094" s="22">
        <v>44131.910982060203</v>
      </c>
      <c r="C7094" s="9">
        <v>27</v>
      </c>
      <c r="D7094" t="s">
        <v>21297</v>
      </c>
      <c r="E7094" s="23">
        <v>4057722800</v>
      </c>
      <c r="F7094" s="34" t="s">
        <v>24664</v>
      </c>
      <c r="G7094" s="34" t="s">
        <v>24665</v>
      </c>
      <c r="H7094" s="5" t="s">
        <v>2131</v>
      </c>
      <c r="I7094" s="51">
        <v>10</v>
      </c>
      <c r="J7094" s="51">
        <v>27</v>
      </c>
      <c r="K7094" s="50">
        <v>2020</v>
      </c>
      <c r="L7094" s="4" t="s">
        <v>24666</v>
      </c>
      <c r="M7094" s="5" t="s">
        <v>24667</v>
      </c>
      <c r="N7094" s="5"/>
      <c r="P7094" s="5" t="s">
        <v>24499</v>
      </c>
    </row>
    <row r="7095" spans="1:16" x14ac:dyDescent="0.3">
      <c r="A7095" s="7" t="s">
        <v>16</v>
      </c>
      <c r="B7095" s="22">
        <v>44131.911113506903</v>
      </c>
      <c r="C7095" s="9">
        <v>27</v>
      </c>
      <c r="D7095" t="s">
        <v>21297</v>
      </c>
      <c r="E7095" s="23">
        <v>4057723100</v>
      </c>
      <c r="F7095" s="34" t="s">
        <v>24668</v>
      </c>
      <c r="G7095" s="34" t="s">
        <v>24669</v>
      </c>
      <c r="H7095" s="5" t="s">
        <v>2161</v>
      </c>
      <c r="I7095" s="51">
        <v>10</v>
      </c>
      <c r="J7095" s="51">
        <v>27</v>
      </c>
      <c r="K7095" s="50">
        <v>2020</v>
      </c>
      <c r="L7095" s="4" t="s">
        <v>24670</v>
      </c>
      <c r="M7095" s="5" t="s">
        <v>24671</v>
      </c>
      <c r="N7095" s="5"/>
      <c r="P7095" s="5" t="s">
        <v>24499</v>
      </c>
    </row>
    <row r="7096" spans="1:16" x14ac:dyDescent="0.3">
      <c r="A7096" s="7" t="s">
        <v>16</v>
      </c>
      <c r="B7096" s="22">
        <v>44131.502114733797</v>
      </c>
      <c r="C7096" s="9">
        <v>27</v>
      </c>
      <c r="D7096" t="s">
        <v>21297</v>
      </c>
      <c r="E7096" s="23">
        <v>4057610800</v>
      </c>
      <c r="F7096" s="34" t="s">
        <v>24672</v>
      </c>
      <c r="G7096" s="34" t="s">
        <v>24673</v>
      </c>
      <c r="H7096" s="5" t="s">
        <v>2166</v>
      </c>
      <c r="I7096" s="51">
        <v>10</v>
      </c>
      <c r="J7096" s="51">
        <v>27</v>
      </c>
      <c r="K7096" s="50">
        <v>2020</v>
      </c>
      <c r="L7096" s="4" t="s">
        <v>9456</v>
      </c>
      <c r="M7096" s="5" t="s">
        <v>3128</v>
      </c>
      <c r="N7096" s="5"/>
      <c r="P7096" s="5" t="s">
        <v>24499</v>
      </c>
    </row>
    <row r="7097" spans="1:16" x14ac:dyDescent="0.3">
      <c r="A7097" s="7" t="s">
        <v>16</v>
      </c>
      <c r="B7097" s="22">
        <v>44131.836873495398</v>
      </c>
      <c r="C7097" s="9">
        <v>27</v>
      </c>
      <c r="D7097" t="s">
        <v>21297</v>
      </c>
      <c r="E7097" s="23">
        <v>4057712800</v>
      </c>
      <c r="F7097" s="34" t="s">
        <v>24674</v>
      </c>
      <c r="G7097" s="34" t="s">
        <v>24675</v>
      </c>
      <c r="H7097" s="5" t="s">
        <v>2131</v>
      </c>
      <c r="I7097" s="51">
        <v>10</v>
      </c>
      <c r="J7097" s="51">
        <v>27</v>
      </c>
      <c r="K7097" s="50">
        <v>2020</v>
      </c>
      <c r="L7097" s="4" t="s">
        <v>24676</v>
      </c>
      <c r="M7097" s="5" t="s">
        <v>24677</v>
      </c>
      <c r="N7097" s="5"/>
      <c r="P7097" s="5" t="s">
        <v>24499</v>
      </c>
    </row>
    <row r="7098" spans="1:16" x14ac:dyDescent="0.3">
      <c r="A7098" s="7" t="s">
        <v>16</v>
      </c>
      <c r="B7098" s="22">
        <v>44131.708896840297</v>
      </c>
      <c r="C7098" s="9">
        <v>27</v>
      </c>
      <c r="D7098" t="s">
        <v>21297</v>
      </c>
      <c r="E7098" s="23">
        <v>4057672200</v>
      </c>
      <c r="F7098" s="34" t="s">
        <v>24678</v>
      </c>
      <c r="G7098" s="34" t="s">
        <v>24679</v>
      </c>
      <c r="H7098" s="5" t="s">
        <v>2131</v>
      </c>
      <c r="I7098" s="51">
        <v>10</v>
      </c>
      <c r="J7098" s="51">
        <v>27</v>
      </c>
      <c r="K7098" s="50">
        <v>2020</v>
      </c>
      <c r="L7098" s="4" t="s">
        <v>24680</v>
      </c>
      <c r="M7098" s="5" t="s">
        <v>24681</v>
      </c>
      <c r="N7098" s="5"/>
      <c r="P7098" s="5" t="s">
        <v>24499</v>
      </c>
    </row>
    <row r="7099" spans="1:16" x14ac:dyDescent="0.3">
      <c r="A7099" s="7" t="s">
        <v>16</v>
      </c>
      <c r="B7099" s="22">
        <v>44131.7306298611</v>
      </c>
      <c r="C7099" s="9">
        <v>27</v>
      </c>
      <c r="D7099" t="s">
        <v>21297</v>
      </c>
      <c r="E7099" s="23">
        <v>4057679700</v>
      </c>
      <c r="F7099" s="34" t="s">
        <v>24682</v>
      </c>
      <c r="G7099" s="34" t="s">
        <v>24683</v>
      </c>
      <c r="H7099" s="5" t="s">
        <v>2131</v>
      </c>
      <c r="I7099" s="51">
        <v>10</v>
      </c>
      <c r="J7099" s="51">
        <v>27</v>
      </c>
      <c r="K7099" s="50">
        <v>2020</v>
      </c>
      <c r="L7099" s="4" t="s">
        <v>24684</v>
      </c>
      <c r="M7099" s="5" t="s">
        <v>24685</v>
      </c>
      <c r="N7099" s="5"/>
      <c r="P7099" s="5" t="s">
        <v>24499</v>
      </c>
    </row>
    <row r="7100" spans="1:16" x14ac:dyDescent="0.3">
      <c r="A7100" s="7" t="s">
        <v>16</v>
      </c>
      <c r="B7100" s="22">
        <v>44131.698159375002</v>
      </c>
      <c r="C7100" s="9">
        <v>27</v>
      </c>
      <c r="D7100" t="s">
        <v>21297</v>
      </c>
      <c r="E7100" s="23">
        <v>4057668100</v>
      </c>
      <c r="F7100" s="34" t="s">
        <v>24686</v>
      </c>
      <c r="G7100" s="34" t="s">
        <v>24687</v>
      </c>
      <c r="H7100" s="5" t="s">
        <v>2233</v>
      </c>
      <c r="I7100" s="51">
        <v>10</v>
      </c>
      <c r="J7100" s="51">
        <v>27</v>
      </c>
      <c r="K7100" s="50">
        <v>2020</v>
      </c>
      <c r="L7100" s="4" t="s">
        <v>23442</v>
      </c>
      <c r="M7100" s="5" t="s">
        <v>23443</v>
      </c>
      <c r="N7100" s="5"/>
      <c r="P7100" s="5" t="s">
        <v>24499</v>
      </c>
    </row>
    <row r="7101" spans="1:16" x14ac:dyDescent="0.3">
      <c r="A7101" s="7" t="s">
        <v>16</v>
      </c>
      <c r="B7101" s="22">
        <v>44131.697992592599</v>
      </c>
      <c r="C7101" s="9">
        <v>27</v>
      </c>
      <c r="D7101" t="s">
        <v>21297</v>
      </c>
      <c r="E7101" s="23">
        <v>4057668000</v>
      </c>
      <c r="F7101" s="34" t="s">
        <v>24688</v>
      </c>
      <c r="G7101" s="34" t="s">
        <v>24689</v>
      </c>
      <c r="H7101" s="5" t="s">
        <v>2166</v>
      </c>
      <c r="I7101" s="51">
        <v>10</v>
      </c>
      <c r="J7101" s="51">
        <v>27</v>
      </c>
      <c r="K7101" s="50">
        <v>2020</v>
      </c>
      <c r="L7101" s="4" t="s">
        <v>24690</v>
      </c>
      <c r="M7101" s="5" t="s">
        <v>24691</v>
      </c>
      <c r="N7101" s="5"/>
      <c r="P7101" s="5" t="s">
        <v>24499</v>
      </c>
    </row>
    <row r="7102" spans="1:16" x14ac:dyDescent="0.3">
      <c r="A7102" s="7" t="s">
        <v>16</v>
      </c>
      <c r="B7102" s="22">
        <v>44132.347410682902</v>
      </c>
      <c r="C7102" s="9">
        <v>28</v>
      </c>
      <c r="D7102" t="s">
        <v>21297</v>
      </c>
      <c r="E7102" s="23">
        <v>4057734900</v>
      </c>
      <c r="F7102" s="34" t="s">
        <v>24692</v>
      </c>
      <c r="G7102" s="34" t="s">
        <v>24693</v>
      </c>
      <c r="H7102" s="5" t="s">
        <v>2166</v>
      </c>
      <c r="I7102" s="51">
        <v>10</v>
      </c>
      <c r="J7102" s="51">
        <v>28</v>
      </c>
      <c r="K7102" s="50">
        <v>2020</v>
      </c>
      <c r="L7102" s="4" t="s">
        <v>24694</v>
      </c>
      <c r="M7102" s="5" t="s">
        <v>24695</v>
      </c>
      <c r="N7102" s="5"/>
      <c r="P7102" s="5" t="s">
        <v>24499</v>
      </c>
    </row>
    <row r="7103" spans="1:16" x14ac:dyDescent="0.3">
      <c r="A7103" s="7" t="s">
        <v>16</v>
      </c>
      <c r="B7103" s="22">
        <v>44132.359954942098</v>
      </c>
      <c r="C7103" s="9">
        <v>28</v>
      </c>
      <c r="D7103" t="s">
        <v>21297</v>
      </c>
      <c r="E7103" s="23">
        <v>4057737300</v>
      </c>
      <c r="F7103" s="34" t="s">
        <v>24696</v>
      </c>
      <c r="G7103" s="34" t="s">
        <v>24697</v>
      </c>
      <c r="H7103" s="5" t="s">
        <v>2131</v>
      </c>
      <c r="I7103" s="51">
        <v>10</v>
      </c>
      <c r="J7103" s="51">
        <v>28</v>
      </c>
      <c r="K7103" s="50">
        <v>2020</v>
      </c>
      <c r="L7103" s="4" t="s">
        <v>24698</v>
      </c>
      <c r="M7103" s="5" t="s">
        <v>24699</v>
      </c>
      <c r="N7103" s="5"/>
      <c r="P7103" s="5" t="s">
        <v>24499</v>
      </c>
    </row>
    <row r="7104" spans="1:16" x14ac:dyDescent="0.3">
      <c r="A7104" s="7" t="s">
        <v>16</v>
      </c>
      <c r="B7104" s="22">
        <v>44132.362250613398</v>
      </c>
      <c r="C7104" s="9">
        <v>28</v>
      </c>
      <c r="D7104" t="s">
        <v>21297</v>
      </c>
      <c r="E7104" s="23">
        <v>4057738100</v>
      </c>
      <c r="F7104" s="34" t="s">
        <v>24700</v>
      </c>
      <c r="G7104" s="34" t="s">
        <v>24701</v>
      </c>
      <c r="H7104" s="5" t="s">
        <v>2131</v>
      </c>
      <c r="I7104" s="51">
        <v>10</v>
      </c>
      <c r="J7104" s="51">
        <v>28</v>
      </c>
      <c r="K7104" s="50">
        <v>2020</v>
      </c>
      <c r="L7104" s="4" t="s">
        <v>24702</v>
      </c>
      <c r="M7104" s="5" t="s">
        <v>24703</v>
      </c>
      <c r="N7104" s="5"/>
      <c r="P7104" s="5" t="s">
        <v>24499</v>
      </c>
    </row>
    <row r="7105" spans="1:16" x14ac:dyDescent="0.3">
      <c r="A7105" s="7" t="s">
        <v>16</v>
      </c>
      <c r="B7105" s="22">
        <v>44132.389090543998</v>
      </c>
      <c r="C7105" s="9">
        <v>28</v>
      </c>
      <c r="D7105" t="s">
        <v>21297</v>
      </c>
      <c r="E7105" s="23">
        <v>4057743000</v>
      </c>
      <c r="F7105" s="34" t="s">
        <v>24704</v>
      </c>
      <c r="G7105" s="34" t="s">
        <v>24705</v>
      </c>
      <c r="H7105" s="5" t="s">
        <v>2131</v>
      </c>
      <c r="I7105" s="51">
        <v>10</v>
      </c>
      <c r="J7105" s="51">
        <v>28</v>
      </c>
      <c r="K7105" s="50">
        <v>2020</v>
      </c>
      <c r="L7105" s="4" t="s">
        <v>24706</v>
      </c>
      <c r="M7105" s="5" t="s">
        <v>24707</v>
      </c>
      <c r="N7105" s="5"/>
      <c r="P7105" s="5" t="s">
        <v>24499</v>
      </c>
    </row>
    <row r="7106" spans="1:16" x14ac:dyDescent="0.3">
      <c r="A7106" s="7" t="s">
        <v>16</v>
      </c>
      <c r="B7106" s="22">
        <v>44132.398351620403</v>
      </c>
      <c r="C7106" s="9">
        <v>28</v>
      </c>
      <c r="D7106" t="s">
        <v>21297</v>
      </c>
      <c r="E7106" s="23">
        <v>4057746000</v>
      </c>
      <c r="F7106" s="34" t="s">
        <v>24708</v>
      </c>
      <c r="G7106" s="34" t="s">
        <v>24709</v>
      </c>
      <c r="H7106" s="5" t="s">
        <v>2131</v>
      </c>
      <c r="I7106" s="51">
        <v>10</v>
      </c>
      <c r="J7106" s="51">
        <v>28</v>
      </c>
      <c r="K7106" s="50">
        <v>2020</v>
      </c>
      <c r="L7106" s="4" t="s">
        <v>14713</v>
      </c>
      <c r="M7106" s="5" t="s">
        <v>14714</v>
      </c>
      <c r="N7106" s="5"/>
      <c r="P7106" s="5" t="s">
        <v>24499</v>
      </c>
    </row>
    <row r="7107" spans="1:16" x14ac:dyDescent="0.3">
      <c r="A7107" s="7" t="s">
        <v>16</v>
      </c>
      <c r="B7107" s="22">
        <v>44132.411342974498</v>
      </c>
      <c r="C7107" s="9">
        <v>28</v>
      </c>
      <c r="D7107" t="s">
        <v>21297</v>
      </c>
      <c r="E7107" s="23">
        <v>4057749200</v>
      </c>
      <c r="F7107" s="34" t="s">
        <v>24710</v>
      </c>
      <c r="G7107" s="34" t="s">
        <v>24711</v>
      </c>
      <c r="H7107" s="5" t="s">
        <v>2131</v>
      </c>
      <c r="I7107" s="51">
        <v>10</v>
      </c>
      <c r="J7107" s="51">
        <v>28</v>
      </c>
      <c r="K7107" s="50">
        <v>2020</v>
      </c>
      <c r="L7107" s="4" t="s">
        <v>24712</v>
      </c>
      <c r="M7107" s="5" t="s">
        <v>24713</v>
      </c>
      <c r="N7107" s="5"/>
      <c r="P7107" s="5" t="s">
        <v>24499</v>
      </c>
    </row>
    <row r="7108" spans="1:16" x14ac:dyDescent="0.3">
      <c r="A7108" s="7" t="s">
        <v>16</v>
      </c>
      <c r="B7108" s="22">
        <v>44132.423714467601</v>
      </c>
      <c r="C7108" s="9">
        <v>28</v>
      </c>
      <c r="D7108" t="s">
        <v>21297</v>
      </c>
      <c r="E7108" s="23">
        <v>4057752200</v>
      </c>
      <c r="F7108" s="34" t="s">
        <v>24714</v>
      </c>
      <c r="G7108" s="34" t="s">
        <v>24715</v>
      </c>
      <c r="H7108" s="5" t="s">
        <v>2161</v>
      </c>
      <c r="I7108" s="51">
        <v>10</v>
      </c>
      <c r="J7108" s="51">
        <v>28</v>
      </c>
      <c r="K7108" s="50">
        <v>2020</v>
      </c>
      <c r="L7108" s="4" t="s">
        <v>23741</v>
      </c>
      <c r="M7108" s="5" t="s">
        <v>23742</v>
      </c>
      <c r="N7108" s="5"/>
      <c r="P7108" s="5" t="s">
        <v>24499</v>
      </c>
    </row>
    <row r="7109" spans="1:16" x14ac:dyDescent="0.3">
      <c r="A7109" s="7" t="s">
        <v>16</v>
      </c>
      <c r="B7109" s="22">
        <v>44132.430776504603</v>
      </c>
      <c r="C7109" s="9">
        <v>28</v>
      </c>
      <c r="D7109" t="s">
        <v>21297</v>
      </c>
      <c r="E7109" s="23">
        <v>4057754500</v>
      </c>
      <c r="F7109" s="34" t="s">
        <v>24716</v>
      </c>
      <c r="G7109" s="34" t="s">
        <v>24717</v>
      </c>
      <c r="H7109" s="5" t="s">
        <v>2131</v>
      </c>
      <c r="I7109" s="51">
        <v>10</v>
      </c>
      <c r="J7109" s="51">
        <v>28</v>
      </c>
      <c r="K7109" s="50">
        <v>2020</v>
      </c>
      <c r="L7109" s="4" t="s">
        <v>23741</v>
      </c>
      <c r="M7109" s="5" t="s">
        <v>24718</v>
      </c>
      <c r="N7109" s="5"/>
      <c r="P7109" s="5" t="s">
        <v>24499</v>
      </c>
    </row>
    <row r="7110" spans="1:16" x14ac:dyDescent="0.3">
      <c r="A7110" s="7" t="s">
        <v>16</v>
      </c>
      <c r="B7110" s="22">
        <v>44132.434365775502</v>
      </c>
      <c r="C7110" s="9">
        <v>28</v>
      </c>
      <c r="D7110" t="s">
        <v>21297</v>
      </c>
      <c r="E7110" s="23">
        <v>4057755900</v>
      </c>
      <c r="F7110" s="34" t="s">
        <v>24719</v>
      </c>
      <c r="G7110" s="34" t="s">
        <v>24720</v>
      </c>
      <c r="H7110" s="5" t="s">
        <v>2166</v>
      </c>
      <c r="I7110" s="51">
        <v>10</v>
      </c>
      <c r="J7110" s="51">
        <v>28</v>
      </c>
      <c r="K7110" s="50">
        <v>2020</v>
      </c>
      <c r="L7110" s="4" t="s">
        <v>24721</v>
      </c>
      <c r="M7110" s="5" t="s">
        <v>24722</v>
      </c>
      <c r="N7110" s="5"/>
      <c r="P7110" s="5" t="s">
        <v>24499</v>
      </c>
    </row>
    <row r="7111" spans="1:16" x14ac:dyDescent="0.3">
      <c r="A7111" s="7" t="s">
        <v>16</v>
      </c>
      <c r="B7111" s="22">
        <v>44132.437651504602</v>
      </c>
      <c r="C7111" s="9">
        <v>28</v>
      </c>
      <c r="D7111" t="s">
        <v>21297</v>
      </c>
      <c r="E7111" s="23">
        <v>4057757000</v>
      </c>
      <c r="F7111" s="34" t="s">
        <v>24723</v>
      </c>
      <c r="G7111" s="34" t="s">
        <v>24724</v>
      </c>
      <c r="H7111" s="5" t="s">
        <v>2131</v>
      </c>
      <c r="I7111" s="51">
        <v>10</v>
      </c>
      <c r="J7111" s="51">
        <v>28</v>
      </c>
      <c r="K7111" s="50">
        <v>2020</v>
      </c>
      <c r="L7111" s="4" t="s">
        <v>24725</v>
      </c>
      <c r="M7111" s="5" t="s">
        <v>24726</v>
      </c>
      <c r="N7111" s="5"/>
      <c r="P7111" s="5" t="s">
        <v>24499</v>
      </c>
    </row>
    <row r="7112" spans="1:16" x14ac:dyDescent="0.3">
      <c r="A7112" s="7" t="s">
        <v>16</v>
      </c>
      <c r="B7112" s="22">
        <v>44132.441453472202</v>
      </c>
      <c r="C7112" s="9">
        <v>28</v>
      </c>
      <c r="D7112" t="s">
        <v>21297</v>
      </c>
      <c r="E7112" s="23">
        <v>4057758300</v>
      </c>
      <c r="F7112" s="34" t="s">
        <v>24727</v>
      </c>
      <c r="G7112" s="34" t="s">
        <v>24728</v>
      </c>
      <c r="H7112" s="5" t="s">
        <v>2131</v>
      </c>
      <c r="I7112" s="51">
        <v>10</v>
      </c>
      <c r="J7112" s="51">
        <v>28</v>
      </c>
      <c r="K7112" s="50">
        <v>2020</v>
      </c>
      <c r="L7112" s="4" t="s">
        <v>24729</v>
      </c>
      <c r="M7112" s="5" t="s">
        <v>24730</v>
      </c>
      <c r="N7112" s="5"/>
      <c r="P7112" s="5" t="s">
        <v>24499</v>
      </c>
    </row>
    <row r="7113" spans="1:16" x14ac:dyDescent="0.3">
      <c r="A7113" s="7" t="s">
        <v>16</v>
      </c>
      <c r="B7113" s="22">
        <v>44132.4710444097</v>
      </c>
      <c r="C7113" s="9">
        <v>28</v>
      </c>
      <c r="D7113" t="s">
        <v>21297</v>
      </c>
      <c r="E7113" s="23">
        <v>4057765500</v>
      </c>
      <c r="F7113" s="34" t="s">
        <v>24731</v>
      </c>
      <c r="G7113" s="34" t="s">
        <v>24732</v>
      </c>
      <c r="H7113" s="5" t="s">
        <v>2131</v>
      </c>
      <c r="I7113" s="51">
        <v>10</v>
      </c>
      <c r="J7113" s="51">
        <v>28</v>
      </c>
      <c r="K7113" s="50">
        <v>2020</v>
      </c>
      <c r="L7113" s="4" t="s">
        <v>24733</v>
      </c>
      <c r="M7113" s="5" t="s">
        <v>24734</v>
      </c>
      <c r="N7113" s="5"/>
      <c r="P7113" s="5" t="s">
        <v>24499</v>
      </c>
    </row>
    <row r="7114" spans="1:16" x14ac:dyDescent="0.3">
      <c r="A7114" s="7" t="s">
        <v>16</v>
      </c>
      <c r="B7114" s="22">
        <v>44132.496627893503</v>
      </c>
      <c r="C7114" s="9">
        <v>28</v>
      </c>
      <c r="D7114" t="s">
        <v>21297</v>
      </c>
      <c r="E7114" s="23">
        <v>4057770500</v>
      </c>
      <c r="F7114" s="34" t="s">
        <v>24735</v>
      </c>
      <c r="G7114" s="34" t="s">
        <v>24736</v>
      </c>
      <c r="H7114" s="5" t="s">
        <v>2131</v>
      </c>
      <c r="I7114" s="51">
        <v>10</v>
      </c>
      <c r="J7114" s="51">
        <v>28</v>
      </c>
      <c r="K7114" s="50">
        <v>2020</v>
      </c>
      <c r="L7114" s="4" t="s">
        <v>20980</v>
      </c>
      <c r="M7114" s="5" t="s">
        <v>20981</v>
      </c>
      <c r="N7114" s="5"/>
      <c r="P7114" s="5" t="s">
        <v>24499</v>
      </c>
    </row>
    <row r="7115" spans="1:16" x14ac:dyDescent="0.3">
      <c r="A7115" s="7" t="s">
        <v>16</v>
      </c>
      <c r="B7115" s="22">
        <v>44132.499379085602</v>
      </c>
      <c r="C7115" s="9">
        <v>28</v>
      </c>
      <c r="D7115" t="s">
        <v>21297</v>
      </c>
      <c r="E7115" s="23">
        <v>4057771000</v>
      </c>
      <c r="F7115" s="34" t="s">
        <v>24737</v>
      </c>
      <c r="G7115" s="34" t="s">
        <v>24738</v>
      </c>
      <c r="H7115" s="5" t="s">
        <v>2131</v>
      </c>
      <c r="I7115" s="51">
        <v>10</v>
      </c>
      <c r="J7115" s="51">
        <v>28</v>
      </c>
      <c r="K7115" s="50">
        <v>2020</v>
      </c>
      <c r="L7115" s="4" t="s">
        <v>24739</v>
      </c>
      <c r="M7115" s="5" t="s">
        <v>24740</v>
      </c>
      <c r="N7115" s="5"/>
      <c r="P7115" s="5" t="s">
        <v>24499</v>
      </c>
    </row>
    <row r="7116" spans="1:16" x14ac:dyDescent="0.3">
      <c r="A7116" s="7" t="s">
        <v>16</v>
      </c>
      <c r="B7116" s="22">
        <v>44132.503548877299</v>
      </c>
      <c r="C7116" s="9">
        <v>28</v>
      </c>
      <c r="D7116" t="s">
        <v>21297</v>
      </c>
      <c r="E7116" s="23">
        <v>4057772700</v>
      </c>
      <c r="F7116" s="34" t="s">
        <v>24741</v>
      </c>
      <c r="G7116" s="34" t="s">
        <v>24742</v>
      </c>
      <c r="H7116" s="5" t="s">
        <v>2166</v>
      </c>
      <c r="I7116" s="51">
        <v>10</v>
      </c>
      <c r="J7116" s="51">
        <v>28</v>
      </c>
      <c r="K7116" s="50">
        <v>2020</v>
      </c>
      <c r="L7116" s="4" t="s">
        <v>24743</v>
      </c>
      <c r="M7116" s="5" t="s">
        <v>24744</v>
      </c>
      <c r="N7116" s="5"/>
      <c r="P7116" s="5" t="s">
        <v>24499</v>
      </c>
    </row>
    <row r="7117" spans="1:16" x14ac:dyDescent="0.3">
      <c r="A7117" s="7" t="s">
        <v>16</v>
      </c>
      <c r="B7117" s="22">
        <v>44132.522848298599</v>
      </c>
      <c r="C7117" s="9">
        <v>28</v>
      </c>
      <c r="D7117" t="s">
        <v>21297</v>
      </c>
      <c r="E7117" s="23">
        <v>4057777800</v>
      </c>
      <c r="F7117" s="34" t="s">
        <v>24745</v>
      </c>
      <c r="G7117" s="34" t="s">
        <v>24746</v>
      </c>
      <c r="H7117" s="5" t="s">
        <v>2131</v>
      </c>
      <c r="I7117" s="51">
        <v>10</v>
      </c>
      <c r="J7117" s="51">
        <v>28</v>
      </c>
      <c r="K7117" s="50">
        <v>2020</v>
      </c>
      <c r="L7117" s="4" t="s">
        <v>24747</v>
      </c>
      <c r="M7117" s="5" t="s">
        <v>24748</v>
      </c>
      <c r="N7117" s="5"/>
      <c r="P7117" s="5" t="s">
        <v>24499</v>
      </c>
    </row>
    <row r="7118" spans="1:16" x14ac:dyDescent="0.3">
      <c r="A7118" s="7" t="s">
        <v>16</v>
      </c>
      <c r="B7118" s="22">
        <v>44132.5243625</v>
      </c>
      <c r="C7118" s="9">
        <v>28</v>
      </c>
      <c r="D7118" t="s">
        <v>21297</v>
      </c>
      <c r="E7118" s="23">
        <v>4057778400</v>
      </c>
      <c r="F7118" s="34" t="s">
        <v>24749</v>
      </c>
      <c r="G7118" s="34" t="s">
        <v>24750</v>
      </c>
      <c r="H7118" s="5" t="s">
        <v>2166</v>
      </c>
      <c r="I7118" s="51">
        <v>10</v>
      </c>
      <c r="J7118" s="51">
        <v>28</v>
      </c>
      <c r="K7118" s="50">
        <v>2020</v>
      </c>
      <c r="L7118" s="4" t="s">
        <v>24751</v>
      </c>
      <c r="M7118" s="5" t="s">
        <v>24752</v>
      </c>
      <c r="N7118" s="5"/>
      <c r="P7118" s="5" t="s">
        <v>24499</v>
      </c>
    </row>
    <row r="7119" spans="1:16" x14ac:dyDescent="0.3">
      <c r="A7119" s="7" t="s">
        <v>16</v>
      </c>
      <c r="B7119" s="22">
        <v>44132.586147453701</v>
      </c>
      <c r="C7119" s="9">
        <v>28</v>
      </c>
      <c r="D7119" t="s">
        <v>21297</v>
      </c>
      <c r="E7119" s="23">
        <v>4057790400</v>
      </c>
      <c r="F7119" s="34" t="s">
        <v>24753</v>
      </c>
      <c r="G7119" s="34" t="s">
        <v>24754</v>
      </c>
      <c r="H7119" s="5" t="s">
        <v>2131</v>
      </c>
      <c r="I7119" s="51">
        <v>10</v>
      </c>
      <c r="J7119" s="51">
        <v>28</v>
      </c>
      <c r="K7119" s="50">
        <v>2020</v>
      </c>
      <c r="L7119" s="4" t="s">
        <v>24755</v>
      </c>
      <c r="M7119" s="5" t="s">
        <v>24756</v>
      </c>
      <c r="N7119" s="5"/>
      <c r="P7119" s="5" t="s">
        <v>24499</v>
      </c>
    </row>
    <row r="7120" spans="1:16" x14ac:dyDescent="0.3">
      <c r="A7120" s="7" t="s">
        <v>16</v>
      </c>
      <c r="B7120" s="22">
        <v>44132.681891782398</v>
      </c>
      <c r="C7120" s="9">
        <v>28</v>
      </c>
      <c r="D7120" t="s">
        <v>21297</v>
      </c>
      <c r="E7120" s="23">
        <v>4057816500</v>
      </c>
      <c r="F7120" s="34" t="s">
        <v>24757</v>
      </c>
      <c r="G7120" s="34" t="s">
        <v>24758</v>
      </c>
      <c r="H7120" s="5" t="s">
        <v>2161</v>
      </c>
      <c r="I7120" s="51">
        <v>10</v>
      </c>
      <c r="J7120" s="51">
        <v>28</v>
      </c>
      <c r="K7120" s="50">
        <v>2020</v>
      </c>
      <c r="L7120" s="4" t="s">
        <v>24759</v>
      </c>
      <c r="M7120" s="5" t="s">
        <v>24760</v>
      </c>
      <c r="N7120" s="5"/>
      <c r="P7120" s="5" t="s">
        <v>24499</v>
      </c>
    </row>
    <row r="7121" spans="1:16" x14ac:dyDescent="0.3">
      <c r="A7121" s="7" t="s">
        <v>16</v>
      </c>
      <c r="B7121" s="22">
        <v>44132.694735729201</v>
      </c>
      <c r="C7121" s="9">
        <v>28</v>
      </c>
      <c r="D7121" t="s">
        <v>21297</v>
      </c>
      <c r="E7121" s="23">
        <v>4057820300</v>
      </c>
      <c r="F7121" s="34" t="s">
        <v>24761</v>
      </c>
      <c r="G7121" s="34" t="s">
        <v>24762</v>
      </c>
      <c r="H7121" s="5" t="s">
        <v>2166</v>
      </c>
      <c r="I7121" s="51">
        <v>10</v>
      </c>
      <c r="J7121" s="51">
        <v>28</v>
      </c>
      <c r="K7121" s="50">
        <v>2020</v>
      </c>
      <c r="L7121" s="4" t="s">
        <v>24763</v>
      </c>
      <c r="M7121" s="5" t="s">
        <v>24764</v>
      </c>
      <c r="N7121" s="5"/>
      <c r="P7121" s="5" t="s">
        <v>24499</v>
      </c>
    </row>
    <row r="7122" spans="1:16" x14ac:dyDescent="0.3">
      <c r="A7122" s="7" t="s">
        <v>16</v>
      </c>
      <c r="B7122" s="22">
        <v>44132.717432291698</v>
      </c>
      <c r="C7122" s="9">
        <v>28</v>
      </c>
      <c r="D7122" t="s">
        <v>21297</v>
      </c>
      <c r="E7122" s="23">
        <v>4057826700</v>
      </c>
      <c r="F7122" s="34" t="s">
        <v>24765</v>
      </c>
      <c r="G7122" s="34" t="s">
        <v>24766</v>
      </c>
      <c r="H7122" s="5" t="s">
        <v>2166</v>
      </c>
      <c r="I7122" s="51">
        <v>10</v>
      </c>
      <c r="J7122" s="51">
        <v>28</v>
      </c>
      <c r="K7122" s="50">
        <v>2020</v>
      </c>
      <c r="L7122" s="4" t="s">
        <v>24767</v>
      </c>
      <c r="M7122" s="5" t="s">
        <v>24768</v>
      </c>
      <c r="N7122" s="5"/>
      <c r="P7122" s="5" t="s">
        <v>24499</v>
      </c>
    </row>
    <row r="7123" spans="1:16" x14ac:dyDescent="0.3">
      <c r="A7123" s="7" t="s">
        <v>16</v>
      </c>
      <c r="B7123" s="22">
        <v>44132.7257405903</v>
      </c>
      <c r="C7123" s="9">
        <v>28</v>
      </c>
      <c r="D7123" t="s">
        <v>21297</v>
      </c>
      <c r="E7123" s="23">
        <v>4057830100</v>
      </c>
      <c r="F7123" s="34" t="s">
        <v>24769</v>
      </c>
      <c r="G7123" s="34" t="s">
        <v>24770</v>
      </c>
      <c r="H7123" s="5" t="s">
        <v>2233</v>
      </c>
      <c r="I7123" s="51">
        <v>10</v>
      </c>
      <c r="J7123" s="51">
        <v>28</v>
      </c>
      <c r="K7123" s="50">
        <v>2020</v>
      </c>
      <c r="L7123" s="4" t="s">
        <v>24771</v>
      </c>
      <c r="M7123" s="5" t="s">
        <v>24772</v>
      </c>
      <c r="N7123" s="5"/>
      <c r="P7123" s="5" t="s">
        <v>24499</v>
      </c>
    </row>
    <row r="7124" spans="1:16" x14ac:dyDescent="0.3">
      <c r="A7124" s="7" t="s">
        <v>16</v>
      </c>
      <c r="B7124" s="22">
        <v>44132.732678738401</v>
      </c>
      <c r="C7124" s="9">
        <v>28</v>
      </c>
      <c r="D7124" t="s">
        <v>21297</v>
      </c>
      <c r="E7124" s="23">
        <v>4057831800</v>
      </c>
      <c r="F7124" s="34" t="s">
        <v>24773</v>
      </c>
      <c r="G7124" s="34" t="s">
        <v>24774</v>
      </c>
      <c r="H7124" s="5" t="s">
        <v>2131</v>
      </c>
      <c r="I7124" s="51">
        <v>10</v>
      </c>
      <c r="J7124" s="51">
        <v>28</v>
      </c>
      <c r="K7124" s="50">
        <v>2020</v>
      </c>
      <c r="L7124" s="4" t="s">
        <v>24775</v>
      </c>
      <c r="M7124" s="5" t="s">
        <v>24776</v>
      </c>
      <c r="N7124" s="5"/>
      <c r="P7124" s="5" t="s">
        <v>24499</v>
      </c>
    </row>
    <row r="7125" spans="1:16" x14ac:dyDescent="0.3">
      <c r="A7125" s="7" t="s">
        <v>16</v>
      </c>
      <c r="B7125" s="22">
        <v>44132.734788229202</v>
      </c>
      <c r="C7125" s="9">
        <v>28</v>
      </c>
      <c r="D7125" t="s">
        <v>21297</v>
      </c>
      <c r="E7125" s="23">
        <v>4057832400</v>
      </c>
      <c r="F7125" s="34" t="s">
        <v>24777</v>
      </c>
      <c r="G7125" s="34" t="s">
        <v>24778</v>
      </c>
      <c r="H7125" s="5" t="s">
        <v>2166</v>
      </c>
      <c r="I7125" s="51">
        <v>10</v>
      </c>
      <c r="J7125" s="51">
        <v>28</v>
      </c>
      <c r="K7125" s="50">
        <v>2020</v>
      </c>
      <c r="L7125" s="4" t="s">
        <v>15616</v>
      </c>
      <c r="M7125" s="5" t="s">
        <v>15617</v>
      </c>
      <c r="N7125" s="5"/>
      <c r="P7125" s="5" t="s">
        <v>24499</v>
      </c>
    </row>
    <row r="7126" spans="1:16" x14ac:dyDescent="0.3">
      <c r="A7126" s="7" t="s">
        <v>16</v>
      </c>
      <c r="B7126" s="22">
        <v>44132.736606909697</v>
      </c>
      <c r="C7126" s="9">
        <v>28</v>
      </c>
      <c r="D7126" t="s">
        <v>21297</v>
      </c>
      <c r="E7126" s="23">
        <v>4057833200</v>
      </c>
      <c r="F7126" s="34" t="s">
        <v>24779</v>
      </c>
      <c r="G7126" s="34" t="s">
        <v>24780</v>
      </c>
      <c r="H7126" s="5" t="s">
        <v>2131</v>
      </c>
      <c r="I7126" s="51">
        <v>10</v>
      </c>
      <c r="J7126" s="51">
        <v>28</v>
      </c>
      <c r="K7126" s="50">
        <v>2020</v>
      </c>
      <c r="L7126" s="4" t="s">
        <v>17472</v>
      </c>
      <c r="M7126" s="5" t="s">
        <v>17473</v>
      </c>
      <c r="N7126" s="5"/>
      <c r="P7126" s="5" t="s">
        <v>24499</v>
      </c>
    </row>
    <row r="7127" spans="1:16" x14ac:dyDescent="0.3">
      <c r="A7127" s="7" t="s">
        <v>16</v>
      </c>
      <c r="B7127" s="22">
        <v>44132.784929594898</v>
      </c>
      <c r="C7127" s="9">
        <v>28</v>
      </c>
      <c r="D7127" t="s">
        <v>21297</v>
      </c>
      <c r="E7127" s="23">
        <v>4057850500</v>
      </c>
      <c r="F7127" s="34" t="s">
        <v>24781</v>
      </c>
      <c r="G7127" s="34" t="s">
        <v>24782</v>
      </c>
      <c r="H7127" s="5" t="s">
        <v>2131</v>
      </c>
      <c r="I7127" s="51">
        <v>10</v>
      </c>
      <c r="J7127" s="51">
        <v>28</v>
      </c>
      <c r="K7127" s="50">
        <v>2020</v>
      </c>
      <c r="L7127" s="4" t="s">
        <v>24783</v>
      </c>
      <c r="M7127" s="5" t="s">
        <v>24784</v>
      </c>
      <c r="N7127" s="5"/>
      <c r="P7127" s="5" t="s">
        <v>24499</v>
      </c>
    </row>
    <row r="7128" spans="1:16" x14ac:dyDescent="0.3">
      <c r="A7128" s="7" t="s">
        <v>16</v>
      </c>
      <c r="B7128" s="22">
        <v>44132.7993599537</v>
      </c>
      <c r="C7128" s="9">
        <v>28</v>
      </c>
      <c r="D7128" t="s">
        <v>21297</v>
      </c>
      <c r="E7128" s="23">
        <v>4057855400</v>
      </c>
      <c r="F7128" s="34" t="s">
        <v>24785</v>
      </c>
      <c r="G7128" s="34" t="s">
        <v>24786</v>
      </c>
      <c r="H7128" s="5" t="s">
        <v>2131</v>
      </c>
      <c r="I7128" s="51">
        <v>10</v>
      </c>
      <c r="J7128" s="51">
        <v>28</v>
      </c>
      <c r="K7128" s="50">
        <v>2020</v>
      </c>
      <c r="L7128" s="4" t="s">
        <v>24787</v>
      </c>
      <c r="M7128" s="5" t="s">
        <v>24788</v>
      </c>
      <c r="N7128" s="5"/>
      <c r="P7128" s="5" t="s">
        <v>24499</v>
      </c>
    </row>
    <row r="7129" spans="1:16" x14ac:dyDescent="0.3">
      <c r="A7129" s="7" t="s">
        <v>16</v>
      </c>
      <c r="B7129" s="22">
        <v>44132.809194479203</v>
      </c>
      <c r="C7129" s="9">
        <v>28</v>
      </c>
      <c r="D7129" t="s">
        <v>21297</v>
      </c>
      <c r="E7129" s="23">
        <v>4057858200</v>
      </c>
      <c r="F7129" s="34" t="s">
        <v>24789</v>
      </c>
      <c r="G7129" s="34" t="s">
        <v>24790</v>
      </c>
      <c r="H7129" s="5" t="s">
        <v>2131</v>
      </c>
      <c r="I7129" s="51">
        <v>10</v>
      </c>
      <c r="J7129" s="51">
        <v>28</v>
      </c>
      <c r="K7129" s="50">
        <v>2020</v>
      </c>
      <c r="L7129" s="4" t="s">
        <v>24791</v>
      </c>
      <c r="M7129" s="5" t="s">
        <v>24792</v>
      </c>
      <c r="N7129" s="5"/>
      <c r="P7129" s="5" t="s">
        <v>24499</v>
      </c>
    </row>
    <row r="7130" spans="1:16" x14ac:dyDescent="0.3">
      <c r="A7130" s="7" t="s">
        <v>16</v>
      </c>
      <c r="B7130" s="22">
        <v>44132.824890393502</v>
      </c>
      <c r="C7130" s="9">
        <v>28</v>
      </c>
      <c r="D7130" t="s">
        <v>21297</v>
      </c>
      <c r="E7130" s="23">
        <v>4057862500</v>
      </c>
      <c r="F7130" s="34" t="s">
        <v>24793</v>
      </c>
      <c r="G7130" s="34" t="s">
        <v>24794</v>
      </c>
      <c r="H7130" s="5" t="s">
        <v>2166</v>
      </c>
      <c r="I7130" s="51">
        <v>10</v>
      </c>
      <c r="J7130" s="51">
        <v>28</v>
      </c>
      <c r="K7130" s="50">
        <v>2020</v>
      </c>
      <c r="L7130" s="4" t="s">
        <v>24795</v>
      </c>
      <c r="M7130" s="5" t="s">
        <v>24796</v>
      </c>
      <c r="N7130" s="5"/>
      <c r="P7130" s="5" t="s">
        <v>24499</v>
      </c>
    </row>
    <row r="7131" spans="1:16" x14ac:dyDescent="0.3">
      <c r="A7131" s="7" t="s">
        <v>16</v>
      </c>
      <c r="B7131" s="22">
        <v>44132.843106018503</v>
      </c>
      <c r="C7131" s="9">
        <v>28</v>
      </c>
      <c r="D7131" t="s">
        <v>21297</v>
      </c>
      <c r="E7131" s="23">
        <v>4057869100</v>
      </c>
      <c r="F7131" s="34" t="s">
        <v>24797</v>
      </c>
      <c r="G7131" s="34" t="s">
        <v>24798</v>
      </c>
      <c r="H7131" s="5" t="s">
        <v>2131</v>
      </c>
      <c r="I7131" s="51">
        <v>10</v>
      </c>
      <c r="J7131" s="51">
        <v>28</v>
      </c>
      <c r="K7131" s="50">
        <v>2020</v>
      </c>
      <c r="L7131" s="4" t="s">
        <v>24799</v>
      </c>
      <c r="M7131" s="5" t="s">
        <v>24800</v>
      </c>
      <c r="N7131" s="5"/>
      <c r="P7131" s="5" t="s">
        <v>24499</v>
      </c>
    </row>
    <row r="7132" spans="1:16" x14ac:dyDescent="0.3">
      <c r="A7132" s="7" t="s">
        <v>16</v>
      </c>
      <c r="B7132" s="22">
        <v>44132.850882141203</v>
      </c>
      <c r="C7132" s="9">
        <v>28</v>
      </c>
      <c r="D7132" t="s">
        <v>21297</v>
      </c>
      <c r="E7132" s="23">
        <v>4057870400</v>
      </c>
      <c r="F7132" s="34" t="s">
        <v>445</v>
      </c>
      <c r="G7132" s="34" t="s">
        <v>24801</v>
      </c>
      <c r="H7132" s="5" t="s">
        <v>2131</v>
      </c>
      <c r="I7132" s="51">
        <v>10</v>
      </c>
      <c r="J7132" s="51">
        <v>28</v>
      </c>
      <c r="K7132" s="50">
        <v>2020</v>
      </c>
      <c r="L7132" s="4" t="s">
        <v>24802</v>
      </c>
      <c r="M7132" s="5" t="s">
        <v>24803</v>
      </c>
      <c r="N7132" s="5"/>
      <c r="P7132" s="5" t="s">
        <v>24499</v>
      </c>
    </row>
    <row r="7133" spans="1:16" x14ac:dyDescent="0.3">
      <c r="A7133" s="7" t="s">
        <v>16</v>
      </c>
      <c r="B7133" s="22">
        <v>44132.851415543999</v>
      </c>
      <c r="C7133" s="9">
        <v>28</v>
      </c>
      <c r="D7133" t="s">
        <v>21297</v>
      </c>
      <c r="E7133" s="23">
        <v>4057870600</v>
      </c>
      <c r="F7133" s="34" t="s">
        <v>24804</v>
      </c>
      <c r="G7133" s="34" t="s">
        <v>24805</v>
      </c>
      <c r="H7133" s="5" t="s">
        <v>2131</v>
      </c>
      <c r="I7133" s="51">
        <v>10</v>
      </c>
      <c r="J7133" s="51">
        <v>28</v>
      </c>
      <c r="K7133" s="50">
        <v>2020</v>
      </c>
      <c r="L7133" s="4" t="s">
        <v>24806</v>
      </c>
      <c r="M7133" s="5" t="s">
        <v>24807</v>
      </c>
      <c r="N7133" s="5"/>
      <c r="P7133" s="5" t="s">
        <v>24499</v>
      </c>
    </row>
    <row r="7134" spans="1:16" x14ac:dyDescent="0.3">
      <c r="A7134" s="7" t="s">
        <v>16</v>
      </c>
      <c r="B7134" s="22">
        <v>44132.854366203697</v>
      </c>
      <c r="C7134" s="9">
        <v>28</v>
      </c>
      <c r="D7134" t="s">
        <v>21297</v>
      </c>
      <c r="E7134" s="23">
        <v>4057871000</v>
      </c>
      <c r="F7134" s="34" t="s">
        <v>24808</v>
      </c>
      <c r="G7134" s="34" t="s">
        <v>24809</v>
      </c>
      <c r="H7134" s="5" t="s">
        <v>2131</v>
      </c>
      <c r="I7134" s="51">
        <v>10</v>
      </c>
      <c r="J7134" s="51">
        <v>28</v>
      </c>
      <c r="K7134" s="50">
        <v>2020</v>
      </c>
      <c r="L7134" s="4" t="s">
        <v>24810</v>
      </c>
      <c r="M7134" s="5" t="s">
        <v>24811</v>
      </c>
      <c r="N7134" s="5"/>
      <c r="P7134" s="5" t="s">
        <v>24499</v>
      </c>
    </row>
    <row r="7135" spans="1:16" x14ac:dyDescent="0.3">
      <c r="A7135" s="7" t="s">
        <v>16</v>
      </c>
      <c r="B7135" s="22">
        <v>44132.861280937497</v>
      </c>
      <c r="C7135" s="9">
        <v>28</v>
      </c>
      <c r="D7135" t="s">
        <v>21297</v>
      </c>
      <c r="E7135" s="23">
        <v>4057872200</v>
      </c>
      <c r="F7135" s="34" t="s">
        <v>24812</v>
      </c>
      <c r="G7135" s="34" t="s">
        <v>24813</v>
      </c>
      <c r="H7135" s="5" t="s">
        <v>2161</v>
      </c>
      <c r="I7135" s="51">
        <v>10</v>
      </c>
      <c r="J7135" s="51">
        <v>28</v>
      </c>
      <c r="K7135" s="50">
        <v>2020</v>
      </c>
      <c r="L7135" s="4" t="s">
        <v>24814</v>
      </c>
      <c r="M7135" s="5" t="s">
        <v>24815</v>
      </c>
      <c r="N7135" s="5"/>
      <c r="P7135" s="5" t="s">
        <v>24499</v>
      </c>
    </row>
    <row r="7136" spans="1:16" x14ac:dyDescent="0.3">
      <c r="A7136" s="7" t="s">
        <v>16</v>
      </c>
      <c r="B7136" s="22">
        <v>44132.869213078702</v>
      </c>
      <c r="C7136" s="9">
        <v>28</v>
      </c>
      <c r="D7136" t="s">
        <v>21297</v>
      </c>
      <c r="E7136" s="23">
        <v>4057875100</v>
      </c>
      <c r="F7136" s="34" t="s">
        <v>24816</v>
      </c>
      <c r="G7136" s="34" t="s">
        <v>24817</v>
      </c>
      <c r="H7136" s="5" t="s">
        <v>2131</v>
      </c>
      <c r="I7136" s="51">
        <v>10</v>
      </c>
      <c r="J7136" s="51">
        <v>28</v>
      </c>
      <c r="K7136" s="50">
        <v>2020</v>
      </c>
      <c r="L7136" s="4" t="s">
        <v>24818</v>
      </c>
      <c r="M7136" s="5" t="s">
        <v>24819</v>
      </c>
      <c r="N7136" s="5"/>
      <c r="P7136" s="5" t="s">
        <v>24499</v>
      </c>
    </row>
    <row r="7137" spans="1:16" x14ac:dyDescent="0.3">
      <c r="A7137" s="7" t="s">
        <v>16</v>
      </c>
      <c r="B7137" s="22">
        <v>44132.879366400499</v>
      </c>
      <c r="C7137" s="9">
        <v>28</v>
      </c>
      <c r="D7137" t="s">
        <v>21297</v>
      </c>
      <c r="E7137" s="23">
        <v>4057876300</v>
      </c>
      <c r="F7137" s="34" t="s">
        <v>24820</v>
      </c>
      <c r="G7137" s="34" t="s">
        <v>24821</v>
      </c>
      <c r="H7137" s="5" t="s">
        <v>2131</v>
      </c>
      <c r="I7137" s="51">
        <v>10</v>
      </c>
      <c r="J7137" s="51">
        <v>28</v>
      </c>
      <c r="K7137" s="50">
        <v>2020</v>
      </c>
      <c r="L7137" s="4" t="s">
        <v>24822</v>
      </c>
      <c r="M7137" s="5" t="s">
        <v>24823</v>
      </c>
      <c r="N7137" s="5"/>
      <c r="P7137" s="5" t="s">
        <v>24499</v>
      </c>
    </row>
    <row r="7138" spans="1:16" x14ac:dyDescent="0.3">
      <c r="A7138" s="7" t="s">
        <v>16</v>
      </c>
      <c r="B7138" s="22">
        <v>44132.881892858801</v>
      </c>
      <c r="C7138" s="9">
        <v>28</v>
      </c>
      <c r="D7138" t="s">
        <v>21297</v>
      </c>
      <c r="E7138" s="23">
        <v>4057876700</v>
      </c>
      <c r="F7138" s="34" t="s">
        <v>24824</v>
      </c>
      <c r="G7138" s="34" t="s">
        <v>24825</v>
      </c>
      <c r="H7138" s="5" t="s">
        <v>2166</v>
      </c>
      <c r="I7138" s="51">
        <v>10</v>
      </c>
      <c r="J7138" s="51">
        <v>28</v>
      </c>
      <c r="K7138" s="50">
        <v>2020</v>
      </c>
      <c r="L7138" s="4" t="s">
        <v>24826</v>
      </c>
      <c r="M7138" s="5" t="s">
        <v>24827</v>
      </c>
      <c r="N7138" s="5"/>
      <c r="P7138" s="5" t="s">
        <v>24499</v>
      </c>
    </row>
    <row r="7139" spans="1:16" x14ac:dyDescent="0.3">
      <c r="A7139" s="7" t="s">
        <v>16</v>
      </c>
      <c r="B7139" s="22">
        <v>44132.899422569397</v>
      </c>
      <c r="C7139" s="9">
        <v>28</v>
      </c>
      <c r="D7139" t="s">
        <v>21297</v>
      </c>
      <c r="E7139" s="23">
        <v>4057879100</v>
      </c>
      <c r="F7139" s="34" t="s">
        <v>24828</v>
      </c>
      <c r="G7139" s="34" t="s">
        <v>24829</v>
      </c>
      <c r="H7139" s="5" t="s">
        <v>2131</v>
      </c>
      <c r="I7139" s="51">
        <v>10</v>
      </c>
      <c r="J7139" s="51">
        <v>28</v>
      </c>
      <c r="K7139" s="50">
        <v>2020</v>
      </c>
      <c r="L7139" s="4" t="s">
        <v>24830</v>
      </c>
      <c r="M7139" s="5" t="s">
        <v>24831</v>
      </c>
      <c r="N7139" s="5"/>
      <c r="P7139" s="5" t="s">
        <v>24499</v>
      </c>
    </row>
    <row r="7140" spans="1:16" x14ac:dyDescent="0.3">
      <c r="A7140" s="7" t="s">
        <v>16</v>
      </c>
      <c r="B7140" s="22">
        <v>44132.899689201397</v>
      </c>
      <c r="C7140" s="9">
        <v>28</v>
      </c>
      <c r="D7140" t="s">
        <v>21297</v>
      </c>
      <c r="E7140" s="23">
        <v>4057879200</v>
      </c>
      <c r="F7140" s="34" t="s">
        <v>24832</v>
      </c>
      <c r="G7140" s="34" t="s">
        <v>24833</v>
      </c>
      <c r="H7140" s="5" t="s">
        <v>2166</v>
      </c>
      <c r="I7140" s="51">
        <v>10</v>
      </c>
      <c r="J7140" s="51">
        <v>28</v>
      </c>
      <c r="K7140" s="50">
        <v>2020</v>
      </c>
      <c r="L7140" s="4" t="s">
        <v>24834</v>
      </c>
      <c r="M7140" s="5" t="s">
        <v>24835</v>
      </c>
      <c r="N7140" s="5"/>
      <c r="P7140" s="5" t="s">
        <v>24499</v>
      </c>
    </row>
    <row r="7141" spans="1:16" x14ac:dyDescent="0.3">
      <c r="A7141" s="7" t="s">
        <v>16</v>
      </c>
      <c r="B7141" s="22">
        <v>44132.908058368099</v>
      </c>
      <c r="C7141" s="9">
        <v>28</v>
      </c>
      <c r="D7141" t="s">
        <v>21297</v>
      </c>
      <c r="E7141" s="23">
        <v>4057879800</v>
      </c>
      <c r="F7141" s="34" t="s">
        <v>24836</v>
      </c>
      <c r="G7141" s="34" t="s">
        <v>24837</v>
      </c>
      <c r="H7141" s="5" t="s">
        <v>2161</v>
      </c>
      <c r="I7141" s="51">
        <v>10</v>
      </c>
      <c r="J7141" s="51">
        <v>28</v>
      </c>
      <c r="K7141" s="50">
        <v>2020</v>
      </c>
      <c r="L7141" s="4" t="s">
        <v>24838</v>
      </c>
      <c r="M7141" s="5" t="s">
        <v>24839</v>
      </c>
      <c r="N7141" s="5"/>
      <c r="P7141" s="5" t="s">
        <v>24499</v>
      </c>
    </row>
    <row r="7142" spans="1:16" x14ac:dyDescent="0.3">
      <c r="A7142" s="7" t="s">
        <v>16</v>
      </c>
      <c r="B7142" s="22">
        <v>44132.937149340301</v>
      </c>
      <c r="C7142" s="9">
        <v>28</v>
      </c>
      <c r="D7142" t="s">
        <v>21297</v>
      </c>
      <c r="E7142" s="23">
        <v>4057882600</v>
      </c>
      <c r="F7142" s="34" t="s">
        <v>24840</v>
      </c>
      <c r="G7142" s="34" t="s">
        <v>24841</v>
      </c>
      <c r="H7142" s="5" t="s">
        <v>2131</v>
      </c>
      <c r="I7142" s="51">
        <v>10</v>
      </c>
      <c r="J7142" s="51">
        <v>28</v>
      </c>
      <c r="K7142" s="50">
        <v>2020</v>
      </c>
      <c r="L7142" s="4" t="s">
        <v>24842</v>
      </c>
      <c r="M7142" s="5" t="s">
        <v>24843</v>
      </c>
      <c r="N7142" s="5"/>
      <c r="P7142" s="5" t="s">
        <v>24499</v>
      </c>
    </row>
    <row r="7143" spans="1:16" x14ac:dyDescent="0.3">
      <c r="A7143" s="7" t="s">
        <v>16</v>
      </c>
      <c r="B7143" s="22">
        <v>44132.972371493102</v>
      </c>
      <c r="C7143" s="9">
        <v>28</v>
      </c>
      <c r="D7143" t="s">
        <v>21297</v>
      </c>
      <c r="E7143" s="23">
        <v>4057885100</v>
      </c>
      <c r="F7143" s="34" t="s">
        <v>24844</v>
      </c>
      <c r="G7143" s="34" t="s">
        <v>24845</v>
      </c>
      <c r="H7143" s="5" t="s">
        <v>2131</v>
      </c>
      <c r="I7143" s="51">
        <v>10</v>
      </c>
      <c r="J7143" s="51">
        <v>28</v>
      </c>
      <c r="K7143" s="50">
        <v>2020</v>
      </c>
      <c r="L7143" s="4" t="s">
        <v>24846</v>
      </c>
      <c r="M7143" s="5" t="s">
        <v>24847</v>
      </c>
      <c r="N7143" s="5"/>
      <c r="P7143" s="5" t="s">
        <v>24499</v>
      </c>
    </row>
    <row r="7144" spans="1:16" x14ac:dyDescent="0.3">
      <c r="A7144" s="7" t="s">
        <v>16</v>
      </c>
      <c r="B7144" s="22">
        <v>44132.991859178197</v>
      </c>
      <c r="C7144" s="9">
        <v>28</v>
      </c>
      <c r="D7144" t="s">
        <v>21297</v>
      </c>
      <c r="E7144" s="23">
        <v>4057885800</v>
      </c>
      <c r="F7144" s="34" t="s">
        <v>24848</v>
      </c>
      <c r="G7144" s="34" t="s">
        <v>24849</v>
      </c>
      <c r="H7144" s="5" t="s">
        <v>2166</v>
      </c>
      <c r="I7144" s="51">
        <v>10</v>
      </c>
      <c r="J7144" s="51">
        <v>28</v>
      </c>
      <c r="K7144" s="50">
        <v>2020</v>
      </c>
      <c r="L7144" s="4" t="s">
        <v>24850</v>
      </c>
      <c r="M7144" s="5" t="s">
        <v>24851</v>
      </c>
      <c r="N7144" s="5"/>
      <c r="P7144" s="5" t="s">
        <v>24499</v>
      </c>
    </row>
    <row r="7145" spans="1:16" x14ac:dyDescent="0.3">
      <c r="A7145" s="7" t="s">
        <v>16</v>
      </c>
      <c r="B7145" s="22">
        <v>44133.438411111099</v>
      </c>
      <c r="C7145" s="9">
        <v>29</v>
      </c>
      <c r="D7145" t="s">
        <v>21297</v>
      </c>
      <c r="E7145" s="23">
        <v>4057920000</v>
      </c>
      <c r="F7145" s="34" t="s">
        <v>24852</v>
      </c>
      <c r="G7145" s="34" t="s">
        <v>24853</v>
      </c>
      <c r="H7145" s="5" t="s">
        <v>2131</v>
      </c>
      <c r="I7145" s="51">
        <v>10</v>
      </c>
      <c r="J7145" s="51">
        <v>29</v>
      </c>
      <c r="K7145" s="50">
        <v>2020</v>
      </c>
      <c r="L7145" s="4" t="s">
        <v>24854</v>
      </c>
      <c r="M7145" s="5" t="s">
        <v>24855</v>
      </c>
      <c r="N7145" s="5"/>
      <c r="P7145" s="5" t="s">
        <v>24499</v>
      </c>
    </row>
    <row r="7146" spans="1:16" x14ac:dyDescent="0.3">
      <c r="A7146" s="7" t="s">
        <v>16</v>
      </c>
      <c r="B7146" s="22">
        <v>44133.981942592603</v>
      </c>
      <c r="C7146" s="9">
        <v>29</v>
      </c>
      <c r="D7146" t="s">
        <v>21297</v>
      </c>
      <c r="E7146" s="23">
        <v>4058068100</v>
      </c>
      <c r="F7146" s="34" t="s">
        <v>24856</v>
      </c>
      <c r="G7146" s="34" t="s">
        <v>24857</v>
      </c>
      <c r="H7146" s="5" t="s">
        <v>2131</v>
      </c>
      <c r="I7146" s="51">
        <v>10</v>
      </c>
      <c r="J7146" s="51">
        <v>29</v>
      </c>
      <c r="K7146" s="50">
        <v>2020</v>
      </c>
      <c r="L7146" s="4" t="s">
        <v>24858</v>
      </c>
      <c r="M7146" s="5" t="s">
        <v>24859</v>
      </c>
      <c r="N7146" s="5"/>
      <c r="P7146" s="5" t="s">
        <v>24499</v>
      </c>
    </row>
    <row r="7147" spans="1:16" x14ac:dyDescent="0.3">
      <c r="A7147" s="7" t="s">
        <v>16</v>
      </c>
      <c r="B7147" s="22">
        <v>44133.663292476798</v>
      </c>
      <c r="C7147" s="9">
        <v>29</v>
      </c>
      <c r="D7147" t="s">
        <v>21297</v>
      </c>
      <c r="E7147" s="23">
        <v>4057990400</v>
      </c>
      <c r="F7147" s="34" t="s">
        <v>24860</v>
      </c>
      <c r="G7147" s="34" t="s">
        <v>24861</v>
      </c>
      <c r="H7147" s="5" t="s">
        <v>2131</v>
      </c>
      <c r="I7147" s="51">
        <v>10</v>
      </c>
      <c r="J7147" s="51">
        <v>29</v>
      </c>
      <c r="K7147" s="50">
        <v>2020</v>
      </c>
      <c r="L7147" s="4" t="s">
        <v>24862</v>
      </c>
      <c r="M7147" s="5" t="s">
        <v>24863</v>
      </c>
      <c r="N7147" s="5"/>
      <c r="P7147" s="5" t="s">
        <v>24499</v>
      </c>
    </row>
    <row r="7148" spans="1:16" x14ac:dyDescent="0.3">
      <c r="A7148" s="7" t="s">
        <v>16</v>
      </c>
      <c r="B7148" s="22">
        <v>44133.902953854202</v>
      </c>
      <c r="C7148" s="9">
        <v>29</v>
      </c>
      <c r="D7148" t="s">
        <v>21297</v>
      </c>
      <c r="E7148" s="23">
        <v>4058061900</v>
      </c>
      <c r="F7148" s="34" t="s">
        <v>24864</v>
      </c>
      <c r="G7148" s="34" t="s">
        <v>24865</v>
      </c>
      <c r="H7148" s="5" t="s">
        <v>2131</v>
      </c>
      <c r="I7148" s="51">
        <v>10</v>
      </c>
      <c r="J7148" s="51">
        <v>29</v>
      </c>
      <c r="K7148" s="50">
        <v>2020</v>
      </c>
      <c r="L7148" s="4" t="s">
        <v>24866</v>
      </c>
      <c r="M7148" s="5" t="s">
        <v>24867</v>
      </c>
      <c r="N7148" s="5"/>
      <c r="P7148" s="5" t="s">
        <v>24499</v>
      </c>
    </row>
    <row r="7149" spans="1:16" x14ac:dyDescent="0.3">
      <c r="A7149" s="7" t="s">
        <v>16</v>
      </c>
      <c r="B7149" s="22">
        <v>44133.910577777802</v>
      </c>
      <c r="C7149" s="9">
        <v>29</v>
      </c>
      <c r="D7149" t="s">
        <v>21297</v>
      </c>
      <c r="E7149" s="23">
        <v>4058062900</v>
      </c>
      <c r="F7149" s="34" t="s">
        <v>15854</v>
      </c>
      <c r="G7149" s="34" t="s">
        <v>24868</v>
      </c>
      <c r="H7149" s="5" t="s">
        <v>2131</v>
      </c>
      <c r="I7149" s="51">
        <v>10</v>
      </c>
      <c r="J7149" s="51">
        <v>29</v>
      </c>
      <c r="K7149" s="50">
        <v>2020</v>
      </c>
      <c r="L7149" s="4" t="s">
        <v>15856</v>
      </c>
      <c r="M7149" s="5" t="s">
        <v>15857</v>
      </c>
      <c r="N7149" s="5"/>
      <c r="P7149" s="5" t="s">
        <v>24499</v>
      </c>
    </row>
    <row r="7150" spans="1:16" x14ac:dyDescent="0.3">
      <c r="A7150" s="7" t="s">
        <v>16</v>
      </c>
      <c r="B7150" s="22">
        <v>44133.548980405103</v>
      </c>
      <c r="C7150" s="9">
        <v>29</v>
      </c>
      <c r="D7150" t="s">
        <v>21297</v>
      </c>
      <c r="E7150" s="23">
        <v>4057952700</v>
      </c>
      <c r="F7150" s="34" t="s">
        <v>1332</v>
      </c>
      <c r="G7150" s="34" t="s">
        <v>24869</v>
      </c>
      <c r="H7150" s="5" t="s">
        <v>2131</v>
      </c>
      <c r="I7150" s="51">
        <v>10</v>
      </c>
      <c r="J7150" s="51">
        <v>29</v>
      </c>
      <c r="K7150" s="50">
        <v>2020</v>
      </c>
      <c r="L7150" s="4" t="s">
        <v>24870</v>
      </c>
      <c r="M7150" s="5" t="s">
        <v>24871</v>
      </c>
      <c r="N7150" s="5"/>
      <c r="P7150" s="5" t="s">
        <v>24499</v>
      </c>
    </row>
    <row r="7151" spans="1:16" x14ac:dyDescent="0.3">
      <c r="A7151" s="7" t="s">
        <v>16</v>
      </c>
      <c r="B7151" s="22">
        <v>44133.566034641197</v>
      </c>
      <c r="C7151" s="9">
        <v>29</v>
      </c>
      <c r="D7151" t="s">
        <v>21297</v>
      </c>
      <c r="E7151" s="23">
        <v>4057957500</v>
      </c>
      <c r="F7151" s="34" t="s">
        <v>24872</v>
      </c>
      <c r="G7151" s="34" t="s">
        <v>24873</v>
      </c>
      <c r="H7151" s="5" t="s">
        <v>2131</v>
      </c>
      <c r="I7151" s="51">
        <v>10</v>
      </c>
      <c r="J7151" s="51">
        <v>29</v>
      </c>
      <c r="K7151" s="50">
        <v>2020</v>
      </c>
      <c r="L7151" s="4" t="s">
        <v>24874</v>
      </c>
      <c r="M7151" s="5" t="s">
        <v>24875</v>
      </c>
      <c r="N7151" s="5"/>
      <c r="P7151" s="5" t="s">
        <v>24499</v>
      </c>
    </row>
    <row r="7152" spans="1:16" x14ac:dyDescent="0.3">
      <c r="A7152" s="7" t="s">
        <v>16</v>
      </c>
      <c r="B7152" s="22">
        <v>44133.569657060201</v>
      </c>
      <c r="C7152" s="9">
        <v>29</v>
      </c>
      <c r="D7152" t="s">
        <v>21297</v>
      </c>
      <c r="E7152" s="23">
        <v>4057958300</v>
      </c>
      <c r="F7152" s="34" t="s">
        <v>24876</v>
      </c>
      <c r="G7152" s="34" t="s">
        <v>24877</v>
      </c>
      <c r="H7152" s="5" t="s">
        <v>2131</v>
      </c>
      <c r="I7152" s="51">
        <v>10</v>
      </c>
      <c r="J7152" s="51">
        <v>29</v>
      </c>
      <c r="K7152" s="50">
        <v>2020</v>
      </c>
      <c r="L7152" s="4" t="s">
        <v>24878</v>
      </c>
      <c r="M7152" s="5" t="s">
        <v>24879</v>
      </c>
      <c r="N7152" s="5"/>
      <c r="P7152" s="5" t="s">
        <v>24499</v>
      </c>
    </row>
    <row r="7153" spans="1:16" x14ac:dyDescent="0.3">
      <c r="A7153" s="7" t="s">
        <v>16</v>
      </c>
      <c r="B7153" s="22">
        <v>44133.399720914298</v>
      </c>
      <c r="C7153" s="9">
        <v>29</v>
      </c>
      <c r="D7153" t="s">
        <v>21297</v>
      </c>
      <c r="E7153" s="23">
        <v>4057909900</v>
      </c>
      <c r="F7153" s="34" t="s">
        <v>445</v>
      </c>
      <c r="G7153" s="34" t="s">
        <v>24880</v>
      </c>
      <c r="H7153" s="5" t="s">
        <v>2251</v>
      </c>
      <c r="I7153" s="51">
        <v>10</v>
      </c>
      <c r="J7153" s="51">
        <v>29</v>
      </c>
      <c r="K7153" s="50">
        <v>2020</v>
      </c>
      <c r="L7153" s="4" t="s">
        <v>24881</v>
      </c>
      <c r="M7153" s="5" t="s">
        <v>24882</v>
      </c>
      <c r="N7153" s="5"/>
      <c r="P7153" s="5" t="s">
        <v>24499</v>
      </c>
    </row>
    <row r="7154" spans="1:16" x14ac:dyDescent="0.3">
      <c r="A7154" s="7" t="s">
        <v>16</v>
      </c>
      <c r="B7154" s="22">
        <v>44133.634388622697</v>
      </c>
      <c r="C7154" s="9">
        <v>29</v>
      </c>
      <c r="D7154" t="s">
        <v>21297</v>
      </c>
      <c r="E7154" s="23">
        <v>4057978600</v>
      </c>
      <c r="F7154" s="34" t="s">
        <v>24883</v>
      </c>
      <c r="G7154" s="34" t="s">
        <v>24884</v>
      </c>
      <c r="H7154" s="5" t="s">
        <v>2131</v>
      </c>
      <c r="I7154" s="51">
        <v>10</v>
      </c>
      <c r="J7154" s="51">
        <v>29</v>
      </c>
      <c r="K7154" s="50">
        <v>2020</v>
      </c>
      <c r="L7154" s="4" t="s">
        <v>24885</v>
      </c>
      <c r="M7154" s="5" t="s">
        <v>24886</v>
      </c>
      <c r="N7154" s="5"/>
      <c r="P7154" s="5" t="s">
        <v>24499</v>
      </c>
    </row>
    <row r="7155" spans="1:16" x14ac:dyDescent="0.3">
      <c r="A7155" s="7" t="s">
        <v>16</v>
      </c>
      <c r="B7155" s="22">
        <v>44133.639399733802</v>
      </c>
      <c r="C7155" s="9">
        <v>29</v>
      </c>
      <c r="D7155" t="s">
        <v>21297</v>
      </c>
      <c r="E7155" s="23">
        <v>4057980400</v>
      </c>
      <c r="F7155" s="34" t="s">
        <v>24887</v>
      </c>
      <c r="G7155" s="34" t="s">
        <v>24888</v>
      </c>
      <c r="H7155" s="5" t="s">
        <v>2131</v>
      </c>
      <c r="I7155" s="51">
        <v>10</v>
      </c>
      <c r="J7155" s="51">
        <v>29</v>
      </c>
      <c r="K7155" s="50">
        <v>2020</v>
      </c>
      <c r="L7155" s="4" t="s">
        <v>24889</v>
      </c>
      <c r="M7155" s="5" t="s">
        <v>24890</v>
      </c>
      <c r="N7155" s="5"/>
      <c r="P7155" s="5" t="s">
        <v>24499</v>
      </c>
    </row>
    <row r="7156" spans="1:16" x14ac:dyDescent="0.3">
      <c r="A7156" s="7" t="s">
        <v>16</v>
      </c>
      <c r="B7156" s="22">
        <v>44133.6408975347</v>
      </c>
      <c r="C7156" s="9">
        <v>29</v>
      </c>
      <c r="D7156" t="s">
        <v>21297</v>
      </c>
      <c r="E7156" s="23">
        <v>4057981400</v>
      </c>
      <c r="F7156" s="34" t="s">
        <v>16450</v>
      </c>
      <c r="G7156" s="34" t="s">
        <v>24891</v>
      </c>
      <c r="H7156" s="5" t="s">
        <v>2131</v>
      </c>
      <c r="I7156" s="51">
        <v>10</v>
      </c>
      <c r="J7156" s="51">
        <v>29</v>
      </c>
      <c r="K7156" s="50">
        <v>2020</v>
      </c>
      <c r="L7156" s="4" t="s">
        <v>16452</v>
      </c>
      <c r="M7156" s="5" t="s">
        <v>16453</v>
      </c>
      <c r="N7156" s="5"/>
      <c r="P7156" s="5" t="s">
        <v>24499</v>
      </c>
    </row>
    <row r="7157" spans="1:16" x14ac:dyDescent="0.3">
      <c r="A7157" s="7" t="s">
        <v>16</v>
      </c>
      <c r="B7157" s="22">
        <v>44133.346283831001</v>
      </c>
      <c r="C7157" s="9">
        <v>29</v>
      </c>
      <c r="D7157" t="s">
        <v>21297</v>
      </c>
      <c r="E7157" s="23">
        <v>4057895200</v>
      </c>
      <c r="F7157" s="34" t="s">
        <v>24892</v>
      </c>
      <c r="G7157" s="34" t="s">
        <v>24893</v>
      </c>
      <c r="H7157" s="5" t="s">
        <v>2131</v>
      </c>
      <c r="I7157" s="51">
        <v>10</v>
      </c>
      <c r="J7157" s="51">
        <v>29</v>
      </c>
      <c r="K7157" s="50">
        <v>2020</v>
      </c>
      <c r="L7157" s="4" t="s">
        <v>24894</v>
      </c>
      <c r="M7157" s="5" t="s">
        <v>24895</v>
      </c>
      <c r="N7157" s="5"/>
      <c r="P7157" s="5" t="s">
        <v>24499</v>
      </c>
    </row>
    <row r="7158" spans="1:16" x14ac:dyDescent="0.3">
      <c r="A7158" s="7" t="s">
        <v>16</v>
      </c>
      <c r="B7158" s="22">
        <v>44133.811610335702</v>
      </c>
      <c r="C7158" s="9">
        <v>29</v>
      </c>
      <c r="D7158" t="s">
        <v>21297</v>
      </c>
      <c r="E7158" s="23">
        <v>4058042700</v>
      </c>
      <c r="F7158" s="34" t="s">
        <v>24896</v>
      </c>
      <c r="G7158" s="34" t="s">
        <v>24897</v>
      </c>
      <c r="H7158" s="5" t="s">
        <v>2131</v>
      </c>
      <c r="I7158" s="51">
        <v>10</v>
      </c>
      <c r="J7158" s="51">
        <v>29</v>
      </c>
      <c r="K7158" s="50">
        <v>2020</v>
      </c>
      <c r="L7158" s="4" t="s">
        <v>24898</v>
      </c>
      <c r="M7158" s="5" t="s">
        <v>24899</v>
      </c>
      <c r="N7158" s="5"/>
      <c r="P7158" s="5" t="s">
        <v>24499</v>
      </c>
    </row>
    <row r="7159" spans="1:16" x14ac:dyDescent="0.3">
      <c r="A7159" s="7" t="s">
        <v>16</v>
      </c>
      <c r="B7159" s="22">
        <v>44133.914185682901</v>
      </c>
      <c r="C7159" s="9">
        <v>29</v>
      </c>
      <c r="D7159" t="s">
        <v>21297</v>
      </c>
      <c r="E7159" s="23">
        <v>4058063200</v>
      </c>
      <c r="F7159" s="34" t="s">
        <v>24900</v>
      </c>
      <c r="G7159" s="34" t="s">
        <v>24901</v>
      </c>
      <c r="H7159" s="5" t="s">
        <v>2161</v>
      </c>
      <c r="I7159" s="51">
        <v>10</v>
      </c>
      <c r="J7159" s="51">
        <v>29</v>
      </c>
      <c r="K7159" s="50">
        <v>2020</v>
      </c>
      <c r="L7159" s="4" t="s">
        <v>24902</v>
      </c>
      <c r="M7159" s="5" t="s">
        <v>24903</v>
      </c>
      <c r="N7159" s="5"/>
      <c r="P7159" s="5" t="s">
        <v>24499</v>
      </c>
    </row>
    <row r="7160" spans="1:16" x14ac:dyDescent="0.3">
      <c r="A7160" s="7" t="s">
        <v>16</v>
      </c>
      <c r="B7160" s="22">
        <v>44133.875037500002</v>
      </c>
      <c r="C7160" s="9">
        <v>29</v>
      </c>
      <c r="D7160" t="s">
        <v>21297</v>
      </c>
      <c r="E7160" s="23">
        <v>4058057500</v>
      </c>
      <c r="F7160" s="34" t="s">
        <v>8454</v>
      </c>
      <c r="G7160" s="34" t="s">
        <v>24904</v>
      </c>
      <c r="H7160" s="5" t="s">
        <v>2156</v>
      </c>
      <c r="I7160" s="51">
        <v>10</v>
      </c>
      <c r="J7160" s="51">
        <v>29</v>
      </c>
      <c r="K7160" s="50">
        <v>2020</v>
      </c>
      <c r="L7160" s="4" t="s">
        <v>8456</v>
      </c>
      <c r="M7160" s="5" t="s">
        <v>8457</v>
      </c>
      <c r="N7160" s="5"/>
      <c r="P7160" s="5" t="s">
        <v>24499</v>
      </c>
    </row>
    <row r="7161" spans="1:16" x14ac:dyDescent="0.3">
      <c r="A7161" s="7" t="s">
        <v>16</v>
      </c>
      <c r="B7161" s="22">
        <v>44133.613051770801</v>
      </c>
      <c r="C7161" s="9">
        <v>29</v>
      </c>
      <c r="D7161" t="s">
        <v>21297</v>
      </c>
      <c r="E7161" s="23">
        <v>4057971400</v>
      </c>
      <c r="F7161" s="34" t="s">
        <v>24905</v>
      </c>
      <c r="G7161" s="34" t="s">
        <v>24906</v>
      </c>
      <c r="H7161" s="5" t="s">
        <v>2161</v>
      </c>
      <c r="I7161" s="51">
        <v>10</v>
      </c>
      <c r="J7161" s="51">
        <v>29</v>
      </c>
      <c r="K7161" s="50">
        <v>2020</v>
      </c>
      <c r="L7161" s="4" t="s">
        <v>24907</v>
      </c>
      <c r="M7161" s="5" t="s">
        <v>24908</v>
      </c>
      <c r="N7161" s="5"/>
      <c r="P7161" s="5" t="s">
        <v>24499</v>
      </c>
    </row>
    <row r="7162" spans="1:16" x14ac:dyDescent="0.3">
      <c r="A7162" s="7" t="s">
        <v>16</v>
      </c>
      <c r="B7162" s="22">
        <v>44133.933174618098</v>
      </c>
      <c r="C7162" s="9">
        <v>29</v>
      </c>
      <c r="D7162" t="s">
        <v>21297</v>
      </c>
      <c r="E7162" s="23">
        <v>4058065600</v>
      </c>
      <c r="F7162" s="34" t="s">
        <v>24909</v>
      </c>
      <c r="G7162" s="34" t="s">
        <v>24910</v>
      </c>
      <c r="H7162" s="5" t="s">
        <v>2166</v>
      </c>
      <c r="I7162" s="51">
        <v>10</v>
      </c>
      <c r="J7162" s="51">
        <v>29</v>
      </c>
      <c r="K7162" s="50">
        <v>2020</v>
      </c>
      <c r="L7162" s="4" t="s">
        <v>24911</v>
      </c>
      <c r="M7162" s="5" t="s">
        <v>24912</v>
      </c>
      <c r="N7162" s="5"/>
      <c r="P7162" s="5" t="s">
        <v>24499</v>
      </c>
    </row>
    <row r="7163" spans="1:16" x14ac:dyDescent="0.3">
      <c r="A7163" s="7" t="s">
        <v>16</v>
      </c>
      <c r="B7163" s="22">
        <v>44133.959118483799</v>
      </c>
      <c r="C7163" s="9">
        <v>29</v>
      </c>
      <c r="D7163" t="s">
        <v>21297</v>
      </c>
      <c r="E7163" s="23">
        <v>4058066700</v>
      </c>
      <c r="F7163" s="34" t="s">
        <v>24913</v>
      </c>
      <c r="G7163" s="34" t="s">
        <v>24914</v>
      </c>
      <c r="H7163" s="5" t="s">
        <v>2166</v>
      </c>
      <c r="I7163" s="51">
        <v>10</v>
      </c>
      <c r="J7163" s="51">
        <v>29</v>
      </c>
      <c r="K7163" s="50">
        <v>2020</v>
      </c>
      <c r="L7163" s="4" t="s">
        <v>24915</v>
      </c>
      <c r="M7163" s="5" t="s">
        <v>24916</v>
      </c>
      <c r="N7163" s="5"/>
      <c r="P7163" s="5" t="s">
        <v>24499</v>
      </c>
    </row>
    <row r="7164" spans="1:16" x14ac:dyDescent="0.3">
      <c r="A7164" s="7" t="s">
        <v>16</v>
      </c>
      <c r="B7164" s="22">
        <v>44133.271724455997</v>
      </c>
      <c r="C7164" s="9">
        <v>29</v>
      </c>
      <c r="D7164" t="s">
        <v>21297</v>
      </c>
      <c r="E7164" s="23">
        <v>4057888200</v>
      </c>
      <c r="F7164" s="34" t="s">
        <v>24917</v>
      </c>
      <c r="G7164" s="34" t="s">
        <v>24918</v>
      </c>
      <c r="H7164" s="5" t="s">
        <v>2166</v>
      </c>
      <c r="I7164" s="51">
        <v>10</v>
      </c>
      <c r="J7164" s="51">
        <v>29</v>
      </c>
      <c r="K7164" s="50">
        <v>2020</v>
      </c>
      <c r="L7164" s="4" t="s">
        <v>24919</v>
      </c>
      <c r="M7164" s="5" t="s">
        <v>24920</v>
      </c>
      <c r="N7164" s="5"/>
      <c r="P7164" s="5" t="s">
        <v>24499</v>
      </c>
    </row>
    <row r="7165" spans="1:16" x14ac:dyDescent="0.3">
      <c r="A7165" s="7" t="s">
        <v>16</v>
      </c>
      <c r="B7165" s="22">
        <v>44133.632368286999</v>
      </c>
      <c r="C7165" s="9">
        <v>29</v>
      </c>
      <c r="D7165" t="s">
        <v>21297</v>
      </c>
      <c r="E7165" s="23">
        <v>4057978000</v>
      </c>
      <c r="F7165" s="34" t="s">
        <v>24921</v>
      </c>
      <c r="G7165" s="34" t="s">
        <v>24922</v>
      </c>
      <c r="H7165" s="5" t="s">
        <v>2131</v>
      </c>
      <c r="I7165" s="51">
        <v>10</v>
      </c>
      <c r="J7165" s="51">
        <v>29</v>
      </c>
      <c r="K7165" s="50">
        <v>2020</v>
      </c>
      <c r="L7165" s="4" t="s">
        <v>24923</v>
      </c>
      <c r="M7165" s="5" t="s">
        <v>24924</v>
      </c>
      <c r="N7165" s="5"/>
      <c r="P7165" s="5" t="s">
        <v>24499</v>
      </c>
    </row>
    <row r="7166" spans="1:16" x14ac:dyDescent="0.3">
      <c r="A7166" s="7" t="s">
        <v>16</v>
      </c>
      <c r="B7166" s="22">
        <v>44133.917817824098</v>
      </c>
      <c r="C7166" s="9">
        <v>29</v>
      </c>
      <c r="D7166" t="s">
        <v>21297</v>
      </c>
      <c r="E7166" s="23">
        <v>4058063800</v>
      </c>
      <c r="F7166" s="34" t="s">
        <v>24925</v>
      </c>
      <c r="G7166" s="34" t="s">
        <v>24926</v>
      </c>
      <c r="H7166" s="5" t="s">
        <v>2166</v>
      </c>
      <c r="I7166" s="51">
        <v>10</v>
      </c>
      <c r="J7166" s="51">
        <v>29</v>
      </c>
      <c r="K7166" s="50">
        <v>2020</v>
      </c>
      <c r="L7166" s="4" t="s">
        <v>24927</v>
      </c>
      <c r="M7166" s="5" t="s">
        <v>24928</v>
      </c>
      <c r="N7166" s="5"/>
      <c r="P7166" s="5" t="s">
        <v>24499</v>
      </c>
    </row>
    <row r="7167" spans="1:16" x14ac:dyDescent="0.3">
      <c r="A7167" s="7" t="s">
        <v>16</v>
      </c>
      <c r="B7167" s="22">
        <v>44133.068686307903</v>
      </c>
      <c r="C7167" s="9">
        <v>29</v>
      </c>
      <c r="D7167" t="s">
        <v>21297</v>
      </c>
      <c r="E7167" s="23">
        <v>4057887200</v>
      </c>
      <c r="F7167" s="34" t="s">
        <v>24929</v>
      </c>
      <c r="G7167" s="34" t="s">
        <v>24930</v>
      </c>
      <c r="H7167" s="5" t="s">
        <v>2166</v>
      </c>
      <c r="I7167" s="51">
        <v>10</v>
      </c>
      <c r="J7167" s="51">
        <v>29</v>
      </c>
      <c r="K7167" s="50">
        <v>2020</v>
      </c>
      <c r="L7167" s="4" t="s">
        <v>24931</v>
      </c>
      <c r="M7167" s="5" t="s">
        <v>24932</v>
      </c>
      <c r="N7167" s="5"/>
      <c r="P7167" s="5" t="s">
        <v>24499</v>
      </c>
    </row>
    <row r="7168" spans="1:16" x14ac:dyDescent="0.3">
      <c r="A7168" s="7" t="s">
        <v>16</v>
      </c>
      <c r="B7168" s="22">
        <v>44133.594144756898</v>
      </c>
      <c r="C7168" s="9">
        <v>29</v>
      </c>
      <c r="D7168" t="s">
        <v>21297</v>
      </c>
      <c r="E7168" s="23">
        <v>4057964700</v>
      </c>
      <c r="F7168" s="34" t="s">
        <v>24933</v>
      </c>
      <c r="G7168" s="34" t="s">
        <v>24934</v>
      </c>
      <c r="H7168" s="5" t="s">
        <v>2131</v>
      </c>
      <c r="I7168" s="51">
        <v>10</v>
      </c>
      <c r="J7168" s="51">
        <v>29</v>
      </c>
      <c r="K7168" s="50">
        <v>2020</v>
      </c>
      <c r="L7168" s="4" t="s">
        <v>24328</v>
      </c>
      <c r="M7168" s="5" t="s">
        <v>24329</v>
      </c>
      <c r="N7168" s="5"/>
      <c r="P7168" s="5" t="s">
        <v>24499</v>
      </c>
    </row>
    <row r="7169" spans="1:16" x14ac:dyDescent="0.3">
      <c r="A7169" s="7" t="s">
        <v>16</v>
      </c>
      <c r="B7169" s="22">
        <v>44133.606542789399</v>
      </c>
      <c r="C7169" s="9">
        <v>29</v>
      </c>
      <c r="D7169" t="s">
        <v>21297</v>
      </c>
      <c r="E7169" s="23">
        <v>4057968900</v>
      </c>
      <c r="F7169" s="34" t="s">
        <v>24935</v>
      </c>
      <c r="G7169" s="34" t="s">
        <v>24936</v>
      </c>
      <c r="H7169" s="5" t="s">
        <v>2131</v>
      </c>
      <c r="I7169" s="51">
        <v>10</v>
      </c>
      <c r="J7169" s="51">
        <v>29</v>
      </c>
      <c r="K7169" s="50">
        <v>2020</v>
      </c>
      <c r="L7169" s="4" t="s">
        <v>24937</v>
      </c>
      <c r="M7169" s="5" t="s">
        <v>24938</v>
      </c>
      <c r="N7169" s="5"/>
      <c r="P7169" s="5" t="s">
        <v>24499</v>
      </c>
    </row>
    <row r="7170" spans="1:16" x14ac:dyDescent="0.3">
      <c r="A7170" s="7" t="s">
        <v>16</v>
      </c>
      <c r="B7170" s="22">
        <v>44133.470143368097</v>
      </c>
      <c r="C7170" s="9">
        <v>29</v>
      </c>
      <c r="D7170" t="s">
        <v>21297</v>
      </c>
      <c r="E7170" s="23">
        <v>4057928800</v>
      </c>
      <c r="F7170" s="34" t="s">
        <v>24939</v>
      </c>
      <c r="G7170" s="34" t="s">
        <v>24940</v>
      </c>
      <c r="H7170" s="5" t="s">
        <v>2161</v>
      </c>
      <c r="I7170" s="51">
        <v>10</v>
      </c>
      <c r="J7170" s="51">
        <v>29</v>
      </c>
      <c r="K7170" s="50">
        <v>2020</v>
      </c>
      <c r="L7170" s="4" t="s">
        <v>24941</v>
      </c>
      <c r="M7170" s="5" t="s">
        <v>24942</v>
      </c>
      <c r="N7170" s="5"/>
      <c r="P7170" s="5" t="s">
        <v>24499</v>
      </c>
    </row>
    <row r="7171" spans="1:16" x14ac:dyDescent="0.3">
      <c r="A7171" s="7" t="s">
        <v>16</v>
      </c>
      <c r="B7171" s="22">
        <v>44133.973255208301</v>
      </c>
      <c r="C7171" s="9">
        <v>29</v>
      </c>
      <c r="D7171" t="s">
        <v>21297</v>
      </c>
      <c r="E7171" s="23">
        <v>4058067600</v>
      </c>
      <c r="F7171" s="34" t="s">
        <v>12655</v>
      </c>
      <c r="G7171" s="34" t="s">
        <v>24943</v>
      </c>
      <c r="H7171" s="5" t="s">
        <v>2161</v>
      </c>
      <c r="I7171" s="51">
        <v>10</v>
      </c>
      <c r="J7171" s="51">
        <v>29</v>
      </c>
      <c r="K7171" s="50">
        <v>2020</v>
      </c>
      <c r="L7171" s="4" t="s">
        <v>12657</v>
      </c>
      <c r="M7171" s="5" t="s">
        <v>12658</v>
      </c>
      <c r="N7171" s="5"/>
      <c r="P7171" s="5" t="s">
        <v>24499</v>
      </c>
    </row>
    <row r="7172" spans="1:16" x14ac:dyDescent="0.3">
      <c r="A7172" s="7" t="s">
        <v>16</v>
      </c>
      <c r="B7172" s="22">
        <v>44133.916677627298</v>
      </c>
      <c r="C7172" s="9">
        <v>29</v>
      </c>
      <c r="D7172" t="s">
        <v>21297</v>
      </c>
      <c r="E7172" s="23">
        <v>4058063600</v>
      </c>
      <c r="F7172" s="34" t="s">
        <v>9933</v>
      </c>
      <c r="G7172" s="34" t="s">
        <v>24944</v>
      </c>
      <c r="H7172" s="5" t="s">
        <v>2166</v>
      </c>
      <c r="I7172" s="51">
        <v>10</v>
      </c>
      <c r="J7172" s="51">
        <v>29</v>
      </c>
      <c r="K7172" s="50">
        <v>2020</v>
      </c>
      <c r="L7172" s="4" t="s">
        <v>9935</v>
      </c>
      <c r="M7172" s="5" t="s">
        <v>9936</v>
      </c>
      <c r="N7172" s="5"/>
      <c r="P7172" s="5" t="s">
        <v>24499</v>
      </c>
    </row>
    <row r="7173" spans="1:16" x14ac:dyDescent="0.3">
      <c r="A7173" s="7" t="s">
        <v>16</v>
      </c>
      <c r="B7173" s="22">
        <v>44133.795216516199</v>
      </c>
      <c r="C7173" s="9">
        <v>29</v>
      </c>
      <c r="D7173" t="s">
        <v>21297</v>
      </c>
      <c r="E7173" s="23">
        <v>4058037200</v>
      </c>
      <c r="F7173" s="34" t="s">
        <v>24945</v>
      </c>
      <c r="G7173" s="34" t="s">
        <v>24946</v>
      </c>
      <c r="H7173" s="5" t="s">
        <v>2131</v>
      </c>
      <c r="I7173" s="51">
        <v>10</v>
      </c>
      <c r="J7173" s="51">
        <v>29</v>
      </c>
      <c r="K7173" s="50">
        <v>2020</v>
      </c>
      <c r="L7173" s="4" t="s">
        <v>24947</v>
      </c>
      <c r="M7173" s="5" t="s">
        <v>24948</v>
      </c>
      <c r="N7173" s="5"/>
      <c r="P7173" s="5" t="s">
        <v>24499</v>
      </c>
    </row>
    <row r="7174" spans="1:16" x14ac:dyDescent="0.3">
      <c r="A7174" s="7" t="s">
        <v>16</v>
      </c>
      <c r="B7174" s="22">
        <v>44133.378555520801</v>
      </c>
      <c r="C7174" s="9">
        <v>29</v>
      </c>
      <c r="D7174" t="s">
        <v>21297</v>
      </c>
      <c r="E7174" s="23">
        <v>4057904500</v>
      </c>
      <c r="F7174" s="34" t="s">
        <v>24949</v>
      </c>
      <c r="G7174" s="34" t="s">
        <v>24950</v>
      </c>
      <c r="H7174" s="5" t="s">
        <v>2166</v>
      </c>
      <c r="I7174" s="51">
        <v>10</v>
      </c>
      <c r="J7174" s="51">
        <v>29</v>
      </c>
      <c r="K7174" s="50">
        <v>2020</v>
      </c>
      <c r="L7174" s="4" t="s">
        <v>24951</v>
      </c>
      <c r="M7174" s="5" t="s">
        <v>24952</v>
      </c>
      <c r="N7174" s="5"/>
      <c r="P7174" s="5" t="s">
        <v>24499</v>
      </c>
    </row>
    <row r="7175" spans="1:16" x14ac:dyDescent="0.3">
      <c r="A7175" s="7" t="s">
        <v>16</v>
      </c>
      <c r="B7175" s="22">
        <v>44133.761500312503</v>
      </c>
      <c r="C7175" s="9">
        <v>29</v>
      </c>
      <c r="D7175" t="s">
        <v>21297</v>
      </c>
      <c r="E7175" s="23">
        <v>4058026900</v>
      </c>
      <c r="F7175" s="34" t="s">
        <v>24953</v>
      </c>
      <c r="G7175" s="34" t="s">
        <v>24954</v>
      </c>
      <c r="H7175" s="5" t="s">
        <v>2131</v>
      </c>
      <c r="I7175" s="51">
        <v>10</v>
      </c>
      <c r="J7175" s="51">
        <v>29</v>
      </c>
      <c r="K7175" s="50">
        <v>2020</v>
      </c>
      <c r="L7175" s="4" t="s">
        <v>24955</v>
      </c>
      <c r="M7175" s="5" t="s">
        <v>24956</v>
      </c>
      <c r="N7175" s="5"/>
      <c r="P7175" s="5" t="s">
        <v>24499</v>
      </c>
    </row>
    <row r="7176" spans="1:16" x14ac:dyDescent="0.3">
      <c r="A7176" s="7" t="s">
        <v>16</v>
      </c>
      <c r="B7176" s="22">
        <v>44134.664507638903</v>
      </c>
      <c r="C7176" s="9">
        <v>30</v>
      </c>
      <c r="D7176" t="s">
        <v>21297</v>
      </c>
      <c r="E7176" s="23">
        <v>4058174300</v>
      </c>
      <c r="F7176" s="34" t="s">
        <v>24957</v>
      </c>
      <c r="G7176" s="34" t="s">
        <v>24958</v>
      </c>
      <c r="H7176" s="5" t="s">
        <v>2131</v>
      </c>
      <c r="I7176" s="51">
        <v>10</v>
      </c>
      <c r="J7176" s="51">
        <v>30</v>
      </c>
      <c r="K7176" s="50">
        <v>2020</v>
      </c>
      <c r="L7176" s="4" t="s">
        <v>24959</v>
      </c>
      <c r="M7176" s="5" t="s">
        <v>24960</v>
      </c>
      <c r="N7176" s="5"/>
      <c r="P7176" s="5" t="s">
        <v>24961</v>
      </c>
    </row>
    <row r="7177" spans="1:16" x14ac:dyDescent="0.3">
      <c r="A7177" s="7" t="s">
        <v>16</v>
      </c>
      <c r="B7177" s="22">
        <v>44134.3834019676</v>
      </c>
      <c r="C7177" s="9">
        <v>30</v>
      </c>
      <c r="D7177" t="s">
        <v>21297</v>
      </c>
      <c r="E7177" s="23">
        <v>4058087400</v>
      </c>
      <c r="F7177" s="34" t="s">
        <v>24504</v>
      </c>
      <c r="G7177" s="34" t="s">
        <v>24962</v>
      </c>
      <c r="H7177" s="5" t="s">
        <v>2161</v>
      </c>
      <c r="I7177" s="51">
        <v>10</v>
      </c>
      <c r="J7177" s="51">
        <v>30</v>
      </c>
      <c r="K7177" s="50">
        <v>2020</v>
      </c>
      <c r="L7177" s="4" t="s">
        <v>24506</v>
      </c>
      <c r="M7177" s="5" t="s">
        <v>24963</v>
      </c>
      <c r="N7177" s="5"/>
      <c r="P7177" s="5" t="s">
        <v>24961</v>
      </c>
    </row>
    <row r="7178" spans="1:16" x14ac:dyDescent="0.3">
      <c r="A7178" s="7" t="s">
        <v>16</v>
      </c>
      <c r="B7178" s="22">
        <v>44134.476221956</v>
      </c>
      <c r="C7178" s="9">
        <v>30</v>
      </c>
      <c r="D7178" t="s">
        <v>21297</v>
      </c>
      <c r="E7178" s="23">
        <v>4058118600</v>
      </c>
      <c r="F7178" s="34" t="s">
        <v>24964</v>
      </c>
      <c r="G7178" s="34" t="s">
        <v>24965</v>
      </c>
      <c r="H7178" s="5" t="s">
        <v>2131</v>
      </c>
      <c r="I7178" s="51">
        <v>10</v>
      </c>
      <c r="J7178" s="51">
        <v>30</v>
      </c>
      <c r="K7178" s="50">
        <v>2020</v>
      </c>
      <c r="L7178" s="4" t="s">
        <v>24966</v>
      </c>
      <c r="M7178" s="5" t="s">
        <v>24967</v>
      </c>
      <c r="N7178" s="5"/>
      <c r="P7178" s="5" t="s">
        <v>24961</v>
      </c>
    </row>
    <row r="7179" spans="1:16" x14ac:dyDescent="0.3">
      <c r="A7179" s="7" t="s">
        <v>16</v>
      </c>
      <c r="B7179" s="22">
        <v>44134.523970405098</v>
      </c>
      <c r="C7179" s="9">
        <v>30</v>
      </c>
      <c r="D7179" t="s">
        <v>21297</v>
      </c>
      <c r="E7179" s="23">
        <v>4058130300</v>
      </c>
      <c r="F7179" s="34" t="s">
        <v>24968</v>
      </c>
      <c r="G7179" s="34" t="s">
        <v>24969</v>
      </c>
      <c r="H7179" s="5" t="s">
        <v>2131</v>
      </c>
      <c r="I7179" s="51">
        <v>10</v>
      </c>
      <c r="J7179" s="51">
        <v>30</v>
      </c>
      <c r="K7179" s="50">
        <v>2020</v>
      </c>
      <c r="L7179" s="4" t="s">
        <v>24970</v>
      </c>
      <c r="M7179" s="5" t="s">
        <v>24971</v>
      </c>
      <c r="N7179" s="5"/>
      <c r="P7179" s="5" t="s">
        <v>24961</v>
      </c>
    </row>
    <row r="7180" spans="1:16" x14ac:dyDescent="0.3">
      <c r="A7180" s="7" t="s">
        <v>16</v>
      </c>
      <c r="B7180" s="22">
        <v>44134.357771493102</v>
      </c>
      <c r="C7180" s="9">
        <v>30</v>
      </c>
      <c r="D7180" t="s">
        <v>21297</v>
      </c>
      <c r="E7180" s="23">
        <v>4058081600</v>
      </c>
      <c r="F7180" s="34" t="s">
        <v>24972</v>
      </c>
      <c r="G7180" s="34" t="s">
        <v>24973</v>
      </c>
      <c r="H7180" s="5" t="s">
        <v>2161</v>
      </c>
      <c r="I7180" s="51">
        <v>10</v>
      </c>
      <c r="J7180" s="51">
        <v>30</v>
      </c>
      <c r="K7180" s="50">
        <v>2020</v>
      </c>
      <c r="L7180" s="4" t="s">
        <v>24974</v>
      </c>
      <c r="M7180" s="5" t="s">
        <v>24975</v>
      </c>
      <c r="N7180" s="5"/>
      <c r="P7180" s="5" t="s">
        <v>24961</v>
      </c>
    </row>
    <row r="7181" spans="1:16" x14ac:dyDescent="0.3">
      <c r="A7181" s="7" t="s">
        <v>16</v>
      </c>
      <c r="B7181" s="22">
        <v>44134.343824768497</v>
      </c>
      <c r="C7181" s="9">
        <v>30</v>
      </c>
      <c r="D7181" t="s">
        <v>21297</v>
      </c>
      <c r="E7181" s="23">
        <v>4058079000</v>
      </c>
      <c r="F7181" s="34" t="s">
        <v>24976</v>
      </c>
      <c r="G7181" s="34" t="s">
        <v>24977</v>
      </c>
      <c r="H7181" s="5" t="s">
        <v>2131</v>
      </c>
      <c r="I7181" s="51">
        <v>10</v>
      </c>
      <c r="J7181" s="51">
        <v>30</v>
      </c>
      <c r="K7181" s="50">
        <v>2020</v>
      </c>
      <c r="L7181" s="4" t="s">
        <v>24978</v>
      </c>
      <c r="M7181" s="5" t="s">
        <v>24979</v>
      </c>
      <c r="N7181" s="5"/>
      <c r="P7181" s="5" t="s">
        <v>24961</v>
      </c>
    </row>
    <row r="7182" spans="1:16" x14ac:dyDescent="0.3">
      <c r="A7182" s="7" t="s">
        <v>16</v>
      </c>
      <c r="B7182" s="22">
        <v>44134.597300150497</v>
      </c>
      <c r="C7182" s="9">
        <v>30</v>
      </c>
      <c r="D7182" t="s">
        <v>21297</v>
      </c>
      <c r="E7182" s="23">
        <v>4058151900</v>
      </c>
      <c r="F7182" s="34" t="s">
        <v>3470</v>
      </c>
      <c r="G7182" s="34" t="s">
        <v>24980</v>
      </c>
      <c r="H7182" s="5" t="s">
        <v>2166</v>
      </c>
      <c r="I7182" s="51">
        <v>10</v>
      </c>
      <c r="J7182" s="51">
        <v>30</v>
      </c>
      <c r="K7182" s="50">
        <v>2020</v>
      </c>
      <c r="L7182" s="4" t="s">
        <v>3472</v>
      </c>
      <c r="M7182" s="5" t="s">
        <v>3473</v>
      </c>
      <c r="N7182" s="5"/>
      <c r="P7182" s="5" t="s">
        <v>24961</v>
      </c>
    </row>
    <row r="7183" spans="1:16" x14ac:dyDescent="0.3">
      <c r="A7183" s="7" t="s">
        <v>16</v>
      </c>
      <c r="B7183" s="22">
        <v>44134.461852928202</v>
      </c>
      <c r="C7183" s="9">
        <v>30</v>
      </c>
      <c r="D7183" t="s">
        <v>21297</v>
      </c>
      <c r="E7183" s="23">
        <v>4058114000</v>
      </c>
      <c r="F7183" s="34" t="s">
        <v>24981</v>
      </c>
      <c r="G7183" s="34" t="s">
        <v>24982</v>
      </c>
      <c r="H7183" s="5" t="s">
        <v>2131</v>
      </c>
      <c r="I7183" s="51">
        <v>10</v>
      </c>
      <c r="J7183" s="51">
        <v>30</v>
      </c>
      <c r="K7183" s="50">
        <v>2020</v>
      </c>
      <c r="L7183" s="4" t="s">
        <v>24983</v>
      </c>
      <c r="M7183" s="5" t="s">
        <v>24984</v>
      </c>
      <c r="N7183" s="5"/>
      <c r="P7183" s="5" t="s">
        <v>24961</v>
      </c>
    </row>
    <row r="7184" spans="1:16" x14ac:dyDescent="0.3">
      <c r="A7184" s="7" t="s">
        <v>16</v>
      </c>
      <c r="B7184" s="22">
        <v>44134.5768825579</v>
      </c>
      <c r="C7184" s="9">
        <v>30</v>
      </c>
      <c r="D7184" t="s">
        <v>21297</v>
      </c>
      <c r="E7184" s="23">
        <v>4058144400</v>
      </c>
      <c r="F7184" s="34" t="s">
        <v>24985</v>
      </c>
      <c r="G7184" s="34" t="s">
        <v>24986</v>
      </c>
      <c r="H7184" s="5" t="s">
        <v>2166</v>
      </c>
      <c r="I7184" s="51">
        <v>10</v>
      </c>
      <c r="J7184" s="51">
        <v>30</v>
      </c>
      <c r="K7184" s="50">
        <v>2020</v>
      </c>
      <c r="L7184" s="4" t="s">
        <v>3057</v>
      </c>
      <c r="M7184" s="5" t="s">
        <v>3058</v>
      </c>
      <c r="N7184" s="5"/>
      <c r="P7184" s="5" t="s">
        <v>24961</v>
      </c>
    </row>
    <row r="7185" spans="1:16" x14ac:dyDescent="0.3">
      <c r="A7185" s="7" t="s">
        <v>16</v>
      </c>
      <c r="B7185" s="22">
        <v>44134.643585532402</v>
      </c>
      <c r="C7185" s="9">
        <v>30</v>
      </c>
      <c r="D7185" t="s">
        <v>21297</v>
      </c>
      <c r="E7185" s="23">
        <v>4058167200</v>
      </c>
      <c r="F7185" s="34" t="s">
        <v>24987</v>
      </c>
      <c r="G7185" s="34" t="s">
        <v>24988</v>
      </c>
      <c r="H7185" s="5" t="s">
        <v>2131</v>
      </c>
      <c r="I7185" s="51">
        <v>10</v>
      </c>
      <c r="J7185" s="51">
        <v>30</v>
      </c>
      <c r="K7185" s="50">
        <v>2020</v>
      </c>
      <c r="L7185" s="4" t="s">
        <v>24989</v>
      </c>
      <c r="M7185" s="5" t="s">
        <v>24990</v>
      </c>
      <c r="N7185" s="5"/>
      <c r="P7185" s="5" t="s">
        <v>24961</v>
      </c>
    </row>
    <row r="7186" spans="1:16" x14ac:dyDescent="0.3">
      <c r="A7186" s="7" t="s">
        <v>16</v>
      </c>
      <c r="B7186" s="22">
        <v>44134.857883298602</v>
      </c>
      <c r="C7186" s="9">
        <v>30</v>
      </c>
      <c r="D7186" t="s">
        <v>21297</v>
      </c>
      <c r="E7186" s="23">
        <v>4058243300</v>
      </c>
      <c r="F7186" s="34" t="s">
        <v>24991</v>
      </c>
      <c r="G7186" s="34" t="s">
        <v>24992</v>
      </c>
      <c r="H7186" s="5" t="s">
        <v>2131</v>
      </c>
      <c r="I7186" s="51">
        <v>10</v>
      </c>
      <c r="J7186" s="51">
        <v>30</v>
      </c>
      <c r="K7186" s="50">
        <v>2020</v>
      </c>
      <c r="L7186" s="4" t="s">
        <v>24993</v>
      </c>
      <c r="M7186" s="5" t="s">
        <v>24994</v>
      </c>
      <c r="N7186" s="5"/>
      <c r="P7186" s="5" t="s">
        <v>24961</v>
      </c>
    </row>
    <row r="7187" spans="1:16" x14ac:dyDescent="0.3">
      <c r="A7187" s="7" t="s">
        <v>16</v>
      </c>
      <c r="B7187" s="22">
        <v>44134.502957835597</v>
      </c>
      <c r="C7187" s="9">
        <v>30</v>
      </c>
      <c r="D7187" t="s">
        <v>21297</v>
      </c>
      <c r="E7187" s="23">
        <v>4058125400</v>
      </c>
      <c r="F7187" s="34" t="s">
        <v>24995</v>
      </c>
      <c r="G7187" s="34" t="s">
        <v>24996</v>
      </c>
      <c r="H7187" s="5" t="s">
        <v>2131</v>
      </c>
      <c r="I7187" s="51">
        <v>10</v>
      </c>
      <c r="J7187" s="51">
        <v>30</v>
      </c>
      <c r="K7187" s="50">
        <v>2020</v>
      </c>
      <c r="L7187" s="4" t="s">
        <v>24997</v>
      </c>
      <c r="M7187" s="5" t="s">
        <v>24998</v>
      </c>
      <c r="N7187" s="5"/>
      <c r="P7187" s="5" t="s">
        <v>24961</v>
      </c>
    </row>
    <row r="7188" spans="1:16" x14ac:dyDescent="0.3">
      <c r="A7188" s="7" t="s">
        <v>16</v>
      </c>
      <c r="B7188" s="22">
        <v>44134.637656794002</v>
      </c>
      <c r="C7188" s="9">
        <v>30</v>
      </c>
      <c r="D7188" t="s">
        <v>21297</v>
      </c>
      <c r="E7188" s="23">
        <v>4058165300</v>
      </c>
      <c r="F7188" s="34" t="s">
        <v>24999</v>
      </c>
      <c r="G7188" s="34" t="s">
        <v>25000</v>
      </c>
      <c r="H7188" s="5" t="s">
        <v>2131</v>
      </c>
      <c r="I7188" s="51">
        <v>10</v>
      </c>
      <c r="J7188" s="51">
        <v>30</v>
      </c>
      <c r="K7188" s="50">
        <v>2020</v>
      </c>
      <c r="L7188" s="4" t="s">
        <v>25001</v>
      </c>
      <c r="M7188" s="5" t="s">
        <v>25002</v>
      </c>
      <c r="N7188" s="5"/>
      <c r="P7188" s="5" t="s">
        <v>24961</v>
      </c>
    </row>
    <row r="7189" spans="1:16" x14ac:dyDescent="0.3">
      <c r="A7189" s="7" t="s">
        <v>16</v>
      </c>
      <c r="B7189" s="22">
        <v>44134.800652118101</v>
      </c>
      <c r="C7189" s="9">
        <v>30</v>
      </c>
      <c r="D7189" t="s">
        <v>21297</v>
      </c>
      <c r="E7189" s="23">
        <v>4058226100</v>
      </c>
      <c r="F7189" s="34" t="s">
        <v>25003</v>
      </c>
      <c r="G7189" s="34" t="s">
        <v>25004</v>
      </c>
      <c r="H7189" s="5" t="s">
        <v>2131</v>
      </c>
      <c r="I7189" s="51">
        <v>10</v>
      </c>
      <c r="J7189" s="51">
        <v>30</v>
      </c>
      <c r="K7189" s="50">
        <v>2020</v>
      </c>
      <c r="L7189" s="4" t="s">
        <v>25005</v>
      </c>
      <c r="M7189" s="5" t="s">
        <v>25006</v>
      </c>
      <c r="N7189" s="5"/>
      <c r="P7189" s="5" t="s">
        <v>24961</v>
      </c>
    </row>
    <row r="7190" spans="1:16" x14ac:dyDescent="0.3">
      <c r="A7190" s="7" t="s">
        <v>16</v>
      </c>
      <c r="B7190" s="22">
        <v>44134.722292939798</v>
      </c>
      <c r="C7190" s="9">
        <v>30</v>
      </c>
      <c r="D7190" t="s">
        <v>21297</v>
      </c>
      <c r="E7190" s="23">
        <v>4058195700</v>
      </c>
      <c r="F7190" s="34" t="s">
        <v>25007</v>
      </c>
      <c r="G7190" s="34" t="s">
        <v>25008</v>
      </c>
      <c r="H7190" s="5" t="s">
        <v>2131</v>
      </c>
      <c r="I7190" s="51">
        <v>10</v>
      </c>
      <c r="J7190" s="51">
        <v>30</v>
      </c>
      <c r="K7190" s="50">
        <v>2020</v>
      </c>
      <c r="L7190" s="4" t="s">
        <v>25009</v>
      </c>
      <c r="M7190" s="5" t="s">
        <v>25010</v>
      </c>
      <c r="N7190" s="5"/>
      <c r="P7190" s="5" t="s">
        <v>24961</v>
      </c>
    </row>
    <row r="7191" spans="1:16" x14ac:dyDescent="0.3">
      <c r="A7191" s="7" t="s">
        <v>16</v>
      </c>
      <c r="B7191" s="22">
        <v>44134.392251307901</v>
      </c>
      <c r="C7191" s="9">
        <v>30</v>
      </c>
      <c r="D7191" t="s">
        <v>21297</v>
      </c>
      <c r="E7191" s="23">
        <v>4058091500</v>
      </c>
      <c r="F7191" s="34" t="s">
        <v>25011</v>
      </c>
      <c r="G7191" s="34" t="s">
        <v>25012</v>
      </c>
      <c r="H7191" s="5" t="s">
        <v>2131</v>
      </c>
      <c r="I7191" s="51">
        <v>10</v>
      </c>
      <c r="J7191" s="51">
        <v>30</v>
      </c>
      <c r="K7191" s="50">
        <v>2020</v>
      </c>
      <c r="L7191" s="4" t="s">
        <v>12988</v>
      </c>
      <c r="M7191" s="5" t="s">
        <v>12989</v>
      </c>
      <c r="N7191" s="5"/>
      <c r="P7191" s="5" t="s">
        <v>24961</v>
      </c>
    </row>
    <row r="7192" spans="1:16" x14ac:dyDescent="0.3">
      <c r="A7192" s="7" t="s">
        <v>16</v>
      </c>
      <c r="B7192" s="22">
        <v>44134.414273958297</v>
      </c>
      <c r="C7192" s="9">
        <v>30</v>
      </c>
      <c r="D7192" t="s">
        <v>21297</v>
      </c>
      <c r="E7192" s="23">
        <v>4058099000</v>
      </c>
      <c r="F7192" s="34" t="s">
        <v>25013</v>
      </c>
      <c r="G7192" s="34" t="s">
        <v>25014</v>
      </c>
      <c r="H7192" s="5" t="s">
        <v>2131</v>
      </c>
      <c r="I7192" s="51">
        <v>10</v>
      </c>
      <c r="J7192" s="51">
        <v>30</v>
      </c>
      <c r="K7192" s="50">
        <v>2020</v>
      </c>
      <c r="L7192" s="4" t="s">
        <v>25015</v>
      </c>
      <c r="M7192" s="5" t="s">
        <v>25016</v>
      </c>
      <c r="N7192" s="5"/>
      <c r="P7192" s="5" t="s">
        <v>24961</v>
      </c>
    </row>
    <row r="7193" spans="1:16" x14ac:dyDescent="0.3">
      <c r="A7193" s="7" t="s">
        <v>16</v>
      </c>
      <c r="B7193" s="22">
        <v>44134.578061724496</v>
      </c>
      <c r="C7193" s="9">
        <v>30</v>
      </c>
      <c r="D7193" t="s">
        <v>21297</v>
      </c>
      <c r="E7193" s="23">
        <v>4058144500</v>
      </c>
      <c r="F7193" s="34" t="s">
        <v>25017</v>
      </c>
      <c r="G7193" s="34" t="s">
        <v>25018</v>
      </c>
      <c r="H7193" s="5" t="s">
        <v>2131</v>
      </c>
      <c r="I7193" s="51">
        <v>10</v>
      </c>
      <c r="J7193" s="51">
        <v>30</v>
      </c>
      <c r="K7193" s="50">
        <v>2020</v>
      </c>
      <c r="L7193" s="4" t="s">
        <v>25019</v>
      </c>
      <c r="M7193" s="5" t="s">
        <v>25020</v>
      </c>
      <c r="N7193" s="5"/>
      <c r="P7193" s="5" t="s">
        <v>24961</v>
      </c>
    </row>
    <row r="7194" spans="1:16" x14ac:dyDescent="0.3">
      <c r="A7194" s="7" t="s">
        <v>16</v>
      </c>
      <c r="B7194" s="22">
        <v>44134.5905373032</v>
      </c>
      <c r="C7194" s="9">
        <v>30</v>
      </c>
      <c r="D7194" t="s">
        <v>21297</v>
      </c>
      <c r="E7194" s="23">
        <v>4058149000</v>
      </c>
      <c r="F7194" s="34" t="s">
        <v>25021</v>
      </c>
      <c r="G7194" s="34" t="s">
        <v>25022</v>
      </c>
      <c r="H7194" s="5" t="s">
        <v>2131</v>
      </c>
      <c r="I7194" s="51">
        <v>10</v>
      </c>
      <c r="J7194" s="51">
        <v>30</v>
      </c>
      <c r="K7194" s="50">
        <v>2020</v>
      </c>
      <c r="L7194" s="4" t="s">
        <v>25023</v>
      </c>
      <c r="M7194" s="5" t="s">
        <v>25024</v>
      </c>
      <c r="N7194" s="5"/>
      <c r="P7194" s="5" t="s">
        <v>24961</v>
      </c>
    </row>
    <row r="7195" spans="1:16" x14ac:dyDescent="0.3">
      <c r="A7195" s="7" t="s">
        <v>16</v>
      </c>
      <c r="B7195" s="22">
        <v>44134.831758993103</v>
      </c>
      <c r="C7195" s="9">
        <v>30</v>
      </c>
      <c r="D7195" t="s">
        <v>21297</v>
      </c>
      <c r="E7195" s="23">
        <v>4058236100</v>
      </c>
      <c r="F7195" s="34" t="s">
        <v>25025</v>
      </c>
      <c r="G7195" s="34" t="s">
        <v>25026</v>
      </c>
      <c r="H7195" s="5" t="s">
        <v>2166</v>
      </c>
      <c r="I7195" s="51">
        <v>10</v>
      </c>
      <c r="J7195" s="51">
        <v>30</v>
      </c>
      <c r="K7195" s="50">
        <v>2020</v>
      </c>
      <c r="L7195" s="4" t="s">
        <v>24810</v>
      </c>
      <c r="M7195" s="5" t="s">
        <v>24811</v>
      </c>
      <c r="N7195" s="5"/>
      <c r="P7195" s="5" t="s">
        <v>24961</v>
      </c>
    </row>
    <row r="7196" spans="1:16" x14ac:dyDescent="0.3">
      <c r="A7196" s="7" t="s">
        <v>16</v>
      </c>
      <c r="B7196" s="22">
        <v>44134.496582210602</v>
      </c>
      <c r="C7196" s="9">
        <v>30</v>
      </c>
      <c r="D7196" t="s">
        <v>21297</v>
      </c>
      <c r="E7196" s="23">
        <v>4058124000</v>
      </c>
      <c r="F7196" s="34" t="s">
        <v>25027</v>
      </c>
      <c r="G7196" s="34" t="s">
        <v>25028</v>
      </c>
      <c r="H7196" s="5" t="s">
        <v>2166</v>
      </c>
      <c r="I7196" s="51">
        <v>10</v>
      </c>
      <c r="J7196" s="51">
        <v>30</v>
      </c>
      <c r="K7196" s="50">
        <v>2020</v>
      </c>
      <c r="L7196" s="4" t="s">
        <v>25029</v>
      </c>
      <c r="M7196" s="5" t="s">
        <v>25030</v>
      </c>
      <c r="N7196" s="5"/>
      <c r="P7196" s="5" t="s">
        <v>24961</v>
      </c>
    </row>
    <row r="7197" spans="1:16" x14ac:dyDescent="0.3">
      <c r="A7197" s="7" t="s">
        <v>16</v>
      </c>
      <c r="B7197" s="22">
        <v>44134.683186921298</v>
      </c>
      <c r="C7197" s="9">
        <v>30</v>
      </c>
      <c r="D7197" t="s">
        <v>21297</v>
      </c>
      <c r="E7197" s="23">
        <v>4058178900</v>
      </c>
      <c r="F7197" s="34" t="s">
        <v>25031</v>
      </c>
      <c r="G7197" s="34" t="s">
        <v>25032</v>
      </c>
      <c r="H7197" s="5" t="s">
        <v>2166</v>
      </c>
      <c r="I7197" s="51">
        <v>10</v>
      </c>
      <c r="J7197" s="51">
        <v>30</v>
      </c>
      <c r="K7197" s="50">
        <v>2020</v>
      </c>
      <c r="L7197" s="4" t="s">
        <v>25033</v>
      </c>
      <c r="M7197" s="5" t="s">
        <v>25034</v>
      </c>
      <c r="N7197" s="5"/>
      <c r="P7197" s="5" t="s">
        <v>24961</v>
      </c>
    </row>
    <row r="7198" spans="1:16" x14ac:dyDescent="0.3">
      <c r="A7198" s="7" t="s">
        <v>16</v>
      </c>
      <c r="B7198" s="22">
        <v>44134.489966400499</v>
      </c>
      <c r="C7198" s="9">
        <v>30</v>
      </c>
      <c r="D7198" t="s">
        <v>21297</v>
      </c>
      <c r="E7198" s="23">
        <v>4058122000</v>
      </c>
      <c r="F7198" s="34" t="s">
        <v>25035</v>
      </c>
      <c r="G7198" s="34" t="s">
        <v>25036</v>
      </c>
      <c r="H7198" s="5" t="s">
        <v>2166</v>
      </c>
      <c r="I7198" s="51">
        <v>10</v>
      </c>
      <c r="J7198" s="51">
        <v>30</v>
      </c>
      <c r="K7198" s="50">
        <v>2020</v>
      </c>
      <c r="L7198" s="4" t="s">
        <v>25037</v>
      </c>
      <c r="M7198" s="5" t="s">
        <v>25038</v>
      </c>
      <c r="N7198" s="5"/>
      <c r="P7198" s="5" t="s">
        <v>24961</v>
      </c>
    </row>
    <row r="7199" spans="1:16" x14ac:dyDescent="0.3">
      <c r="A7199" s="7" t="s">
        <v>16</v>
      </c>
      <c r="B7199" s="22">
        <v>44134.684471180597</v>
      </c>
      <c r="C7199" s="9">
        <v>30</v>
      </c>
      <c r="D7199" t="s">
        <v>21297</v>
      </c>
      <c r="E7199" s="23">
        <v>4058179300</v>
      </c>
      <c r="F7199" s="34" t="s">
        <v>25039</v>
      </c>
      <c r="G7199" s="34" t="s">
        <v>25040</v>
      </c>
      <c r="H7199" s="5" t="s">
        <v>2166</v>
      </c>
      <c r="I7199" s="51">
        <v>10</v>
      </c>
      <c r="J7199" s="51">
        <v>30</v>
      </c>
      <c r="K7199" s="50">
        <v>2020</v>
      </c>
      <c r="L7199" s="4" t="s">
        <v>25041</v>
      </c>
      <c r="M7199" s="5" t="s">
        <v>25042</v>
      </c>
      <c r="N7199" s="5"/>
      <c r="P7199" s="5" t="s">
        <v>24961</v>
      </c>
    </row>
    <row r="7200" spans="1:16" x14ac:dyDescent="0.3">
      <c r="A7200" s="7" t="s">
        <v>16</v>
      </c>
      <c r="B7200" s="22">
        <v>44134.747699455998</v>
      </c>
      <c r="C7200" s="9">
        <v>30</v>
      </c>
      <c r="D7200" t="s">
        <v>21297</v>
      </c>
      <c r="E7200" s="23">
        <v>4058205800</v>
      </c>
      <c r="F7200" s="34" t="s">
        <v>25043</v>
      </c>
      <c r="G7200" s="34" t="s">
        <v>25044</v>
      </c>
      <c r="H7200" s="5" t="s">
        <v>2131</v>
      </c>
      <c r="I7200" s="51">
        <v>10</v>
      </c>
      <c r="J7200" s="51">
        <v>30</v>
      </c>
      <c r="K7200" s="50">
        <v>2020</v>
      </c>
      <c r="L7200" s="4" t="s">
        <v>25045</v>
      </c>
      <c r="M7200" s="5" t="s">
        <v>25046</v>
      </c>
      <c r="N7200" s="5"/>
      <c r="P7200" s="5" t="s">
        <v>24961</v>
      </c>
    </row>
    <row r="7201" spans="1:16" x14ac:dyDescent="0.3">
      <c r="A7201" s="7" t="s">
        <v>16</v>
      </c>
      <c r="B7201" s="22">
        <v>44134.448037766197</v>
      </c>
      <c r="C7201" s="9">
        <v>30</v>
      </c>
      <c r="D7201" t="s">
        <v>21297</v>
      </c>
      <c r="E7201" s="23">
        <v>4058109600</v>
      </c>
      <c r="F7201" s="34" t="s">
        <v>25047</v>
      </c>
      <c r="G7201" s="34" t="s">
        <v>25048</v>
      </c>
      <c r="H7201" s="5" t="s">
        <v>2131</v>
      </c>
      <c r="I7201" s="51">
        <v>10</v>
      </c>
      <c r="J7201" s="51">
        <v>30</v>
      </c>
      <c r="K7201" s="50">
        <v>2020</v>
      </c>
      <c r="L7201" s="4" t="s">
        <v>25049</v>
      </c>
      <c r="M7201" s="5" t="s">
        <v>25050</v>
      </c>
      <c r="N7201" s="5"/>
      <c r="P7201" s="5" t="s">
        <v>24961</v>
      </c>
    </row>
    <row r="7202" spans="1:16" x14ac:dyDescent="0.3">
      <c r="A7202" s="7" t="s">
        <v>16</v>
      </c>
      <c r="B7202" s="22">
        <v>44134.880677743102</v>
      </c>
      <c r="C7202" s="9">
        <v>30</v>
      </c>
      <c r="D7202" t="s">
        <v>21297</v>
      </c>
      <c r="E7202" s="23">
        <v>4058249200</v>
      </c>
      <c r="F7202" s="34" t="s">
        <v>25051</v>
      </c>
      <c r="G7202" s="34" t="s">
        <v>25052</v>
      </c>
      <c r="H7202" s="5" t="s">
        <v>2131</v>
      </c>
      <c r="I7202" s="51">
        <v>10</v>
      </c>
      <c r="J7202" s="51">
        <v>30</v>
      </c>
      <c r="K7202" s="50">
        <v>2020</v>
      </c>
      <c r="L7202" s="4" t="s">
        <v>25053</v>
      </c>
      <c r="M7202" s="5" t="s">
        <v>25054</v>
      </c>
      <c r="N7202" s="5"/>
      <c r="P7202" s="5" t="s">
        <v>24961</v>
      </c>
    </row>
    <row r="7203" spans="1:16" x14ac:dyDescent="0.3">
      <c r="A7203" s="7" t="s">
        <v>16</v>
      </c>
      <c r="B7203" s="22">
        <v>44134.8812461458</v>
      </c>
      <c r="C7203" s="9">
        <v>30</v>
      </c>
      <c r="D7203" t="s">
        <v>21297</v>
      </c>
      <c r="E7203" s="23">
        <v>4058249400</v>
      </c>
      <c r="F7203" s="34" t="s">
        <v>25055</v>
      </c>
      <c r="G7203" s="34" t="s">
        <v>25056</v>
      </c>
      <c r="H7203" s="5" t="s">
        <v>2131</v>
      </c>
      <c r="I7203" s="51">
        <v>10</v>
      </c>
      <c r="J7203" s="51">
        <v>30</v>
      </c>
      <c r="K7203" s="50">
        <v>2020</v>
      </c>
      <c r="L7203" s="4" t="s">
        <v>25057</v>
      </c>
      <c r="M7203" s="5" t="s">
        <v>25058</v>
      </c>
      <c r="N7203" s="5"/>
      <c r="P7203" s="5" t="s">
        <v>24961</v>
      </c>
    </row>
    <row r="7204" spans="1:16" x14ac:dyDescent="0.3">
      <c r="A7204" s="7" t="s">
        <v>16</v>
      </c>
      <c r="B7204" s="22">
        <v>44134.985501192103</v>
      </c>
      <c r="C7204" s="9">
        <v>30</v>
      </c>
      <c r="D7204" t="s">
        <v>21297</v>
      </c>
      <c r="E7204" s="23">
        <v>4058265300</v>
      </c>
      <c r="F7204" s="34" t="s">
        <v>25059</v>
      </c>
      <c r="G7204" s="34" t="s">
        <v>25060</v>
      </c>
      <c r="H7204" s="5" t="s">
        <v>2161</v>
      </c>
      <c r="I7204" s="51">
        <v>10</v>
      </c>
      <c r="J7204" s="51">
        <v>30</v>
      </c>
      <c r="K7204" s="50">
        <v>2020</v>
      </c>
      <c r="L7204" s="4" t="s">
        <v>9987</v>
      </c>
      <c r="M7204" s="5" t="s">
        <v>9988</v>
      </c>
      <c r="N7204" s="5"/>
      <c r="P7204" s="5" t="s">
        <v>24961</v>
      </c>
    </row>
    <row r="7205" spans="1:16" x14ac:dyDescent="0.3">
      <c r="A7205" s="7" t="s">
        <v>16</v>
      </c>
      <c r="B7205" s="22">
        <v>44134.925020798597</v>
      </c>
      <c r="C7205" s="9">
        <v>30</v>
      </c>
      <c r="D7205" t="s">
        <v>21297</v>
      </c>
      <c r="E7205" s="23">
        <v>4058257200</v>
      </c>
      <c r="F7205" s="34" t="s">
        <v>25061</v>
      </c>
      <c r="G7205" s="34" t="s">
        <v>25062</v>
      </c>
      <c r="H7205" s="5" t="s">
        <v>2131</v>
      </c>
      <c r="I7205" s="51">
        <v>10</v>
      </c>
      <c r="J7205" s="51">
        <v>30</v>
      </c>
      <c r="K7205" s="50">
        <v>2020</v>
      </c>
      <c r="L7205" s="4" t="s">
        <v>25063</v>
      </c>
      <c r="M7205" s="5" t="s">
        <v>25064</v>
      </c>
      <c r="N7205" s="5"/>
      <c r="P7205" s="5" t="s">
        <v>24961</v>
      </c>
    </row>
    <row r="7206" spans="1:16" x14ac:dyDescent="0.3">
      <c r="A7206" s="7" t="s">
        <v>16</v>
      </c>
      <c r="B7206" s="22">
        <v>44134.934910034703</v>
      </c>
      <c r="C7206" s="9">
        <v>30</v>
      </c>
      <c r="D7206" t="s">
        <v>21297</v>
      </c>
      <c r="E7206" s="23">
        <v>4058259600</v>
      </c>
      <c r="F7206" s="34" t="s">
        <v>25065</v>
      </c>
      <c r="G7206" s="34" t="s">
        <v>25066</v>
      </c>
      <c r="H7206" s="5" t="s">
        <v>2131</v>
      </c>
      <c r="I7206" s="51">
        <v>10</v>
      </c>
      <c r="J7206" s="51">
        <v>30</v>
      </c>
      <c r="K7206" s="50">
        <v>2020</v>
      </c>
      <c r="L7206" s="4" t="s">
        <v>25067</v>
      </c>
      <c r="M7206" s="5" t="s">
        <v>25068</v>
      </c>
      <c r="N7206" s="5"/>
      <c r="P7206" s="5" t="s">
        <v>24961</v>
      </c>
    </row>
    <row r="7207" spans="1:16" x14ac:dyDescent="0.3">
      <c r="A7207" s="7" t="s">
        <v>16</v>
      </c>
      <c r="B7207" s="22">
        <v>44134.918383530101</v>
      </c>
      <c r="C7207" s="9">
        <v>30</v>
      </c>
      <c r="D7207" t="s">
        <v>21297</v>
      </c>
      <c r="E7207" s="23">
        <v>4058255300</v>
      </c>
      <c r="F7207" s="34" t="s">
        <v>25069</v>
      </c>
      <c r="G7207" s="34" t="s">
        <v>25070</v>
      </c>
      <c r="H7207" s="5" t="s">
        <v>2131</v>
      </c>
      <c r="I7207" s="51">
        <v>10</v>
      </c>
      <c r="J7207" s="51">
        <v>30</v>
      </c>
      <c r="K7207" s="50">
        <v>2020</v>
      </c>
      <c r="L7207" s="4" t="s">
        <v>25071</v>
      </c>
      <c r="M7207" s="5" t="s">
        <v>25072</v>
      </c>
      <c r="N7207" s="5"/>
      <c r="P7207" s="5" t="s">
        <v>24961</v>
      </c>
    </row>
    <row r="7208" spans="1:16" x14ac:dyDescent="0.3">
      <c r="A7208" s="7" t="s">
        <v>16</v>
      </c>
      <c r="B7208" s="22">
        <v>44134.920489548596</v>
      </c>
      <c r="C7208" s="9">
        <v>30</v>
      </c>
      <c r="D7208" t="s">
        <v>21297</v>
      </c>
      <c r="E7208" s="23">
        <v>4058255800</v>
      </c>
      <c r="F7208" s="34" t="s">
        <v>25073</v>
      </c>
      <c r="G7208" s="34" t="s">
        <v>25074</v>
      </c>
      <c r="H7208" s="5" t="s">
        <v>2166</v>
      </c>
      <c r="I7208" s="51">
        <v>10</v>
      </c>
      <c r="J7208" s="51">
        <v>30</v>
      </c>
      <c r="K7208" s="50">
        <v>2020</v>
      </c>
      <c r="L7208" s="4" t="s">
        <v>25075</v>
      </c>
      <c r="M7208" s="5" t="s">
        <v>25076</v>
      </c>
      <c r="N7208" s="5"/>
      <c r="P7208" s="5" t="s">
        <v>24961</v>
      </c>
    </row>
    <row r="7209" spans="1:16" x14ac:dyDescent="0.3">
      <c r="A7209" s="7" t="s">
        <v>16</v>
      </c>
      <c r="B7209" s="22">
        <v>44134.921913113401</v>
      </c>
      <c r="C7209" s="9">
        <v>30</v>
      </c>
      <c r="D7209" t="s">
        <v>21297</v>
      </c>
      <c r="E7209" s="23">
        <v>4058256700</v>
      </c>
      <c r="F7209" s="34" t="s">
        <v>25077</v>
      </c>
      <c r="G7209" s="34" t="s">
        <v>25078</v>
      </c>
      <c r="H7209" s="5" t="s">
        <v>2166</v>
      </c>
      <c r="I7209" s="51">
        <v>10</v>
      </c>
      <c r="J7209" s="51">
        <v>30</v>
      </c>
      <c r="K7209" s="50">
        <v>2020</v>
      </c>
      <c r="L7209" s="4" t="s">
        <v>25079</v>
      </c>
      <c r="M7209" s="5" t="s">
        <v>25080</v>
      </c>
      <c r="N7209" s="5"/>
      <c r="P7209" s="5" t="s">
        <v>24961</v>
      </c>
    </row>
    <row r="7210" spans="1:16" x14ac:dyDescent="0.3">
      <c r="A7210" s="7" t="s">
        <v>16</v>
      </c>
      <c r="B7210" s="22">
        <v>44135.471462581001</v>
      </c>
      <c r="C7210" s="9">
        <v>31</v>
      </c>
      <c r="D7210" t="s">
        <v>21297</v>
      </c>
      <c r="E7210" s="23">
        <v>4058314400</v>
      </c>
      <c r="F7210" s="34" t="s">
        <v>25081</v>
      </c>
      <c r="G7210" s="34" t="s">
        <v>25082</v>
      </c>
      <c r="H7210" s="5" t="s">
        <v>2166</v>
      </c>
      <c r="I7210" s="51">
        <v>10</v>
      </c>
      <c r="J7210" s="51">
        <v>31</v>
      </c>
      <c r="K7210" s="50">
        <v>2020</v>
      </c>
      <c r="L7210" s="4" t="s">
        <v>25083</v>
      </c>
      <c r="M7210" s="5" t="s">
        <v>25084</v>
      </c>
      <c r="N7210" s="5"/>
      <c r="P7210" s="5" t="s">
        <v>24961</v>
      </c>
    </row>
    <row r="7211" spans="1:16" x14ac:dyDescent="0.3">
      <c r="A7211" s="7" t="s">
        <v>16</v>
      </c>
      <c r="B7211" s="22">
        <v>44135.440068368101</v>
      </c>
      <c r="C7211" s="9">
        <v>31</v>
      </c>
      <c r="D7211" t="s">
        <v>21297</v>
      </c>
      <c r="E7211" s="23">
        <v>4058300900</v>
      </c>
      <c r="F7211" s="34" t="s">
        <v>25085</v>
      </c>
      <c r="G7211" s="34" t="s">
        <v>25086</v>
      </c>
      <c r="H7211" s="5" t="s">
        <v>2131</v>
      </c>
      <c r="I7211" s="51">
        <v>10</v>
      </c>
      <c r="J7211" s="51">
        <v>31</v>
      </c>
      <c r="K7211" s="50">
        <v>2020</v>
      </c>
      <c r="L7211" s="4" t="s">
        <v>25087</v>
      </c>
      <c r="M7211" s="5" t="s">
        <v>25088</v>
      </c>
      <c r="N7211" s="5"/>
      <c r="P7211" s="5" t="s">
        <v>24961</v>
      </c>
    </row>
    <row r="7212" spans="1:16" x14ac:dyDescent="0.3">
      <c r="A7212" s="7" t="s">
        <v>16</v>
      </c>
      <c r="B7212" s="22">
        <v>44135.434186111102</v>
      </c>
      <c r="C7212" s="9">
        <v>31</v>
      </c>
      <c r="D7212" t="s">
        <v>21297</v>
      </c>
      <c r="E7212" s="23">
        <v>4058299200</v>
      </c>
      <c r="F7212" s="34" t="s">
        <v>25089</v>
      </c>
      <c r="G7212" s="34" t="s">
        <v>25090</v>
      </c>
      <c r="H7212" s="5" t="s">
        <v>2131</v>
      </c>
      <c r="I7212" s="51">
        <v>10</v>
      </c>
      <c r="J7212" s="51">
        <v>31</v>
      </c>
      <c r="K7212" s="50">
        <v>2020</v>
      </c>
      <c r="L7212" s="4" t="s">
        <v>25091</v>
      </c>
      <c r="M7212" s="5" t="s">
        <v>25092</v>
      </c>
      <c r="N7212" s="5"/>
      <c r="P7212" s="5" t="s">
        <v>24961</v>
      </c>
    </row>
    <row r="7213" spans="1:16" x14ac:dyDescent="0.3">
      <c r="A7213" s="7" t="s">
        <v>16</v>
      </c>
      <c r="B7213" s="22">
        <v>44135.608408530097</v>
      </c>
      <c r="C7213" s="9">
        <v>31</v>
      </c>
      <c r="D7213" t="s">
        <v>21297</v>
      </c>
      <c r="E7213" s="23">
        <v>4058362300</v>
      </c>
      <c r="F7213" s="34" t="s">
        <v>25093</v>
      </c>
      <c r="G7213" s="34" t="s">
        <v>25094</v>
      </c>
      <c r="H7213" s="5" t="s">
        <v>2131</v>
      </c>
      <c r="I7213" s="51">
        <v>10</v>
      </c>
      <c r="J7213" s="51">
        <v>31</v>
      </c>
      <c r="K7213" s="50">
        <v>2020</v>
      </c>
      <c r="L7213" s="4" t="s">
        <v>25095</v>
      </c>
      <c r="M7213" s="5" t="s">
        <v>25096</v>
      </c>
      <c r="N7213" s="5"/>
      <c r="P7213" s="5" t="s">
        <v>24961</v>
      </c>
    </row>
    <row r="7214" spans="1:16" x14ac:dyDescent="0.3">
      <c r="A7214" s="7" t="s">
        <v>16</v>
      </c>
      <c r="B7214" s="22">
        <v>44135.604001469903</v>
      </c>
      <c r="C7214" s="9">
        <v>31</v>
      </c>
      <c r="D7214" t="s">
        <v>21297</v>
      </c>
      <c r="E7214" s="23">
        <v>4058360400</v>
      </c>
      <c r="F7214" s="34" t="s">
        <v>25097</v>
      </c>
      <c r="G7214" s="34" t="s">
        <v>25098</v>
      </c>
      <c r="H7214" s="5" t="s">
        <v>2131</v>
      </c>
      <c r="I7214" s="51">
        <v>10</v>
      </c>
      <c r="J7214" s="51">
        <v>31</v>
      </c>
      <c r="K7214" s="50">
        <v>2020</v>
      </c>
      <c r="L7214" s="4" t="s">
        <v>25099</v>
      </c>
      <c r="M7214" s="5" t="s">
        <v>25100</v>
      </c>
      <c r="N7214" s="5"/>
      <c r="P7214" s="5" t="s">
        <v>24961</v>
      </c>
    </row>
    <row r="7215" spans="1:16" x14ac:dyDescent="0.3">
      <c r="A7215" s="7" t="s">
        <v>16</v>
      </c>
      <c r="B7215" s="22">
        <v>44135.4502705208</v>
      </c>
      <c r="C7215" s="9">
        <v>31</v>
      </c>
      <c r="D7215" t="s">
        <v>21297</v>
      </c>
      <c r="E7215" s="23">
        <v>4058305100</v>
      </c>
      <c r="F7215" s="34" t="s">
        <v>25101</v>
      </c>
      <c r="G7215" s="34" t="s">
        <v>25102</v>
      </c>
      <c r="H7215" s="5" t="s">
        <v>2131</v>
      </c>
      <c r="I7215" s="51">
        <v>10</v>
      </c>
      <c r="J7215" s="51">
        <v>31</v>
      </c>
      <c r="K7215" s="50">
        <v>2020</v>
      </c>
      <c r="L7215" s="4" t="s">
        <v>25103</v>
      </c>
      <c r="M7215" s="5" t="s">
        <v>25104</v>
      </c>
      <c r="N7215" s="5"/>
      <c r="P7215" s="5" t="s">
        <v>24961</v>
      </c>
    </row>
    <row r="7216" spans="1:16" x14ac:dyDescent="0.3">
      <c r="A7216" s="7" t="s">
        <v>16</v>
      </c>
      <c r="B7216" s="22">
        <v>44135.477138344897</v>
      </c>
      <c r="C7216" s="9">
        <v>31</v>
      </c>
      <c r="D7216" t="s">
        <v>21297</v>
      </c>
      <c r="E7216" s="23">
        <v>4058316600</v>
      </c>
      <c r="F7216" s="34" t="s">
        <v>25105</v>
      </c>
      <c r="G7216" s="34" t="s">
        <v>25106</v>
      </c>
      <c r="H7216" s="5" t="s">
        <v>2131</v>
      </c>
      <c r="I7216" s="51">
        <v>10</v>
      </c>
      <c r="J7216" s="51">
        <v>31</v>
      </c>
      <c r="K7216" s="50">
        <v>2020</v>
      </c>
      <c r="L7216" s="4" t="s">
        <v>25107</v>
      </c>
      <c r="M7216" s="5" t="s">
        <v>25108</v>
      </c>
      <c r="N7216" s="5"/>
      <c r="P7216" s="5" t="s">
        <v>24961</v>
      </c>
    </row>
    <row r="7217" spans="1:16" x14ac:dyDescent="0.3">
      <c r="A7217" s="7" t="s">
        <v>16</v>
      </c>
      <c r="B7217" s="22">
        <v>44135.458384062498</v>
      </c>
      <c r="C7217" s="9">
        <v>31</v>
      </c>
      <c r="D7217" t="s">
        <v>21297</v>
      </c>
      <c r="E7217" s="23">
        <v>4058308000</v>
      </c>
      <c r="F7217" s="34" t="s">
        <v>25109</v>
      </c>
      <c r="G7217" s="34" t="s">
        <v>25110</v>
      </c>
      <c r="H7217" s="5" t="s">
        <v>2131</v>
      </c>
      <c r="I7217" s="51">
        <v>10</v>
      </c>
      <c r="J7217" s="51">
        <v>31</v>
      </c>
      <c r="K7217" s="50">
        <v>2020</v>
      </c>
      <c r="L7217" s="4" t="s">
        <v>25111</v>
      </c>
      <c r="M7217" s="5" t="s">
        <v>25112</v>
      </c>
      <c r="N7217" s="5"/>
      <c r="P7217" s="5" t="s">
        <v>24961</v>
      </c>
    </row>
    <row r="7218" spans="1:16" x14ac:dyDescent="0.3">
      <c r="A7218" s="7" t="s">
        <v>16</v>
      </c>
      <c r="B7218" s="22">
        <v>44135.668682523101</v>
      </c>
      <c r="C7218" s="9">
        <v>31</v>
      </c>
      <c r="D7218" t="s">
        <v>21297</v>
      </c>
      <c r="E7218" s="23">
        <v>4058384400</v>
      </c>
      <c r="F7218" s="34" t="s">
        <v>25113</v>
      </c>
      <c r="G7218" s="34" t="s">
        <v>25114</v>
      </c>
      <c r="H7218" s="5" t="s">
        <v>2161</v>
      </c>
      <c r="I7218" s="51">
        <v>10</v>
      </c>
      <c r="J7218" s="51">
        <v>31</v>
      </c>
      <c r="K7218" s="50">
        <v>2020</v>
      </c>
      <c r="L7218" s="4" t="s">
        <v>25115</v>
      </c>
      <c r="M7218" s="5" t="s">
        <v>25116</v>
      </c>
      <c r="N7218" s="5"/>
      <c r="P7218" s="5" t="s">
        <v>24961</v>
      </c>
    </row>
    <row r="7219" spans="1:16" x14ac:dyDescent="0.3">
      <c r="A7219" s="7" t="s">
        <v>16</v>
      </c>
      <c r="B7219" s="22">
        <v>44135.407973460598</v>
      </c>
      <c r="C7219" s="9">
        <v>31</v>
      </c>
      <c r="D7219" t="s">
        <v>21297</v>
      </c>
      <c r="E7219" s="23">
        <v>4058291600</v>
      </c>
      <c r="F7219" s="34" t="s">
        <v>25117</v>
      </c>
      <c r="G7219" s="34" t="s">
        <v>25118</v>
      </c>
      <c r="H7219" s="5" t="s">
        <v>2131</v>
      </c>
      <c r="I7219" s="51">
        <v>10</v>
      </c>
      <c r="J7219" s="51">
        <v>31</v>
      </c>
      <c r="K7219" s="50">
        <v>2020</v>
      </c>
      <c r="L7219" s="4" t="s">
        <v>25119</v>
      </c>
      <c r="M7219" s="5" t="s">
        <v>25120</v>
      </c>
      <c r="N7219" s="5"/>
      <c r="P7219" s="5" t="s">
        <v>24961</v>
      </c>
    </row>
    <row r="7220" spans="1:16" x14ac:dyDescent="0.3">
      <c r="A7220" s="7" t="s">
        <v>16</v>
      </c>
      <c r="B7220" s="22">
        <v>44135.5558227199</v>
      </c>
      <c r="C7220" s="9">
        <v>31</v>
      </c>
      <c r="D7220" t="s">
        <v>21297</v>
      </c>
      <c r="E7220" s="23">
        <v>4058345900</v>
      </c>
      <c r="F7220" s="34" t="s">
        <v>25121</v>
      </c>
      <c r="G7220" s="34" t="s">
        <v>25122</v>
      </c>
      <c r="H7220" s="5" t="s">
        <v>2131</v>
      </c>
      <c r="I7220" s="51">
        <v>10</v>
      </c>
      <c r="J7220" s="51">
        <v>31</v>
      </c>
      <c r="K7220" s="50">
        <v>2020</v>
      </c>
      <c r="L7220" s="4" t="s">
        <v>25123</v>
      </c>
      <c r="M7220" s="5" t="s">
        <v>25124</v>
      </c>
      <c r="N7220" s="5"/>
      <c r="P7220" s="5" t="s">
        <v>24961</v>
      </c>
    </row>
    <row r="7221" spans="1:16" x14ac:dyDescent="0.3">
      <c r="A7221" s="7" t="s">
        <v>16</v>
      </c>
      <c r="B7221" s="22">
        <v>44135.482387268501</v>
      </c>
      <c r="C7221" s="9">
        <v>31</v>
      </c>
      <c r="D7221" t="s">
        <v>21297</v>
      </c>
      <c r="E7221" s="23">
        <v>4058319300</v>
      </c>
      <c r="F7221" s="34" t="s">
        <v>25125</v>
      </c>
      <c r="G7221" s="34" t="s">
        <v>25126</v>
      </c>
      <c r="H7221" s="5" t="s">
        <v>2131</v>
      </c>
      <c r="I7221" s="51">
        <v>10</v>
      </c>
      <c r="J7221" s="51">
        <v>31</v>
      </c>
      <c r="K7221" s="50">
        <v>2020</v>
      </c>
      <c r="L7221" s="4" t="s">
        <v>25127</v>
      </c>
      <c r="M7221" s="5" t="s">
        <v>25128</v>
      </c>
      <c r="N7221" s="5"/>
      <c r="P7221" s="5" t="s">
        <v>24961</v>
      </c>
    </row>
    <row r="7222" spans="1:16" x14ac:dyDescent="0.3">
      <c r="A7222" s="7" t="s">
        <v>16</v>
      </c>
      <c r="B7222" s="22">
        <v>44135.690511655099</v>
      </c>
      <c r="C7222" s="9">
        <v>31</v>
      </c>
      <c r="D7222" t="s">
        <v>21297</v>
      </c>
      <c r="E7222" s="23">
        <v>4058393700</v>
      </c>
      <c r="F7222" s="34" t="s">
        <v>25129</v>
      </c>
      <c r="G7222" s="34" t="s">
        <v>25130</v>
      </c>
      <c r="H7222" s="5" t="s">
        <v>2131</v>
      </c>
      <c r="I7222" s="51">
        <v>10</v>
      </c>
      <c r="J7222" s="51">
        <v>31</v>
      </c>
      <c r="K7222" s="50">
        <v>2020</v>
      </c>
      <c r="L7222" s="4" t="s">
        <v>25131</v>
      </c>
      <c r="M7222" s="5" t="s">
        <v>25132</v>
      </c>
      <c r="N7222" s="5"/>
      <c r="P7222" s="5" t="s">
        <v>24961</v>
      </c>
    </row>
    <row r="7223" spans="1:16" x14ac:dyDescent="0.3">
      <c r="A7223" s="7" t="s">
        <v>16</v>
      </c>
      <c r="B7223" s="22">
        <v>44135.389026655102</v>
      </c>
      <c r="C7223" s="9">
        <v>31</v>
      </c>
      <c r="D7223" t="s">
        <v>21297</v>
      </c>
      <c r="E7223" s="23">
        <v>4058286400</v>
      </c>
      <c r="F7223" s="34" t="s">
        <v>25133</v>
      </c>
      <c r="G7223" s="34" t="s">
        <v>25134</v>
      </c>
      <c r="H7223" s="5" t="s">
        <v>2161</v>
      </c>
      <c r="I7223" s="51">
        <v>10</v>
      </c>
      <c r="J7223" s="51">
        <v>31</v>
      </c>
      <c r="K7223" s="50">
        <v>2020</v>
      </c>
      <c r="L7223" s="4" t="s">
        <v>25135</v>
      </c>
      <c r="M7223" s="5" t="s">
        <v>25136</v>
      </c>
      <c r="N7223" s="5"/>
      <c r="P7223" s="5" t="s">
        <v>24961</v>
      </c>
    </row>
    <row r="7224" spans="1:16" x14ac:dyDescent="0.3">
      <c r="A7224" s="7" t="s">
        <v>16</v>
      </c>
      <c r="B7224" s="22">
        <v>44135.727201388901</v>
      </c>
      <c r="C7224" s="9">
        <v>31</v>
      </c>
      <c r="D7224" t="s">
        <v>21297</v>
      </c>
      <c r="E7224" s="23">
        <v>4058407400</v>
      </c>
      <c r="F7224" s="34" t="s">
        <v>25137</v>
      </c>
      <c r="G7224" s="34" t="s">
        <v>25138</v>
      </c>
      <c r="H7224" s="5" t="s">
        <v>2131</v>
      </c>
      <c r="I7224" s="51">
        <v>10</v>
      </c>
      <c r="J7224" s="51">
        <v>31</v>
      </c>
      <c r="K7224" s="50">
        <v>2020</v>
      </c>
      <c r="L7224" s="4" t="s">
        <v>14729</v>
      </c>
      <c r="M7224" s="5" t="s">
        <v>14730</v>
      </c>
      <c r="N7224" s="5"/>
      <c r="P7224" s="5" t="s">
        <v>24961</v>
      </c>
    </row>
    <row r="7225" spans="1:16" x14ac:dyDescent="0.3">
      <c r="A7225" s="7" t="s">
        <v>16</v>
      </c>
      <c r="B7225" s="22">
        <v>44135.725722997697</v>
      </c>
      <c r="C7225" s="9">
        <v>31</v>
      </c>
      <c r="D7225" t="s">
        <v>21297</v>
      </c>
      <c r="E7225" s="23">
        <v>4058406800</v>
      </c>
      <c r="F7225" s="34" t="s">
        <v>23622</v>
      </c>
      <c r="G7225" s="34" t="s">
        <v>25139</v>
      </c>
      <c r="H7225" s="5" t="s">
        <v>2156</v>
      </c>
      <c r="I7225" s="51">
        <v>10</v>
      </c>
      <c r="J7225" s="51">
        <v>31</v>
      </c>
      <c r="K7225" s="50">
        <v>2020</v>
      </c>
      <c r="L7225" s="4" t="s">
        <v>23624</v>
      </c>
      <c r="M7225" s="5" t="s">
        <v>23625</v>
      </c>
      <c r="N7225" s="5"/>
      <c r="P7225" s="5" t="s">
        <v>24961</v>
      </c>
    </row>
    <row r="7226" spans="1:16" x14ac:dyDescent="0.3">
      <c r="A7226" s="7" t="s">
        <v>16</v>
      </c>
      <c r="B7226" s="22">
        <v>44135.509959456002</v>
      </c>
      <c r="C7226" s="9">
        <v>31</v>
      </c>
      <c r="D7226" t="s">
        <v>21297</v>
      </c>
      <c r="E7226" s="23">
        <v>4058330500</v>
      </c>
      <c r="F7226" s="34" t="s">
        <v>25140</v>
      </c>
      <c r="G7226" s="34" t="s">
        <v>25141</v>
      </c>
      <c r="H7226" s="5" t="s">
        <v>2161</v>
      </c>
      <c r="I7226" s="51">
        <v>10</v>
      </c>
      <c r="J7226" s="51">
        <v>31</v>
      </c>
      <c r="K7226" s="50">
        <v>2020</v>
      </c>
      <c r="L7226" s="4" t="s">
        <v>25142</v>
      </c>
      <c r="M7226" s="5" t="s">
        <v>25143</v>
      </c>
      <c r="N7226" s="5"/>
      <c r="P7226" s="5" t="s">
        <v>24961</v>
      </c>
    </row>
    <row r="7227" spans="1:16" x14ac:dyDescent="0.3">
      <c r="A7227" s="7" t="s">
        <v>16</v>
      </c>
      <c r="B7227" s="22">
        <v>44135.767386145802</v>
      </c>
      <c r="C7227" s="9">
        <v>31</v>
      </c>
      <c r="D7227" t="s">
        <v>21297</v>
      </c>
      <c r="E7227" s="23">
        <v>4058418100</v>
      </c>
      <c r="F7227" s="34" t="s">
        <v>25144</v>
      </c>
      <c r="G7227" s="34" t="s">
        <v>25145</v>
      </c>
      <c r="H7227" s="5" t="s">
        <v>2166</v>
      </c>
      <c r="I7227" s="51">
        <v>10</v>
      </c>
      <c r="J7227" s="51">
        <v>31</v>
      </c>
      <c r="K7227" s="50">
        <v>2020</v>
      </c>
      <c r="L7227" s="4" t="s">
        <v>25146</v>
      </c>
      <c r="M7227" s="5" t="s">
        <v>25147</v>
      </c>
      <c r="N7227" s="5"/>
      <c r="P7227" s="5" t="s">
        <v>24961</v>
      </c>
    </row>
    <row r="7228" spans="1:16" x14ac:dyDescent="0.3">
      <c r="A7228" s="7" t="s">
        <v>16</v>
      </c>
      <c r="B7228" s="22">
        <v>44135.724119097198</v>
      </c>
      <c r="C7228" s="9">
        <v>31</v>
      </c>
      <c r="D7228" t="s">
        <v>21297</v>
      </c>
      <c r="E7228" s="23">
        <v>4058406100</v>
      </c>
      <c r="F7228" s="34" t="s">
        <v>25148</v>
      </c>
      <c r="G7228" s="34" t="s">
        <v>25149</v>
      </c>
      <c r="H7228" s="5" t="s">
        <v>2131</v>
      </c>
      <c r="I7228" s="51">
        <v>10</v>
      </c>
      <c r="J7228" s="51">
        <v>31</v>
      </c>
      <c r="K7228" s="50">
        <v>2020</v>
      </c>
      <c r="L7228" s="4" t="s">
        <v>25150</v>
      </c>
      <c r="M7228" s="5" t="s">
        <v>25151</v>
      </c>
      <c r="N7228" s="5"/>
      <c r="P7228" s="5" t="s">
        <v>24961</v>
      </c>
    </row>
    <row r="7229" spans="1:16" x14ac:dyDescent="0.3">
      <c r="A7229" s="7" t="s">
        <v>16</v>
      </c>
      <c r="B7229" s="22">
        <v>44135.390705752303</v>
      </c>
      <c r="C7229" s="9">
        <v>31</v>
      </c>
      <c r="D7229" t="s">
        <v>21297</v>
      </c>
      <c r="E7229" s="23">
        <v>4058287300</v>
      </c>
      <c r="F7229" s="34" t="s">
        <v>25152</v>
      </c>
      <c r="G7229" s="34" t="s">
        <v>25153</v>
      </c>
      <c r="H7229" s="5" t="s">
        <v>2233</v>
      </c>
      <c r="I7229" s="51">
        <v>10</v>
      </c>
      <c r="J7229" s="51">
        <v>31</v>
      </c>
      <c r="K7229" s="50">
        <v>2020</v>
      </c>
      <c r="L7229" s="4" t="s">
        <v>18100</v>
      </c>
      <c r="M7229" s="5" t="s">
        <v>18097</v>
      </c>
      <c r="N7229" s="5"/>
      <c r="P7229" s="5" t="s">
        <v>24961</v>
      </c>
    </row>
    <row r="7230" spans="1:16" x14ac:dyDescent="0.3">
      <c r="A7230" s="7" t="s">
        <v>16</v>
      </c>
      <c r="B7230" s="22">
        <v>44135.843817858797</v>
      </c>
      <c r="C7230" s="9">
        <v>31</v>
      </c>
      <c r="D7230" t="s">
        <v>21297</v>
      </c>
      <c r="E7230" s="23">
        <v>4058422400</v>
      </c>
      <c r="F7230" s="34" t="s">
        <v>25154</v>
      </c>
      <c r="G7230" s="34" t="s">
        <v>25155</v>
      </c>
      <c r="H7230" s="5" t="s">
        <v>2131</v>
      </c>
      <c r="I7230" s="51">
        <v>10</v>
      </c>
      <c r="J7230" s="51">
        <v>31</v>
      </c>
      <c r="K7230" s="50">
        <v>2020</v>
      </c>
      <c r="L7230" s="4" t="s">
        <v>25156</v>
      </c>
      <c r="M7230" s="5" t="s">
        <v>25157</v>
      </c>
      <c r="N7230" s="5"/>
      <c r="P7230" s="5" t="s">
        <v>24961</v>
      </c>
    </row>
    <row r="7231" spans="1:16" x14ac:dyDescent="0.3">
      <c r="A7231" s="7" t="s">
        <v>16</v>
      </c>
      <c r="B7231" s="22">
        <v>44136.393416319399</v>
      </c>
      <c r="C7231" s="9">
        <v>1</v>
      </c>
      <c r="D7231" t="s">
        <v>25158</v>
      </c>
      <c r="E7231" s="23">
        <v>4058432800</v>
      </c>
      <c r="F7231" s="34" t="s">
        <v>25159</v>
      </c>
      <c r="G7231" s="34" t="s">
        <v>25160</v>
      </c>
      <c r="H7231" s="5" t="s">
        <v>2131</v>
      </c>
      <c r="I7231" s="51">
        <v>11</v>
      </c>
      <c r="J7231" s="51">
        <v>1</v>
      </c>
      <c r="K7231" s="50">
        <v>2020</v>
      </c>
      <c r="L7231" s="4" t="s">
        <v>25161</v>
      </c>
      <c r="M7231" s="5" t="s">
        <v>22377</v>
      </c>
      <c r="N7231" s="5"/>
      <c r="P7231" s="5" t="s">
        <v>24961</v>
      </c>
    </row>
    <row r="7232" spans="1:16" x14ac:dyDescent="0.3">
      <c r="A7232" s="7" t="s">
        <v>16</v>
      </c>
      <c r="B7232" s="22">
        <v>44136.611173842597</v>
      </c>
      <c r="C7232" s="9">
        <v>1</v>
      </c>
      <c r="D7232" t="s">
        <v>25158</v>
      </c>
      <c r="E7232" s="23">
        <v>4058465100</v>
      </c>
      <c r="F7232" s="34" t="s">
        <v>25162</v>
      </c>
      <c r="G7232" s="34" t="s">
        <v>25163</v>
      </c>
      <c r="H7232" s="5" t="s">
        <v>2166</v>
      </c>
      <c r="I7232" s="51">
        <v>11</v>
      </c>
      <c r="J7232" s="51">
        <v>1</v>
      </c>
      <c r="K7232" s="50">
        <v>2020</v>
      </c>
      <c r="L7232" s="4" t="s">
        <v>25164</v>
      </c>
      <c r="M7232" s="5" t="s">
        <v>25165</v>
      </c>
      <c r="N7232" s="5"/>
      <c r="P7232" s="5" t="s">
        <v>24961</v>
      </c>
    </row>
    <row r="7233" spans="1:16" x14ac:dyDescent="0.3">
      <c r="A7233" s="7" t="s">
        <v>16</v>
      </c>
      <c r="B7233" s="22">
        <v>44136.557526157398</v>
      </c>
      <c r="C7233" s="9">
        <v>1</v>
      </c>
      <c r="D7233" t="s">
        <v>25158</v>
      </c>
      <c r="E7233" s="23">
        <v>4058458500</v>
      </c>
      <c r="F7233" s="34" t="s">
        <v>25166</v>
      </c>
      <c r="G7233" s="34" t="s">
        <v>25167</v>
      </c>
      <c r="H7233" s="5" t="s">
        <v>2131</v>
      </c>
      <c r="I7233" s="51">
        <v>11</v>
      </c>
      <c r="J7233" s="51">
        <v>1</v>
      </c>
      <c r="K7233" s="50">
        <v>2020</v>
      </c>
      <c r="L7233" s="4" t="s">
        <v>25168</v>
      </c>
      <c r="M7233" s="5" t="s">
        <v>25169</v>
      </c>
      <c r="N7233" s="5"/>
      <c r="P7233" s="5" t="s">
        <v>24961</v>
      </c>
    </row>
    <row r="7234" spans="1:16" x14ac:dyDescent="0.3">
      <c r="A7234" s="7" t="s">
        <v>16</v>
      </c>
      <c r="B7234" s="22">
        <v>44136.572989120403</v>
      </c>
      <c r="C7234" s="9">
        <v>1</v>
      </c>
      <c r="D7234" t="s">
        <v>25158</v>
      </c>
      <c r="E7234" s="23">
        <v>4058460700</v>
      </c>
      <c r="F7234" s="34" t="s">
        <v>25170</v>
      </c>
      <c r="G7234" s="34" t="s">
        <v>25171</v>
      </c>
      <c r="H7234" s="5" t="s">
        <v>2131</v>
      </c>
      <c r="I7234" s="51">
        <v>11</v>
      </c>
      <c r="J7234" s="51">
        <v>1</v>
      </c>
      <c r="K7234" s="50">
        <v>2020</v>
      </c>
      <c r="L7234" s="4" t="s">
        <v>25172</v>
      </c>
      <c r="M7234" s="5" t="s">
        <v>25173</v>
      </c>
      <c r="N7234" s="5"/>
      <c r="P7234" s="5" t="s">
        <v>24961</v>
      </c>
    </row>
    <row r="7235" spans="1:16" x14ac:dyDescent="0.3">
      <c r="A7235" s="7" t="s">
        <v>16</v>
      </c>
      <c r="B7235" s="22">
        <v>44136.383769710701</v>
      </c>
      <c r="C7235" s="9">
        <v>1</v>
      </c>
      <c r="D7235" t="s">
        <v>25158</v>
      </c>
      <c r="E7235" s="23">
        <v>4058431500</v>
      </c>
      <c r="F7235" s="34" t="s">
        <v>25174</v>
      </c>
      <c r="G7235" s="34" t="s">
        <v>25175</v>
      </c>
      <c r="H7235" s="5" t="s">
        <v>2251</v>
      </c>
      <c r="I7235" s="51">
        <v>11</v>
      </c>
      <c r="J7235" s="51">
        <v>1</v>
      </c>
      <c r="K7235" s="50">
        <v>2020</v>
      </c>
      <c r="L7235" s="4" t="s">
        <v>25176</v>
      </c>
      <c r="M7235" s="5" t="s">
        <v>25177</v>
      </c>
      <c r="N7235" s="5"/>
      <c r="P7235" s="5" t="s">
        <v>24961</v>
      </c>
    </row>
    <row r="7236" spans="1:16" x14ac:dyDescent="0.3">
      <c r="A7236" s="7" t="s">
        <v>16</v>
      </c>
      <c r="B7236" s="22">
        <v>44136.753018090298</v>
      </c>
      <c r="C7236" s="9">
        <v>1</v>
      </c>
      <c r="D7236" t="s">
        <v>25158</v>
      </c>
      <c r="E7236" s="23">
        <v>4058485700</v>
      </c>
      <c r="F7236" s="34" t="s">
        <v>25178</v>
      </c>
      <c r="G7236" s="34" t="s">
        <v>25179</v>
      </c>
      <c r="H7236" s="5" t="s">
        <v>2131</v>
      </c>
      <c r="I7236" s="51">
        <v>11</v>
      </c>
      <c r="J7236" s="51">
        <v>1</v>
      </c>
      <c r="K7236" s="50">
        <v>2020</v>
      </c>
      <c r="L7236" s="4" t="s">
        <v>25180</v>
      </c>
      <c r="M7236" s="5" t="s">
        <v>25181</v>
      </c>
      <c r="N7236" s="5"/>
      <c r="P7236" s="5" t="s">
        <v>24961</v>
      </c>
    </row>
    <row r="7237" spans="1:16" x14ac:dyDescent="0.3">
      <c r="A7237" s="7" t="s">
        <v>16</v>
      </c>
      <c r="B7237" s="22">
        <v>44136.749723414403</v>
      </c>
      <c r="C7237" s="9">
        <v>1</v>
      </c>
      <c r="D7237" t="s">
        <v>25158</v>
      </c>
      <c r="E7237" s="23">
        <v>4058485000</v>
      </c>
      <c r="F7237" s="34" t="s">
        <v>25182</v>
      </c>
      <c r="G7237" s="34" t="s">
        <v>25183</v>
      </c>
      <c r="H7237" s="5" t="s">
        <v>2131</v>
      </c>
      <c r="I7237" s="51">
        <v>11</v>
      </c>
      <c r="J7237" s="51">
        <v>1</v>
      </c>
      <c r="K7237" s="50">
        <v>2020</v>
      </c>
      <c r="L7237" s="4" t="s">
        <v>25184</v>
      </c>
      <c r="M7237" s="5" t="s">
        <v>25185</v>
      </c>
      <c r="N7237" s="5"/>
      <c r="P7237" s="5" t="s">
        <v>24961</v>
      </c>
    </row>
    <row r="7238" spans="1:16" x14ac:dyDescent="0.3">
      <c r="A7238" s="7" t="s">
        <v>16</v>
      </c>
      <c r="B7238" s="22">
        <v>44136.677204826403</v>
      </c>
      <c r="C7238" s="9">
        <v>1</v>
      </c>
      <c r="D7238" t="s">
        <v>25158</v>
      </c>
      <c r="E7238" s="23">
        <v>4058473700</v>
      </c>
      <c r="F7238" s="34" t="s">
        <v>25186</v>
      </c>
      <c r="G7238" s="34" t="s">
        <v>25187</v>
      </c>
      <c r="H7238" s="5" t="s">
        <v>2131</v>
      </c>
      <c r="I7238" s="51">
        <v>11</v>
      </c>
      <c r="J7238" s="51">
        <v>1</v>
      </c>
      <c r="K7238" s="50">
        <v>2020</v>
      </c>
      <c r="L7238" s="4" t="s">
        <v>25188</v>
      </c>
      <c r="M7238" s="5" t="s">
        <v>25189</v>
      </c>
      <c r="N7238" s="5"/>
      <c r="P7238" s="5" t="s">
        <v>24961</v>
      </c>
    </row>
    <row r="7239" spans="1:16" x14ac:dyDescent="0.3">
      <c r="A7239" s="7" t="s">
        <v>16</v>
      </c>
      <c r="B7239" s="22">
        <v>44136.622702893503</v>
      </c>
      <c r="C7239" s="9">
        <v>1</v>
      </c>
      <c r="D7239" t="s">
        <v>25158</v>
      </c>
      <c r="E7239" s="23">
        <v>4058466800</v>
      </c>
      <c r="F7239" s="34" t="s">
        <v>25190</v>
      </c>
      <c r="G7239" s="34" t="s">
        <v>25191</v>
      </c>
      <c r="H7239" s="5" t="s">
        <v>2131</v>
      </c>
      <c r="I7239" s="51">
        <v>11</v>
      </c>
      <c r="J7239" s="51">
        <v>1</v>
      </c>
      <c r="K7239" s="50">
        <v>2020</v>
      </c>
      <c r="L7239" s="4" t="s">
        <v>18229</v>
      </c>
      <c r="M7239" s="5" t="s">
        <v>18230</v>
      </c>
      <c r="N7239" s="5"/>
      <c r="P7239" s="5" t="s">
        <v>24961</v>
      </c>
    </row>
    <row r="7240" spans="1:16" x14ac:dyDescent="0.3">
      <c r="A7240" s="7" t="s">
        <v>16</v>
      </c>
      <c r="B7240" s="22">
        <v>44136.875063078704</v>
      </c>
      <c r="C7240" s="9">
        <v>1</v>
      </c>
      <c r="D7240" t="s">
        <v>25158</v>
      </c>
      <c r="E7240" s="23">
        <v>4058501000</v>
      </c>
      <c r="F7240" s="34" t="s">
        <v>25192</v>
      </c>
      <c r="G7240" s="34" t="s">
        <v>25193</v>
      </c>
      <c r="H7240" s="5" t="s">
        <v>2131</v>
      </c>
      <c r="I7240" s="51">
        <v>11</v>
      </c>
      <c r="J7240" s="51">
        <v>1</v>
      </c>
      <c r="K7240" s="50">
        <v>2020</v>
      </c>
      <c r="L7240" s="4" t="s">
        <v>25194</v>
      </c>
      <c r="M7240" s="5" t="s">
        <v>25195</v>
      </c>
      <c r="N7240" s="5"/>
      <c r="P7240" s="5" t="s">
        <v>24961</v>
      </c>
    </row>
    <row r="7241" spans="1:16" x14ac:dyDescent="0.3">
      <c r="A7241" s="7" t="s">
        <v>16</v>
      </c>
      <c r="B7241" s="22">
        <v>44136.597246678197</v>
      </c>
      <c r="C7241" s="9">
        <v>1</v>
      </c>
      <c r="D7241" t="s">
        <v>25158</v>
      </c>
      <c r="E7241" s="23">
        <v>4058464100</v>
      </c>
      <c r="F7241" s="34" t="s">
        <v>25196</v>
      </c>
      <c r="G7241" s="34" t="s">
        <v>25197</v>
      </c>
      <c r="H7241" s="5" t="s">
        <v>2131</v>
      </c>
      <c r="I7241" s="51">
        <v>11</v>
      </c>
      <c r="J7241" s="51">
        <v>1</v>
      </c>
      <c r="K7241" s="50">
        <v>2020</v>
      </c>
      <c r="L7241" s="4" t="s">
        <v>25198</v>
      </c>
      <c r="M7241" s="5" t="s">
        <v>25199</v>
      </c>
      <c r="N7241" s="5"/>
      <c r="P7241" s="5" t="s">
        <v>24961</v>
      </c>
    </row>
    <row r="7242" spans="1:16" x14ac:dyDescent="0.3">
      <c r="A7242" s="7" t="s">
        <v>16</v>
      </c>
      <c r="B7242" s="22">
        <v>44136.916134455998</v>
      </c>
      <c r="C7242" s="9">
        <v>1</v>
      </c>
      <c r="D7242" t="s">
        <v>25158</v>
      </c>
      <c r="E7242" s="23">
        <v>4058502500</v>
      </c>
      <c r="F7242" s="34" t="s">
        <v>25200</v>
      </c>
      <c r="G7242" s="34" t="s">
        <v>25201</v>
      </c>
      <c r="H7242" s="5" t="s">
        <v>2131</v>
      </c>
      <c r="I7242" s="51">
        <v>11</v>
      </c>
      <c r="J7242" s="51">
        <v>1</v>
      </c>
      <c r="K7242" s="50">
        <v>2020</v>
      </c>
      <c r="L7242" s="4" t="s">
        <v>25202</v>
      </c>
      <c r="M7242" s="5" t="s">
        <v>9548</v>
      </c>
      <c r="N7242" s="5"/>
      <c r="P7242" s="5" t="s">
        <v>24961</v>
      </c>
    </row>
    <row r="7243" spans="1:16" x14ac:dyDescent="0.3">
      <c r="A7243" s="7" t="s">
        <v>16</v>
      </c>
      <c r="B7243" s="22">
        <v>44136.513988692102</v>
      </c>
      <c r="C7243" s="9">
        <v>1</v>
      </c>
      <c r="D7243" t="s">
        <v>25158</v>
      </c>
      <c r="E7243" s="23">
        <v>4058452500</v>
      </c>
      <c r="F7243" s="34" t="s">
        <v>25203</v>
      </c>
      <c r="G7243" s="34" t="s">
        <v>25204</v>
      </c>
      <c r="H7243" s="5" t="s">
        <v>2131</v>
      </c>
      <c r="I7243" s="51">
        <v>11</v>
      </c>
      <c r="J7243" s="51">
        <v>1</v>
      </c>
      <c r="K7243" s="50">
        <v>2020</v>
      </c>
      <c r="L7243" s="4" t="s">
        <v>25205</v>
      </c>
      <c r="M7243" s="5" t="s">
        <v>25206</v>
      </c>
      <c r="N7243" s="5"/>
      <c r="P7243" s="5" t="s">
        <v>24961</v>
      </c>
    </row>
    <row r="7244" spans="1:16" x14ac:dyDescent="0.3">
      <c r="A7244" s="7" t="s">
        <v>16</v>
      </c>
      <c r="B7244" s="22">
        <v>44137.9273398148</v>
      </c>
      <c r="C7244" s="9">
        <v>2</v>
      </c>
      <c r="D7244" t="s">
        <v>25158</v>
      </c>
      <c r="E7244" s="23">
        <v>4058636300</v>
      </c>
      <c r="F7244" s="34" t="s">
        <v>25207</v>
      </c>
      <c r="G7244" s="34" t="s">
        <v>25208</v>
      </c>
      <c r="H7244" s="5" t="s">
        <v>2131</v>
      </c>
      <c r="I7244" s="51">
        <v>11</v>
      </c>
      <c r="J7244" s="51">
        <v>2</v>
      </c>
      <c r="K7244" s="50">
        <v>2020</v>
      </c>
      <c r="L7244" s="4" t="s">
        <v>25209</v>
      </c>
      <c r="M7244" s="5" t="s">
        <v>25210</v>
      </c>
      <c r="N7244" s="5"/>
      <c r="P7244" s="5" t="s">
        <v>24961</v>
      </c>
    </row>
    <row r="7245" spans="1:16" x14ac:dyDescent="0.3">
      <c r="A7245" s="7" t="s">
        <v>16</v>
      </c>
      <c r="B7245" s="22">
        <v>44137.963785335603</v>
      </c>
      <c r="C7245" s="9">
        <v>2</v>
      </c>
      <c r="D7245" t="s">
        <v>25158</v>
      </c>
      <c r="E7245" s="23">
        <v>4058638000</v>
      </c>
      <c r="F7245" s="34" t="s">
        <v>25211</v>
      </c>
      <c r="G7245" s="34" t="s">
        <v>25212</v>
      </c>
      <c r="H7245" s="5" t="s">
        <v>2251</v>
      </c>
      <c r="I7245" s="51">
        <v>11</v>
      </c>
      <c r="J7245" s="51">
        <v>2</v>
      </c>
      <c r="K7245" s="50">
        <v>2020</v>
      </c>
      <c r="L7245" s="4" t="s">
        <v>25213</v>
      </c>
      <c r="M7245" s="5" t="s">
        <v>25214</v>
      </c>
      <c r="N7245" s="5"/>
      <c r="P7245" s="5" t="s">
        <v>24961</v>
      </c>
    </row>
    <row r="7246" spans="1:16" x14ac:dyDescent="0.3">
      <c r="A7246" s="7" t="s">
        <v>16</v>
      </c>
      <c r="B7246" s="22">
        <v>44137.7014358796</v>
      </c>
      <c r="C7246" s="9">
        <v>2</v>
      </c>
      <c r="D7246" t="s">
        <v>25158</v>
      </c>
      <c r="E7246" s="23">
        <v>4058606700</v>
      </c>
      <c r="F7246" s="34" t="s">
        <v>25215</v>
      </c>
      <c r="G7246" s="34" t="s">
        <v>25216</v>
      </c>
      <c r="H7246" s="5" t="s">
        <v>2131</v>
      </c>
      <c r="I7246" s="51">
        <v>11</v>
      </c>
      <c r="J7246" s="51">
        <v>2</v>
      </c>
      <c r="K7246" s="50">
        <v>2020</v>
      </c>
      <c r="L7246" s="4" t="s">
        <v>23277</v>
      </c>
      <c r="M7246" s="5" t="s">
        <v>23278</v>
      </c>
      <c r="N7246" s="5"/>
      <c r="P7246" s="5" t="s">
        <v>24961</v>
      </c>
    </row>
    <row r="7247" spans="1:16" x14ac:dyDescent="0.3">
      <c r="A7247" s="7" t="s">
        <v>16</v>
      </c>
      <c r="B7247" s="22">
        <v>44137.317189120397</v>
      </c>
      <c r="C7247" s="9">
        <v>2</v>
      </c>
      <c r="D7247" t="s">
        <v>25158</v>
      </c>
      <c r="E7247" s="23">
        <v>4058506700</v>
      </c>
      <c r="F7247" s="34" t="s">
        <v>25217</v>
      </c>
      <c r="G7247" s="34" t="s">
        <v>25218</v>
      </c>
      <c r="H7247" s="5" t="s">
        <v>2166</v>
      </c>
      <c r="I7247" s="51">
        <v>11</v>
      </c>
      <c r="J7247" s="51">
        <v>2</v>
      </c>
      <c r="K7247" s="50">
        <v>2020</v>
      </c>
      <c r="L7247" s="4" t="s">
        <v>25219</v>
      </c>
      <c r="M7247" s="5" t="s">
        <v>25220</v>
      </c>
      <c r="N7247" s="5"/>
      <c r="P7247" s="5" t="s">
        <v>24961</v>
      </c>
    </row>
    <row r="7248" spans="1:16" x14ac:dyDescent="0.3">
      <c r="A7248" s="7" t="s">
        <v>16</v>
      </c>
      <c r="B7248" s="22">
        <v>44137.309164664402</v>
      </c>
      <c r="C7248" s="9">
        <v>2</v>
      </c>
      <c r="D7248" t="s">
        <v>25158</v>
      </c>
      <c r="E7248" s="23">
        <v>4058506300</v>
      </c>
      <c r="F7248" s="34" t="s">
        <v>25221</v>
      </c>
      <c r="G7248" s="34" t="s">
        <v>25222</v>
      </c>
      <c r="H7248" s="5" t="s">
        <v>2161</v>
      </c>
      <c r="I7248" s="51">
        <v>11</v>
      </c>
      <c r="J7248" s="51">
        <v>2</v>
      </c>
      <c r="K7248" s="50">
        <v>2020</v>
      </c>
      <c r="L7248" s="4" t="s">
        <v>25223</v>
      </c>
      <c r="M7248" s="5" t="s">
        <v>25224</v>
      </c>
      <c r="N7248" s="5"/>
      <c r="P7248" s="5" t="s">
        <v>24961</v>
      </c>
    </row>
    <row r="7249" spans="1:16" x14ac:dyDescent="0.3">
      <c r="A7249" s="7" t="s">
        <v>16</v>
      </c>
      <c r="B7249" s="22">
        <v>44137.437585763902</v>
      </c>
      <c r="C7249" s="9">
        <v>2</v>
      </c>
      <c r="D7249" t="s">
        <v>25158</v>
      </c>
      <c r="E7249" s="23">
        <v>4058526400</v>
      </c>
      <c r="F7249" s="34" t="s">
        <v>25225</v>
      </c>
      <c r="G7249" s="34" t="s">
        <v>25226</v>
      </c>
      <c r="H7249" s="5" t="s">
        <v>2131</v>
      </c>
      <c r="I7249" s="51">
        <v>11</v>
      </c>
      <c r="J7249" s="51">
        <v>2</v>
      </c>
      <c r="K7249" s="50">
        <v>2020</v>
      </c>
      <c r="L7249" s="4" t="s">
        <v>25227</v>
      </c>
      <c r="M7249" s="5" t="s">
        <v>25228</v>
      </c>
      <c r="N7249" s="5"/>
      <c r="P7249" s="5" t="s">
        <v>24961</v>
      </c>
    </row>
    <row r="7250" spans="1:16" x14ac:dyDescent="0.3">
      <c r="A7250" s="7" t="s">
        <v>16</v>
      </c>
      <c r="B7250" s="22">
        <v>44137.654762152801</v>
      </c>
      <c r="C7250" s="9">
        <v>2</v>
      </c>
      <c r="D7250" t="s">
        <v>25158</v>
      </c>
      <c r="E7250" s="23">
        <v>4058592300</v>
      </c>
      <c r="F7250" s="34" t="s">
        <v>25229</v>
      </c>
      <c r="G7250" s="34" t="s">
        <v>25230</v>
      </c>
      <c r="H7250" s="5" t="s">
        <v>2131</v>
      </c>
      <c r="I7250" s="51">
        <v>11</v>
      </c>
      <c r="J7250" s="51">
        <v>2</v>
      </c>
      <c r="K7250" s="50">
        <v>2020</v>
      </c>
      <c r="L7250" s="4" t="s">
        <v>25231</v>
      </c>
      <c r="M7250" s="5" t="s">
        <v>25232</v>
      </c>
      <c r="N7250" s="5"/>
      <c r="P7250" s="5" t="s">
        <v>24961</v>
      </c>
    </row>
    <row r="7251" spans="1:16" x14ac:dyDescent="0.3">
      <c r="A7251" s="7" t="s">
        <v>16</v>
      </c>
      <c r="B7251" s="22">
        <v>44137.7060405093</v>
      </c>
      <c r="C7251" s="9">
        <v>2</v>
      </c>
      <c r="D7251" t="s">
        <v>25158</v>
      </c>
      <c r="E7251" s="23">
        <v>4058608700</v>
      </c>
      <c r="F7251" s="34" t="s">
        <v>25233</v>
      </c>
      <c r="G7251" s="34" t="s">
        <v>25234</v>
      </c>
      <c r="H7251" s="5" t="s">
        <v>2131</v>
      </c>
      <c r="I7251" s="51">
        <v>11</v>
      </c>
      <c r="J7251" s="51">
        <v>2</v>
      </c>
      <c r="K7251" s="50">
        <v>2020</v>
      </c>
      <c r="L7251" s="4" t="s">
        <v>25235</v>
      </c>
      <c r="M7251" s="5" t="s">
        <v>25236</v>
      </c>
      <c r="N7251" s="5"/>
      <c r="P7251" s="5" t="s">
        <v>24961</v>
      </c>
    </row>
    <row r="7252" spans="1:16" x14ac:dyDescent="0.3">
      <c r="A7252" s="7" t="s">
        <v>16</v>
      </c>
      <c r="B7252" s="22">
        <v>44137.625081018501</v>
      </c>
      <c r="C7252" s="9">
        <v>2</v>
      </c>
      <c r="D7252" t="s">
        <v>25158</v>
      </c>
      <c r="E7252" s="23">
        <v>4058583200</v>
      </c>
      <c r="F7252" s="34" t="s">
        <v>25237</v>
      </c>
      <c r="G7252" s="34" t="s">
        <v>25238</v>
      </c>
      <c r="H7252" s="5" t="s">
        <v>2131</v>
      </c>
      <c r="I7252" s="51">
        <v>11</v>
      </c>
      <c r="J7252" s="51">
        <v>2</v>
      </c>
      <c r="K7252" s="50">
        <v>2020</v>
      </c>
      <c r="L7252" s="4" t="s">
        <v>25239</v>
      </c>
      <c r="M7252" s="5" t="s">
        <v>25240</v>
      </c>
      <c r="N7252" s="5"/>
      <c r="P7252" s="5" t="s">
        <v>24961</v>
      </c>
    </row>
    <row r="7253" spans="1:16" x14ac:dyDescent="0.3">
      <c r="A7253" s="7" t="s">
        <v>16</v>
      </c>
      <c r="B7253" s="22">
        <v>44137.6146133449</v>
      </c>
      <c r="C7253" s="9">
        <v>2</v>
      </c>
      <c r="D7253" t="s">
        <v>25158</v>
      </c>
      <c r="E7253" s="23">
        <v>4058580600</v>
      </c>
      <c r="F7253" s="34" t="s">
        <v>25241</v>
      </c>
      <c r="G7253" s="34" t="s">
        <v>25242</v>
      </c>
      <c r="H7253" s="5" t="s">
        <v>2131</v>
      </c>
      <c r="I7253" s="51">
        <v>11</v>
      </c>
      <c r="J7253" s="51">
        <v>2</v>
      </c>
      <c r="K7253" s="50">
        <v>2020</v>
      </c>
      <c r="L7253" s="4" t="s">
        <v>25243</v>
      </c>
      <c r="M7253" s="5" t="s">
        <v>25244</v>
      </c>
      <c r="N7253" s="5"/>
      <c r="P7253" s="5" t="s">
        <v>24961</v>
      </c>
    </row>
    <row r="7254" spans="1:16" x14ac:dyDescent="0.3">
      <c r="A7254" s="7" t="s">
        <v>16</v>
      </c>
      <c r="B7254" s="22">
        <v>44137.647722951398</v>
      </c>
      <c r="C7254" s="9">
        <v>2</v>
      </c>
      <c r="D7254" t="s">
        <v>25158</v>
      </c>
      <c r="E7254" s="23">
        <v>4058590100</v>
      </c>
      <c r="F7254" s="34" t="s">
        <v>25245</v>
      </c>
      <c r="G7254" s="34" t="s">
        <v>25246</v>
      </c>
      <c r="H7254" s="5" t="s">
        <v>2131</v>
      </c>
      <c r="I7254" s="51">
        <v>11</v>
      </c>
      <c r="J7254" s="51">
        <v>2</v>
      </c>
      <c r="K7254" s="50">
        <v>2020</v>
      </c>
      <c r="L7254" s="4" t="s">
        <v>25247</v>
      </c>
      <c r="M7254" s="5" t="s">
        <v>25248</v>
      </c>
      <c r="N7254" s="5"/>
      <c r="P7254" s="5" t="s">
        <v>24961</v>
      </c>
    </row>
    <row r="7255" spans="1:16" x14ac:dyDescent="0.3">
      <c r="A7255" s="7" t="s">
        <v>16</v>
      </c>
      <c r="B7255" s="22">
        <v>44137.654340856498</v>
      </c>
      <c r="C7255" s="9">
        <v>2</v>
      </c>
      <c r="D7255" t="s">
        <v>25158</v>
      </c>
      <c r="E7255" s="23">
        <v>4058592000</v>
      </c>
      <c r="F7255" s="34" t="s">
        <v>25249</v>
      </c>
      <c r="G7255" s="34" t="s">
        <v>25250</v>
      </c>
      <c r="H7255" s="5" t="s">
        <v>2131</v>
      </c>
      <c r="I7255" s="51">
        <v>11</v>
      </c>
      <c r="J7255" s="51">
        <v>2</v>
      </c>
      <c r="K7255" s="50">
        <v>2020</v>
      </c>
      <c r="L7255" s="4" t="s">
        <v>25251</v>
      </c>
      <c r="M7255" s="5" t="s">
        <v>25252</v>
      </c>
      <c r="N7255" s="5"/>
      <c r="P7255" s="5" t="s">
        <v>24961</v>
      </c>
    </row>
    <row r="7256" spans="1:16" x14ac:dyDescent="0.3">
      <c r="A7256" s="7" t="s">
        <v>16</v>
      </c>
      <c r="B7256" s="22">
        <v>44137.670990196799</v>
      </c>
      <c r="C7256" s="9">
        <v>2</v>
      </c>
      <c r="D7256" t="s">
        <v>25158</v>
      </c>
      <c r="E7256" s="23">
        <v>4058596500</v>
      </c>
      <c r="F7256" s="34" t="s">
        <v>25253</v>
      </c>
      <c r="G7256" s="34" t="s">
        <v>25254</v>
      </c>
      <c r="H7256" s="5" t="s">
        <v>2166</v>
      </c>
      <c r="I7256" s="51">
        <v>11</v>
      </c>
      <c r="J7256" s="51">
        <v>2</v>
      </c>
      <c r="K7256" s="50">
        <v>2020</v>
      </c>
      <c r="L7256" s="4" t="s">
        <v>25255</v>
      </c>
      <c r="M7256" s="5" t="s">
        <v>25256</v>
      </c>
      <c r="N7256" s="5"/>
      <c r="P7256" s="5" t="s">
        <v>24961</v>
      </c>
    </row>
    <row r="7257" spans="1:16" x14ac:dyDescent="0.3">
      <c r="A7257" s="7" t="s">
        <v>16</v>
      </c>
      <c r="B7257" s="22">
        <v>44137.508417673598</v>
      </c>
      <c r="C7257" s="9">
        <v>2</v>
      </c>
      <c r="D7257" t="s">
        <v>25158</v>
      </c>
      <c r="E7257" s="23">
        <v>4058552300</v>
      </c>
      <c r="F7257" s="34" t="s">
        <v>25257</v>
      </c>
      <c r="G7257" s="34" t="s">
        <v>25258</v>
      </c>
      <c r="H7257" s="5" t="s">
        <v>2131</v>
      </c>
      <c r="I7257" s="51">
        <v>11</v>
      </c>
      <c r="J7257" s="51">
        <v>2</v>
      </c>
      <c r="K7257" s="50">
        <v>2020</v>
      </c>
      <c r="L7257" s="4" t="s">
        <v>25259</v>
      </c>
      <c r="M7257" s="5" t="s">
        <v>25260</v>
      </c>
      <c r="N7257" s="5"/>
      <c r="P7257" s="5" t="s">
        <v>24961</v>
      </c>
    </row>
    <row r="7258" spans="1:16" x14ac:dyDescent="0.3">
      <c r="A7258" s="7" t="s">
        <v>16</v>
      </c>
      <c r="B7258" s="22">
        <v>44137.5605299421</v>
      </c>
      <c r="C7258" s="9">
        <v>2</v>
      </c>
      <c r="D7258" t="s">
        <v>25158</v>
      </c>
      <c r="E7258" s="23">
        <v>4058568000</v>
      </c>
      <c r="F7258" s="34" t="s">
        <v>25261</v>
      </c>
      <c r="G7258" s="34" t="s">
        <v>25262</v>
      </c>
      <c r="H7258" s="5" t="s">
        <v>2131</v>
      </c>
      <c r="I7258" s="51">
        <v>11</v>
      </c>
      <c r="J7258" s="51">
        <v>2</v>
      </c>
      <c r="K7258" s="50">
        <v>2020</v>
      </c>
      <c r="L7258" s="4" t="s">
        <v>25263</v>
      </c>
      <c r="M7258" s="5" t="s">
        <v>18475</v>
      </c>
      <c r="N7258" s="5"/>
      <c r="P7258" s="5" t="s">
        <v>24961</v>
      </c>
    </row>
    <row r="7259" spans="1:16" x14ac:dyDescent="0.3">
      <c r="A7259" s="5" t="s">
        <v>16</v>
      </c>
      <c r="B7259" s="22">
        <v>44138.413212963002</v>
      </c>
      <c r="C7259" s="9">
        <v>3</v>
      </c>
      <c r="D7259" t="s">
        <v>25158</v>
      </c>
      <c r="E7259" s="23">
        <v>4058676800</v>
      </c>
      <c r="F7259" s="34" t="s">
        <v>25264</v>
      </c>
      <c r="G7259" s="34" t="s">
        <v>25265</v>
      </c>
      <c r="H7259" s="5" t="s">
        <v>2161</v>
      </c>
      <c r="I7259" s="51">
        <v>11</v>
      </c>
      <c r="J7259" s="51">
        <v>3</v>
      </c>
      <c r="K7259" s="50">
        <v>2020</v>
      </c>
      <c r="L7259" s="4" t="s">
        <v>25266</v>
      </c>
      <c r="M7259" s="5" t="s">
        <v>25267</v>
      </c>
      <c r="N7259" s="5"/>
      <c r="P7259" s="5" t="s">
        <v>25268</v>
      </c>
    </row>
    <row r="7260" spans="1:16" x14ac:dyDescent="0.3">
      <c r="A7260" s="5" t="s">
        <v>16</v>
      </c>
      <c r="B7260" s="22">
        <v>44138.753887233797</v>
      </c>
      <c r="C7260" s="9">
        <v>3</v>
      </c>
      <c r="D7260" t="s">
        <v>25158</v>
      </c>
      <c r="E7260" s="23">
        <v>4058781200</v>
      </c>
      <c r="F7260" s="34" t="s">
        <v>25269</v>
      </c>
      <c r="G7260" s="34" t="s">
        <v>25270</v>
      </c>
      <c r="H7260" s="5" t="s">
        <v>2131</v>
      </c>
      <c r="I7260" s="51">
        <v>11</v>
      </c>
      <c r="J7260" s="51">
        <v>3</v>
      </c>
      <c r="K7260" s="50">
        <v>2020</v>
      </c>
      <c r="L7260" s="4" t="s">
        <v>25271</v>
      </c>
      <c r="M7260" s="5" t="s">
        <v>25272</v>
      </c>
      <c r="N7260" s="5"/>
      <c r="P7260" s="5" t="s">
        <v>25268</v>
      </c>
    </row>
    <row r="7261" spans="1:16" x14ac:dyDescent="0.3">
      <c r="A7261" s="5" t="s">
        <v>16</v>
      </c>
      <c r="B7261" s="22">
        <v>44138.385672800898</v>
      </c>
      <c r="C7261" s="9">
        <v>3</v>
      </c>
      <c r="D7261" t="s">
        <v>25158</v>
      </c>
      <c r="E7261" s="23">
        <v>4058663700</v>
      </c>
      <c r="F7261" s="34" t="s">
        <v>25273</v>
      </c>
      <c r="G7261" s="34" t="s">
        <v>25274</v>
      </c>
      <c r="H7261" s="5" t="s">
        <v>2251</v>
      </c>
      <c r="I7261" s="51">
        <v>11</v>
      </c>
      <c r="J7261" s="51">
        <v>3</v>
      </c>
      <c r="K7261" s="50">
        <v>2020</v>
      </c>
      <c r="L7261" s="4" t="s">
        <v>25275</v>
      </c>
      <c r="M7261" s="5" t="s">
        <v>25276</v>
      </c>
      <c r="N7261" s="5"/>
      <c r="P7261" s="5" t="s">
        <v>25268</v>
      </c>
    </row>
    <row r="7262" spans="1:16" x14ac:dyDescent="0.3">
      <c r="A7262" s="5" t="s">
        <v>16</v>
      </c>
      <c r="B7262" s="22">
        <v>44138.332292210602</v>
      </c>
      <c r="C7262" s="9">
        <v>3</v>
      </c>
      <c r="D7262" t="s">
        <v>25158</v>
      </c>
      <c r="E7262" s="23">
        <v>4058647500</v>
      </c>
      <c r="F7262" s="34" t="s">
        <v>25277</v>
      </c>
      <c r="G7262" s="34" t="s">
        <v>25278</v>
      </c>
      <c r="H7262" s="5" t="s">
        <v>2131</v>
      </c>
      <c r="I7262" s="51">
        <v>11</v>
      </c>
      <c r="J7262" s="51">
        <v>3</v>
      </c>
      <c r="K7262" s="50">
        <v>2020</v>
      </c>
      <c r="L7262" s="4" t="s">
        <v>25279</v>
      </c>
      <c r="M7262" s="5" t="s">
        <v>25280</v>
      </c>
      <c r="N7262" s="5"/>
      <c r="P7262" s="5" t="s">
        <v>25268</v>
      </c>
    </row>
    <row r="7263" spans="1:16" x14ac:dyDescent="0.3">
      <c r="A7263" s="5" t="s">
        <v>16</v>
      </c>
      <c r="B7263" s="22">
        <v>44138.353928206001</v>
      </c>
      <c r="C7263" s="9">
        <v>3</v>
      </c>
      <c r="D7263" t="s">
        <v>25158</v>
      </c>
      <c r="E7263" s="23">
        <v>4058654200</v>
      </c>
      <c r="F7263" s="34" t="s">
        <v>25281</v>
      </c>
      <c r="G7263" s="34" t="s">
        <v>25282</v>
      </c>
      <c r="H7263" s="5" t="s">
        <v>2131</v>
      </c>
      <c r="I7263" s="51">
        <v>11</v>
      </c>
      <c r="J7263" s="51">
        <v>3</v>
      </c>
      <c r="K7263" s="50">
        <v>2020</v>
      </c>
      <c r="L7263" s="4" t="s">
        <v>25283</v>
      </c>
      <c r="M7263" s="5" t="s">
        <v>25284</v>
      </c>
      <c r="N7263" s="5"/>
      <c r="P7263" s="5" t="s">
        <v>25268</v>
      </c>
    </row>
    <row r="7264" spans="1:16" x14ac:dyDescent="0.3">
      <c r="A7264" s="5" t="s">
        <v>16</v>
      </c>
      <c r="B7264" s="22">
        <v>44138.3668104514</v>
      </c>
      <c r="C7264" s="9">
        <v>3</v>
      </c>
      <c r="D7264" t="s">
        <v>25158</v>
      </c>
      <c r="E7264" s="23">
        <v>4058657800</v>
      </c>
      <c r="F7264" s="34" t="s">
        <v>25285</v>
      </c>
      <c r="G7264" s="34" t="s">
        <v>25286</v>
      </c>
      <c r="H7264" s="5" t="s">
        <v>2131</v>
      </c>
      <c r="I7264" s="51">
        <v>11</v>
      </c>
      <c r="J7264" s="51">
        <v>3</v>
      </c>
      <c r="K7264" s="50">
        <v>2020</v>
      </c>
      <c r="L7264" s="4" t="s">
        <v>25287</v>
      </c>
      <c r="M7264" s="5" t="s">
        <v>25288</v>
      </c>
      <c r="N7264" s="5"/>
      <c r="P7264" s="5" t="s">
        <v>25268</v>
      </c>
    </row>
    <row r="7265" spans="1:16" x14ac:dyDescent="0.3">
      <c r="A7265" s="5" t="s">
        <v>16</v>
      </c>
      <c r="B7265" s="22">
        <v>44138.364718321798</v>
      </c>
      <c r="C7265" s="9">
        <v>3</v>
      </c>
      <c r="D7265" t="s">
        <v>25158</v>
      </c>
      <c r="E7265" s="23">
        <v>4058656900</v>
      </c>
      <c r="F7265" s="34" t="s">
        <v>25289</v>
      </c>
      <c r="G7265" s="34" t="s">
        <v>25290</v>
      </c>
      <c r="H7265" s="5" t="s">
        <v>2131</v>
      </c>
      <c r="I7265" s="51">
        <v>11</v>
      </c>
      <c r="J7265" s="51">
        <v>3</v>
      </c>
      <c r="K7265" s="50">
        <v>2020</v>
      </c>
      <c r="L7265" s="4" t="s">
        <v>25291</v>
      </c>
      <c r="M7265" s="5" t="s">
        <v>25292</v>
      </c>
      <c r="N7265" s="5"/>
      <c r="P7265" s="5" t="s">
        <v>25268</v>
      </c>
    </row>
    <row r="7266" spans="1:16" x14ac:dyDescent="0.3">
      <c r="A7266" s="5" t="s">
        <v>16</v>
      </c>
      <c r="B7266" s="22">
        <v>44138.365577743098</v>
      </c>
      <c r="C7266" s="9">
        <v>3</v>
      </c>
      <c r="D7266" t="s">
        <v>25158</v>
      </c>
      <c r="E7266" s="23">
        <v>4058657600</v>
      </c>
      <c r="F7266" s="34" t="s">
        <v>25293</v>
      </c>
      <c r="G7266" s="34" t="s">
        <v>25294</v>
      </c>
      <c r="H7266" s="5" t="s">
        <v>2131</v>
      </c>
      <c r="I7266" s="51">
        <v>11</v>
      </c>
      <c r="J7266" s="51">
        <v>3</v>
      </c>
      <c r="K7266" s="50">
        <v>2020</v>
      </c>
      <c r="L7266" s="4" t="s">
        <v>25295</v>
      </c>
      <c r="M7266" s="5" t="s">
        <v>25296</v>
      </c>
      <c r="N7266" s="5"/>
      <c r="P7266" s="5" t="s">
        <v>25268</v>
      </c>
    </row>
    <row r="7267" spans="1:16" x14ac:dyDescent="0.3">
      <c r="A7267" s="5" t="s">
        <v>16</v>
      </c>
      <c r="B7267" s="22">
        <v>44138.8087304398</v>
      </c>
      <c r="C7267" s="9">
        <v>3</v>
      </c>
      <c r="D7267" t="s">
        <v>25158</v>
      </c>
      <c r="E7267" s="23">
        <v>4058810200</v>
      </c>
      <c r="F7267" s="34" t="s">
        <v>25297</v>
      </c>
      <c r="G7267" s="34" t="s">
        <v>25298</v>
      </c>
      <c r="H7267" s="5" t="s">
        <v>2131</v>
      </c>
      <c r="I7267" s="51">
        <v>11</v>
      </c>
      <c r="J7267" s="51">
        <v>3</v>
      </c>
      <c r="K7267" s="50">
        <v>2020</v>
      </c>
      <c r="L7267" s="4" t="s">
        <v>25299</v>
      </c>
      <c r="M7267" s="5" t="s">
        <v>25300</v>
      </c>
      <c r="N7267" s="5"/>
      <c r="P7267" s="5" t="s">
        <v>25268</v>
      </c>
    </row>
    <row r="7268" spans="1:16" x14ac:dyDescent="0.3">
      <c r="A7268" s="5" t="s">
        <v>16</v>
      </c>
      <c r="B7268" s="22">
        <v>44138.420442476898</v>
      </c>
      <c r="C7268" s="9">
        <v>3</v>
      </c>
      <c r="D7268" t="s">
        <v>25158</v>
      </c>
      <c r="E7268" s="23">
        <v>4058680800</v>
      </c>
      <c r="F7268" s="34" t="s">
        <v>25301</v>
      </c>
      <c r="G7268" s="34" t="s">
        <v>25302</v>
      </c>
      <c r="H7268" s="5" t="s">
        <v>2251</v>
      </c>
      <c r="I7268" s="51">
        <v>11</v>
      </c>
      <c r="J7268" s="51">
        <v>3</v>
      </c>
      <c r="K7268" s="50">
        <v>2020</v>
      </c>
      <c r="L7268" s="4" t="s">
        <v>25275</v>
      </c>
      <c r="M7268" s="5" t="s">
        <v>25276</v>
      </c>
      <c r="N7268" s="5"/>
      <c r="P7268" s="5" t="s">
        <v>25268</v>
      </c>
    </row>
    <row r="7269" spans="1:16" x14ac:dyDescent="0.3">
      <c r="A7269" s="5" t="s">
        <v>16</v>
      </c>
      <c r="B7269" s="22">
        <v>44138.791942280099</v>
      </c>
      <c r="C7269" s="9">
        <v>3</v>
      </c>
      <c r="D7269" t="s">
        <v>25158</v>
      </c>
      <c r="E7269" s="23">
        <v>4058803600</v>
      </c>
      <c r="F7269" s="34" t="s">
        <v>25303</v>
      </c>
      <c r="G7269" s="34" t="s">
        <v>25304</v>
      </c>
      <c r="H7269" s="5" t="s">
        <v>2131</v>
      </c>
      <c r="I7269" s="51">
        <v>11</v>
      </c>
      <c r="J7269" s="51">
        <v>3</v>
      </c>
      <c r="K7269" s="50">
        <v>2020</v>
      </c>
      <c r="L7269" s="4" t="s">
        <v>18100</v>
      </c>
      <c r="M7269" s="5" t="s">
        <v>18097</v>
      </c>
      <c r="N7269" s="5"/>
      <c r="P7269" s="5" t="s">
        <v>25268</v>
      </c>
    </row>
    <row r="7270" spans="1:16" x14ac:dyDescent="0.3">
      <c r="A7270" s="5" t="s">
        <v>16</v>
      </c>
      <c r="B7270" s="22">
        <v>44138.489788194398</v>
      </c>
      <c r="C7270" s="9">
        <v>3</v>
      </c>
      <c r="D7270" t="s">
        <v>25158</v>
      </c>
      <c r="E7270" s="23">
        <v>4058701900</v>
      </c>
      <c r="F7270" s="34" t="s">
        <v>25305</v>
      </c>
      <c r="G7270" s="34" t="s">
        <v>25306</v>
      </c>
      <c r="H7270" s="5" t="s">
        <v>2131</v>
      </c>
      <c r="I7270" s="51">
        <v>11</v>
      </c>
      <c r="J7270" s="51">
        <v>3</v>
      </c>
      <c r="K7270" s="50">
        <v>2020</v>
      </c>
      <c r="L7270" s="4" t="s">
        <v>25307</v>
      </c>
      <c r="M7270" s="5" t="s">
        <v>25308</v>
      </c>
      <c r="N7270" s="5"/>
      <c r="P7270" s="5" t="s">
        <v>25268</v>
      </c>
    </row>
    <row r="7271" spans="1:16" x14ac:dyDescent="0.3">
      <c r="A7271" s="5" t="s">
        <v>16</v>
      </c>
      <c r="B7271" s="22">
        <v>44138.500546955998</v>
      </c>
      <c r="C7271" s="9">
        <v>3</v>
      </c>
      <c r="D7271" t="s">
        <v>25158</v>
      </c>
      <c r="E7271" s="23">
        <v>4058706000</v>
      </c>
      <c r="F7271" s="34" t="s">
        <v>25309</v>
      </c>
      <c r="G7271" s="34" t="s">
        <v>25310</v>
      </c>
      <c r="H7271" s="5" t="s">
        <v>2166</v>
      </c>
      <c r="I7271" s="51">
        <v>11</v>
      </c>
      <c r="J7271" s="51">
        <v>3</v>
      </c>
      <c r="K7271" s="50">
        <v>2020</v>
      </c>
      <c r="L7271" s="4" t="s">
        <v>25311</v>
      </c>
      <c r="M7271" s="5" t="s">
        <v>25312</v>
      </c>
      <c r="N7271" s="5"/>
      <c r="P7271" s="5" t="s">
        <v>25268</v>
      </c>
    </row>
    <row r="7272" spans="1:16" x14ac:dyDescent="0.3">
      <c r="A7272" s="5" t="s">
        <v>16</v>
      </c>
      <c r="B7272" s="22">
        <v>44138.793998182897</v>
      </c>
      <c r="C7272" s="9">
        <v>3</v>
      </c>
      <c r="D7272" t="s">
        <v>25158</v>
      </c>
      <c r="E7272" s="23">
        <v>4058804800</v>
      </c>
      <c r="F7272" s="34" t="s">
        <v>25313</v>
      </c>
      <c r="G7272" s="34" t="s">
        <v>25314</v>
      </c>
      <c r="H7272" s="5" t="s">
        <v>2131</v>
      </c>
      <c r="I7272" s="51">
        <v>11</v>
      </c>
      <c r="J7272" s="51">
        <v>3</v>
      </c>
      <c r="K7272" s="50">
        <v>2020</v>
      </c>
      <c r="L7272" s="4" t="s">
        <v>25315</v>
      </c>
      <c r="M7272" s="5" t="s">
        <v>25316</v>
      </c>
      <c r="N7272" s="5"/>
      <c r="P7272" s="5" t="s">
        <v>25268</v>
      </c>
    </row>
    <row r="7273" spans="1:16" x14ac:dyDescent="0.3">
      <c r="A7273" s="5" t="s">
        <v>16</v>
      </c>
      <c r="B7273" s="22">
        <v>44138.667288044002</v>
      </c>
      <c r="C7273" s="9">
        <v>3</v>
      </c>
      <c r="D7273" t="s">
        <v>25158</v>
      </c>
      <c r="E7273" s="23">
        <v>4058745200</v>
      </c>
      <c r="F7273" s="34" t="s">
        <v>25317</v>
      </c>
      <c r="G7273" s="34" t="s">
        <v>25318</v>
      </c>
      <c r="H7273" s="5" t="s">
        <v>2131</v>
      </c>
      <c r="I7273" s="51">
        <v>11</v>
      </c>
      <c r="J7273" s="51">
        <v>3</v>
      </c>
      <c r="K7273" s="50">
        <v>2020</v>
      </c>
      <c r="L7273" s="4" t="s">
        <v>25319</v>
      </c>
      <c r="M7273" s="5" t="s">
        <v>25320</v>
      </c>
      <c r="N7273" s="5"/>
      <c r="P7273" s="5" t="s">
        <v>25268</v>
      </c>
    </row>
    <row r="7274" spans="1:16" x14ac:dyDescent="0.3">
      <c r="A7274" s="5" t="s">
        <v>16</v>
      </c>
      <c r="B7274" s="22">
        <v>44138.667108796297</v>
      </c>
      <c r="C7274" s="9">
        <v>3</v>
      </c>
      <c r="D7274" t="s">
        <v>25158</v>
      </c>
      <c r="E7274" s="23">
        <v>4058744900</v>
      </c>
      <c r="F7274" s="34" t="s">
        <v>25321</v>
      </c>
      <c r="G7274" s="34" t="s">
        <v>25322</v>
      </c>
      <c r="H7274" s="5" t="s">
        <v>2131</v>
      </c>
      <c r="I7274" s="51">
        <v>11</v>
      </c>
      <c r="J7274" s="51">
        <v>3</v>
      </c>
      <c r="K7274" s="50">
        <v>2020</v>
      </c>
      <c r="L7274" s="4" t="s">
        <v>25323</v>
      </c>
      <c r="M7274" s="5" t="s">
        <v>25324</v>
      </c>
      <c r="N7274" s="5"/>
      <c r="P7274" s="5" t="s">
        <v>25268</v>
      </c>
    </row>
    <row r="7275" spans="1:16" x14ac:dyDescent="0.3">
      <c r="A7275" s="5" t="s">
        <v>16</v>
      </c>
      <c r="B7275" s="22">
        <v>44138.715681828697</v>
      </c>
      <c r="C7275" s="9">
        <v>3</v>
      </c>
      <c r="D7275" t="s">
        <v>25158</v>
      </c>
      <c r="E7275" s="23">
        <v>4058760400</v>
      </c>
      <c r="F7275" s="34" t="s">
        <v>25325</v>
      </c>
      <c r="G7275" s="34" t="s">
        <v>25326</v>
      </c>
      <c r="H7275" s="5" t="s">
        <v>2131</v>
      </c>
      <c r="I7275" s="51">
        <v>11</v>
      </c>
      <c r="J7275" s="51">
        <v>3</v>
      </c>
      <c r="K7275" s="50">
        <v>2020</v>
      </c>
      <c r="L7275" s="4" t="s">
        <v>25327</v>
      </c>
      <c r="M7275" s="5" t="s">
        <v>25328</v>
      </c>
      <c r="N7275" s="5"/>
      <c r="P7275" s="5" t="s">
        <v>25268</v>
      </c>
    </row>
    <row r="7276" spans="1:16" x14ac:dyDescent="0.3">
      <c r="A7276" s="5" t="s">
        <v>16</v>
      </c>
      <c r="B7276" s="22">
        <v>44138.757968518497</v>
      </c>
      <c r="C7276" s="9">
        <v>3</v>
      </c>
      <c r="D7276" t="s">
        <v>25158</v>
      </c>
      <c r="E7276" s="23">
        <v>4058784100</v>
      </c>
      <c r="F7276" s="34" t="s">
        <v>25329</v>
      </c>
      <c r="G7276" s="34" t="s">
        <v>25330</v>
      </c>
      <c r="H7276" s="5" t="s">
        <v>2166</v>
      </c>
      <c r="I7276" s="51">
        <v>11</v>
      </c>
      <c r="J7276" s="51">
        <v>3</v>
      </c>
      <c r="K7276" s="50">
        <v>2020</v>
      </c>
      <c r="L7276" s="4" t="s">
        <v>25331</v>
      </c>
      <c r="M7276" s="5" t="s">
        <v>25332</v>
      </c>
      <c r="N7276" s="5"/>
      <c r="P7276" s="5" t="s">
        <v>25268</v>
      </c>
    </row>
    <row r="7277" spans="1:16" x14ac:dyDescent="0.3">
      <c r="A7277" s="5" t="s">
        <v>16</v>
      </c>
      <c r="B7277" s="22">
        <v>44138.272613807902</v>
      </c>
      <c r="C7277" s="9">
        <v>3</v>
      </c>
      <c r="D7277" t="s">
        <v>25158</v>
      </c>
      <c r="E7277" s="23">
        <v>4058641700</v>
      </c>
      <c r="F7277" s="34" t="s">
        <v>25333</v>
      </c>
      <c r="G7277" s="34" t="s">
        <v>25334</v>
      </c>
      <c r="H7277" s="5" t="s">
        <v>2131</v>
      </c>
      <c r="I7277" s="51">
        <v>11</v>
      </c>
      <c r="J7277" s="51">
        <v>3</v>
      </c>
      <c r="K7277" s="50">
        <v>2020</v>
      </c>
      <c r="L7277" s="4" t="s">
        <v>25335</v>
      </c>
      <c r="M7277" s="5" t="s">
        <v>25336</v>
      </c>
      <c r="N7277" s="5"/>
      <c r="P7277" s="5" t="s">
        <v>25268</v>
      </c>
    </row>
    <row r="7278" spans="1:16" x14ac:dyDescent="0.3">
      <c r="A7278" s="5" t="s">
        <v>16</v>
      </c>
      <c r="B7278" s="22">
        <v>44138.343958761601</v>
      </c>
      <c r="C7278" s="9">
        <v>3</v>
      </c>
      <c r="D7278" t="s">
        <v>25158</v>
      </c>
      <c r="E7278" s="23">
        <v>4058651000</v>
      </c>
      <c r="F7278" s="34" t="s">
        <v>25337</v>
      </c>
      <c r="G7278" s="34" t="s">
        <v>25338</v>
      </c>
      <c r="H7278" s="5" t="s">
        <v>2166</v>
      </c>
      <c r="I7278" s="51">
        <v>11</v>
      </c>
      <c r="J7278" s="51">
        <v>3</v>
      </c>
      <c r="K7278" s="50">
        <v>2020</v>
      </c>
      <c r="L7278" s="4" t="s">
        <v>25339</v>
      </c>
      <c r="M7278" s="5" t="s">
        <v>25340</v>
      </c>
      <c r="N7278" s="5"/>
      <c r="P7278" s="5" t="s">
        <v>25268</v>
      </c>
    </row>
    <row r="7279" spans="1:16" x14ac:dyDescent="0.3">
      <c r="A7279" s="5" t="s">
        <v>16</v>
      </c>
      <c r="B7279" s="22">
        <v>44138.498441284697</v>
      </c>
      <c r="C7279" s="9">
        <v>3</v>
      </c>
      <c r="D7279" t="s">
        <v>25158</v>
      </c>
      <c r="E7279" s="23">
        <v>4058705000</v>
      </c>
      <c r="F7279" s="34" t="s">
        <v>25341</v>
      </c>
      <c r="G7279" s="34" t="s">
        <v>25342</v>
      </c>
      <c r="H7279" s="5" t="s">
        <v>2166</v>
      </c>
      <c r="I7279" s="51">
        <v>11</v>
      </c>
      <c r="J7279" s="51">
        <v>3</v>
      </c>
      <c r="K7279" s="50">
        <v>2020</v>
      </c>
      <c r="L7279" s="4" t="s">
        <v>25343</v>
      </c>
      <c r="M7279" s="5" t="s">
        <v>25344</v>
      </c>
      <c r="N7279" s="5"/>
      <c r="P7279" s="5" t="s">
        <v>25268</v>
      </c>
    </row>
    <row r="7280" spans="1:16" x14ac:dyDescent="0.3">
      <c r="A7280" s="5" t="s">
        <v>16</v>
      </c>
      <c r="B7280" s="22">
        <v>44138.484630520798</v>
      </c>
      <c r="C7280" s="9">
        <v>3</v>
      </c>
      <c r="D7280" t="s">
        <v>25158</v>
      </c>
      <c r="E7280" s="23">
        <v>4058700600</v>
      </c>
      <c r="F7280" s="34" t="s">
        <v>25345</v>
      </c>
      <c r="G7280" s="34" t="s">
        <v>25346</v>
      </c>
      <c r="H7280" s="5" t="s">
        <v>2166</v>
      </c>
      <c r="I7280" s="51">
        <v>11</v>
      </c>
      <c r="J7280" s="51">
        <v>3</v>
      </c>
      <c r="K7280" s="50">
        <v>2020</v>
      </c>
      <c r="L7280" s="4" t="s">
        <v>19559</v>
      </c>
      <c r="M7280" s="5" t="s">
        <v>19560</v>
      </c>
      <c r="N7280" s="5"/>
      <c r="P7280" s="5" t="s">
        <v>25268</v>
      </c>
    </row>
    <row r="7281" spans="1:16" x14ac:dyDescent="0.3">
      <c r="A7281" s="5" t="s">
        <v>16</v>
      </c>
      <c r="B7281" s="22">
        <v>44138.812559803198</v>
      </c>
      <c r="C7281" s="9">
        <v>3</v>
      </c>
      <c r="D7281" t="s">
        <v>25158</v>
      </c>
      <c r="E7281" s="23">
        <v>4058812000</v>
      </c>
      <c r="F7281" s="34" t="s">
        <v>25347</v>
      </c>
      <c r="G7281" s="34" t="s">
        <v>25348</v>
      </c>
      <c r="H7281" s="5" t="s">
        <v>2166</v>
      </c>
      <c r="I7281" s="51">
        <v>11</v>
      </c>
      <c r="J7281" s="51">
        <v>3</v>
      </c>
      <c r="K7281" s="50">
        <v>2020</v>
      </c>
      <c r="L7281" s="4" t="s">
        <v>25349</v>
      </c>
      <c r="M7281" s="5" t="s">
        <v>25350</v>
      </c>
      <c r="N7281" s="5"/>
      <c r="P7281" s="5" t="s">
        <v>25268</v>
      </c>
    </row>
    <row r="7282" spans="1:16" x14ac:dyDescent="0.3">
      <c r="A7282" s="5" t="s">
        <v>16</v>
      </c>
      <c r="B7282" s="22">
        <v>44138.656353935199</v>
      </c>
      <c r="C7282" s="9">
        <v>3</v>
      </c>
      <c r="D7282" t="s">
        <v>25158</v>
      </c>
      <c r="E7282" s="23">
        <v>4058742300</v>
      </c>
      <c r="F7282" s="34" t="s">
        <v>25351</v>
      </c>
      <c r="G7282" s="34" t="s">
        <v>25352</v>
      </c>
      <c r="H7282" s="5" t="s">
        <v>2233</v>
      </c>
      <c r="I7282" s="51">
        <v>11</v>
      </c>
      <c r="J7282" s="51">
        <v>3</v>
      </c>
      <c r="K7282" s="50">
        <v>2020</v>
      </c>
      <c r="L7282" s="4" t="s">
        <v>25353</v>
      </c>
      <c r="M7282" s="5" t="s">
        <v>17882</v>
      </c>
      <c r="N7282" s="5"/>
      <c r="P7282" s="5" t="s">
        <v>25268</v>
      </c>
    </row>
    <row r="7283" spans="1:16" x14ac:dyDescent="0.3">
      <c r="A7283" s="5" t="s">
        <v>16</v>
      </c>
      <c r="B7283" s="22">
        <v>44138.496599687503</v>
      </c>
      <c r="C7283" s="9">
        <v>3</v>
      </c>
      <c r="D7283" t="s">
        <v>25158</v>
      </c>
      <c r="E7283" s="23">
        <v>4058704000</v>
      </c>
      <c r="F7283" s="34" t="s">
        <v>25354</v>
      </c>
      <c r="G7283" s="34" t="s">
        <v>25355</v>
      </c>
      <c r="H7283" s="5" t="s">
        <v>2131</v>
      </c>
      <c r="I7283" s="51">
        <v>11</v>
      </c>
      <c r="J7283" s="51">
        <v>3</v>
      </c>
      <c r="K7283" s="50">
        <v>2020</v>
      </c>
      <c r="L7283" s="4" t="s">
        <v>25356</v>
      </c>
      <c r="M7283" s="5" t="s">
        <v>25357</v>
      </c>
      <c r="N7283" s="5"/>
      <c r="P7283" s="5" t="s">
        <v>25268</v>
      </c>
    </row>
    <row r="7284" spans="1:16" x14ac:dyDescent="0.3">
      <c r="A7284" s="5" t="s">
        <v>16</v>
      </c>
      <c r="B7284" s="22">
        <v>44138.593881597197</v>
      </c>
      <c r="C7284" s="9">
        <v>3</v>
      </c>
      <c r="D7284" t="s">
        <v>25158</v>
      </c>
      <c r="E7284" s="23">
        <v>4058726100</v>
      </c>
      <c r="F7284" s="34" t="s">
        <v>25358</v>
      </c>
      <c r="G7284" s="34" t="s">
        <v>25359</v>
      </c>
      <c r="H7284" s="5" t="s">
        <v>2131</v>
      </c>
      <c r="I7284" s="51">
        <v>11</v>
      </c>
      <c r="J7284" s="51">
        <v>3</v>
      </c>
      <c r="K7284" s="50">
        <v>2020</v>
      </c>
      <c r="L7284" s="4" t="s">
        <v>25360</v>
      </c>
      <c r="M7284" s="5" t="s">
        <v>25361</v>
      </c>
      <c r="N7284" s="5"/>
      <c r="P7284" s="5" t="s">
        <v>25268</v>
      </c>
    </row>
    <row r="7285" spans="1:16" x14ac:dyDescent="0.3">
      <c r="A7285" s="5" t="s">
        <v>16</v>
      </c>
      <c r="B7285" s="22">
        <v>44138.8106176273</v>
      </c>
      <c r="C7285" s="9">
        <v>3</v>
      </c>
      <c r="D7285" t="s">
        <v>25158</v>
      </c>
      <c r="E7285" s="23">
        <v>4058811000</v>
      </c>
      <c r="F7285" s="34" t="s">
        <v>25362</v>
      </c>
      <c r="G7285" s="34" t="s">
        <v>25363</v>
      </c>
      <c r="H7285" s="5" t="s">
        <v>2161</v>
      </c>
      <c r="I7285" s="51">
        <v>11</v>
      </c>
      <c r="J7285" s="51">
        <v>3</v>
      </c>
      <c r="K7285" s="50">
        <v>2020</v>
      </c>
      <c r="L7285" s="4" t="s">
        <v>25364</v>
      </c>
      <c r="M7285" s="5" t="s">
        <v>25365</v>
      </c>
      <c r="N7285" s="5"/>
      <c r="P7285" s="5" t="s">
        <v>25268</v>
      </c>
    </row>
    <row r="7286" spans="1:16" x14ac:dyDescent="0.3">
      <c r="A7286" s="5" t="s">
        <v>16</v>
      </c>
      <c r="B7286" s="22">
        <v>44138.448353125001</v>
      </c>
      <c r="C7286" s="9">
        <v>3</v>
      </c>
      <c r="D7286" t="s">
        <v>25158</v>
      </c>
      <c r="E7286" s="23">
        <v>4058690500</v>
      </c>
      <c r="F7286" s="34" t="s">
        <v>25366</v>
      </c>
      <c r="G7286" s="34" t="s">
        <v>25367</v>
      </c>
      <c r="H7286" s="5" t="s">
        <v>2131</v>
      </c>
      <c r="I7286" s="51">
        <v>11</v>
      </c>
      <c r="J7286" s="51">
        <v>3</v>
      </c>
      <c r="K7286" s="50">
        <v>2020</v>
      </c>
      <c r="L7286" s="4" t="s">
        <v>25368</v>
      </c>
      <c r="M7286" s="5" t="s">
        <v>25369</v>
      </c>
      <c r="N7286" s="5"/>
      <c r="P7286" s="5" t="s">
        <v>25268</v>
      </c>
    </row>
    <row r="7287" spans="1:16" x14ac:dyDescent="0.3">
      <c r="A7287" s="5" t="s">
        <v>16</v>
      </c>
      <c r="B7287" s="22">
        <v>44138.945818321801</v>
      </c>
      <c r="C7287" s="9">
        <v>3</v>
      </c>
      <c r="D7287" t="s">
        <v>25158</v>
      </c>
      <c r="E7287" s="23">
        <v>4058840200</v>
      </c>
      <c r="F7287" s="34" t="s">
        <v>25370</v>
      </c>
      <c r="G7287" s="34" t="s">
        <v>25371</v>
      </c>
      <c r="H7287" s="5" t="s">
        <v>2166</v>
      </c>
      <c r="I7287" s="51">
        <v>11</v>
      </c>
      <c r="J7287" s="51">
        <v>3</v>
      </c>
      <c r="K7287" s="50">
        <v>2020</v>
      </c>
      <c r="L7287" s="4" t="s">
        <v>25372</v>
      </c>
      <c r="M7287" s="5" t="s">
        <v>25373</v>
      </c>
      <c r="N7287" s="5"/>
      <c r="P7287" s="5" t="s">
        <v>25268</v>
      </c>
    </row>
    <row r="7288" spans="1:16" x14ac:dyDescent="0.3">
      <c r="A7288" s="5" t="s">
        <v>16</v>
      </c>
      <c r="B7288" s="22">
        <v>44138.9270595255</v>
      </c>
      <c r="C7288" s="9">
        <v>3</v>
      </c>
      <c r="D7288" t="s">
        <v>25158</v>
      </c>
      <c r="E7288" s="23">
        <v>4058838400</v>
      </c>
      <c r="F7288" s="34" t="s">
        <v>25374</v>
      </c>
      <c r="G7288" s="34" t="s">
        <v>25375</v>
      </c>
      <c r="H7288" s="5" t="s">
        <v>2166</v>
      </c>
      <c r="I7288" s="51">
        <v>11</v>
      </c>
      <c r="J7288" s="51">
        <v>3</v>
      </c>
      <c r="K7288" s="50">
        <v>2020</v>
      </c>
      <c r="L7288" s="4" t="s">
        <v>25376</v>
      </c>
      <c r="M7288" s="5" t="s">
        <v>25377</v>
      </c>
      <c r="N7288" s="5"/>
      <c r="P7288" s="5" t="s">
        <v>25268</v>
      </c>
    </row>
    <row r="7289" spans="1:16" x14ac:dyDescent="0.3">
      <c r="A7289" s="5" t="s">
        <v>16</v>
      </c>
      <c r="B7289" s="22">
        <v>44138.832194294002</v>
      </c>
      <c r="C7289" s="9">
        <v>3</v>
      </c>
      <c r="D7289" t="s">
        <v>25158</v>
      </c>
      <c r="E7289" s="23">
        <v>4058819600</v>
      </c>
      <c r="F7289" s="34" t="s">
        <v>25378</v>
      </c>
      <c r="G7289" s="34" t="s">
        <v>25379</v>
      </c>
      <c r="H7289" s="5" t="s">
        <v>2131</v>
      </c>
      <c r="I7289" s="51">
        <v>11</v>
      </c>
      <c r="J7289" s="51">
        <v>3</v>
      </c>
      <c r="K7289" s="50">
        <v>2020</v>
      </c>
      <c r="L7289" s="4" t="s">
        <v>25380</v>
      </c>
      <c r="M7289" s="5" t="s">
        <v>25381</v>
      </c>
      <c r="N7289" s="5"/>
      <c r="P7289" s="5" t="s">
        <v>25268</v>
      </c>
    </row>
    <row r="7290" spans="1:16" x14ac:dyDescent="0.3">
      <c r="A7290" s="5" t="s">
        <v>16</v>
      </c>
      <c r="B7290" s="22">
        <v>44138.368364236099</v>
      </c>
      <c r="C7290" s="9">
        <v>3</v>
      </c>
      <c r="D7290" t="s">
        <v>25158</v>
      </c>
      <c r="E7290" s="23">
        <v>4058658500</v>
      </c>
      <c r="F7290" s="34" t="s">
        <v>25382</v>
      </c>
      <c r="G7290" s="34" t="s">
        <v>25383</v>
      </c>
      <c r="H7290" s="5" t="s">
        <v>2166</v>
      </c>
      <c r="I7290" s="51">
        <v>11</v>
      </c>
      <c r="J7290" s="51">
        <v>3</v>
      </c>
      <c r="K7290" s="50">
        <v>2020</v>
      </c>
      <c r="L7290" s="4" t="s">
        <v>20768</v>
      </c>
      <c r="M7290" s="5" t="s">
        <v>20769</v>
      </c>
      <c r="N7290" s="5"/>
      <c r="P7290" s="5" t="s">
        <v>25268</v>
      </c>
    </row>
    <row r="7291" spans="1:16" x14ac:dyDescent="0.3">
      <c r="A7291" s="5" t="s">
        <v>16</v>
      </c>
      <c r="B7291" s="22">
        <v>44138.506172141198</v>
      </c>
      <c r="C7291" s="9">
        <v>3</v>
      </c>
      <c r="D7291" t="s">
        <v>25158</v>
      </c>
      <c r="E7291" s="23">
        <v>4058707600</v>
      </c>
      <c r="F7291" s="34" t="s">
        <v>25384</v>
      </c>
      <c r="G7291" s="34" t="s">
        <v>25385</v>
      </c>
      <c r="H7291" s="5" t="s">
        <v>2131</v>
      </c>
      <c r="I7291" s="51">
        <v>11</v>
      </c>
      <c r="J7291" s="51">
        <v>3</v>
      </c>
      <c r="K7291" s="50">
        <v>2020</v>
      </c>
      <c r="L7291" s="4" t="s">
        <v>25386</v>
      </c>
      <c r="M7291" s="5" t="s">
        <v>25387</v>
      </c>
      <c r="N7291" s="5"/>
      <c r="P7291" s="5" t="s">
        <v>25268</v>
      </c>
    </row>
    <row r="7292" spans="1:16" x14ac:dyDescent="0.3">
      <c r="A7292" s="5" t="s">
        <v>16</v>
      </c>
      <c r="B7292" s="22">
        <v>44138.723841817096</v>
      </c>
      <c r="C7292" s="9">
        <v>3</v>
      </c>
      <c r="D7292" t="s">
        <v>25158</v>
      </c>
      <c r="E7292" s="23">
        <v>4058762500</v>
      </c>
      <c r="F7292" s="34" t="s">
        <v>25388</v>
      </c>
      <c r="G7292" s="34" t="s">
        <v>25389</v>
      </c>
      <c r="H7292" s="5" t="s">
        <v>2131</v>
      </c>
      <c r="I7292" s="51">
        <v>11</v>
      </c>
      <c r="J7292" s="51">
        <v>3</v>
      </c>
      <c r="K7292" s="50">
        <v>2020</v>
      </c>
      <c r="L7292" s="4" t="s">
        <v>25390</v>
      </c>
      <c r="M7292" s="5" t="s">
        <v>25391</v>
      </c>
      <c r="N7292" s="5"/>
      <c r="P7292" s="5" t="s">
        <v>25268</v>
      </c>
    </row>
    <row r="7293" spans="1:16" x14ac:dyDescent="0.3">
      <c r="A7293" s="5" t="s">
        <v>16</v>
      </c>
      <c r="B7293" s="22">
        <v>44138.406831446802</v>
      </c>
      <c r="C7293" s="9">
        <v>3</v>
      </c>
      <c r="D7293" t="s">
        <v>25158</v>
      </c>
      <c r="E7293" s="23">
        <v>4058673600</v>
      </c>
      <c r="F7293" s="34" t="s">
        <v>25392</v>
      </c>
      <c r="G7293" s="34" t="s">
        <v>25393</v>
      </c>
      <c r="H7293" s="5" t="s">
        <v>2131</v>
      </c>
      <c r="I7293" s="51">
        <v>11</v>
      </c>
      <c r="J7293" s="51">
        <v>3</v>
      </c>
      <c r="K7293" s="50">
        <v>2020</v>
      </c>
      <c r="L7293" s="4" t="s">
        <v>25394</v>
      </c>
      <c r="M7293" s="5" t="s">
        <v>25395</v>
      </c>
      <c r="N7293" s="5"/>
      <c r="P7293" s="5" t="s">
        <v>25268</v>
      </c>
    </row>
    <row r="7294" spans="1:16" x14ac:dyDescent="0.3">
      <c r="A7294" s="5" t="s">
        <v>16</v>
      </c>
      <c r="B7294" s="22">
        <v>44138.825991817102</v>
      </c>
      <c r="C7294" s="9">
        <v>3</v>
      </c>
      <c r="D7294" t="s">
        <v>25158</v>
      </c>
      <c r="E7294" s="23">
        <v>4058817900</v>
      </c>
      <c r="F7294" s="34" t="s">
        <v>25396</v>
      </c>
      <c r="G7294" s="34" t="s">
        <v>25397</v>
      </c>
      <c r="H7294" s="5" t="s">
        <v>2166</v>
      </c>
      <c r="I7294" s="51">
        <v>11</v>
      </c>
      <c r="J7294" s="51">
        <v>3</v>
      </c>
      <c r="K7294" s="50">
        <v>2020</v>
      </c>
      <c r="L7294" s="4" t="s">
        <v>25398</v>
      </c>
      <c r="M7294" s="5" t="s">
        <v>25399</v>
      </c>
      <c r="N7294" s="5"/>
      <c r="P7294" s="5" t="s">
        <v>25268</v>
      </c>
    </row>
    <row r="7295" spans="1:16" x14ac:dyDescent="0.3">
      <c r="A7295" s="5" t="s">
        <v>16</v>
      </c>
      <c r="B7295" s="22">
        <v>44138.784934687501</v>
      </c>
      <c r="C7295" s="9">
        <v>3</v>
      </c>
      <c r="D7295" t="s">
        <v>25158</v>
      </c>
      <c r="E7295" s="23">
        <v>4058799900</v>
      </c>
      <c r="F7295" s="34" t="s">
        <v>25400</v>
      </c>
      <c r="G7295" s="34" t="s">
        <v>25401</v>
      </c>
      <c r="H7295" s="5" t="s">
        <v>2131</v>
      </c>
      <c r="I7295" s="51">
        <v>11</v>
      </c>
      <c r="J7295" s="51">
        <v>3</v>
      </c>
      <c r="K7295" s="50">
        <v>2020</v>
      </c>
      <c r="L7295" s="4" t="s">
        <v>18100</v>
      </c>
      <c r="M7295" s="5" t="s">
        <v>18097</v>
      </c>
      <c r="N7295" s="5"/>
      <c r="P7295" s="5" t="s">
        <v>25268</v>
      </c>
    </row>
    <row r="7296" spans="1:16" x14ac:dyDescent="0.3">
      <c r="A7296" s="5" t="s">
        <v>16</v>
      </c>
      <c r="B7296" s="22">
        <v>44138.673779710603</v>
      </c>
      <c r="C7296" s="9">
        <v>3</v>
      </c>
      <c r="D7296" t="s">
        <v>25158</v>
      </c>
      <c r="E7296" s="23">
        <v>4058747500</v>
      </c>
      <c r="F7296" s="34" t="s">
        <v>25402</v>
      </c>
      <c r="G7296" s="34" t="s">
        <v>25403</v>
      </c>
      <c r="H7296" s="5" t="s">
        <v>2166</v>
      </c>
      <c r="I7296" s="51">
        <v>11</v>
      </c>
      <c r="J7296" s="51">
        <v>3</v>
      </c>
      <c r="K7296" s="50">
        <v>2020</v>
      </c>
      <c r="L7296" s="4" t="s">
        <v>25404</v>
      </c>
      <c r="M7296" s="5" t="s">
        <v>25405</v>
      </c>
      <c r="N7296" s="5"/>
      <c r="P7296" s="5" t="s">
        <v>25268</v>
      </c>
    </row>
    <row r="7297" spans="1:16" x14ac:dyDescent="0.3">
      <c r="A7297" s="5" t="s">
        <v>16</v>
      </c>
      <c r="B7297" s="22">
        <v>44138.424015740697</v>
      </c>
      <c r="C7297" s="9">
        <v>3</v>
      </c>
      <c r="D7297" t="s">
        <v>25158</v>
      </c>
      <c r="E7297" s="23">
        <v>4058682200</v>
      </c>
      <c r="F7297" s="34" t="s">
        <v>25406</v>
      </c>
      <c r="G7297" s="34" t="s">
        <v>25407</v>
      </c>
      <c r="H7297" s="5" t="s">
        <v>2161</v>
      </c>
      <c r="I7297" s="51">
        <v>11</v>
      </c>
      <c r="J7297" s="51">
        <v>3</v>
      </c>
      <c r="K7297" s="50">
        <v>2020</v>
      </c>
      <c r="L7297" s="4" t="s">
        <v>25408</v>
      </c>
      <c r="M7297" s="5" t="s">
        <v>25409</v>
      </c>
      <c r="N7297" s="5"/>
      <c r="P7297" s="5" t="s">
        <v>25268</v>
      </c>
    </row>
    <row r="7298" spans="1:16" x14ac:dyDescent="0.3">
      <c r="A7298" s="5" t="s">
        <v>16</v>
      </c>
      <c r="B7298" s="22">
        <v>44138.770453969897</v>
      </c>
      <c r="C7298" s="9">
        <v>3</v>
      </c>
      <c r="D7298" t="s">
        <v>25158</v>
      </c>
      <c r="E7298" s="23">
        <v>4058791300</v>
      </c>
      <c r="F7298" s="34" t="s">
        <v>25410</v>
      </c>
      <c r="G7298" s="34" t="s">
        <v>25411</v>
      </c>
      <c r="H7298" s="5" t="s">
        <v>2131</v>
      </c>
      <c r="I7298" s="51">
        <v>11</v>
      </c>
      <c r="J7298" s="51">
        <v>3</v>
      </c>
      <c r="K7298" s="50">
        <v>2020</v>
      </c>
      <c r="L7298" s="4" t="s">
        <v>25412</v>
      </c>
      <c r="M7298" s="5" t="s">
        <v>25413</v>
      </c>
      <c r="N7298" s="5"/>
      <c r="P7298" s="5" t="s">
        <v>25268</v>
      </c>
    </row>
    <row r="7299" spans="1:16" x14ac:dyDescent="0.3">
      <c r="A7299" s="5" t="s">
        <v>16</v>
      </c>
      <c r="B7299" s="22">
        <v>44138.945374224502</v>
      </c>
      <c r="C7299" s="9">
        <v>3</v>
      </c>
      <c r="D7299" t="s">
        <v>25158</v>
      </c>
      <c r="E7299" s="23">
        <v>4058840000</v>
      </c>
      <c r="F7299" s="34" t="s">
        <v>2811</v>
      </c>
      <c r="G7299" s="34" t="s">
        <v>25414</v>
      </c>
      <c r="H7299" s="5" t="s">
        <v>2131</v>
      </c>
      <c r="I7299" s="51">
        <v>11</v>
      </c>
      <c r="J7299" s="51">
        <v>3</v>
      </c>
      <c r="K7299" s="50">
        <v>2020</v>
      </c>
      <c r="L7299" s="4" t="s">
        <v>21370</v>
      </c>
      <c r="M7299" s="5" t="s">
        <v>21371</v>
      </c>
      <c r="N7299" s="5"/>
      <c r="P7299" s="5" t="s">
        <v>25268</v>
      </c>
    </row>
    <row r="7300" spans="1:16" x14ac:dyDescent="0.3">
      <c r="A7300" s="5" t="s">
        <v>16</v>
      </c>
      <c r="B7300" s="22">
        <v>44138.863718483801</v>
      </c>
      <c r="C7300" s="9">
        <v>3</v>
      </c>
      <c r="D7300" t="s">
        <v>25158</v>
      </c>
      <c r="E7300" s="23">
        <v>4058828600</v>
      </c>
      <c r="F7300" s="34" t="s">
        <v>25415</v>
      </c>
      <c r="G7300" s="34" t="s">
        <v>25416</v>
      </c>
      <c r="H7300" s="5" t="s">
        <v>2166</v>
      </c>
      <c r="I7300" s="51">
        <v>11</v>
      </c>
      <c r="J7300" s="51">
        <v>3</v>
      </c>
      <c r="K7300" s="50">
        <v>2020</v>
      </c>
      <c r="L7300" s="4" t="s">
        <v>25417</v>
      </c>
      <c r="M7300" s="5" t="s">
        <v>25418</v>
      </c>
      <c r="N7300" s="5"/>
      <c r="P7300" s="5" t="s">
        <v>25268</v>
      </c>
    </row>
    <row r="7301" spans="1:16" x14ac:dyDescent="0.3">
      <c r="A7301" s="5" t="s">
        <v>16</v>
      </c>
      <c r="B7301" s="22">
        <v>44138.871574687502</v>
      </c>
      <c r="C7301" s="9">
        <v>3</v>
      </c>
      <c r="D7301" t="s">
        <v>25158</v>
      </c>
      <c r="E7301" s="23">
        <v>4058830100</v>
      </c>
      <c r="F7301" s="34" t="s">
        <v>25419</v>
      </c>
      <c r="G7301" s="34" t="s">
        <v>25420</v>
      </c>
      <c r="H7301" s="5" t="s">
        <v>2166</v>
      </c>
      <c r="I7301" s="51">
        <v>11</v>
      </c>
      <c r="J7301" s="51">
        <v>3</v>
      </c>
      <c r="K7301" s="50">
        <v>2020</v>
      </c>
      <c r="L7301" s="4" t="s">
        <v>20768</v>
      </c>
      <c r="M7301" s="5" t="s">
        <v>20769</v>
      </c>
      <c r="N7301" s="5"/>
      <c r="P7301" s="5" t="s">
        <v>25268</v>
      </c>
    </row>
    <row r="7302" spans="1:16" x14ac:dyDescent="0.3">
      <c r="A7302" s="5" t="s">
        <v>16</v>
      </c>
      <c r="B7302" s="22">
        <v>44138.903019213001</v>
      </c>
      <c r="C7302" s="9">
        <v>3</v>
      </c>
      <c r="D7302" t="s">
        <v>25158</v>
      </c>
      <c r="E7302" s="23">
        <v>4058834300</v>
      </c>
      <c r="F7302" s="34" t="s">
        <v>25421</v>
      </c>
      <c r="G7302" s="34" t="s">
        <v>25422</v>
      </c>
      <c r="H7302" s="5" t="s">
        <v>2166</v>
      </c>
      <c r="I7302" s="51">
        <v>11</v>
      </c>
      <c r="J7302" s="51">
        <v>3</v>
      </c>
      <c r="K7302" s="50">
        <v>2020</v>
      </c>
      <c r="L7302" s="4" t="s">
        <v>25423</v>
      </c>
      <c r="M7302" s="5" t="s">
        <v>25424</v>
      </c>
      <c r="N7302" s="5"/>
      <c r="P7302" s="5" t="s">
        <v>25268</v>
      </c>
    </row>
    <row r="7303" spans="1:16" x14ac:dyDescent="0.3">
      <c r="A7303" s="37" t="s">
        <v>16</v>
      </c>
      <c r="B7303" s="38">
        <v>44139.477234837999</v>
      </c>
      <c r="C7303" s="39">
        <v>4</v>
      </c>
      <c r="D7303" s="40" t="s">
        <v>25158</v>
      </c>
      <c r="E7303" s="41">
        <v>4058887700</v>
      </c>
      <c r="F7303" s="42" t="s">
        <v>25425</v>
      </c>
      <c r="G7303" s="42" t="s">
        <v>25426</v>
      </c>
      <c r="H7303" s="37" t="s">
        <v>2166</v>
      </c>
      <c r="I7303" s="54">
        <v>11</v>
      </c>
      <c r="J7303" s="54">
        <v>4</v>
      </c>
      <c r="K7303" s="55">
        <v>2020</v>
      </c>
      <c r="L7303" s="4" t="s">
        <v>25427</v>
      </c>
      <c r="M7303" s="5" t="s">
        <v>25428</v>
      </c>
      <c r="N7303" s="37"/>
      <c r="O7303" s="40"/>
      <c r="P7303" s="37" t="s">
        <v>25268</v>
      </c>
    </row>
    <row r="7304" spans="1:16" x14ac:dyDescent="0.3">
      <c r="A7304" s="5" t="s">
        <v>16</v>
      </c>
      <c r="B7304" s="22">
        <v>44139.272511493102</v>
      </c>
      <c r="C7304" s="9">
        <v>4</v>
      </c>
      <c r="D7304" t="s">
        <v>25158</v>
      </c>
      <c r="E7304" s="23">
        <v>4058844800</v>
      </c>
      <c r="F7304" s="34" t="s">
        <v>25429</v>
      </c>
      <c r="G7304" s="34" t="s">
        <v>25430</v>
      </c>
      <c r="H7304" s="5" t="s">
        <v>2131</v>
      </c>
      <c r="I7304" s="51">
        <v>11</v>
      </c>
      <c r="J7304" s="51">
        <v>4</v>
      </c>
      <c r="K7304" s="50">
        <v>2020</v>
      </c>
      <c r="L7304" s="4" t="s">
        <v>25431</v>
      </c>
      <c r="M7304" s="5" t="s">
        <v>25432</v>
      </c>
      <c r="N7304" s="5"/>
      <c r="P7304" s="5" t="s">
        <v>25268</v>
      </c>
    </row>
    <row r="7305" spans="1:16" x14ac:dyDescent="0.3">
      <c r="A7305" s="5" t="s">
        <v>16</v>
      </c>
      <c r="B7305" s="22">
        <v>44139.313132094903</v>
      </c>
      <c r="C7305" s="9">
        <v>4</v>
      </c>
      <c r="D7305" t="s">
        <v>25158</v>
      </c>
      <c r="E7305" s="23">
        <v>4058847100</v>
      </c>
      <c r="F7305" s="34" t="s">
        <v>25433</v>
      </c>
      <c r="G7305" s="34" t="s">
        <v>25434</v>
      </c>
      <c r="H7305" s="5" t="s">
        <v>2131</v>
      </c>
      <c r="I7305" s="51">
        <v>11</v>
      </c>
      <c r="J7305" s="51">
        <v>4</v>
      </c>
      <c r="K7305" s="50">
        <v>2020</v>
      </c>
      <c r="L7305" s="4" t="s">
        <v>25435</v>
      </c>
      <c r="M7305" s="5" t="s">
        <v>25436</v>
      </c>
      <c r="N7305" s="5"/>
      <c r="P7305" s="5" t="s">
        <v>25268</v>
      </c>
    </row>
    <row r="7306" spans="1:16" x14ac:dyDescent="0.3">
      <c r="A7306" s="5" t="s">
        <v>16</v>
      </c>
      <c r="B7306" s="22">
        <v>44139.319519988399</v>
      </c>
      <c r="C7306" s="9">
        <v>4</v>
      </c>
      <c r="D7306" t="s">
        <v>25158</v>
      </c>
      <c r="E7306" s="23">
        <v>4058847400</v>
      </c>
      <c r="F7306" s="34" t="s">
        <v>25437</v>
      </c>
      <c r="G7306" s="34" t="s">
        <v>25438</v>
      </c>
      <c r="H7306" s="5" t="s">
        <v>2166</v>
      </c>
      <c r="I7306" s="51">
        <v>11</v>
      </c>
      <c r="J7306" s="51">
        <v>4</v>
      </c>
      <c r="K7306" s="50">
        <v>2020</v>
      </c>
      <c r="L7306" s="4" t="s">
        <v>25439</v>
      </c>
      <c r="M7306" s="5" t="s">
        <v>25440</v>
      </c>
      <c r="N7306" s="5"/>
      <c r="P7306" s="5" t="s">
        <v>25268</v>
      </c>
    </row>
    <row r="7307" spans="1:16" x14ac:dyDescent="0.3">
      <c r="A7307" s="5" t="s">
        <v>16</v>
      </c>
      <c r="B7307" s="22">
        <v>44139.386797534702</v>
      </c>
      <c r="C7307" s="9">
        <v>4</v>
      </c>
      <c r="D7307" t="s">
        <v>25158</v>
      </c>
      <c r="E7307" s="23">
        <v>4058862200</v>
      </c>
      <c r="F7307" s="34" t="s">
        <v>25441</v>
      </c>
      <c r="G7307" s="34" t="s">
        <v>25442</v>
      </c>
      <c r="H7307" s="5" t="s">
        <v>2166</v>
      </c>
      <c r="I7307" s="51">
        <v>11</v>
      </c>
      <c r="J7307" s="51">
        <v>4</v>
      </c>
      <c r="K7307" s="50">
        <v>2020</v>
      </c>
      <c r="L7307" s="4" t="s">
        <v>25443</v>
      </c>
      <c r="M7307" s="5" t="s">
        <v>25444</v>
      </c>
      <c r="N7307" s="5"/>
      <c r="P7307" s="5" t="s">
        <v>25268</v>
      </c>
    </row>
    <row r="7308" spans="1:16" x14ac:dyDescent="0.3">
      <c r="A7308" s="5" t="s">
        <v>16</v>
      </c>
      <c r="B7308" s="22">
        <v>44139.4189068634</v>
      </c>
      <c r="C7308" s="9">
        <v>4</v>
      </c>
      <c r="D7308" t="s">
        <v>25158</v>
      </c>
      <c r="E7308" s="23">
        <v>4058870600</v>
      </c>
      <c r="F7308" s="34" t="s">
        <v>25445</v>
      </c>
      <c r="G7308" s="34" t="s">
        <v>25446</v>
      </c>
      <c r="H7308" s="5" t="s">
        <v>2131</v>
      </c>
      <c r="I7308" s="51">
        <v>11</v>
      </c>
      <c r="J7308" s="51">
        <v>4</v>
      </c>
      <c r="K7308" s="50">
        <v>2020</v>
      </c>
      <c r="L7308" s="4" t="s">
        <v>25447</v>
      </c>
      <c r="M7308" s="5" t="s">
        <v>25448</v>
      </c>
      <c r="N7308" s="5"/>
      <c r="P7308" s="5" t="s">
        <v>25268</v>
      </c>
    </row>
    <row r="7309" spans="1:16" x14ac:dyDescent="0.3">
      <c r="A7309" s="5" t="s">
        <v>16</v>
      </c>
      <c r="B7309" s="22">
        <v>44139.375212384301</v>
      </c>
      <c r="C7309" s="9">
        <v>4</v>
      </c>
      <c r="D7309" t="s">
        <v>25158</v>
      </c>
      <c r="E7309" s="23">
        <v>4058857800</v>
      </c>
      <c r="F7309" s="34" t="s">
        <v>25449</v>
      </c>
      <c r="G7309" s="34" t="s">
        <v>25450</v>
      </c>
      <c r="H7309" s="5" t="s">
        <v>2131</v>
      </c>
      <c r="I7309" s="51">
        <v>11</v>
      </c>
      <c r="J7309" s="51">
        <v>4</v>
      </c>
      <c r="K7309" s="50">
        <v>2020</v>
      </c>
      <c r="L7309" s="4" t="s">
        <v>25451</v>
      </c>
      <c r="M7309" s="5" t="s">
        <v>25452</v>
      </c>
      <c r="N7309" s="5"/>
      <c r="P7309" s="5" t="s">
        <v>25268</v>
      </c>
    </row>
    <row r="7310" spans="1:16" x14ac:dyDescent="0.3">
      <c r="A7310" s="5" t="s">
        <v>16</v>
      </c>
      <c r="B7310" s="22">
        <v>44139.704166354197</v>
      </c>
      <c r="C7310" s="9">
        <v>4</v>
      </c>
      <c r="D7310" t="s">
        <v>25158</v>
      </c>
      <c r="E7310" s="23">
        <v>4058952100</v>
      </c>
      <c r="F7310" s="34" t="s">
        <v>25453</v>
      </c>
      <c r="G7310" s="34" t="s">
        <v>25454</v>
      </c>
      <c r="H7310" s="5" t="s">
        <v>2131</v>
      </c>
      <c r="I7310" s="51">
        <v>11</v>
      </c>
      <c r="J7310" s="51">
        <v>4</v>
      </c>
      <c r="K7310" s="50">
        <v>2020</v>
      </c>
      <c r="L7310" s="4" t="s">
        <v>20292</v>
      </c>
      <c r="M7310" s="5" t="s">
        <v>20293</v>
      </c>
      <c r="N7310" s="5"/>
      <c r="P7310" s="5" t="s">
        <v>25268</v>
      </c>
    </row>
    <row r="7311" spans="1:16" x14ac:dyDescent="0.3">
      <c r="A7311" s="5" t="s">
        <v>16</v>
      </c>
      <c r="B7311" s="22">
        <v>44139.925701620399</v>
      </c>
      <c r="C7311" s="9">
        <v>4</v>
      </c>
      <c r="D7311" t="s">
        <v>25158</v>
      </c>
      <c r="E7311" s="23">
        <v>4059008700</v>
      </c>
      <c r="F7311" s="34" t="s">
        <v>25455</v>
      </c>
      <c r="G7311" s="34" t="s">
        <v>25456</v>
      </c>
      <c r="H7311" s="5" t="s">
        <v>2131</v>
      </c>
      <c r="I7311" s="51">
        <v>11</v>
      </c>
      <c r="J7311" s="51">
        <v>4</v>
      </c>
      <c r="K7311" s="50">
        <v>2020</v>
      </c>
      <c r="L7311" s="4" t="s">
        <v>25457</v>
      </c>
      <c r="M7311" s="5" t="s">
        <v>25458</v>
      </c>
      <c r="N7311" s="5"/>
      <c r="P7311" s="5" t="s">
        <v>25268</v>
      </c>
    </row>
    <row r="7312" spans="1:16" x14ac:dyDescent="0.3">
      <c r="A7312" s="5" t="s">
        <v>16</v>
      </c>
      <c r="B7312" s="22">
        <v>44139.898363576402</v>
      </c>
      <c r="C7312" s="9">
        <v>4</v>
      </c>
      <c r="D7312" t="s">
        <v>25158</v>
      </c>
      <c r="E7312" s="23">
        <v>4059006100</v>
      </c>
      <c r="F7312" s="34" t="s">
        <v>25459</v>
      </c>
      <c r="G7312" s="34" t="s">
        <v>25460</v>
      </c>
      <c r="H7312" s="5" t="s">
        <v>2131</v>
      </c>
      <c r="I7312" s="51">
        <v>11</v>
      </c>
      <c r="J7312" s="51">
        <v>4</v>
      </c>
      <c r="K7312" s="50">
        <v>2020</v>
      </c>
      <c r="L7312" s="4" t="s">
        <v>25461</v>
      </c>
      <c r="M7312" s="5" t="s">
        <v>25462</v>
      </c>
      <c r="N7312" s="5"/>
      <c r="P7312" s="5" t="s">
        <v>25268</v>
      </c>
    </row>
    <row r="7313" spans="1:16" x14ac:dyDescent="0.3">
      <c r="A7313" s="5" t="s">
        <v>16</v>
      </c>
      <c r="B7313" s="22">
        <v>44139.431853703703</v>
      </c>
      <c r="C7313" s="9">
        <v>4</v>
      </c>
      <c r="D7313" t="s">
        <v>25158</v>
      </c>
      <c r="E7313" s="23">
        <v>4058874800</v>
      </c>
      <c r="F7313" s="34" t="s">
        <v>25463</v>
      </c>
      <c r="G7313" s="34" t="s">
        <v>25464</v>
      </c>
      <c r="H7313" s="5" t="s">
        <v>2166</v>
      </c>
      <c r="I7313" s="51">
        <v>11</v>
      </c>
      <c r="J7313" s="51">
        <v>4</v>
      </c>
      <c r="K7313" s="50">
        <v>2020</v>
      </c>
      <c r="L7313" s="4" t="s">
        <v>25465</v>
      </c>
      <c r="M7313" s="5" t="s">
        <v>25466</v>
      </c>
      <c r="N7313" s="5"/>
      <c r="P7313" s="5" t="s">
        <v>25268</v>
      </c>
    </row>
    <row r="7314" spans="1:16" x14ac:dyDescent="0.3">
      <c r="A7314" s="5" t="s">
        <v>16</v>
      </c>
      <c r="B7314" s="22">
        <v>44139.740607789397</v>
      </c>
      <c r="C7314" s="9">
        <v>4</v>
      </c>
      <c r="D7314" t="s">
        <v>25158</v>
      </c>
      <c r="E7314" s="23">
        <v>4058966000</v>
      </c>
      <c r="F7314" s="34" t="s">
        <v>25467</v>
      </c>
      <c r="G7314" s="34" t="s">
        <v>25468</v>
      </c>
      <c r="H7314" s="5" t="s">
        <v>2131</v>
      </c>
      <c r="I7314" s="51">
        <v>11</v>
      </c>
      <c r="J7314" s="51">
        <v>4</v>
      </c>
      <c r="K7314" s="50">
        <v>2020</v>
      </c>
      <c r="L7314" s="4" t="s">
        <v>25469</v>
      </c>
      <c r="M7314" s="5" t="s">
        <v>25470</v>
      </c>
      <c r="N7314" s="5"/>
      <c r="P7314" s="5" t="s">
        <v>25268</v>
      </c>
    </row>
    <row r="7315" spans="1:16" x14ac:dyDescent="0.3">
      <c r="A7315" s="5" t="s">
        <v>16</v>
      </c>
      <c r="B7315" s="22">
        <v>44139.1946129977</v>
      </c>
      <c r="C7315" s="9">
        <v>4</v>
      </c>
      <c r="D7315" t="s">
        <v>25158</v>
      </c>
      <c r="E7315" s="23">
        <v>4058843500</v>
      </c>
      <c r="F7315" s="34" t="s">
        <v>25471</v>
      </c>
      <c r="G7315" s="34" t="s">
        <v>25472</v>
      </c>
      <c r="H7315" s="5" t="s">
        <v>2161</v>
      </c>
      <c r="I7315" s="51">
        <v>11</v>
      </c>
      <c r="J7315" s="51">
        <v>4</v>
      </c>
      <c r="K7315" s="50">
        <v>2020</v>
      </c>
      <c r="L7315" s="4" t="s">
        <v>25473</v>
      </c>
      <c r="M7315" s="5" t="s">
        <v>25474</v>
      </c>
      <c r="N7315" s="5"/>
      <c r="P7315" s="5" t="s">
        <v>25268</v>
      </c>
    </row>
    <row r="7316" spans="1:16" x14ac:dyDescent="0.3">
      <c r="A7316" s="5" t="s">
        <v>16</v>
      </c>
      <c r="B7316" s="22">
        <v>44139.906338275498</v>
      </c>
      <c r="C7316" s="9">
        <v>4</v>
      </c>
      <c r="D7316" t="s">
        <v>25158</v>
      </c>
      <c r="E7316" s="23">
        <v>4059007200</v>
      </c>
      <c r="F7316" s="34" t="s">
        <v>25475</v>
      </c>
      <c r="G7316" s="34" t="s">
        <v>25476</v>
      </c>
      <c r="H7316" s="5" t="s">
        <v>2166</v>
      </c>
      <c r="I7316" s="51">
        <v>11</v>
      </c>
      <c r="J7316" s="51">
        <v>4</v>
      </c>
      <c r="K7316" s="50">
        <v>2020</v>
      </c>
      <c r="L7316" s="4" t="s">
        <v>25477</v>
      </c>
      <c r="M7316" s="5" t="s">
        <v>25478</v>
      </c>
      <c r="N7316" s="5"/>
      <c r="P7316" s="5" t="s">
        <v>25268</v>
      </c>
    </row>
    <row r="7317" spans="1:16" x14ac:dyDescent="0.3">
      <c r="A7317" s="5" t="s">
        <v>16</v>
      </c>
      <c r="B7317" s="22">
        <v>44139.744663078702</v>
      </c>
      <c r="C7317" s="9">
        <v>4</v>
      </c>
      <c r="D7317" t="s">
        <v>25158</v>
      </c>
      <c r="E7317" s="23">
        <v>4058967600</v>
      </c>
      <c r="F7317" s="34" t="s">
        <v>25479</v>
      </c>
      <c r="G7317" s="34" t="s">
        <v>25480</v>
      </c>
      <c r="H7317" s="5" t="s">
        <v>2131</v>
      </c>
      <c r="I7317" s="51">
        <v>11</v>
      </c>
      <c r="J7317" s="51">
        <v>4</v>
      </c>
      <c r="K7317" s="50">
        <v>2020</v>
      </c>
      <c r="L7317" s="4" t="s">
        <v>25481</v>
      </c>
      <c r="M7317" s="5" t="s">
        <v>25482</v>
      </c>
      <c r="N7317" s="5"/>
      <c r="P7317" s="5" t="s">
        <v>25268</v>
      </c>
    </row>
    <row r="7318" spans="1:16" x14ac:dyDescent="0.3">
      <c r="A7318" s="5" t="s">
        <v>16</v>
      </c>
      <c r="B7318" s="22">
        <v>44139.397776041696</v>
      </c>
      <c r="C7318" s="9">
        <v>4</v>
      </c>
      <c r="D7318" t="s">
        <v>25158</v>
      </c>
      <c r="E7318" s="23">
        <v>4058864900</v>
      </c>
      <c r="F7318" s="34" t="s">
        <v>25483</v>
      </c>
      <c r="G7318" s="34" t="s">
        <v>25484</v>
      </c>
      <c r="H7318" s="5" t="s">
        <v>2131</v>
      </c>
      <c r="I7318" s="51">
        <v>11</v>
      </c>
      <c r="J7318" s="51">
        <v>4</v>
      </c>
      <c r="K7318" s="50">
        <v>2020</v>
      </c>
      <c r="L7318" s="4" t="s">
        <v>25485</v>
      </c>
      <c r="M7318" s="5" t="s">
        <v>25486</v>
      </c>
      <c r="N7318" s="5"/>
      <c r="P7318" s="5" t="s">
        <v>25268</v>
      </c>
    </row>
    <row r="7319" spans="1:16" x14ac:dyDescent="0.3">
      <c r="A7319" s="5" t="s">
        <v>16</v>
      </c>
      <c r="B7319" s="22">
        <v>44139.402983564803</v>
      </c>
      <c r="C7319" s="9">
        <v>4</v>
      </c>
      <c r="D7319" t="s">
        <v>25158</v>
      </c>
      <c r="E7319" s="23">
        <v>4058866100</v>
      </c>
      <c r="F7319" s="34" t="s">
        <v>25487</v>
      </c>
      <c r="G7319" s="34" t="s">
        <v>25488</v>
      </c>
      <c r="H7319" s="5" t="s">
        <v>2161</v>
      </c>
      <c r="I7319" s="51">
        <v>11</v>
      </c>
      <c r="J7319" s="51">
        <v>4</v>
      </c>
      <c r="K7319" s="50">
        <v>2020</v>
      </c>
      <c r="L7319" s="4" t="s">
        <v>25489</v>
      </c>
      <c r="M7319" s="5" t="s">
        <v>25490</v>
      </c>
      <c r="N7319" s="5"/>
      <c r="P7319" s="5" t="s">
        <v>25268</v>
      </c>
    </row>
    <row r="7320" spans="1:16" x14ac:dyDescent="0.3">
      <c r="A7320" s="5" t="s">
        <v>16</v>
      </c>
      <c r="B7320" s="22">
        <v>44139.444778206002</v>
      </c>
      <c r="C7320" s="9">
        <v>4</v>
      </c>
      <c r="D7320" t="s">
        <v>25158</v>
      </c>
      <c r="E7320" s="23">
        <v>4058878800</v>
      </c>
      <c r="F7320" s="34" t="s">
        <v>25491</v>
      </c>
      <c r="G7320" s="34" t="s">
        <v>25492</v>
      </c>
      <c r="H7320" s="5" t="s">
        <v>2131</v>
      </c>
      <c r="I7320" s="51">
        <v>11</v>
      </c>
      <c r="J7320" s="51">
        <v>4</v>
      </c>
      <c r="K7320" s="50">
        <v>2020</v>
      </c>
      <c r="L7320" s="4" t="s">
        <v>25493</v>
      </c>
      <c r="M7320" s="5" t="s">
        <v>25494</v>
      </c>
      <c r="N7320" s="5"/>
      <c r="P7320" s="5" t="s">
        <v>25268</v>
      </c>
    </row>
    <row r="7321" spans="1:16" x14ac:dyDescent="0.3">
      <c r="A7321" s="5" t="s">
        <v>16</v>
      </c>
      <c r="B7321" s="22">
        <v>44139.579515891201</v>
      </c>
      <c r="C7321" s="9">
        <v>4</v>
      </c>
      <c r="D7321" t="s">
        <v>25158</v>
      </c>
      <c r="E7321" s="23">
        <v>4058915600</v>
      </c>
      <c r="F7321" s="34" t="s">
        <v>25495</v>
      </c>
      <c r="G7321" s="34" t="s">
        <v>25496</v>
      </c>
      <c r="H7321" s="5" t="s">
        <v>2131</v>
      </c>
      <c r="I7321" s="51">
        <v>11</v>
      </c>
      <c r="J7321" s="51">
        <v>4</v>
      </c>
      <c r="K7321" s="50">
        <v>2020</v>
      </c>
      <c r="L7321" s="4" t="s">
        <v>25497</v>
      </c>
      <c r="M7321" s="5" t="s">
        <v>25498</v>
      </c>
      <c r="N7321" s="5"/>
      <c r="P7321" s="5" t="s">
        <v>25268</v>
      </c>
    </row>
    <row r="7322" spans="1:16" x14ac:dyDescent="0.3">
      <c r="A7322" s="5" t="s">
        <v>16</v>
      </c>
      <c r="B7322" s="22">
        <v>44139.868069710603</v>
      </c>
      <c r="C7322" s="9">
        <v>4</v>
      </c>
      <c r="D7322" t="s">
        <v>25158</v>
      </c>
      <c r="E7322" s="23">
        <v>4059001200</v>
      </c>
      <c r="F7322" s="34" t="s">
        <v>25499</v>
      </c>
      <c r="G7322" s="34" t="s">
        <v>25500</v>
      </c>
      <c r="H7322" s="5" t="s">
        <v>2166</v>
      </c>
      <c r="I7322" s="51">
        <v>11</v>
      </c>
      <c r="J7322" s="51">
        <v>4</v>
      </c>
      <c r="K7322" s="50">
        <v>2020</v>
      </c>
      <c r="L7322" s="4" t="s">
        <v>25501</v>
      </c>
      <c r="M7322" s="5" t="s">
        <v>25502</v>
      </c>
      <c r="N7322" s="5"/>
      <c r="P7322" s="5" t="s">
        <v>25268</v>
      </c>
    </row>
    <row r="7323" spans="1:16" x14ac:dyDescent="0.3">
      <c r="A7323" s="5" t="s">
        <v>16</v>
      </c>
      <c r="B7323" s="22">
        <v>44139.914062233802</v>
      </c>
      <c r="C7323" s="9">
        <v>4</v>
      </c>
      <c r="D7323" t="s">
        <v>25158</v>
      </c>
      <c r="E7323" s="23">
        <v>4059008000</v>
      </c>
      <c r="F7323" s="34" t="s">
        <v>25503</v>
      </c>
      <c r="G7323" s="34" t="s">
        <v>25504</v>
      </c>
      <c r="H7323" s="5" t="s">
        <v>2131</v>
      </c>
      <c r="I7323" s="51">
        <v>11</v>
      </c>
      <c r="J7323" s="51">
        <v>4</v>
      </c>
      <c r="K7323" s="50">
        <v>2020</v>
      </c>
      <c r="L7323" s="4" t="s">
        <v>24032</v>
      </c>
      <c r="M7323" s="5" t="s">
        <v>24033</v>
      </c>
      <c r="N7323" s="5"/>
      <c r="P7323" s="5" t="s">
        <v>25268</v>
      </c>
    </row>
    <row r="7324" spans="1:16" x14ac:dyDescent="0.3">
      <c r="A7324" s="5" t="s">
        <v>16</v>
      </c>
      <c r="B7324" s="22">
        <v>44139.422679942101</v>
      </c>
      <c r="C7324" s="9">
        <v>4</v>
      </c>
      <c r="D7324" t="s">
        <v>25158</v>
      </c>
      <c r="E7324" s="23">
        <v>4058871700</v>
      </c>
      <c r="F7324" s="34" t="s">
        <v>25505</v>
      </c>
      <c r="G7324" s="34" t="s">
        <v>25506</v>
      </c>
      <c r="H7324" s="5" t="s">
        <v>2131</v>
      </c>
      <c r="I7324" s="51">
        <v>11</v>
      </c>
      <c r="J7324" s="51">
        <v>4</v>
      </c>
      <c r="K7324" s="50">
        <v>2020</v>
      </c>
      <c r="L7324" s="4" t="s">
        <v>25507</v>
      </c>
      <c r="M7324" s="5" t="s">
        <v>25508</v>
      </c>
      <c r="N7324" s="5"/>
      <c r="P7324" s="5" t="s">
        <v>25268</v>
      </c>
    </row>
    <row r="7325" spans="1:16" x14ac:dyDescent="0.3">
      <c r="A7325" s="5" t="s">
        <v>16</v>
      </c>
      <c r="B7325" s="22">
        <v>44139.367866979199</v>
      </c>
      <c r="C7325" s="9">
        <v>4</v>
      </c>
      <c r="D7325" t="s">
        <v>25158</v>
      </c>
      <c r="E7325" s="23">
        <v>4058856300</v>
      </c>
      <c r="F7325" s="34" t="s">
        <v>25509</v>
      </c>
      <c r="G7325" s="34" t="s">
        <v>25510</v>
      </c>
      <c r="H7325" s="5" t="s">
        <v>2131</v>
      </c>
      <c r="I7325" s="51">
        <v>11</v>
      </c>
      <c r="J7325" s="51">
        <v>4</v>
      </c>
      <c r="K7325" s="50">
        <v>2020</v>
      </c>
      <c r="L7325" s="4" t="s">
        <v>25511</v>
      </c>
      <c r="M7325" s="5" t="s">
        <v>25512</v>
      </c>
      <c r="N7325" s="5"/>
      <c r="P7325" s="5" t="s">
        <v>25268</v>
      </c>
    </row>
    <row r="7326" spans="1:16" x14ac:dyDescent="0.3">
      <c r="A7326" s="5" t="s">
        <v>16</v>
      </c>
      <c r="B7326" s="22">
        <v>44139.862382986103</v>
      </c>
      <c r="C7326" s="9">
        <v>4</v>
      </c>
      <c r="D7326" t="s">
        <v>25158</v>
      </c>
      <c r="E7326" s="23">
        <v>4058999900</v>
      </c>
      <c r="F7326" s="34" t="s">
        <v>25513</v>
      </c>
      <c r="G7326" s="34" t="s">
        <v>25514</v>
      </c>
      <c r="H7326" s="5" t="s">
        <v>2131</v>
      </c>
      <c r="I7326" s="51">
        <v>11</v>
      </c>
      <c r="J7326" s="51">
        <v>4</v>
      </c>
      <c r="K7326" s="50">
        <v>2020</v>
      </c>
      <c r="L7326" s="4" t="s">
        <v>25515</v>
      </c>
      <c r="M7326" s="5" t="s">
        <v>25516</v>
      </c>
      <c r="N7326" s="5"/>
      <c r="P7326" s="5" t="s">
        <v>25268</v>
      </c>
    </row>
    <row r="7327" spans="1:16" x14ac:dyDescent="0.3">
      <c r="A7327" s="5" t="s">
        <v>16</v>
      </c>
      <c r="B7327" s="22">
        <v>44139.778676238398</v>
      </c>
      <c r="C7327" s="9">
        <v>4</v>
      </c>
      <c r="D7327" t="s">
        <v>25158</v>
      </c>
      <c r="E7327" s="23">
        <v>4058978900</v>
      </c>
      <c r="F7327" s="34" t="s">
        <v>25517</v>
      </c>
      <c r="G7327" s="34" t="s">
        <v>25518</v>
      </c>
      <c r="H7327" s="5" t="s">
        <v>2131</v>
      </c>
      <c r="I7327" s="51">
        <v>11</v>
      </c>
      <c r="J7327" s="51">
        <v>4</v>
      </c>
      <c r="K7327" s="50">
        <v>2020</v>
      </c>
      <c r="L7327" s="4" t="s">
        <v>25519</v>
      </c>
      <c r="M7327" s="5" t="s">
        <v>25520</v>
      </c>
      <c r="N7327" s="5"/>
      <c r="P7327" s="5" t="s">
        <v>25268</v>
      </c>
    </row>
    <row r="7328" spans="1:16" x14ac:dyDescent="0.3">
      <c r="A7328" s="5" t="s">
        <v>16</v>
      </c>
      <c r="B7328" s="22">
        <v>44139.759527627299</v>
      </c>
      <c r="C7328" s="9">
        <v>4</v>
      </c>
      <c r="D7328" t="s">
        <v>25158</v>
      </c>
      <c r="E7328" s="23">
        <v>4058972800</v>
      </c>
      <c r="F7328" s="34" t="s">
        <v>25521</v>
      </c>
      <c r="G7328" s="34" t="s">
        <v>25522</v>
      </c>
      <c r="H7328" s="5" t="s">
        <v>2161</v>
      </c>
      <c r="I7328" s="51">
        <v>11</v>
      </c>
      <c r="J7328" s="51">
        <v>4</v>
      </c>
      <c r="K7328" s="50">
        <v>2020</v>
      </c>
      <c r="L7328" s="4" t="s">
        <v>25523</v>
      </c>
      <c r="M7328" s="5" t="s">
        <v>25524</v>
      </c>
      <c r="N7328" s="5"/>
      <c r="P7328" s="5" t="s">
        <v>25268</v>
      </c>
    </row>
    <row r="7329" spans="1:16" x14ac:dyDescent="0.3">
      <c r="A7329" s="5" t="s">
        <v>16</v>
      </c>
      <c r="B7329" s="22">
        <v>44139.367252974502</v>
      </c>
      <c r="C7329" s="9">
        <v>4</v>
      </c>
      <c r="D7329" t="s">
        <v>25158</v>
      </c>
      <c r="E7329" s="23">
        <v>4058856200</v>
      </c>
      <c r="F7329" s="34" t="s">
        <v>25525</v>
      </c>
      <c r="G7329" s="34" t="s">
        <v>25526</v>
      </c>
      <c r="H7329" s="5" t="s">
        <v>2166</v>
      </c>
      <c r="I7329" s="51">
        <v>11</v>
      </c>
      <c r="J7329" s="51">
        <v>4</v>
      </c>
      <c r="K7329" s="50">
        <v>2020</v>
      </c>
      <c r="L7329" s="4" t="s">
        <v>25527</v>
      </c>
      <c r="M7329" s="5" t="s">
        <v>25528</v>
      </c>
      <c r="N7329" s="5"/>
      <c r="P7329" s="5" t="s">
        <v>25268</v>
      </c>
    </row>
    <row r="7330" spans="1:16" x14ac:dyDescent="0.3">
      <c r="A7330" s="5" t="s">
        <v>16</v>
      </c>
      <c r="B7330" s="22">
        <v>44139.725735416701</v>
      </c>
      <c r="C7330" s="9">
        <v>4</v>
      </c>
      <c r="D7330" t="s">
        <v>25158</v>
      </c>
      <c r="E7330" s="23">
        <v>4058960600</v>
      </c>
      <c r="F7330" s="34" t="s">
        <v>25529</v>
      </c>
      <c r="G7330" s="34" t="s">
        <v>25530</v>
      </c>
      <c r="H7330" s="5" t="s">
        <v>2166</v>
      </c>
      <c r="I7330" s="51">
        <v>11</v>
      </c>
      <c r="J7330" s="51">
        <v>4</v>
      </c>
      <c r="K7330" s="50">
        <v>2020</v>
      </c>
      <c r="L7330" s="4" t="s">
        <v>3621</v>
      </c>
      <c r="M7330" s="5" t="s">
        <v>3622</v>
      </c>
      <c r="N7330" s="5"/>
      <c r="P7330" s="5" t="s">
        <v>25268</v>
      </c>
    </row>
    <row r="7331" spans="1:16" x14ac:dyDescent="0.3">
      <c r="A7331" s="5" t="s">
        <v>16</v>
      </c>
      <c r="B7331" s="22">
        <v>44139.721164386603</v>
      </c>
      <c r="C7331" s="9">
        <v>4</v>
      </c>
      <c r="D7331" t="s">
        <v>25158</v>
      </c>
      <c r="E7331" s="23">
        <v>4058958800</v>
      </c>
      <c r="F7331" s="34" t="s">
        <v>25531</v>
      </c>
      <c r="G7331" s="34" t="s">
        <v>25532</v>
      </c>
      <c r="H7331" s="5" t="s">
        <v>2166</v>
      </c>
      <c r="I7331" s="51">
        <v>11</v>
      </c>
      <c r="J7331" s="51">
        <v>4</v>
      </c>
      <c r="K7331" s="50">
        <v>2020</v>
      </c>
      <c r="L7331" s="4" t="s">
        <v>25533</v>
      </c>
      <c r="M7331" s="5" t="s">
        <v>25534</v>
      </c>
      <c r="N7331" s="5"/>
      <c r="P7331" s="5" t="s">
        <v>25268</v>
      </c>
    </row>
    <row r="7332" spans="1:16" x14ac:dyDescent="0.3">
      <c r="A7332" s="5" t="s">
        <v>16</v>
      </c>
      <c r="B7332" s="22">
        <v>44139.727001423598</v>
      </c>
      <c r="C7332" s="9">
        <v>4</v>
      </c>
      <c r="D7332" t="s">
        <v>25158</v>
      </c>
      <c r="E7332" s="23">
        <v>4058960900</v>
      </c>
      <c r="F7332" s="34" t="s">
        <v>25535</v>
      </c>
      <c r="G7332" s="34" t="s">
        <v>25536</v>
      </c>
      <c r="H7332" s="5" t="s">
        <v>2166</v>
      </c>
      <c r="I7332" s="51">
        <v>11</v>
      </c>
      <c r="J7332" s="51">
        <v>4</v>
      </c>
      <c r="K7332" s="50">
        <v>2020</v>
      </c>
      <c r="L7332" s="4" t="s">
        <v>25537</v>
      </c>
      <c r="M7332" s="5" t="s">
        <v>25538</v>
      </c>
      <c r="N7332" s="5"/>
      <c r="P7332" s="5" t="s">
        <v>25268</v>
      </c>
    </row>
    <row r="7333" spans="1:16" x14ac:dyDescent="0.3">
      <c r="A7333" s="5" t="s">
        <v>16</v>
      </c>
      <c r="B7333" s="22">
        <v>44139.7396008449</v>
      </c>
      <c r="C7333" s="9">
        <v>4</v>
      </c>
      <c r="D7333" t="s">
        <v>25158</v>
      </c>
      <c r="E7333" s="23">
        <v>4058965600</v>
      </c>
      <c r="F7333" s="34" t="s">
        <v>8395</v>
      </c>
      <c r="G7333" s="34" t="s">
        <v>25539</v>
      </c>
      <c r="H7333" s="5" t="s">
        <v>2166</v>
      </c>
      <c r="I7333" s="51">
        <v>11</v>
      </c>
      <c r="J7333" s="51">
        <v>4</v>
      </c>
      <c r="K7333" s="50">
        <v>2020</v>
      </c>
      <c r="L7333" s="4" t="s">
        <v>8397</v>
      </c>
      <c r="M7333" s="5" t="s">
        <v>25540</v>
      </c>
      <c r="N7333" s="5"/>
      <c r="P7333" s="5" t="s">
        <v>25268</v>
      </c>
    </row>
    <row r="7334" spans="1:16" x14ac:dyDescent="0.3">
      <c r="A7334" s="5" t="s">
        <v>16</v>
      </c>
      <c r="B7334" s="22">
        <v>44139.441965127298</v>
      </c>
      <c r="C7334" s="9">
        <v>4</v>
      </c>
      <c r="D7334" t="s">
        <v>25158</v>
      </c>
      <c r="E7334" s="23">
        <v>4058878100</v>
      </c>
      <c r="F7334" s="34" t="s">
        <v>25541</v>
      </c>
      <c r="G7334" s="34" t="s">
        <v>25542</v>
      </c>
      <c r="H7334" s="5" t="s">
        <v>2131</v>
      </c>
      <c r="I7334" s="51">
        <v>11</v>
      </c>
      <c r="J7334" s="51">
        <v>4</v>
      </c>
      <c r="K7334" s="50">
        <v>2020</v>
      </c>
      <c r="L7334" s="4" t="s">
        <v>25543</v>
      </c>
      <c r="M7334" s="5" t="s">
        <v>25544</v>
      </c>
      <c r="N7334" s="5"/>
      <c r="P7334" s="5" t="s">
        <v>25268</v>
      </c>
    </row>
    <row r="7335" spans="1:16" x14ac:dyDescent="0.3">
      <c r="A7335" s="5" t="s">
        <v>16</v>
      </c>
      <c r="B7335" s="22">
        <v>44139.414477662001</v>
      </c>
      <c r="C7335" s="9">
        <v>4</v>
      </c>
      <c r="D7335" t="s">
        <v>25158</v>
      </c>
      <c r="E7335" s="23">
        <v>4058869300</v>
      </c>
      <c r="F7335" s="34" t="s">
        <v>13364</v>
      </c>
      <c r="G7335" s="34" t="s">
        <v>25545</v>
      </c>
      <c r="H7335" s="5" t="s">
        <v>2131</v>
      </c>
      <c r="I7335" s="51">
        <v>11</v>
      </c>
      <c r="J7335" s="51">
        <v>4</v>
      </c>
      <c r="K7335" s="50">
        <v>2020</v>
      </c>
      <c r="L7335" s="4" t="s">
        <v>13366</v>
      </c>
      <c r="M7335" s="5" t="s">
        <v>13367</v>
      </c>
      <c r="N7335" s="5"/>
      <c r="P7335" s="5" t="s">
        <v>25268</v>
      </c>
    </row>
    <row r="7336" spans="1:16" x14ac:dyDescent="0.3">
      <c r="A7336" s="5" t="s">
        <v>16</v>
      </c>
      <c r="B7336" s="22">
        <v>44139.649386886602</v>
      </c>
      <c r="C7336" s="9">
        <v>4</v>
      </c>
      <c r="D7336" t="s">
        <v>25158</v>
      </c>
      <c r="E7336" s="23">
        <v>4058936900</v>
      </c>
      <c r="F7336" s="34" t="s">
        <v>25546</v>
      </c>
      <c r="G7336" s="34" t="s">
        <v>25547</v>
      </c>
      <c r="H7336" s="5" t="s">
        <v>2131</v>
      </c>
      <c r="I7336" s="51">
        <v>11</v>
      </c>
      <c r="J7336" s="51">
        <v>4</v>
      </c>
      <c r="K7336" s="50">
        <v>2020</v>
      </c>
      <c r="L7336" s="4" t="s">
        <v>25548</v>
      </c>
      <c r="M7336" s="5" t="s">
        <v>25549</v>
      </c>
      <c r="N7336" s="5"/>
      <c r="P7336" s="5" t="s">
        <v>25268</v>
      </c>
    </row>
    <row r="7337" spans="1:16" x14ac:dyDescent="0.3">
      <c r="A7337" s="5" t="s">
        <v>16</v>
      </c>
      <c r="B7337" s="22">
        <v>44139.8638721065</v>
      </c>
      <c r="C7337" s="9">
        <v>4</v>
      </c>
      <c r="D7337" t="s">
        <v>25158</v>
      </c>
      <c r="E7337" s="23">
        <v>4059000400</v>
      </c>
      <c r="F7337" s="34" t="s">
        <v>25550</v>
      </c>
      <c r="G7337" s="34" t="s">
        <v>25551</v>
      </c>
      <c r="H7337" s="5" t="s">
        <v>2131</v>
      </c>
      <c r="I7337" s="51">
        <v>11</v>
      </c>
      <c r="J7337" s="51">
        <v>4</v>
      </c>
      <c r="K7337" s="50">
        <v>2020</v>
      </c>
      <c r="L7337" s="4" t="s">
        <v>25552</v>
      </c>
      <c r="M7337" s="5" t="s">
        <v>25553</v>
      </c>
      <c r="N7337" s="5"/>
      <c r="P7337" s="5" t="s">
        <v>25268</v>
      </c>
    </row>
    <row r="7338" spans="1:16" x14ac:dyDescent="0.3">
      <c r="A7338" s="5" t="s">
        <v>16</v>
      </c>
      <c r="B7338" s="22">
        <v>44139.830724849497</v>
      </c>
      <c r="C7338" s="9">
        <v>4</v>
      </c>
      <c r="D7338" t="s">
        <v>25158</v>
      </c>
      <c r="E7338" s="23">
        <v>4058994700</v>
      </c>
      <c r="F7338" s="34" t="s">
        <v>25554</v>
      </c>
      <c r="G7338" s="34" t="s">
        <v>25555</v>
      </c>
      <c r="H7338" s="5" t="s">
        <v>2166</v>
      </c>
      <c r="I7338" s="51">
        <v>11</v>
      </c>
      <c r="J7338" s="51">
        <v>4</v>
      </c>
      <c r="K7338" s="50">
        <v>2020</v>
      </c>
      <c r="L7338" s="4" t="s">
        <v>25556</v>
      </c>
      <c r="M7338" s="5" t="s">
        <v>25557</v>
      </c>
      <c r="N7338" s="5"/>
      <c r="P7338" s="5" t="s">
        <v>25268</v>
      </c>
    </row>
    <row r="7339" spans="1:16" x14ac:dyDescent="0.3">
      <c r="A7339" s="5" t="s">
        <v>16</v>
      </c>
      <c r="B7339" s="22">
        <v>44139.533558564799</v>
      </c>
      <c r="C7339" s="9">
        <v>4</v>
      </c>
      <c r="D7339" t="s">
        <v>25158</v>
      </c>
      <c r="E7339" s="23">
        <v>4058904400</v>
      </c>
      <c r="F7339" s="34" t="s">
        <v>25558</v>
      </c>
      <c r="G7339" s="34" t="s">
        <v>25559</v>
      </c>
      <c r="H7339" s="5" t="s">
        <v>2131</v>
      </c>
      <c r="I7339" s="51">
        <v>11</v>
      </c>
      <c r="J7339" s="51">
        <v>4</v>
      </c>
      <c r="K7339" s="50">
        <v>2020</v>
      </c>
      <c r="L7339" s="4" t="s">
        <v>25560</v>
      </c>
      <c r="M7339" s="5" t="s">
        <v>25561</v>
      </c>
      <c r="N7339" s="5"/>
      <c r="P7339" s="5" t="s">
        <v>25268</v>
      </c>
    </row>
    <row r="7340" spans="1:16" x14ac:dyDescent="0.3">
      <c r="A7340" s="5" t="s">
        <v>16</v>
      </c>
      <c r="B7340" s="22">
        <v>44139.785284259298</v>
      </c>
      <c r="C7340" s="9">
        <v>4</v>
      </c>
      <c r="D7340" t="s">
        <v>25158</v>
      </c>
      <c r="E7340" s="23">
        <v>4058981800</v>
      </c>
      <c r="F7340" s="34" t="s">
        <v>25562</v>
      </c>
      <c r="G7340" s="34" t="s">
        <v>25563</v>
      </c>
      <c r="H7340" s="5" t="s">
        <v>2166</v>
      </c>
      <c r="I7340" s="51">
        <v>11</v>
      </c>
      <c r="J7340" s="51">
        <v>4</v>
      </c>
      <c r="K7340" s="50">
        <v>2020</v>
      </c>
      <c r="L7340" s="4" t="s">
        <v>25564</v>
      </c>
      <c r="M7340" s="5" t="s">
        <v>25565</v>
      </c>
      <c r="N7340" s="5"/>
      <c r="P7340" s="5" t="s">
        <v>25268</v>
      </c>
    </row>
    <row r="7341" spans="1:16" x14ac:dyDescent="0.3">
      <c r="A7341" s="5" t="s">
        <v>16</v>
      </c>
      <c r="B7341" s="22">
        <v>44139.792124155101</v>
      </c>
      <c r="C7341" s="9">
        <v>4</v>
      </c>
      <c r="D7341" t="s">
        <v>25158</v>
      </c>
      <c r="E7341" s="23">
        <v>4058983600</v>
      </c>
      <c r="F7341" s="34" t="s">
        <v>25566</v>
      </c>
      <c r="G7341" s="34" t="s">
        <v>25567</v>
      </c>
      <c r="H7341" s="5" t="s">
        <v>2166</v>
      </c>
      <c r="I7341" s="51">
        <v>11</v>
      </c>
      <c r="J7341" s="51">
        <v>4</v>
      </c>
      <c r="K7341" s="50">
        <v>2020</v>
      </c>
      <c r="L7341" s="4" t="s">
        <v>25568</v>
      </c>
      <c r="M7341" s="5" t="s">
        <v>25569</v>
      </c>
      <c r="N7341" s="5"/>
      <c r="P7341" s="5" t="s">
        <v>25268</v>
      </c>
    </row>
    <row r="7342" spans="1:16" x14ac:dyDescent="0.3">
      <c r="A7342" s="5" t="s">
        <v>16</v>
      </c>
      <c r="B7342" s="22">
        <v>44140.348650925902</v>
      </c>
      <c r="C7342" s="9">
        <v>5</v>
      </c>
      <c r="D7342" t="s">
        <v>25158</v>
      </c>
      <c r="E7342" s="23">
        <v>4059021600</v>
      </c>
      <c r="F7342" s="34" t="s">
        <v>25570</v>
      </c>
      <c r="G7342" s="34" t="s">
        <v>25571</v>
      </c>
      <c r="H7342" s="5" t="s">
        <v>2131</v>
      </c>
      <c r="I7342" s="51">
        <v>11</v>
      </c>
      <c r="J7342" s="51">
        <v>5</v>
      </c>
      <c r="K7342" s="50">
        <v>2020</v>
      </c>
      <c r="L7342" s="4" t="s">
        <v>25572</v>
      </c>
      <c r="M7342" s="5" t="s">
        <v>25573</v>
      </c>
      <c r="N7342" s="5"/>
      <c r="P7342" s="5" t="s">
        <v>25268</v>
      </c>
    </row>
    <row r="7343" spans="1:16" x14ac:dyDescent="0.3">
      <c r="A7343" s="5" t="s">
        <v>16</v>
      </c>
      <c r="B7343" s="22">
        <v>44140.292059918997</v>
      </c>
      <c r="C7343" s="9">
        <v>5</v>
      </c>
      <c r="D7343" t="s">
        <v>25158</v>
      </c>
      <c r="E7343" s="23">
        <v>4059016000</v>
      </c>
      <c r="F7343" s="34" t="s">
        <v>25574</v>
      </c>
      <c r="G7343" s="34" t="s">
        <v>25575</v>
      </c>
      <c r="H7343" s="5" t="s">
        <v>2131</v>
      </c>
      <c r="I7343" s="51">
        <v>11</v>
      </c>
      <c r="J7343" s="51">
        <v>5</v>
      </c>
      <c r="K7343" s="50">
        <v>2020</v>
      </c>
      <c r="L7343" s="4" t="s">
        <v>25576</v>
      </c>
      <c r="M7343" s="5" t="s">
        <v>25577</v>
      </c>
      <c r="N7343" s="5"/>
      <c r="P7343" s="5" t="s">
        <v>25268</v>
      </c>
    </row>
    <row r="7344" spans="1:16" x14ac:dyDescent="0.3">
      <c r="A7344" s="5" t="s">
        <v>16</v>
      </c>
      <c r="B7344" s="22">
        <v>44140.712738194401</v>
      </c>
      <c r="C7344" s="9">
        <v>5</v>
      </c>
      <c r="D7344" t="s">
        <v>25158</v>
      </c>
      <c r="E7344" s="23">
        <v>4059138700</v>
      </c>
      <c r="F7344" s="34" t="s">
        <v>25578</v>
      </c>
      <c r="G7344" s="34" t="s">
        <v>25579</v>
      </c>
      <c r="H7344" s="5" t="s">
        <v>2131</v>
      </c>
      <c r="I7344" s="51">
        <v>11</v>
      </c>
      <c r="J7344" s="51">
        <v>5</v>
      </c>
      <c r="K7344" s="50">
        <v>2020</v>
      </c>
      <c r="L7344" s="4" t="s">
        <v>25580</v>
      </c>
      <c r="M7344" s="5" t="s">
        <v>25581</v>
      </c>
      <c r="N7344" s="5"/>
      <c r="P7344" s="5" t="s">
        <v>25268</v>
      </c>
    </row>
    <row r="7345" spans="1:16" x14ac:dyDescent="0.3">
      <c r="A7345" s="5" t="s">
        <v>16</v>
      </c>
      <c r="B7345" s="22">
        <v>44140.4812368403</v>
      </c>
      <c r="C7345" s="9">
        <v>5</v>
      </c>
      <c r="D7345" t="s">
        <v>25158</v>
      </c>
      <c r="E7345" s="23">
        <v>4059060300</v>
      </c>
      <c r="F7345" s="34" t="s">
        <v>25582</v>
      </c>
      <c r="G7345" s="34" t="s">
        <v>25583</v>
      </c>
      <c r="H7345" s="5" t="s">
        <v>2131</v>
      </c>
      <c r="I7345" s="51">
        <v>11</v>
      </c>
      <c r="J7345" s="51">
        <v>5</v>
      </c>
      <c r="K7345" s="50">
        <v>2020</v>
      </c>
      <c r="L7345" s="4" t="s">
        <v>25584</v>
      </c>
      <c r="M7345" s="5" t="s">
        <v>25585</v>
      </c>
      <c r="N7345" s="5"/>
      <c r="P7345" s="5" t="s">
        <v>25268</v>
      </c>
    </row>
    <row r="7346" spans="1:16" x14ac:dyDescent="0.3">
      <c r="A7346" s="5" t="s">
        <v>16</v>
      </c>
      <c r="B7346" s="22">
        <v>44140.643240775498</v>
      </c>
      <c r="C7346" s="9">
        <v>5</v>
      </c>
      <c r="D7346" t="s">
        <v>25158</v>
      </c>
      <c r="E7346" s="23">
        <v>4059112200</v>
      </c>
      <c r="F7346" s="34" t="s">
        <v>25586</v>
      </c>
      <c r="G7346" s="34" t="s">
        <v>25587</v>
      </c>
      <c r="H7346" s="5" t="s">
        <v>2131</v>
      </c>
      <c r="I7346" s="51">
        <v>11</v>
      </c>
      <c r="J7346" s="51">
        <v>5</v>
      </c>
      <c r="K7346" s="50">
        <v>2020</v>
      </c>
      <c r="L7346" s="4" t="s">
        <v>25588</v>
      </c>
      <c r="M7346" s="5" t="s">
        <v>25589</v>
      </c>
      <c r="N7346" s="5"/>
      <c r="P7346" s="5" t="s">
        <v>25268</v>
      </c>
    </row>
    <row r="7347" spans="1:16" x14ac:dyDescent="0.3">
      <c r="A7347" s="5" t="s">
        <v>16</v>
      </c>
      <c r="B7347" s="22">
        <v>44140.006120451399</v>
      </c>
      <c r="C7347" s="9">
        <v>5</v>
      </c>
      <c r="D7347" t="s">
        <v>25158</v>
      </c>
      <c r="E7347" s="23">
        <v>4059014000</v>
      </c>
      <c r="F7347" s="34" t="s">
        <v>25590</v>
      </c>
      <c r="G7347" s="34" t="s">
        <v>25591</v>
      </c>
      <c r="H7347" s="5" t="s">
        <v>2131</v>
      </c>
      <c r="I7347" s="51">
        <v>11</v>
      </c>
      <c r="J7347" s="51">
        <v>5</v>
      </c>
      <c r="K7347" s="50">
        <v>2020</v>
      </c>
      <c r="L7347" s="4" t="s">
        <v>25592</v>
      </c>
      <c r="M7347" s="5" t="s">
        <v>25593</v>
      </c>
      <c r="N7347" s="5"/>
      <c r="P7347" s="5" t="s">
        <v>25268</v>
      </c>
    </row>
    <row r="7348" spans="1:16" x14ac:dyDescent="0.3">
      <c r="A7348" s="5" t="s">
        <v>16</v>
      </c>
      <c r="B7348" s="22">
        <v>44140.430595335602</v>
      </c>
      <c r="C7348" s="9">
        <v>5</v>
      </c>
      <c r="D7348" t="s">
        <v>25158</v>
      </c>
      <c r="E7348" s="23">
        <v>4059043700</v>
      </c>
      <c r="F7348" s="34" t="s">
        <v>25594</v>
      </c>
      <c r="G7348" s="34" t="s">
        <v>25595</v>
      </c>
      <c r="H7348" s="5" t="s">
        <v>2131</v>
      </c>
      <c r="I7348" s="51">
        <v>11</v>
      </c>
      <c r="J7348" s="51">
        <v>5</v>
      </c>
      <c r="K7348" s="50">
        <v>2020</v>
      </c>
      <c r="L7348" s="4" t="s">
        <v>25596</v>
      </c>
      <c r="M7348" s="5" t="s">
        <v>25597</v>
      </c>
      <c r="N7348" s="5"/>
      <c r="P7348" s="5" t="s">
        <v>25268</v>
      </c>
    </row>
    <row r="7349" spans="1:16" x14ac:dyDescent="0.3">
      <c r="A7349" s="5" t="s">
        <v>16</v>
      </c>
      <c r="B7349" s="22">
        <v>44140.458366435203</v>
      </c>
      <c r="C7349" s="9">
        <v>5</v>
      </c>
      <c r="D7349" t="s">
        <v>25158</v>
      </c>
      <c r="E7349" s="23">
        <v>4059052800</v>
      </c>
      <c r="F7349" s="34" t="s">
        <v>25598</v>
      </c>
      <c r="G7349" s="34" t="s">
        <v>25599</v>
      </c>
      <c r="H7349" s="5" t="s">
        <v>2131</v>
      </c>
      <c r="I7349" s="51">
        <v>11</v>
      </c>
      <c r="J7349" s="51">
        <v>5</v>
      </c>
      <c r="K7349" s="50">
        <v>2020</v>
      </c>
      <c r="L7349" s="4" t="s">
        <v>25600</v>
      </c>
      <c r="M7349" s="5" t="s">
        <v>25601</v>
      </c>
      <c r="N7349" s="5"/>
      <c r="P7349" s="5" t="s">
        <v>25268</v>
      </c>
    </row>
    <row r="7350" spans="1:16" x14ac:dyDescent="0.3">
      <c r="A7350" s="5" t="s">
        <v>16</v>
      </c>
      <c r="B7350" s="22">
        <v>44140.447996678202</v>
      </c>
      <c r="C7350" s="9">
        <v>5</v>
      </c>
      <c r="D7350" t="s">
        <v>25158</v>
      </c>
      <c r="E7350" s="23">
        <v>4059050000</v>
      </c>
      <c r="F7350" s="34" t="s">
        <v>25602</v>
      </c>
      <c r="G7350" s="34" t="s">
        <v>25603</v>
      </c>
      <c r="H7350" s="5" t="s">
        <v>2131</v>
      </c>
      <c r="I7350" s="51">
        <v>11</v>
      </c>
      <c r="J7350" s="51">
        <v>5</v>
      </c>
      <c r="K7350" s="50">
        <v>2020</v>
      </c>
      <c r="L7350" s="4" t="s">
        <v>25604</v>
      </c>
      <c r="M7350" s="5" t="s">
        <v>25605</v>
      </c>
      <c r="N7350" s="5"/>
      <c r="P7350" s="5" t="s">
        <v>25268</v>
      </c>
    </row>
    <row r="7351" spans="1:16" x14ac:dyDescent="0.3">
      <c r="A7351" s="5" t="s">
        <v>16</v>
      </c>
      <c r="B7351" s="22">
        <v>44140.618476006901</v>
      </c>
      <c r="C7351" s="9">
        <v>5</v>
      </c>
      <c r="D7351" t="s">
        <v>25158</v>
      </c>
      <c r="E7351" s="23">
        <v>4059102500</v>
      </c>
      <c r="F7351" s="34" t="s">
        <v>11587</v>
      </c>
      <c r="G7351" s="34" t="s">
        <v>25606</v>
      </c>
      <c r="H7351" s="5" t="s">
        <v>2131</v>
      </c>
      <c r="I7351" s="51">
        <v>11</v>
      </c>
      <c r="J7351" s="51">
        <v>5</v>
      </c>
      <c r="K7351" s="50">
        <v>2020</v>
      </c>
      <c r="L7351" s="4" t="s">
        <v>11589</v>
      </c>
      <c r="M7351" s="5" t="s">
        <v>11590</v>
      </c>
      <c r="N7351" s="5"/>
      <c r="P7351" s="5" t="s">
        <v>25268</v>
      </c>
    </row>
    <row r="7352" spans="1:16" x14ac:dyDescent="0.3">
      <c r="A7352" s="5" t="s">
        <v>16</v>
      </c>
      <c r="B7352" s="22">
        <v>44140.786563576403</v>
      </c>
      <c r="C7352" s="9">
        <v>5</v>
      </c>
      <c r="D7352" t="s">
        <v>25158</v>
      </c>
      <c r="E7352" s="23">
        <v>4059170000</v>
      </c>
      <c r="F7352" s="34" t="s">
        <v>25607</v>
      </c>
      <c r="G7352" s="34" t="s">
        <v>25608</v>
      </c>
      <c r="H7352" s="5" t="s">
        <v>2131</v>
      </c>
      <c r="I7352" s="51">
        <v>11</v>
      </c>
      <c r="J7352" s="51">
        <v>5</v>
      </c>
      <c r="K7352" s="50">
        <v>2020</v>
      </c>
      <c r="L7352" s="4" t="s">
        <v>25609</v>
      </c>
      <c r="M7352" s="5" t="s">
        <v>25610</v>
      </c>
      <c r="N7352" s="5"/>
      <c r="P7352" s="5" t="s">
        <v>25268</v>
      </c>
    </row>
    <row r="7353" spans="1:16" x14ac:dyDescent="0.3">
      <c r="A7353" s="5" t="s">
        <v>16</v>
      </c>
      <c r="B7353" s="22">
        <v>44140.545383333301</v>
      </c>
      <c r="C7353" s="9">
        <v>5</v>
      </c>
      <c r="D7353" t="s">
        <v>25158</v>
      </c>
      <c r="E7353" s="23">
        <v>4059081300</v>
      </c>
      <c r="F7353" s="34" t="s">
        <v>25611</v>
      </c>
      <c r="G7353" s="34" t="s">
        <v>25612</v>
      </c>
      <c r="H7353" s="5" t="s">
        <v>2131</v>
      </c>
      <c r="I7353" s="51">
        <v>11</v>
      </c>
      <c r="J7353" s="51">
        <v>5</v>
      </c>
      <c r="K7353" s="50">
        <v>2020</v>
      </c>
      <c r="L7353" s="4" t="s">
        <v>25613</v>
      </c>
      <c r="M7353" s="5" t="s">
        <v>25614</v>
      </c>
      <c r="N7353" s="5"/>
      <c r="P7353" s="5" t="s">
        <v>25268</v>
      </c>
    </row>
    <row r="7354" spans="1:16" x14ac:dyDescent="0.3">
      <c r="A7354" s="5" t="s">
        <v>16</v>
      </c>
      <c r="B7354" s="22">
        <v>44140.615449733799</v>
      </c>
      <c r="C7354" s="9">
        <v>5</v>
      </c>
      <c r="D7354" t="s">
        <v>25158</v>
      </c>
      <c r="E7354" s="23">
        <v>4059101500</v>
      </c>
      <c r="F7354" s="34" t="s">
        <v>25616</v>
      </c>
      <c r="G7354" s="34" t="s">
        <v>25617</v>
      </c>
      <c r="H7354" s="5" t="s">
        <v>2131</v>
      </c>
      <c r="I7354" s="51">
        <v>11</v>
      </c>
      <c r="J7354" s="51">
        <v>5</v>
      </c>
      <c r="K7354" s="50">
        <v>2020</v>
      </c>
      <c r="L7354" s="4" t="s">
        <v>25615</v>
      </c>
      <c r="M7354" s="5" t="s">
        <v>25618</v>
      </c>
      <c r="N7354" s="5"/>
      <c r="P7354" s="5" t="s">
        <v>25268</v>
      </c>
    </row>
    <row r="7355" spans="1:16" x14ac:dyDescent="0.3">
      <c r="A7355" s="5" t="s">
        <v>16</v>
      </c>
      <c r="B7355" s="22">
        <v>44140.710488229197</v>
      </c>
      <c r="C7355" s="9">
        <v>5</v>
      </c>
      <c r="D7355" t="s">
        <v>25158</v>
      </c>
      <c r="E7355" s="23">
        <v>4059138100</v>
      </c>
      <c r="F7355" s="34" t="s">
        <v>25619</v>
      </c>
      <c r="G7355" s="34" t="s">
        <v>25620</v>
      </c>
      <c r="H7355" s="5" t="s">
        <v>2131</v>
      </c>
      <c r="I7355" s="51">
        <v>11</v>
      </c>
      <c r="J7355" s="51">
        <v>5</v>
      </c>
      <c r="K7355" s="50">
        <v>2020</v>
      </c>
      <c r="L7355" s="4" t="s">
        <v>25621</v>
      </c>
      <c r="M7355" s="5" t="s">
        <v>25622</v>
      </c>
      <c r="N7355" s="5"/>
      <c r="P7355" s="5" t="s">
        <v>25268</v>
      </c>
    </row>
    <row r="7356" spans="1:16" x14ac:dyDescent="0.3">
      <c r="A7356" s="5" t="s">
        <v>16</v>
      </c>
      <c r="B7356" s="22">
        <v>44140.666728321798</v>
      </c>
      <c r="C7356" s="9">
        <v>5</v>
      </c>
      <c r="D7356" t="s">
        <v>25158</v>
      </c>
      <c r="E7356" s="23">
        <v>4059120000</v>
      </c>
      <c r="F7356" s="34" t="s">
        <v>25623</v>
      </c>
      <c r="G7356" s="34" t="s">
        <v>25624</v>
      </c>
      <c r="H7356" s="5" t="s">
        <v>2161</v>
      </c>
      <c r="I7356" s="51">
        <v>11</v>
      </c>
      <c r="J7356" s="51">
        <v>5</v>
      </c>
      <c r="K7356" s="50">
        <v>2020</v>
      </c>
      <c r="L7356" s="4" t="s">
        <v>25625</v>
      </c>
      <c r="M7356" s="5" t="s">
        <v>25626</v>
      </c>
      <c r="N7356" s="5"/>
      <c r="P7356" s="5" t="s">
        <v>25268</v>
      </c>
    </row>
    <row r="7357" spans="1:16" x14ac:dyDescent="0.3">
      <c r="A7357" s="5" t="s">
        <v>16</v>
      </c>
      <c r="B7357" s="22">
        <v>44140.471356863403</v>
      </c>
      <c r="C7357" s="9">
        <v>5</v>
      </c>
      <c r="D7357" t="s">
        <v>25158</v>
      </c>
      <c r="E7357" s="23">
        <v>4059056000</v>
      </c>
      <c r="F7357" s="34" t="s">
        <v>25627</v>
      </c>
      <c r="G7357" s="34" t="s">
        <v>25628</v>
      </c>
      <c r="H7357" s="5" t="s">
        <v>2233</v>
      </c>
      <c r="I7357" s="51">
        <v>11</v>
      </c>
      <c r="J7357" s="51">
        <v>5</v>
      </c>
      <c r="K7357" s="50">
        <v>2020</v>
      </c>
      <c r="L7357" s="4" t="s">
        <v>25629</v>
      </c>
      <c r="M7357" s="5" t="s">
        <v>25630</v>
      </c>
      <c r="N7357" s="5"/>
      <c r="P7357" s="5" t="s">
        <v>25268</v>
      </c>
    </row>
    <row r="7358" spans="1:16" x14ac:dyDescent="0.3">
      <c r="A7358" s="5" t="s">
        <v>16</v>
      </c>
      <c r="B7358" s="22">
        <v>44140.763700000003</v>
      </c>
      <c r="C7358" s="9">
        <v>5</v>
      </c>
      <c r="D7358" t="s">
        <v>25158</v>
      </c>
      <c r="E7358" s="23">
        <v>4059161400</v>
      </c>
      <c r="F7358" s="34" t="s">
        <v>25631</v>
      </c>
      <c r="G7358" s="34" t="s">
        <v>25632</v>
      </c>
      <c r="H7358" s="5" t="s">
        <v>2131</v>
      </c>
      <c r="I7358" s="51">
        <v>11</v>
      </c>
      <c r="J7358" s="51">
        <v>5</v>
      </c>
      <c r="K7358" s="50">
        <v>2020</v>
      </c>
      <c r="L7358" s="4" t="s">
        <v>25633</v>
      </c>
      <c r="M7358" s="5" t="s">
        <v>25634</v>
      </c>
      <c r="N7358" s="5"/>
      <c r="P7358" s="5" t="s">
        <v>25268</v>
      </c>
    </row>
    <row r="7359" spans="1:16" x14ac:dyDescent="0.3">
      <c r="A7359" s="5" t="s">
        <v>16</v>
      </c>
      <c r="B7359" s="22">
        <v>44140.6634690625</v>
      </c>
      <c r="C7359" s="9">
        <v>5</v>
      </c>
      <c r="D7359" t="s">
        <v>25158</v>
      </c>
      <c r="E7359" s="23">
        <v>4059118900</v>
      </c>
      <c r="F7359" s="34" t="s">
        <v>25635</v>
      </c>
      <c r="G7359" s="34" t="s">
        <v>25636</v>
      </c>
      <c r="H7359" s="5" t="s">
        <v>2166</v>
      </c>
      <c r="I7359" s="51">
        <v>11</v>
      </c>
      <c r="J7359" s="51">
        <v>5</v>
      </c>
      <c r="K7359" s="50">
        <v>2020</v>
      </c>
      <c r="L7359" s="4" t="s">
        <v>25637</v>
      </c>
      <c r="M7359" s="5" t="s">
        <v>25638</v>
      </c>
      <c r="N7359" s="5"/>
      <c r="P7359" s="5" t="s">
        <v>25268</v>
      </c>
    </row>
    <row r="7360" spans="1:16" x14ac:dyDescent="0.3">
      <c r="A7360" s="5" t="s">
        <v>16</v>
      </c>
      <c r="B7360" s="22">
        <v>44140.413486655103</v>
      </c>
      <c r="C7360" s="9">
        <v>5</v>
      </c>
      <c r="D7360" t="s">
        <v>25158</v>
      </c>
      <c r="E7360" s="23">
        <v>4059037900</v>
      </c>
      <c r="F7360" s="34" t="s">
        <v>25639</v>
      </c>
      <c r="G7360" s="34" t="s">
        <v>25640</v>
      </c>
      <c r="H7360" s="5" t="s">
        <v>2131</v>
      </c>
      <c r="I7360" s="51">
        <v>11</v>
      </c>
      <c r="J7360" s="51">
        <v>5</v>
      </c>
      <c r="K7360" s="50">
        <v>2020</v>
      </c>
      <c r="L7360" s="4" t="s">
        <v>25641</v>
      </c>
      <c r="M7360" s="5" t="s">
        <v>25642</v>
      </c>
      <c r="N7360" s="5"/>
      <c r="P7360" s="5" t="s">
        <v>25268</v>
      </c>
    </row>
    <row r="7361" spans="1:16" x14ac:dyDescent="0.3">
      <c r="A7361" s="5" t="s">
        <v>16</v>
      </c>
      <c r="B7361" s="22">
        <v>44140.864690937502</v>
      </c>
      <c r="C7361" s="9">
        <v>5</v>
      </c>
      <c r="D7361" t="s">
        <v>25158</v>
      </c>
      <c r="E7361" s="23">
        <v>4059194700</v>
      </c>
      <c r="F7361" s="34" t="s">
        <v>25643</v>
      </c>
      <c r="G7361" s="34" t="s">
        <v>25644</v>
      </c>
      <c r="H7361" s="5" t="s">
        <v>2131</v>
      </c>
      <c r="I7361" s="51">
        <v>11</v>
      </c>
      <c r="J7361" s="51">
        <v>5</v>
      </c>
      <c r="K7361" s="50">
        <v>2020</v>
      </c>
      <c r="L7361" s="4" t="s">
        <v>25645</v>
      </c>
      <c r="M7361" s="5" t="s">
        <v>25646</v>
      </c>
      <c r="N7361" s="5"/>
      <c r="P7361" s="5" t="s">
        <v>25268</v>
      </c>
    </row>
    <row r="7362" spans="1:16" x14ac:dyDescent="0.3">
      <c r="A7362" s="5" t="s">
        <v>16</v>
      </c>
      <c r="B7362" s="22">
        <v>44140.513547766197</v>
      </c>
      <c r="C7362" s="9">
        <v>5</v>
      </c>
      <c r="D7362" t="s">
        <v>25158</v>
      </c>
      <c r="E7362" s="23">
        <v>4059071200</v>
      </c>
      <c r="F7362" s="34" t="s">
        <v>25647</v>
      </c>
      <c r="G7362" s="34" t="s">
        <v>25648</v>
      </c>
      <c r="H7362" s="5" t="s">
        <v>2131</v>
      </c>
      <c r="I7362" s="51">
        <v>11</v>
      </c>
      <c r="J7362" s="51">
        <v>5</v>
      </c>
      <c r="K7362" s="50">
        <v>2020</v>
      </c>
      <c r="L7362" s="4" t="s">
        <v>25649</v>
      </c>
      <c r="M7362" s="5" t="s">
        <v>25650</v>
      </c>
      <c r="N7362" s="5"/>
      <c r="P7362" s="5" t="s">
        <v>25268</v>
      </c>
    </row>
    <row r="7363" spans="1:16" x14ac:dyDescent="0.3">
      <c r="A7363" s="5" t="s">
        <v>16</v>
      </c>
      <c r="B7363" s="22">
        <v>44140.843835729203</v>
      </c>
      <c r="C7363" s="9">
        <v>5</v>
      </c>
      <c r="D7363" t="s">
        <v>25158</v>
      </c>
      <c r="E7363" s="23">
        <v>4059190200</v>
      </c>
      <c r="F7363" s="34" t="s">
        <v>25651</v>
      </c>
      <c r="G7363" s="34" t="s">
        <v>25652</v>
      </c>
      <c r="H7363" s="5" t="s">
        <v>2131</v>
      </c>
      <c r="I7363" s="51">
        <v>11</v>
      </c>
      <c r="J7363" s="51">
        <v>5</v>
      </c>
      <c r="K7363" s="50">
        <v>2020</v>
      </c>
      <c r="L7363" s="4" t="s">
        <v>25653</v>
      </c>
      <c r="M7363" s="5" t="s">
        <v>25654</v>
      </c>
      <c r="N7363" s="5"/>
      <c r="P7363" s="5" t="s">
        <v>25268</v>
      </c>
    </row>
    <row r="7364" spans="1:16" x14ac:dyDescent="0.3">
      <c r="A7364" s="5" t="s">
        <v>16</v>
      </c>
      <c r="B7364" s="22">
        <v>44140.895966203701</v>
      </c>
      <c r="C7364" s="9">
        <v>5</v>
      </c>
      <c r="D7364" t="s">
        <v>25158</v>
      </c>
      <c r="E7364" s="23">
        <v>4059199200</v>
      </c>
      <c r="F7364" s="34" t="s">
        <v>25655</v>
      </c>
      <c r="G7364" s="34" t="s">
        <v>25656</v>
      </c>
      <c r="H7364" s="5" t="s">
        <v>2131</v>
      </c>
      <c r="I7364" s="51">
        <v>11</v>
      </c>
      <c r="J7364" s="51">
        <v>5</v>
      </c>
      <c r="K7364" s="50">
        <v>2020</v>
      </c>
      <c r="L7364" s="4" t="s">
        <v>5960</v>
      </c>
      <c r="M7364" s="5" t="s">
        <v>5961</v>
      </c>
      <c r="N7364" s="5"/>
      <c r="P7364" s="5" t="s">
        <v>25268</v>
      </c>
    </row>
    <row r="7365" spans="1:16" x14ac:dyDescent="0.3">
      <c r="A7365" s="5" t="s">
        <v>16</v>
      </c>
      <c r="B7365" s="22">
        <v>44140.507204282403</v>
      </c>
      <c r="C7365" s="9">
        <v>5</v>
      </c>
      <c r="D7365" t="s">
        <v>25158</v>
      </c>
      <c r="E7365" s="23">
        <v>4059068700</v>
      </c>
      <c r="F7365" s="34" t="s">
        <v>25657</v>
      </c>
      <c r="G7365" s="34" t="s">
        <v>25658</v>
      </c>
      <c r="H7365" s="5" t="s">
        <v>2131</v>
      </c>
      <c r="I7365" s="51">
        <v>11</v>
      </c>
      <c r="J7365" s="51">
        <v>5</v>
      </c>
      <c r="K7365" s="50">
        <v>2020</v>
      </c>
      <c r="L7365" s="4" t="s">
        <v>25659</v>
      </c>
      <c r="M7365" s="5" t="s">
        <v>25660</v>
      </c>
      <c r="N7365" s="5"/>
      <c r="P7365" s="5" t="s">
        <v>25268</v>
      </c>
    </row>
    <row r="7366" spans="1:16" x14ac:dyDescent="0.3">
      <c r="A7366" s="5" t="s">
        <v>16</v>
      </c>
      <c r="B7366" s="22">
        <v>44140.628608414401</v>
      </c>
      <c r="C7366" s="9">
        <v>5</v>
      </c>
      <c r="D7366" t="s">
        <v>25158</v>
      </c>
      <c r="E7366" s="23">
        <v>4059105700</v>
      </c>
      <c r="F7366" s="34" t="s">
        <v>25661</v>
      </c>
      <c r="G7366" s="34" t="s">
        <v>25662</v>
      </c>
      <c r="H7366" s="5" t="s">
        <v>2131</v>
      </c>
      <c r="I7366" s="51">
        <v>11</v>
      </c>
      <c r="J7366" s="51">
        <v>5</v>
      </c>
      <c r="K7366" s="50">
        <v>2020</v>
      </c>
      <c r="L7366" s="4" t="s">
        <v>25663</v>
      </c>
      <c r="M7366" s="5" t="s">
        <v>25664</v>
      </c>
      <c r="N7366" s="5"/>
      <c r="P7366" s="5" t="s">
        <v>25268</v>
      </c>
    </row>
    <row r="7367" spans="1:16" x14ac:dyDescent="0.3">
      <c r="A7367" s="5" t="s">
        <v>16</v>
      </c>
      <c r="B7367" s="22">
        <v>44140.862299768502</v>
      </c>
      <c r="C7367" s="9">
        <v>5</v>
      </c>
      <c r="D7367" t="s">
        <v>25158</v>
      </c>
      <c r="E7367" s="23">
        <v>4059193900</v>
      </c>
      <c r="F7367" s="34" t="s">
        <v>15363</v>
      </c>
      <c r="G7367" s="34" t="s">
        <v>25665</v>
      </c>
      <c r="H7367" s="5" t="s">
        <v>2233</v>
      </c>
      <c r="I7367" s="51">
        <v>11</v>
      </c>
      <c r="J7367" s="51">
        <v>5</v>
      </c>
      <c r="K7367" s="50">
        <v>2020</v>
      </c>
      <c r="L7367" s="4" t="s">
        <v>19543</v>
      </c>
      <c r="M7367" s="5" t="s">
        <v>19544</v>
      </c>
      <c r="N7367" s="5"/>
      <c r="P7367" s="5" t="s">
        <v>25268</v>
      </c>
    </row>
    <row r="7368" spans="1:16" x14ac:dyDescent="0.3">
      <c r="A7368" s="5" t="s">
        <v>16</v>
      </c>
      <c r="B7368" s="22">
        <v>44140.833410682899</v>
      </c>
      <c r="C7368" s="9">
        <v>5</v>
      </c>
      <c r="D7368" t="s">
        <v>25158</v>
      </c>
      <c r="E7368" s="23">
        <v>4059188200</v>
      </c>
      <c r="F7368" s="34" t="s">
        <v>25666</v>
      </c>
      <c r="G7368" s="34" t="s">
        <v>25667</v>
      </c>
      <c r="H7368" s="5" t="s">
        <v>2131</v>
      </c>
      <c r="I7368" s="51">
        <v>11</v>
      </c>
      <c r="J7368" s="51">
        <v>5</v>
      </c>
      <c r="K7368" s="50">
        <v>2020</v>
      </c>
      <c r="L7368" s="4" t="s">
        <v>25668</v>
      </c>
      <c r="M7368" s="5" t="s">
        <v>25669</v>
      </c>
      <c r="N7368" s="5"/>
      <c r="P7368" s="5" t="s">
        <v>25268</v>
      </c>
    </row>
    <row r="7369" spans="1:16" x14ac:dyDescent="0.3">
      <c r="A7369" s="5" t="s">
        <v>16</v>
      </c>
      <c r="B7369" s="22">
        <v>44140.538194872701</v>
      </c>
      <c r="C7369" s="9">
        <v>5</v>
      </c>
      <c r="D7369" t="s">
        <v>25158</v>
      </c>
      <c r="E7369" s="23">
        <v>4059078900</v>
      </c>
      <c r="F7369" s="34" t="s">
        <v>25670</v>
      </c>
      <c r="G7369" s="34" t="s">
        <v>25671</v>
      </c>
      <c r="H7369" s="5" t="s">
        <v>2131</v>
      </c>
      <c r="I7369" s="51">
        <v>11</v>
      </c>
      <c r="J7369" s="51">
        <v>5</v>
      </c>
      <c r="K7369" s="50">
        <v>2020</v>
      </c>
      <c r="L7369" s="4" t="s">
        <v>25672</v>
      </c>
      <c r="M7369" s="5" t="s">
        <v>25673</v>
      </c>
      <c r="N7369" s="5"/>
      <c r="P7369" s="5" t="s">
        <v>25268</v>
      </c>
    </row>
    <row r="7370" spans="1:16" x14ac:dyDescent="0.3">
      <c r="A7370" s="5" t="s">
        <v>16</v>
      </c>
      <c r="B7370" s="22">
        <v>44140.743260034702</v>
      </c>
      <c r="C7370" s="9">
        <v>5</v>
      </c>
      <c r="D7370" t="s">
        <v>25158</v>
      </c>
      <c r="E7370" s="23">
        <v>4059152300</v>
      </c>
      <c r="F7370" s="34" t="s">
        <v>25674</v>
      </c>
      <c r="G7370" s="34" t="s">
        <v>25675</v>
      </c>
      <c r="H7370" s="5" t="s">
        <v>2131</v>
      </c>
      <c r="I7370" s="51">
        <v>11</v>
      </c>
      <c r="J7370" s="51">
        <v>5</v>
      </c>
      <c r="K7370" s="50">
        <v>2020</v>
      </c>
      <c r="L7370" s="4" t="s">
        <v>18100</v>
      </c>
      <c r="M7370" s="5" t="s">
        <v>18097</v>
      </c>
      <c r="N7370" s="5"/>
      <c r="P7370" s="5" t="s">
        <v>25268</v>
      </c>
    </row>
    <row r="7371" spans="1:16" x14ac:dyDescent="0.3">
      <c r="A7371" s="5" t="s">
        <v>16</v>
      </c>
      <c r="B7371" s="22">
        <v>44140.847384490698</v>
      </c>
      <c r="C7371" s="9">
        <v>5</v>
      </c>
      <c r="D7371" t="s">
        <v>25158</v>
      </c>
      <c r="E7371" s="23">
        <v>4059191100</v>
      </c>
      <c r="F7371" s="34" t="s">
        <v>25676</v>
      </c>
      <c r="G7371" s="34" t="s">
        <v>25677</v>
      </c>
      <c r="H7371" s="5" t="s">
        <v>2166</v>
      </c>
      <c r="I7371" s="51">
        <v>11</v>
      </c>
      <c r="J7371" s="51">
        <v>5</v>
      </c>
      <c r="K7371" s="50">
        <v>2020</v>
      </c>
      <c r="L7371" s="4" t="s">
        <v>12689</v>
      </c>
      <c r="M7371" s="5" t="s">
        <v>25678</v>
      </c>
      <c r="N7371" s="5"/>
      <c r="P7371" s="5" t="s">
        <v>25268</v>
      </c>
    </row>
    <row r="7372" spans="1:16" x14ac:dyDescent="0.3">
      <c r="A7372" s="5" t="s">
        <v>16</v>
      </c>
      <c r="B7372" s="22">
        <v>44140.7047486921</v>
      </c>
      <c r="C7372" s="9">
        <v>5</v>
      </c>
      <c r="D7372" t="s">
        <v>25158</v>
      </c>
      <c r="E7372" s="23">
        <v>4059135500</v>
      </c>
      <c r="F7372" s="34" t="s">
        <v>25679</v>
      </c>
      <c r="G7372" s="34" t="s">
        <v>25680</v>
      </c>
      <c r="H7372" s="5" t="s">
        <v>2166</v>
      </c>
      <c r="I7372" s="51">
        <v>11</v>
      </c>
      <c r="J7372" s="51">
        <v>5</v>
      </c>
      <c r="K7372" s="50">
        <v>2020</v>
      </c>
      <c r="L7372" s="4" t="s">
        <v>25681</v>
      </c>
      <c r="M7372" s="5" t="s">
        <v>25682</v>
      </c>
      <c r="N7372" s="5"/>
      <c r="P7372" s="5" t="s">
        <v>25268</v>
      </c>
    </row>
    <row r="7373" spans="1:16" x14ac:dyDescent="0.3">
      <c r="A7373" s="5" t="s">
        <v>16</v>
      </c>
      <c r="B7373" s="22">
        <v>44140.443977812502</v>
      </c>
      <c r="C7373" s="9">
        <v>5</v>
      </c>
      <c r="D7373" t="s">
        <v>25158</v>
      </c>
      <c r="E7373" s="23">
        <v>4059048900</v>
      </c>
      <c r="F7373" s="34" t="s">
        <v>25683</v>
      </c>
      <c r="G7373" s="34" t="s">
        <v>25684</v>
      </c>
      <c r="H7373" s="5" t="s">
        <v>2131</v>
      </c>
      <c r="I7373" s="51">
        <v>11</v>
      </c>
      <c r="J7373" s="51">
        <v>5</v>
      </c>
      <c r="K7373" s="50">
        <v>2020</v>
      </c>
      <c r="L7373" s="4" t="s">
        <v>25685</v>
      </c>
      <c r="M7373" s="5" t="s">
        <v>25686</v>
      </c>
      <c r="N7373" s="5"/>
      <c r="P7373" s="5" t="s">
        <v>25268</v>
      </c>
    </row>
    <row r="7374" spans="1:16" x14ac:dyDescent="0.3">
      <c r="A7374" s="5" t="s">
        <v>16</v>
      </c>
      <c r="B7374" s="22">
        <v>44140.452747303199</v>
      </c>
      <c r="C7374" s="9">
        <v>5</v>
      </c>
      <c r="D7374" t="s">
        <v>25158</v>
      </c>
      <c r="E7374" s="23">
        <v>4059051000</v>
      </c>
      <c r="F7374" s="34" t="s">
        <v>25687</v>
      </c>
      <c r="G7374" s="34" t="s">
        <v>25688</v>
      </c>
      <c r="H7374" s="5" t="s">
        <v>2131</v>
      </c>
      <c r="I7374" s="51">
        <v>11</v>
      </c>
      <c r="J7374" s="51">
        <v>5</v>
      </c>
      <c r="K7374" s="50">
        <v>2020</v>
      </c>
      <c r="L7374" s="4" t="s">
        <v>25689</v>
      </c>
      <c r="M7374" s="5" t="s">
        <v>25690</v>
      </c>
      <c r="N7374" s="5"/>
      <c r="P7374" s="5" t="s">
        <v>25268</v>
      </c>
    </row>
    <row r="7375" spans="1:16" x14ac:dyDescent="0.3">
      <c r="A7375" s="5" t="s">
        <v>16</v>
      </c>
      <c r="B7375" s="22">
        <v>44140.451600266199</v>
      </c>
      <c r="C7375" s="9">
        <v>5</v>
      </c>
      <c r="D7375" t="s">
        <v>25158</v>
      </c>
      <c r="E7375" s="23">
        <v>4059050800</v>
      </c>
      <c r="F7375" s="34" t="s">
        <v>25691</v>
      </c>
      <c r="G7375" s="34" t="s">
        <v>25692</v>
      </c>
      <c r="H7375" s="5" t="s">
        <v>2166</v>
      </c>
      <c r="I7375" s="51">
        <v>11</v>
      </c>
      <c r="J7375" s="51">
        <v>5</v>
      </c>
      <c r="K7375" s="50">
        <v>2020</v>
      </c>
      <c r="L7375" s="4" t="s">
        <v>25693</v>
      </c>
      <c r="M7375" s="5" t="s">
        <v>25694</v>
      </c>
      <c r="N7375" s="5"/>
      <c r="P7375" s="5" t="s">
        <v>25268</v>
      </c>
    </row>
    <row r="7376" spans="1:16" x14ac:dyDescent="0.3">
      <c r="A7376" s="5" t="s">
        <v>16</v>
      </c>
      <c r="B7376" s="22">
        <v>44140.883553703701</v>
      </c>
      <c r="C7376" s="9">
        <v>5</v>
      </c>
      <c r="D7376" t="s">
        <v>25158</v>
      </c>
      <c r="E7376" s="23">
        <v>4059197700</v>
      </c>
      <c r="F7376" s="34" t="s">
        <v>25695</v>
      </c>
      <c r="G7376" s="34" t="s">
        <v>25696</v>
      </c>
      <c r="H7376" s="5" t="s">
        <v>2131</v>
      </c>
      <c r="I7376" s="51">
        <v>11</v>
      </c>
      <c r="J7376" s="51">
        <v>5</v>
      </c>
      <c r="K7376" s="50">
        <v>2020</v>
      </c>
      <c r="L7376" s="4" t="s">
        <v>25697</v>
      </c>
      <c r="M7376" s="5" t="s">
        <v>25698</v>
      </c>
      <c r="N7376" s="5"/>
      <c r="P7376" s="5" t="s">
        <v>25268</v>
      </c>
    </row>
    <row r="7377" spans="1:16" x14ac:dyDescent="0.3">
      <c r="A7377" s="5" t="s">
        <v>16</v>
      </c>
      <c r="B7377" s="22">
        <v>44140.805603703702</v>
      </c>
      <c r="C7377" s="9">
        <v>5</v>
      </c>
      <c r="D7377" t="s">
        <v>25158</v>
      </c>
      <c r="E7377" s="23">
        <v>4059179100</v>
      </c>
      <c r="F7377" s="34" t="s">
        <v>25699</v>
      </c>
      <c r="G7377" s="34" t="s">
        <v>25700</v>
      </c>
      <c r="H7377" s="5" t="s">
        <v>2131</v>
      </c>
      <c r="I7377" s="51">
        <v>11</v>
      </c>
      <c r="J7377" s="51">
        <v>5</v>
      </c>
      <c r="K7377" s="50">
        <v>2020</v>
      </c>
      <c r="L7377" s="4" t="s">
        <v>25701</v>
      </c>
      <c r="M7377" s="5" t="s">
        <v>25702</v>
      </c>
      <c r="N7377" s="5"/>
      <c r="P7377" s="5" t="s">
        <v>25268</v>
      </c>
    </row>
    <row r="7378" spans="1:16" x14ac:dyDescent="0.3">
      <c r="A7378" s="5" t="s">
        <v>16</v>
      </c>
      <c r="B7378" s="22">
        <v>44140.820562928202</v>
      </c>
      <c r="C7378" s="9">
        <v>5</v>
      </c>
      <c r="D7378" t="s">
        <v>25158</v>
      </c>
      <c r="E7378" s="23">
        <v>4059184300</v>
      </c>
      <c r="F7378" s="34" t="s">
        <v>25703</v>
      </c>
      <c r="G7378" s="34" t="s">
        <v>25704</v>
      </c>
      <c r="H7378" s="5" t="s">
        <v>2131</v>
      </c>
      <c r="I7378" s="51">
        <v>11</v>
      </c>
      <c r="J7378" s="51">
        <v>5</v>
      </c>
      <c r="K7378" s="50">
        <v>2020</v>
      </c>
      <c r="L7378" s="4" t="s">
        <v>25705</v>
      </c>
      <c r="M7378" s="5" t="s">
        <v>25706</v>
      </c>
      <c r="N7378" s="5"/>
      <c r="P7378" s="5" t="s">
        <v>25268</v>
      </c>
    </row>
    <row r="7379" spans="1:16" x14ac:dyDescent="0.3">
      <c r="A7379" s="5" t="s">
        <v>16</v>
      </c>
      <c r="B7379" s="22">
        <v>44140.857722025503</v>
      </c>
      <c r="C7379" s="9">
        <v>5</v>
      </c>
      <c r="D7379" t="s">
        <v>25158</v>
      </c>
      <c r="E7379" s="23">
        <v>4059192900</v>
      </c>
      <c r="F7379" s="34" t="s">
        <v>25707</v>
      </c>
      <c r="G7379" s="34" t="s">
        <v>25708</v>
      </c>
      <c r="H7379" s="5" t="s">
        <v>2131</v>
      </c>
      <c r="I7379" s="51">
        <v>11</v>
      </c>
      <c r="J7379" s="51">
        <v>5</v>
      </c>
      <c r="K7379" s="50">
        <v>2020</v>
      </c>
      <c r="L7379" s="4" t="s">
        <v>16215</v>
      </c>
      <c r="M7379" s="5" t="s">
        <v>16106</v>
      </c>
      <c r="N7379" s="5"/>
      <c r="P7379" s="5" t="s">
        <v>25268</v>
      </c>
    </row>
    <row r="7380" spans="1:16" x14ac:dyDescent="0.3">
      <c r="A7380" s="5" t="s">
        <v>16</v>
      </c>
      <c r="B7380" s="22">
        <v>44140.832216585703</v>
      </c>
      <c r="C7380" s="9">
        <v>5</v>
      </c>
      <c r="D7380" t="s">
        <v>25158</v>
      </c>
      <c r="E7380" s="23">
        <v>4059187700</v>
      </c>
      <c r="F7380" s="34" t="s">
        <v>25709</v>
      </c>
      <c r="G7380" s="34" t="s">
        <v>25710</v>
      </c>
      <c r="H7380" s="5" t="s">
        <v>2131</v>
      </c>
      <c r="I7380" s="51">
        <v>11</v>
      </c>
      <c r="J7380" s="51">
        <v>5</v>
      </c>
      <c r="K7380" s="50">
        <v>2020</v>
      </c>
      <c r="L7380" s="4" t="s">
        <v>25711</v>
      </c>
      <c r="M7380" s="5" t="s">
        <v>25712</v>
      </c>
      <c r="N7380" s="5"/>
      <c r="P7380" s="5" t="s">
        <v>25268</v>
      </c>
    </row>
    <row r="7381" spans="1:16" x14ac:dyDescent="0.3">
      <c r="A7381" s="5" t="s">
        <v>16</v>
      </c>
      <c r="B7381" s="22">
        <v>44140.729805983799</v>
      </c>
      <c r="C7381" s="9">
        <v>5</v>
      </c>
      <c r="D7381" t="s">
        <v>25158</v>
      </c>
      <c r="E7381" s="23">
        <v>4059146200</v>
      </c>
      <c r="F7381" s="34" t="s">
        <v>25713</v>
      </c>
      <c r="G7381" s="34" t="s">
        <v>25714</v>
      </c>
      <c r="H7381" s="5" t="s">
        <v>2131</v>
      </c>
      <c r="I7381" s="51">
        <v>11</v>
      </c>
      <c r="J7381" s="51">
        <v>5</v>
      </c>
      <c r="K7381" s="50">
        <v>2020</v>
      </c>
      <c r="L7381" s="4" t="s">
        <v>25715</v>
      </c>
      <c r="M7381" s="5" t="s">
        <v>25716</v>
      </c>
      <c r="N7381" s="5"/>
      <c r="P7381" s="5" t="s">
        <v>25268</v>
      </c>
    </row>
    <row r="7382" spans="1:16" x14ac:dyDescent="0.3">
      <c r="A7382" s="5" t="s">
        <v>16</v>
      </c>
      <c r="B7382" s="22">
        <v>44140.895853969902</v>
      </c>
      <c r="C7382" s="9">
        <v>5</v>
      </c>
      <c r="D7382" t="s">
        <v>25158</v>
      </c>
      <c r="E7382" s="23">
        <v>4059199100</v>
      </c>
      <c r="F7382" s="34" t="s">
        <v>25717</v>
      </c>
      <c r="G7382" s="34" t="s">
        <v>25718</v>
      </c>
      <c r="H7382" s="5" t="s">
        <v>2166</v>
      </c>
      <c r="I7382" s="51">
        <v>11</v>
      </c>
      <c r="J7382" s="51">
        <v>5</v>
      </c>
      <c r="K7382" s="50">
        <v>2020</v>
      </c>
      <c r="L7382" s="4" t="s">
        <v>25719</v>
      </c>
      <c r="M7382" s="5" t="s">
        <v>25720</v>
      </c>
      <c r="N7382" s="5"/>
      <c r="P7382" s="5" t="s">
        <v>25268</v>
      </c>
    </row>
    <row r="7383" spans="1:16" x14ac:dyDescent="0.3">
      <c r="A7383" s="5" t="s">
        <v>16</v>
      </c>
      <c r="B7383" s="22">
        <v>44140.371701122698</v>
      </c>
      <c r="C7383" s="9">
        <v>5</v>
      </c>
      <c r="D7383" t="s">
        <v>25158</v>
      </c>
      <c r="E7383" s="23">
        <v>4059026300</v>
      </c>
      <c r="F7383" s="34" t="s">
        <v>25721</v>
      </c>
      <c r="G7383" s="34" t="s">
        <v>25722</v>
      </c>
      <c r="H7383" s="5" t="s">
        <v>2161</v>
      </c>
      <c r="I7383" s="51">
        <v>11</v>
      </c>
      <c r="J7383" s="51">
        <v>5</v>
      </c>
      <c r="K7383" s="50">
        <v>2020</v>
      </c>
      <c r="L7383" s="4" t="s">
        <v>25723</v>
      </c>
      <c r="M7383" s="5" t="s">
        <v>25724</v>
      </c>
      <c r="N7383" s="5"/>
      <c r="P7383" s="5" t="s">
        <v>25268</v>
      </c>
    </row>
    <row r="7384" spans="1:16" x14ac:dyDescent="0.3">
      <c r="A7384" s="5" t="s">
        <v>16</v>
      </c>
      <c r="B7384" s="22">
        <v>44140.487896794002</v>
      </c>
      <c r="C7384" s="9">
        <v>5</v>
      </c>
      <c r="D7384" t="s">
        <v>25158</v>
      </c>
      <c r="E7384" s="23">
        <v>4059062500</v>
      </c>
      <c r="F7384" s="34" t="s">
        <v>25725</v>
      </c>
      <c r="G7384" s="34" t="s">
        <v>25726</v>
      </c>
      <c r="H7384" s="5" t="s">
        <v>2131</v>
      </c>
      <c r="I7384" s="51">
        <v>11</v>
      </c>
      <c r="J7384" s="51">
        <v>5</v>
      </c>
      <c r="K7384" s="50">
        <v>2020</v>
      </c>
      <c r="L7384" s="4" t="s">
        <v>25727</v>
      </c>
      <c r="M7384" s="5" t="s">
        <v>25728</v>
      </c>
      <c r="N7384" s="5"/>
      <c r="P7384" s="5" t="s">
        <v>25268</v>
      </c>
    </row>
    <row r="7385" spans="1:16" x14ac:dyDescent="0.3">
      <c r="A7385" s="7" t="s">
        <v>16</v>
      </c>
      <c r="B7385" s="22">
        <v>44141.7570835648</v>
      </c>
      <c r="C7385" s="9">
        <v>6</v>
      </c>
      <c r="D7385" t="s">
        <v>25158</v>
      </c>
      <c r="E7385" s="23">
        <v>4059360900</v>
      </c>
      <c r="F7385" s="34" t="s">
        <v>25729</v>
      </c>
      <c r="G7385" s="34" t="s">
        <v>25730</v>
      </c>
      <c r="H7385" s="5" t="s">
        <v>2131</v>
      </c>
      <c r="I7385" s="51">
        <v>11</v>
      </c>
      <c r="J7385" s="51">
        <v>6</v>
      </c>
      <c r="K7385" s="50">
        <v>2020</v>
      </c>
      <c r="L7385" s="4" t="s">
        <v>25731</v>
      </c>
      <c r="M7385" s="5" t="s">
        <v>25732</v>
      </c>
      <c r="N7385" s="5"/>
      <c r="P7385" s="5" t="s">
        <v>25733</v>
      </c>
    </row>
    <row r="7386" spans="1:16" x14ac:dyDescent="0.3">
      <c r="A7386" s="7" t="s">
        <v>16</v>
      </c>
      <c r="B7386" s="22">
        <v>44141.954740590299</v>
      </c>
      <c r="C7386" s="9">
        <v>6</v>
      </c>
      <c r="D7386" t="s">
        <v>25158</v>
      </c>
      <c r="E7386" s="23">
        <v>4059408000</v>
      </c>
      <c r="F7386" s="34" t="s">
        <v>25734</v>
      </c>
      <c r="G7386" s="34" t="s">
        <v>25735</v>
      </c>
      <c r="H7386" s="5" t="s">
        <v>2131</v>
      </c>
      <c r="I7386" s="51">
        <v>11</v>
      </c>
      <c r="J7386" s="51">
        <v>6</v>
      </c>
      <c r="K7386" s="50">
        <v>2020</v>
      </c>
      <c r="L7386" s="4" t="s">
        <v>25736</v>
      </c>
      <c r="M7386" s="5" t="s">
        <v>25737</v>
      </c>
      <c r="N7386" s="5"/>
      <c r="P7386" s="5" t="s">
        <v>25733</v>
      </c>
    </row>
    <row r="7387" spans="1:16" x14ac:dyDescent="0.3">
      <c r="A7387" s="7" t="s">
        <v>16</v>
      </c>
      <c r="B7387" s="22">
        <v>44141.368771759298</v>
      </c>
      <c r="C7387" s="9">
        <v>6</v>
      </c>
      <c r="D7387" t="s">
        <v>25158</v>
      </c>
      <c r="E7387" s="23">
        <v>4059220800</v>
      </c>
      <c r="F7387" s="34" t="s">
        <v>25738</v>
      </c>
      <c r="G7387" s="34" t="s">
        <v>25739</v>
      </c>
      <c r="H7387" s="5" t="s">
        <v>2251</v>
      </c>
      <c r="I7387" s="51">
        <v>11</v>
      </c>
      <c r="J7387" s="51">
        <v>6</v>
      </c>
      <c r="K7387" s="50">
        <v>2020</v>
      </c>
      <c r="L7387" s="4" t="s">
        <v>25740</v>
      </c>
      <c r="M7387" s="5" t="s">
        <v>25741</v>
      </c>
      <c r="N7387" s="5"/>
      <c r="P7387" s="5" t="s">
        <v>25733</v>
      </c>
    </row>
    <row r="7388" spans="1:16" x14ac:dyDescent="0.3">
      <c r="A7388" s="7" t="s">
        <v>16</v>
      </c>
      <c r="B7388" s="22">
        <v>44141.512332372702</v>
      </c>
      <c r="C7388" s="9">
        <v>6</v>
      </c>
      <c r="D7388" t="s">
        <v>25158</v>
      </c>
      <c r="E7388" s="23">
        <v>4059270300</v>
      </c>
      <c r="F7388" s="34" t="s">
        <v>25742</v>
      </c>
      <c r="G7388" s="34" t="s">
        <v>25743</v>
      </c>
      <c r="H7388" s="5" t="s">
        <v>2131</v>
      </c>
      <c r="I7388" s="51">
        <v>11</v>
      </c>
      <c r="J7388" s="51">
        <v>6</v>
      </c>
      <c r="K7388" s="50">
        <v>2020</v>
      </c>
      <c r="L7388" s="4" t="s">
        <v>25744</v>
      </c>
      <c r="M7388" s="5" t="s">
        <v>25745</v>
      </c>
      <c r="N7388" s="5"/>
      <c r="P7388" s="5" t="s">
        <v>25733</v>
      </c>
    </row>
    <row r="7389" spans="1:16" x14ac:dyDescent="0.3">
      <c r="A7389" s="7" t="s">
        <v>16</v>
      </c>
      <c r="B7389" s="22">
        <v>44141.587775844899</v>
      </c>
      <c r="C7389" s="9">
        <v>6</v>
      </c>
      <c r="D7389" t="s">
        <v>25158</v>
      </c>
      <c r="E7389" s="23">
        <v>4059292500</v>
      </c>
      <c r="F7389" s="34" t="s">
        <v>25746</v>
      </c>
      <c r="G7389" s="34" t="s">
        <v>25747</v>
      </c>
      <c r="H7389" s="5" t="s">
        <v>2131</v>
      </c>
      <c r="I7389" s="51">
        <v>11</v>
      </c>
      <c r="J7389" s="51">
        <v>6</v>
      </c>
      <c r="K7389" s="50">
        <v>2020</v>
      </c>
      <c r="L7389" s="4" t="s">
        <v>25748</v>
      </c>
      <c r="M7389" s="5" t="s">
        <v>25749</v>
      </c>
      <c r="N7389" s="5"/>
      <c r="P7389" s="5" t="s">
        <v>25733</v>
      </c>
    </row>
    <row r="7390" spans="1:16" x14ac:dyDescent="0.3">
      <c r="A7390" s="7" t="s">
        <v>16</v>
      </c>
      <c r="B7390" s="22">
        <v>44141.618409606497</v>
      </c>
      <c r="C7390" s="9">
        <v>6</v>
      </c>
      <c r="D7390" t="s">
        <v>25158</v>
      </c>
      <c r="E7390" s="23">
        <v>4059303500</v>
      </c>
      <c r="F7390" s="34" t="s">
        <v>25750</v>
      </c>
      <c r="G7390" s="34" t="s">
        <v>25751</v>
      </c>
      <c r="H7390" s="5" t="s">
        <v>2131</v>
      </c>
      <c r="I7390" s="51">
        <v>11</v>
      </c>
      <c r="J7390" s="51">
        <v>6</v>
      </c>
      <c r="K7390" s="50">
        <v>2020</v>
      </c>
      <c r="L7390" s="4" t="s">
        <v>25752</v>
      </c>
      <c r="M7390" s="5" t="s">
        <v>25753</v>
      </c>
      <c r="N7390" s="5"/>
      <c r="P7390" s="5" t="s">
        <v>25733</v>
      </c>
    </row>
    <row r="7391" spans="1:16" x14ac:dyDescent="0.3">
      <c r="A7391" s="7" t="s">
        <v>16</v>
      </c>
      <c r="B7391" s="22">
        <v>44141.900237962996</v>
      </c>
      <c r="C7391" s="9">
        <v>6</v>
      </c>
      <c r="D7391" t="s">
        <v>25158</v>
      </c>
      <c r="E7391" s="23">
        <v>4059402100</v>
      </c>
      <c r="F7391" s="34" t="s">
        <v>25754</v>
      </c>
      <c r="G7391" s="34" t="s">
        <v>25755</v>
      </c>
      <c r="H7391" s="5" t="s">
        <v>2131</v>
      </c>
      <c r="I7391" s="51">
        <v>11</v>
      </c>
      <c r="J7391" s="51">
        <v>6</v>
      </c>
      <c r="K7391" s="50">
        <v>2020</v>
      </c>
      <c r="L7391" s="4" t="s">
        <v>25756</v>
      </c>
      <c r="M7391" s="5" t="s">
        <v>25757</v>
      </c>
      <c r="N7391" s="5"/>
      <c r="P7391" s="5" t="s">
        <v>25733</v>
      </c>
    </row>
    <row r="7392" spans="1:16" x14ac:dyDescent="0.3">
      <c r="A7392" s="7" t="s">
        <v>16</v>
      </c>
      <c r="B7392" s="22">
        <v>44141.892420335702</v>
      </c>
      <c r="C7392" s="9">
        <v>6</v>
      </c>
      <c r="D7392" t="s">
        <v>25158</v>
      </c>
      <c r="E7392" s="23">
        <v>4059401000</v>
      </c>
      <c r="F7392" s="34" t="s">
        <v>25758</v>
      </c>
      <c r="G7392" s="34" t="s">
        <v>25759</v>
      </c>
      <c r="H7392" s="5" t="s">
        <v>2131</v>
      </c>
      <c r="I7392" s="51">
        <v>11</v>
      </c>
      <c r="J7392" s="51">
        <v>6</v>
      </c>
      <c r="K7392" s="50">
        <v>2020</v>
      </c>
      <c r="L7392" s="4" t="s">
        <v>25760</v>
      </c>
      <c r="M7392" s="5" t="s">
        <v>25761</v>
      </c>
      <c r="N7392" s="5"/>
      <c r="P7392" s="5" t="s">
        <v>25733</v>
      </c>
    </row>
    <row r="7393" spans="1:16" x14ac:dyDescent="0.3">
      <c r="A7393" s="7" t="s">
        <v>16</v>
      </c>
      <c r="B7393" s="22">
        <v>44141.266090393503</v>
      </c>
      <c r="C7393" s="9">
        <v>6</v>
      </c>
      <c r="D7393" t="s">
        <v>25158</v>
      </c>
      <c r="E7393" s="23">
        <v>4059208600</v>
      </c>
      <c r="F7393" s="34" t="s">
        <v>25762</v>
      </c>
      <c r="G7393" s="34" t="s">
        <v>25763</v>
      </c>
      <c r="H7393" s="5" t="s">
        <v>2131</v>
      </c>
      <c r="I7393" s="51">
        <v>11</v>
      </c>
      <c r="J7393" s="51">
        <v>6</v>
      </c>
      <c r="K7393" s="50">
        <v>2020</v>
      </c>
      <c r="L7393" s="4" t="s">
        <v>25764</v>
      </c>
      <c r="M7393" s="5" t="s">
        <v>25765</v>
      </c>
      <c r="N7393" s="5"/>
      <c r="P7393" s="5" t="s">
        <v>25733</v>
      </c>
    </row>
    <row r="7394" spans="1:16" x14ac:dyDescent="0.3">
      <c r="A7394" s="7" t="s">
        <v>16</v>
      </c>
      <c r="B7394" s="22">
        <v>44141.6073132292</v>
      </c>
      <c r="C7394" s="9">
        <v>6</v>
      </c>
      <c r="D7394" t="s">
        <v>25158</v>
      </c>
      <c r="E7394" s="23">
        <v>4059300400</v>
      </c>
      <c r="F7394" s="34" t="s">
        <v>25766</v>
      </c>
      <c r="G7394" s="34" t="s">
        <v>25767</v>
      </c>
      <c r="H7394" s="5" t="s">
        <v>2251</v>
      </c>
      <c r="I7394" s="51">
        <v>11</v>
      </c>
      <c r="J7394" s="51">
        <v>6</v>
      </c>
      <c r="K7394" s="50">
        <v>2020</v>
      </c>
      <c r="L7394" s="4" t="s">
        <v>25768</v>
      </c>
      <c r="M7394" s="5" t="s">
        <v>25769</v>
      </c>
      <c r="N7394" s="5"/>
      <c r="P7394" s="5" t="s">
        <v>25733</v>
      </c>
    </row>
    <row r="7395" spans="1:16" x14ac:dyDescent="0.3">
      <c r="A7395" s="7" t="s">
        <v>16</v>
      </c>
      <c r="B7395" s="22">
        <v>44141.2986163194</v>
      </c>
      <c r="C7395" s="9">
        <v>6</v>
      </c>
      <c r="D7395" t="s">
        <v>25158</v>
      </c>
      <c r="E7395" s="23">
        <v>4059211000</v>
      </c>
      <c r="F7395" s="34" t="s">
        <v>25770</v>
      </c>
      <c r="G7395" s="34" t="s">
        <v>25771</v>
      </c>
      <c r="H7395" s="5" t="s">
        <v>2161</v>
      </c>
      <c r="I7395" s="51">
        <v>11</v>
      </c>
      <c r="J7395" s="51">
        <v>6</v>
      </c>
      <c r="K7395" s="50">
        <v>2020</v>
      </c>
      <c r="L7395" s="4" t="s">
        <v>25772</v>
      </c>
      <c r="M7395" s="5" t="s">
        <v>25773</v>
      </c>
      <c r="N7395" s="5"/>
      <c r="P7395" s="5" t="s">
        <v>25733</v>
      </c>
    </row>
    <row r="7396" spans="1:16" x14ac:dyDescent="0.3">
      <c r="A7396" s="7" t="s">
        <v>16</v>
      </c>
      <c r="B7396" s="22">
        <v>44141.650028553202</v>
      </c>
      <c r="C7396" s="9">
        <v>6</v>
      </c>
      <c r="D7396" t="s">
        <v>25158</v>
      </c>
      <c r="E7396" s="23">
        <v>4059316200</v>
      </c>
      <c r="F7396" s="34" t="s">
        <v>25774</v>
      </c>
      <c r="G7396" s="34" t="s">
        <v>25775</v>
      </c>
      <c r="H7396" s="5" t="s">
        <v>2251</v>
      </c>
      <c r="I7396" s="51">
        <v>11</v>
      </c>
      <c r="J7396" s="51">
        <v>6</v>
      </c>
      <c r="K7396" s="50">
        <v>2020</v>
      </c>
      <c r="L7396" s="4" t="s">
        <v>21942</v>
      </c>
      <c r="M7396" s="5" t="s">
        <v>25776</v>
      </c>
      <c r="N7396" s="5"/>
      <c r="P7396" s="5" t="s">
        <v>25733</v>
      </c>
    </row>
    <row r="7397" spans="1:16" x14ac:dyDescent="0.3">
      <c r="A7397" s="7" t="s">
        <v>16</v>
      </c>
      <c r="B7397" s="22">
        <v>44141.540713194401</v>
      </c>
      <c r="C7397" s="9">
        <v>6</v>
      </c>
      <c r="D7397" t="s">
        <v>25158</v>
      </c>
      <c r="E7397" s="23">
        <v>4059278600</v>
      </c>
      <c r="F7397" s="34" t="s">
        <v>25777</v>
      </c>
      <c r="G7397" s="34" t="s">
        <v>25778</v>
      </c>
      <c r="H7397" s="5" t="s">
        <v>2166</v>
      </c>
      <c r="I7397" s="51">
        <v>11</v>
      </c>
      <c r="J7397" s="51">
        <v>6</v>
      </c>
      <c r="K7397" s="50">
        <v>2020</v>
      </c>
      <c r="L7397" s="4" t="s">
        <v>25779</v>
      </c>
      <c r="M7397" s="5" t="s">
        <v>25780</v>
      </c>
      <c r="N7397" s="5"/>
      <c r="P7397" s="5" t="s">
        <v>25733</v>
      </c>
    </row>
    <row r="7398" spans="1:16" x14ac:dyDescent="0.3">
      <c r="A7398" s="7" t="s">
        <v>16</v>
      </c>
      <c r="B7398" s="22">
        <v>44141.496551886601</v>
      </c>
      <c r="C7398" s="9">
        <v>6</v>
      </c>
      <c r="D7398" t="s">
        <v>25158</v>
      </c>
      <c r="E7398" s="23">
        <v>4059264300</v>
      </c>
      <c r="F7398" s="34" t="s">
        <v>25781</v>
      </c>
      <c r="G7398" s="34" t="s">
        <v>25782</v>
      </c>
      <c r="H7398" s="5" t="s">
        <v>2131</v>
      </c>
      <c r="I7398" s="51">
        <v>11</v>
      </c>
      <c r="J7398" s="51">
        <v>6</v>
      </c>
      <c r="K7398" s="50">
        <v>2020</v>
      </c>
      <c r="L7398" s="4" t="s">
        <v>25783</v>
      </c>
      <c r="M7398" s="5" t="s">
        <v>25784</v>
      </c>
      <c r="N7398" s="5"/>
      <c r="P7398" s="5" t="s">
        <v>25733</v>
      </c>
    </row>
    <row r="7399" spans="1:16" x14ac:dyDescent="0.3">
      <c r="A7399" s="7" t="s">
        <v>16</v>
      </c>
      <c r="B7399" s="22">
        <v>44141.865967476901</v>
      </c>
      <c r="C7399" s="9">
        <v>6</v>
      </c>
      <c r="D7399" t="s">
        <v>25158</v>
      </c>
      <c r="E7399" s="23">
        <v>4059396800</v>
      </c>
      <c r="F7399" s="34" t="s">
        <v>25785</v>
      </c>
      <c r="G7399" s="34" t="s">
        <v>25786</v>
      </c>
      <c r="H7399" s="5" t="s">
        <v>2161</v>
      </c>
      <c r="I7399" s="51">
        <v>11</v>
      </c>
      <c r="J7399" s="51">
        <v>6</v>
      </c>
      <c r="K7399" s="50">
        <v>2020</v>
      </c>
      <c r="L7399" s="4" t="s">
        <v>25787</v>
      </c>
      <c r="M7399" s="5" t="s">
        <v>25788</v>
      </c>
      <c r="N7399" s="5"/>
      <c r="P7399" s="5" t="s">
        <v>25733</v>
      </c>
    </row>
    <row r="7400" spans="1:16" x14ac:dyDescent="0.3">
      <c r="A7400" s="7" t="s">
        <v>16</v>
      </c>
      <c r="B7400" s="22">
        <v>44141.618061608802</v>
      </c>
      <c r="C7400" s="9">
        <v>6</v>
      </c>
      <c r="D7400" t="s">
        <v>25158</v>
      </c>
      <c r="E7400" s="23">
        <v>4059303400</v>
      </c>
      <c r="F7400" s="34" t="s">
        <v>25789</v>
      </c>
      <c r="G7400" s="34" t="s">
        <v>25790</v>
      </c>
      <c r="H7400" s="5" t="s">
        <v>2131</v>
      </c>
      <c r="I7400" s="51">
        <v>11</v>
      </c>
      <c r="J7400" s="51">
        <v>6</v>
      </c>
      <c r="K7400" s="50">
        <v>2020</v>
      </c>
      <c r="L7400" s="4" t="s">
        <v>25791</v>
      </c>
      <c r="M7400" s="5" t="s">
        <v>25792</v>
      </c>
      <c r="N7400" s="5"/>
      <c r="P7400" s="5" t="s">
        <v>25733</v>
      </c>
    </row>
    <row r="7401" spans="1:16" x14ac:dyDescent="0.3">
      <c r="A7401" s="7" t="s">
        <v>16</v>
      </c>
      <c r="B7401" s="22">
        <v>44141.908327511599</v>
      </c>
      <c r="C7401" s="9">
        <v>6</v>
      </c>
      <c r="D7401" t="s">
        <v>25158</v>
      </c>
      <c r="E7401" s="23">
        <v>4059403100</v>
      </c>
      <c r="F7401" s="34" t="s">
        <v>25793</v>
      </c>
      <c r="G7401" s="34" t="s">
        <v>25794</v>
      </c>
      <c r="H7401" s="5" t="s">
        <v>2131</v>
      </c>
      <c r="I7401" s="51">
        <v>11</v>
      </c>
      <c r="J7401" s="51">
        <v>6</v>
      </c>
      <c r="K7401" s="50">
        <v>2020</v>
      </c>
      <c r="L7401" s="4" t="s">
        <v>25795</v>
      </c>
      <c r="M7401" s="5" t="s">
        <v>25796</v>
      </c>
      <c r="N7401" s="5"/>
      <c r="P7401" s="5" t="s">
        <v>25733</v>
      </c>
    </row>
    <row r="7402" spans="1:16" x14ac:dyDescent="0.3">
      <c r="A7402" s="7" t="s">
        <v>16</v>
      </c>
      <c r="B7402" s="22">
        <v>44141.5659709838</v>
      </c>
      <c r="C7402" s="9">
        <v>6</v>
      </c>
      <c r="D7402" t="s">
        <v>25158</v>
      </c>
      <c r="E7402" s="23">
        <v>4059286000</v>
      </c>
      <c r="F7402" s="34" t="s">
        <v>25797</v>
      </c>
      <c r="G7402" s="34" t="s">
        <v>25798</v>
      </c>
      <c r="H7402" s="5" t="s">
        <v>2131</v>
      </c>
      <c r="I7402" s="51">
        <v>11</v>
      </c>
      <c r="J7402" s="51">
        <v>6</v>
      </c>
      <c r="K7402" s="50">
        <v>2020</v>
      </c>
      <c r="L7402" s="4" t="s">
        <v>25799</v>
      </c>
      <c r="M7402" s="5" t="s">
        <v>25800</v>
      </c>
      <c r="N7402" s="5"/>
      <c r="P7402" s="5" t="s">
        <v>25733</v>
      </c>
    </row>
    <row r="7403" spans="1:16" x14ac:dyDescent="0.3">
      <c r="A7403" s="7" t="s">
        <v>16</v>
      </c>
      <c r="B7403" s="22">
        <v>44141.627776585701</v>
      </c>
      <c r="C7403" s="9">
        <v>6</v>
      </c>
      <c r="D7403" t="s">
        <v>25158</v>
      </c>
      <c r="E7403" s="23">
        <v>4059308100</v>
      </c>
      <c r="F7403" s="34" t="s">
        <v>25801</v>
      </c>
      <c r="G7403" s="34" t="s">
        <v>25802</v>
      </c>
      <c r="H7403" s="5" t="s">
        <v>2131</v>
      </c>
      <c r="I7403" s="51">
        <v>11</v>
      </c>
      <c r="J7403" s="51">
        <v>6</v>
      </c>
      <c r="K7403" s="50">
        <v>2020</v>
      </c>
      <c r="L7403" s="4" t="s">
        <v>25803</v>
      </c>
      <c r="M7403" s="5" t="s">
        <v>25804</v>
      </c>
      <c r="N7403" s="5"/>
      <c r="P7403" s="5" t="s">
        <v>25733</v>
      </c>
    </row>
    <row r="7404" spans="1:16" x14ac:dyDescent="0.3">
      <c r="A7404" s="7" t="s">
        <v>16</v>
      </c>
      <c r="B7404" s="22">
        <v>44141.930123067097</v>
      </c>
      <c r="C7404" s="9">
        <v>6</v>
      </c>
      <c r="D7404" t="s">
        <v>25158</v>
      </c>
      <c r="E7404" s="23">
        <v>4059405600</v>
      </c>
      <c r="F7404" s="34" t="s">
        <v>25805</v>
      </c>
      <c r="G7404" s="34" t="s">
        <v>25806</v>
      </c>
      <c r="H7404" s="5" t="s">
        <v>2131</v>
      </c>
      <c r="I7404" s="51">
        <v>11</v>
      </c>
      <c r="J7404" s="51">
        <v>6</v>
      </c>
      <c r="K7404" s="50">
        <v>2020</v>
      </c>
      <c r="L7404" s="4" t="s">
        <v>25807</v>
      </c>
      <c r="M7404" s="5" t="s">
        <v>25808</v>
      </c>
      <c r="N7404" s="5"/>
      <c r="P7404" s="5" t="s">
        <v>25733</v>
      </c>
    </row>
    <row r="7405" spans="1:16" x14ac:dyDescent="0.3">
      <c r="A7405" s="7" t="s">
        <v>16</v>
      </c>
      <c r="B7405" s="22">
        <v>44141.331141053197</v>
      </c>
      <c r="C7405" s="9">
        <v>6</v>
      </c>
      <c r="D7405" t="s">
        <v>25158</v>
      </c>
      <c r="E7405" s="23">
        <v>4059213600</v>
      </c>
      <c r="F7405" s="34" t="s">
        <v>25809</v>
      </c>
      <c r="G7405" s="34" t="s">
        <v>25810</v>
      </c>
      <c r="H7405" s="5" t="s">
        <v>2166</v>
      </c>
      <c r="I7405" s="51">
        <v>11</v>
      </c>
      <c r="J7405" s="51">
        <v>6</v>
      </c>
      <c r="K7405" s="50">
        <v>2020</v>
      </c>
      <c r="L7405" s="4" t="s">
        <v>25811</v>
      </c>
      <c r="M7405" s="5" t="s">
        <v>25812</v>
      </c>
      <c r="N7405" s="5"/>
      <c r="P7405" s="5" t="s">
        <v>25733</v>
      </c>
    </row>
    <row r="7406" spans="1:16" x14ac:dyDescent="0.3">
      <c r="A7406" s="7" t="s">
        <v>16</v>
      </c>
      <c r="B7406" s="22">
        <v>44141.521109803201</v>
      </c>
      <c r="C7406" s="9">
        <v>6</v>
      </c>
      <c r="D7406" t="s">
        <v>25158</v>
      </c>
      <c r="E7406" s="23">
        <v>4059273100</v>
      </c>
      <c r="F7406" s="34" t="s">
        <v>25813</v>
      </c>
      <c r="G7406" s="34" t="s">
        <v>25814</v>
      </c>
      <c r="H7406" s="5" t="s">
        <v>2131</v>
      </c>
      <c r="I7406" s="51">
        <v>11</v>
      </c>
      <c r="J7406" s="51">
        <v>6</v>
      </c>
      <c r="K7406" s="50">
        <v>2020</v>
      </c>
      <c r="L7406" s="4" t="s">
        <v>18100</v>
      </c>
      <c r="M7406" s="5" t="s">
        <v>18097</v>
      </c>
      <c r="N7406" s="5"/>
      <c r="P7406" s="5" t="s">
        <v>25733</v>
      </c>
    </row>
    <row r="7407" spans="1:16" x14ac:dyDescent="0.3">
      <c r="A7407" s="7" t="s">
        <v>16</v>
      </c>
      <c r="B7407" s="22">
        <v>44141.718733252303</v>
      </c>
      <c r="C7407" s="9">
        <v>6</v>
      </c>
      <c r="D7407" t="s">
        <v>25158</v>
      </c>
      <c r="E7407" s="23">
        <v>4059346000</v>
      </c>
      <c r="F7407" s="34" t="s">
        <v>25815</v>
      </c>
      <c r="G7407" s="34" t="s">
        <v>25816</v>
      </c>
      <c r="H7407" s="5" t="s">
        <v>2131</v>
      </c>
      <c r="I7407" s="51">
        <v>11</v>
      </c>
      <c r="J7407" s="51">
        <v>6</v>
      </c>
      <c r="K7407" s="50">
        <v>2020</v>
      </c>
      <c r="L7407" s="4" t="s">
        <v>25817</v>
      </c>
      <c r="M7407" s="5" t="s">
        <v>25818</v>
      </c>
      <c r="N7407" s="5"/>
      <c r="P7407" s="5" t="s">
        <v>25733</v>
      </c>
    </row>
    <row r="7408" spans="1:16" x14ac:dyDescent="0.3">
      <c r="A7408" s="7" t="s">
        <v>16</v>
      </c>
      <c r="B7408" s="22">
        <v>44141.374742245403</v>
      </c>
      <c r="C7408" s="9">
        <v>6</v>
      </c>
      <c r="D7408" t="s">
        <v>25158</v>
      </c>
      <c r="E7408" s="23">
        <v>4059223000</v>
      </c>
      <c r="F7408" s="34" t="s">
        <v>25819</v>
      </c>
      <c r="G7408" s="34" t="s">
        <v>25820</v>
      </c>
      <c r="H7408" s="5" t="s">
        <v>2131</v>
      </c>
      <c r="I7408" s="51">
        <v>11</v>
      </c>
      <c r="J7408" s="51">
        <v>6</v>
      </c>
      <c r="K7408" s="50">
        <v>2020</v>
      </c>
      <c r="L7408" s="4" t="s">
        <v>25821</v>
      </c>
      <c r="M7408" s="5" t="s">
        <v>25822</v>
      </c>
      <c r="N7408" s="5"/>
      <c r="P7408" s="5" t="s">
        <v>25733</v>
      </c>
    </row>
    <row r="7409" spans="1:16" x14ac:dyDescent="0.3">
      <c r="A7409" s="7" t="s">
        <v>16</v>
      </c>
      <c r="B7409" s="22">
        <v>44141.373997488401</v>
      </c>
      <c r="C7409" s="9">
        <v>6</v>
      </c>
      <c r="D7409" t="s">
        <v>25158</v>
      </c>
      <c r="E7409" s="23">
        <v>4059222800</v>
      </c>
      <c r="F7409" s="34" t="s">
        <v>25823</v>
      </c>
      <c r="G7409" s="34" t="s">
        <v>25824</v>
      </c>
      <c r="H7409" s="5" t="s">
        <v>2131</v>
      </c>
      <c r="I7409" s="51">
        <v>11</v>
      </c>
      <c r="J7409" s="51">
        <v>6</v>
      </c>
      <c r="K7409" s="50">
        <v>2020</v>
      </c>
      <c r="L7409" s="4" t="s">
        <v>25825</v>
      </c>
      <c r="M7409" s="5" t="s">
        <v>25826</v>
      </c>
      <c r="N7409" s="5"/>
      <c r="P7409" s="5" t="s">
        <v>25733</v>
      </c>
    </row>
    <row r="7410" spans="1:16" x14ac:dyDescent="0.3">
      <c r="A7410" s="7" t="s">
        <v>16</v>
      </c>
      <c r="B7410" s="22">
        <v>44141.375940127298</v>
      </c>
      <c r="C7410" s="9">
        <v>6</v>
      </c>
      <c r="D7410" t="s">
        <v>25158</v>
      </c>
      <c r="E7410" s="23">
        <v>4059223500</v>
      </c>
      <c r="F7410" s="34" t="s">
        <v>25827</v>
      </c>
      <c r="G7410" s="34" t="s">
        <v>25828</v>
      </c>
      <c r="H7410" s="5" t="s">
        <v>2131</v>
      </c>
      <c r="I7410" s="51">
        <v>11</v>
      </c>
      <c r="J7410" s="51">
        <v>6</v>
      </c>
      <c r="K7410" s="50">
        <v>2020</v>
      </c>
      <c r="L7410" s="4" t="s">
        <v>25829</v>
      </c>
      <c r="M7410" s="5" t="s">
        <v>25830</v>
      </c>
      <c r="N7410" s="5"/>
      <c r="P7410" s="5" t="s">
        <v>25733</v>
      </c>
    </row>
    <row r="7411" spans="1:16" x14ac:dyDescent="0.3">
      <c r="A7411" s="7" t="s">
        <v>16</v>
      </c>
      <c r="B7411" s="22">
        <v>44141.326426192099</v>
      </c>
      <c r="C7411" s="9">
        <v>6</v>
      </c>
      <c r="D7411" t="s">
        <v>25158</v>
      </c>
      <c r="E7411" s="23">
        <v>4059213000</v>
      </c>
      <c r="F7411" s="34" t="s">
        <v>25831</v>
      </c>
      <c r="G7411" s="34" t="s">
        <v>25832</v>
      </c>
      <c r="H7411" s="5" t="s">
        <v>2131</v>
      </c>
      <c r="I7411" s="51">
        <v>11</v>
      </c>
      <c r="J7411" s="51">
        <v>6</v>
      </c>
      <c r="K7411" s="50">
        <v>2020</v>
      </c>
      <c r="L7411" s="4" t="s">
        <v>25833</v>
      </c>
      <c r="M7411" s="5" t="s">
        <v>25834</v>
      </c>
      <c r="N7411" s="5"/>
      <c r="P7411" s="5" t="s">
        <v>25733</v>
      </c>
    </row>
    <row r="7412" spans="1:16" x14ac:dyDescent="0.3">
      <c r="A7412" s="7" t="s">
        <v>16</v>
      </c>
      <c r="B7412" s="22">
        <v>44141.984645289398</v>
      </c>
      <c r="C7412" s="9">
        <v>6</v>
      </c>
      <c r="D7412" t="s">
        <v>25158</v>
      </c>
      <c r="E7412" s="23">
        <v>4059410400</v>
      </c>
      <c r="F7412" s="34" t="s">
        <v>25835</v>
      </c>
      <c r="G7412" s="34" t="s">
        <v>25836</v>
      </c>
      <c r="H7412" s="5" t="s">
        <v>2166</v>
      </c>
      <c r="I7412" s="51">
        <v>11</v>
      </c>
      <c r="J7412" s="51">
        <v>6</v>
      </c>
      <c r="K7412" s="50">
        <v>2020</v>
      </c>
      <c r="L7412" s="4" t="s">
        <v>25837</v>
      </c>
      <c r="M7412" s="5" t="s">
        <v>25838</v>
      </c>
      <c r="N7412" s="5"/>
      <c r="P7412" s="5" t="s">
        <v>25733</v>
      </c>
    </row>
    <row r="7413" spans="1:16" x14ac:dyDescent="0.3">
      <c r="A7413" s="7" t="s">
        <v>16</v>
      </c>
      <c r="B7413" s="22">
        <v>44141.468965312502</v>
      </c>
      <c r="C7413" s="9">
        <v>6</v>
      </c>
      <c r="D7413" t="s">
        <v>25158</v>
      </c>
      <c r="E7413" s="23">
        <v>4059255700</v>
      </c>
      <c r="F7413" s="34" t="s">
        <v>25839</v>
      </c>
      <c r="G7413" s="34" t="s">
        <v>25840</v>
      </c>
      <c r="H7413" s="5" t="s">
        <v>2131</v>
      </c>
      <c r="I7413" s="51">
        <v>11</v>
      </c>
      <c r="J7413" s="51">
        <v>6</v>
      </c>
      <c r="K7413" s="50">
        <v>2020</v>
      </c>
      <c r="L7413" s="4" t="s">
        <v>25841</v>
      </c>
      <c r="M7413" s="5" t="s">
        <v>25842</v>
      </c>
      <c r="N7413" s="5"/>
      <c r="P7413" s="5" t="s">
        <v>25733</v>
      </c>
    </row>
    <row r="7414" spans="1:16" x14ac:dyDescent="0.3">
      <c r="A7414" s="7" t="s">
        <v>16</v>
      </c>
      <c r="B7414" s="22">
        <v>44141.4375385069</v>
      </c>
      <c r="C7414" s="9">
        <v>6</v>
      </c>
      <c r="D7414" t="s">
        <v>25158</v>
      </c>
      <c r="E7414" s="23">
        <v>4059243500</v>
      </c>
      <c r="F7414" s="34" t="s">
        <v>25843</v>
      </c>
      <c r="G7414" s="34" t="s">
        <v>25844</v>
      </c>
      <c r="H7414" s="5" t="s">
        <v>2131</v>
      </c>
      <c r="I7414" s="51">
        <v>11</v>
      </c>
      <c r="J7414" s="51">
        <v>6</v>
      </c>
      <c r="K7414" s="50">
        <v>2020</v>
      </c>
      <c r="L7414" s="4" t="s">
        <v>25845</v>
      </c>
      <c r="M7414" s="5" t="s">
        <v>25846</v>
      </c>
      <c r="N7414" s="5"/>
      <c r="P7414" s="5" t="s">
        <v>25733</v>
      </c>
    </row>
    <row r="7415" spans="1:16" x14ac:dyDescent="0.3">
      <c r="A7415" s="7" t="s">
        <v>16</v>
      </c>
      <c r="B7415" s="22">
        <v>44141.372985185197</v>
      </c>
      <c r="C7415" s="9">
        <v>6</v>
      </c>
      <c r="D7415" t="s">
        <v>25158</v>
      </c>
      <c r="E7415" s="23">
        <v>4059222300</v>
      </c>
      <c r="F7415" s="34" t="s">
        <v>25847</v>
      </c>
      <c r="G7415" s="34" t="s">
        <v>25848</v>
      </c>
      <c r="H7415" s="5" t="s">
        <v>2166</v>
      </c>
      <c r="I7415" s="51">
        <v>11</v>
      </c>
      <c r="J7415" s="51">
        <v>6</v>
      </c>
      <c r="K7415" s="50">
        <v>2020</v>
      </c>
      <c r="L7415" s="4" t="s">
        <v>25849</v>
      </c>
      <c r="M7415" s="5" t="s">
        <v>25850</v>
      </c>
      <c r="N7415" s="5"/>
      <c r="P7415" s="5" t="s">
        <v>25733</v>
      </c>
    </row>
    <row r="7416" spans="1:16" x14ac:dyDescent="0.3">
      <c r="A7416" s="7" t="s">
        <v>16</v>
      </c>
      <c r="B7416" s="22">
        <v>44141.702008530097</v>
      </c>
      <c r="C7416" s="9">
        <v>6</v>
      </c>
      <c r="D7416" t="s">
        <v>25158</v>
      </c>
      <c r="E7416" s="23">
        <v>4059339300</v>
      </c>
      <c r="F7416" s="34" t="s">
        <v>25851</v>
      </c>
      <c r="G7416" s="34" t="s">
        <v>25852</v>
      </c>
      <c r="H7416" s="5" t="s">
        <v>2166</v>
      </c>
      <c r="I7416" s="51">
        <v>11</v>
      </c>
      <c r="J7416" s="51">
        <v>6</v>
      </c>
      <c r="K7416" s="50">
        <v>2020</v>
      </c>
      <c r="L7416" s="4" t="s">
        <v>25853</v>
      </c>
      <c r="M7416" s="5" t="s">
        <v>25854</v>
      </c>
      <c r="N7416" s="5"/>
      <c r="P7416" s="5" t="s">
        <v>25733</v>
      </c>
    </row>
    <row r="7417" spans="1:16" x14ac:dyDescent="0.3">
      <c r="A7417" s="7" t="s">
        <v>16</v>
      </c>
      <c r="B7417" s="22">
        <v>44141.841594363403</v>
      </c>
      <c r="C7417" s="9">
        <v>6</v>
      </c>
      <c r="D7417" t="s">
        <v>25158</v>
      </c>
      <c r="E7417" s="23">
        <v>4059389200</v>
      </c>
      <c r="F7417" s="34" t="s">
        <v>25855</v>
      </c>
      <c r="G7417" s="34" t="s">
        <v>25856</v>
      </c>
      <c r="H7417" s="5" t="s">
        <v>2131</v>
      </c>
      <c r="I7417" s="51">
        <v>11</v>
      </c>
      <c r="J7417" s="51">
        <v>6</v>
      </c>
      <c r="K7417" s="50">
        <v>2020</v>
      </c>
      <c r="L7417" s="4" t="s">
        <v>25857</v>
      </c>
      <c r="M7417" s="5" t="s">
        <v>25858</v>
      </c>
      <c r="N7417" s="5"/>
      <c r="P7417" s="5" t="s">
        <v>25733</v>
      </c>
    </row>
    <row r="7418" spans="1:16" x14ac:dyDescent="0.3">
      <c r="A7418" s="7" t="s">
        <v>16</v>
      </c>
      <c r="B7418" s="22">
        <v>44141.587145254598</v>
      </c>
      <c r="C7418" s="9">
        <v>6</v>
      </c>
      <c r="D7418" t="s">
        <v>25158</v>
      </c>
      <c r="E7418" s="23">
        <v>4059292100</v>
      </c>
      <c r="F7418" s="34" t="s">
        <v>25859</v>
      </c>
      <c r="G7418" s="34" t="s">
        <v>25860</v>
      </c>
      <c r="H7418" s="5" t="s">
        <v>2161</v>
      </c>
      <c r="I7418" s="51">
        <v>11</v>
      </c>
      <c r="J7418" s="51">
        <v>6</v>
      </c>
      <c r="K7418" s="50">
        <v>2020</v>
      </c>
      <c r="L7418" s="4" t="s">
        <v>25861</v>
      </c>
      <c r="M7418" s="5" t="s">
        <v>25862</v>
      </c>
      <c r="N7418" s="5"/>
      <c r="P7418" s="5" t="s">
        <v>25733</v>
      </c>
    </row>
    <row r="7419" spans="1:16" x14ac:dyDescent="0.3">
      <c r="A7419" s="7" t="s">
        <v>16</v>
      </c>
      <c r="B7419" s="22">
        <v>44141.876919178198</v>
      </c>
      <c r="C7419" s="9">
        <v>6</v>
      </c>
      <c r="D7419" t="s">
        <v>25158</v>
      </c>
      <c r="E7419" s="23">
        <v>4059398400</v>
      </c>
      <c r="F7419" s="34" t="s">
        <v>25863</v>
      </c>
      <c r="G7419" s="34" t="s">
        <v>25864</v>
      </c>
      <c r="H7419" s="5" t="s">
        <v>2131</v>
      </c>
      <c r="I7419" s="51">
        <v>11</v>
      </c>
      <c r="J7419" s="51">
        <v>6</v>
      </c>
      <c r="K7419" s="50">
        <v>2020</v>
      </c>
      <c r="L7419" s="4" t="s">
        <v>25865</v>
      </c>
      <c r="M7419" s="5" t="s">
        <v>25866</v>
      </c>
      <c r="N7419" s="5"/>
      <c r="P7419" s="5" t="s">
        <v>25733</v>
      </c>
    </row>
    <row r="7420" spans="1:16" x14ac:dyDescent="0.3">
      <c r="A7420" s="7" t="s">
        <v>16</v>
      </c>
      <c r="B7420" s="22">
        <v>44141.397483449102</v>
      </c>
      <c r="C7420" s="9">
        <v>6</v>
      </c>
      <c r="D7420" t="s">
        <v>25158</v>
      </c>
      <c r="E7420" s="23">
        <v>4059231300</v>
      </c>
      <c r="F7420" s="34" t="s">
        <v>25867</v>
      </c>
      <c r="G7420" s="34" t="s">
        <v>25868</v>
      </c>
      <c r="H7420" s="5" t="s">
        <v>2131</v>
      </c>
      <c r="I7420" s="51">
        <v>11</v>
      </c>
      <c r="J7420" s="51">
        <v>6</v>
      </c>
      <c r="K7420" s="50">
        <v>2020</v>
      </c>
      <c r="L7420" s="4" t="s">
        <v>9145</v>
      </c>
      <c r="M7420" s="5" t="s">
        <v>9146</v>
      </c>
      <c r="N7420" s="5"/>
      <c r="P7420" s="5" t="s">
        <v>25733</v>
      </c>
    </row>
    <row r="7421" spans="1:16" x14ac:dyDescent="0.3">
      <c r="A7421" s="7" t="s">
        <v>16</v>
      </c>
      <c r="B7421" s="22">
        <v>44141.700950613398</v>
      </c>
      <c r="C7421" s="9">
        <v>6</v>
      </c>
      <c r="D7421" t="s">
        <v>25158</v>
      </c>
      <c r="E7421" s="23">
        <v>4059338700</v>
      </c>
      <c r="F7421" s="34" t="s">
        <v>13010</v>
      </c>
      <c r="G7421" s="34" t="s">
        <v>25869</v>
      </c>
      <c r="H7421" s="5" t="s">
        <v>2161</v>
      </c>
      <c r="I7421" s="51">
        <v>11</v>
      </c>
      <c r="J7421" s="51">
        <v>6</v>
      </c>
      <c r="K7421" s="50">
        <v>2020</v>
      </c>
      <c r="L7421" s="4" t="s">
        <v>13012</v>
      </c>
      <c r="M7421" s="5" t="s">
        <v>25870</v>
      </c>
      <c r="N7421" s="5"/>
      <c r="P7421" s="5" t="s">
        <v>25733</v>
      </c>
    </row>
    <row r="7422" spans="1:16" x14ac:dyDescent="0.3">
      <c r="A7422" s="7" t="s">
        <v>16</v>
      </c>
      <c r="B7422" s="22">
        <v>44141.368221956</v>
      </c>
      <c r="C7422" s="9">
        <v>6</v>
      </c>
      <c r="D7422" t="s">
        <v>25158</v>
      </c>
      <c r="E7422" s="23">
        <v>4059220700</v>
      </c>
      <c r="F7422" s="34" t="s">
        <v>25871</v>
      </c>
      <c r="G7422" s="34" t="s">
        <v>25872</v>
      </c>
      <c r="H7422" s="5" t="s">
        <v>2131</v>
      </c>
      <c r="I7422" s="51">
        <v>11</v>
      </c>
      <c r="J7422" s="51">
        <v>6</v>
      </c>
      <c r="K7422" s="50">
        <v>2020</v>
      </c>
      <c r="L7422" s="4" t="s">
        <v>25873</v>
      </c>
      <c r="M7422" s="5" t="s">
        <v>25874</v>
      </c>
      <c r="N7422" s="5"/>
      <c r="P7422" s="5" t="s">
        <v>25733</v>
      </c>
    </row>
    <row r="7423" spans="1:16" x14ac:dyDescent="0.3">
      <c r="A7423" s="7" t="s">
        <v>16</v>
      </c>
      <c r="B7423" s="22">
        <v>44141.5835669792</v>
      </c>
      <c r="C7423" s="9">
        <v>6</v>
      </c>
      <c r="D7423" t="s">
        <v>25158</v>
      </c>
      <c r="E7423" s="23">
        <v>4059290600</v>
      </c>
      <c r="F7423" s="34" t="s">
        <v>25875</v>
      </c>
      <c r="G7423" s="34" t="s">
        <v>25876</v>
      </c>
      <c r="H7423" s="5" t="s">
        <v>2131</v>
      </c>
      <c r="I7423" s="51">
        <v>11</v>
      </c>
      <c r="J7423" s="51">
        <v>6</v>
      </c>
      <c r="K7423" s="50">
        <v>2020</v>
      </c>
      <c r="L7423" s="4" t="s">
        <v>25877</v>
      </c>
      <c r="M7423" s="5" t="s">
        <v>25878</v>
      </c>
      <c r="N7423" s="5"/>
      <c r="P7423" s="5" t="s">
        <v>25733</v>
      </c>
    </row>
    <row r="7424" spans="1:16" x14ac:dyDescent="0.3">
      <c r="A7424" s="7" t="s">
        <v>16</v>
      </c>
      <c r="B7424" s="22">
        <v>44141.447950544003</v>
      </c>
      <c r="C7424" s="9">
        <v>6</v>
      </c>
      <c r="D7424" t="s">
        <v>25158</v>
      </c>
      <c r="E7424" s="23">
        <v>4059247100</v>
      </c>
      <c r="F7424" s="34" t="s">
        <v>25879</v>
      </c>
      <c r="G7424" s="34" t="s">
        <v>25880</v>
      </c>
      <c r="H7424" s="5" t="s">
        <v>2131</v>
      </c>
      <c r="I7424" s="51">
        <v>11</v>
      </c>
      <c r="J7424" s="51">
        <v>6</v>
      </c>
      <c r="K7424" s="50">
        <v>2020</v>
      </c>
      <c r="L7424" s="4" t="s">
        <v>25881</v>
      </c>
      <c r="M7424" s="5" t="s">
        <v>25882</v>
      </c>
      <c r="N7424" s="5"/>
      <c r="P7424" s="5" t="s">
        <v>25733</v>
      </c>
    </row>
    <row r="7425" spans="1:16" x14ac:dyDescent="0.3">
      <c r="A7425" s="7" t="s">
        <v>16</v>
      </c>
      <c r="B7425" s="22">
        <v>44141.579631330998</v>
      </c>
      <c r="C7425" s="9">
        <v>6</v>
      </c>
      <c r="D7425" t="s">
        <v>25158</v>
      </c>
      <c r="E7425" s="23">
        <v>4059289400</v>
      </c>
      <c r="F7425" s="34" t="s">
        <v>25883</v>
      </c>
      <c r="G7425" s="34" t="s">
        <v>25884</v>
      </c>
      <c r="H7425" s="5" t="s">
        <v>2131</v>
      </c>
      <c r="I7425" s="51">
        <v>11</v>
      </c>
      <c r="J7425" s="51">
        <v>6</v>
      </c>
      <c r="K7425" s="50">
        <v>2020</v>
      </c>
      <c r="L7425" s="4" t="s">
        <v>13260</v>
      </c>
      <c r="M7425" s="5" t="s">
        <v>13261</v>
      </c>
      <c r="N7425" s="5"/>
      <c r="P7425" s="5" t="s">
        <v>25733</v>
      </c>
    </row>
    <row r="7426" spans="1:16" x14ac:dyDescent="0.3">
      <c r="A7426" s="7" t="s">
        <v>16</v>
      </c>
      <c r="B7426" s="22">
        <v>44141.847981053201</v>
      </c>
      <c r="C7426" s="9">
        <v>6</v>
      </c>
      <c r="D7426" t="s">
        <v>25158</v>
      </c>
      <c r="E7426" s="23">
        <v>4059391100</v>
      </c>
      <c r="F7426" s="34" t="s">
        <v>25885</v>
      </c>
      <c r="G7426" s="34" t="s">
        <v>25886</v>
      </c>
      <c r="H7426" s="5" t="s">
        <v>2131</v>
      </c>
      <c r="I7426" s="51">
        <v>11</v>
      </c>
      <c r="J7426" s="51">
        <v>6</v>
      </c>
      <c r="K7426" s="50">
        <v>2020</v>
      </c>
      <c r="L7426" s="4" t="s">
        <v>25887</v>
      </c>
      <c r="M7426" s="5" t="s">
        <v>25888</v>
      </c>
      <c r="N7426" s="5"/>
      <c r="P7426" s="5" t="s">
        <v>25733</v>
      </c>
    </row>
    <row r="7427" spans="1:16" x14ac:dyDescent="0.3">
      <c r="A7427" s="7" t="s">
        <v>16</v>
      </c>
      <c r="B7427" s="22">
        <v>44141.824070983799</v>
      </c>
      <c r="C7427" s="9">
        <v>6</v>
      </c>
      <c r="D7427" t="s">
        <v>25158</v>
      </c>
      <c r="E7427" s="23">
        <v>4059384800</v>
      </c>
      <c r="F7427" s="34" t="s">
        <v>25889</v>
      </c>
      <c r="G7427" s="34" t="s">
        <v>25890</v>
      </c>
      <c r="H7427" s="5" t="s">
        <v>2131</v>
      </c>
      <c r="I7427" s="51">
        <v>11</v>
      </c>
      <c r="J7427" s="51">
        <v>6</v>
      </c>
      <c r="K7427" s="50">
        <v>2020</v>
      </c>
      <c r="L7427" s="4" t="s">
        <v>25891</v>
      </c>
      <c r="M7427" s="5" t="s">
        <v>25892</v>
      </c>
      <c r="N7427" s="5"/>
      <c r="P7427" s="5" t="s">
        <v>25733</v>
      </c>
    </row>
    <row r="7428" spans="1:16" x14ac:dyDescent="0.3">
      <c r="A7428" s="7" t="s">
        <v>16</v>
      </c>
      <c r="B7428" s="22">
        <v>44141.677219756901</v>
      </c>
      <c r="C7428" s="9">
        <v>6</v>
      </c>
      <c r="D7428" t="s">
        <v>25158</v>
      </c>
      <c r="E7428" s="23">
        <v>4059328900</v>
      </c>
      <c r="F7428" s="34" t="s">
        <v>14991</v>
      </c>
      <c r="G7428" s="34" t="s">
        <v>25893</v>
      </c>
      <c r="H7428" s="5" t="s">
        <v>2166</v>
      </c>
      <c r="I7428" s="51">
        <v>11</v>
      </c>
      <c r="J7428" s="51">
        <v>6</v>
      </c>
      <c r="K7428" s="50">
        <v>2020</v>
      </c>
      <c r="L7428" s="4" t="s">
        <v>14993</v>
      </c>
      <c r="M7428" s="5" t="s">
        <v>14994</v>
      </c>
      <c r="N7428" s="5"/>
      <c r="P7428" s="5" t="s">
        <v>25733</v>
      </c>
    </row>
    <row r="7429" spans="1:16" x14ac:dyDescent="0.3">
      <c r="A7429" s="7" t="s">
        <v>16</v>
      </c>
      <c r="B7429" s="22">
        <v>44141.655750034697</v>
      </c>
      <c r="C7429" s="9">
        <v>6</v>
      </c>
      <c r="D7429" t="s">
        <v>25158</v>
      </c>
      <c r="E7429" s="23">
        <v>4059318900</v>
      </c>
      <c r="F7429" s="34" t="s">
        <v>25894</v>
      </c>
      <c r="G7429" s="34" t="s">
        <v>25895</v>
      </c>
      <c r="H7429" s="5" t="s">
        <v>2131</v>
      </c>
      <c r="I7429" s="51">
        <v>11</v>
      </c>
      <c r="J7429" s="51">
        <v>6</v>
      </c>
      <c r="K7429" s="50">
        <v>2020</v>
      </c>
      <c r="L7429" s="4" t="s">
        <v>25896</v>
      </c>
      <c r="M7429" s="5" t="s">
        <v>25897</v>
      </c>
      <c r="N7429" s="5"/>
      <c r="P7429" s="5" t="s">
        <v>25733</v>
      </c>
    </row>
    <row r="7430" spans="1:16" x14ac:dyDescent="0.3">
      <c r="A7430" s="7" t="s">
        <v>16</v>
      </c>
      <c r="B7430" s="22">
        <v>44141.655345752297</v>
      </c>
      <c r="C7430" s="9">
        <v>6</v>
      </c>
      <c r="D7430" t="s">
        <v>25158</v>
      </c>
      <c r="E7430" s="23">
        <v>4059318500</v>
      </c>
      <c r="F7430" s="34" t="s">
        <v>25898</v>
      </c>
      <c r="G7430" s="34" t="s">
        <v>25899</v>
      </c>
      <c r="H7430" s="5" t="s">
        <v>2131</v>
      </c>
      <c r="I7430" s="51">
        <v>11</v>
      </c>
      <c r="J7430" s="51">
        <v>6</v>
      </c>
      <c r="K7430" s="50">
        <v>2020</v>
      </c>
      <c r="L7430" s="4" t="s">
        <v>25900</v>
      </c>
      <c r="M7430" s="5" t="s">
        <v>25901</v>
      </c>
      <c r="N7430" s="5"/>
      <c r="P7430" s="5" t="s">
        <v>25733</v>
      </c>
    </row>
    <row r="7431" spans="1:16" x14ac:dyDescent="0.3">
      <c r="A7431" s="7" t="s">
        <v>16</v>
      </c>
      <c r="B7431" s="22">
        <v>44141.694045486103</v>
      </c>
      <c r="C7431" s="9">
        <v>6</v>
      </c>
      <c r="D7431" t="s">
        <v>25158</v>
      </c>
      <c r="E7431" s="23">
        <v>4059335300</v>
      </c>
      <c r="F7431" s="34" t="s">
        <v>19783</v>
      </c>
      <c r="G7431" s="34" t="s">
        <v>25902</v>
      </c>
      <c r="H7431" s="5" t="s">
        <v>2251</v>
      </c>
      <c r="I7431" s="51">
        <v>11</v>
      </c>
      <c r="J7431" s="51">
        <v>6</v>
      </c>
      <c r="K7431" s="50">
        <v>2020</v>
      </c>
      <c r="L7431" s="4" t="s">
        <v>19785</v>
      </c>
      <c r="M7431" s="5" t="s">
        <v>19786</v>
      </c>
      <c r="N7431" s="5"/>
      <c r="P7431" s="5" t="s">
        <v>25733</v>
      </c>
    </row>
    <row r="7432" spans="1:16" x14ac:dyDescent="0.3">
      <c r="A7432" s="7" t="s">
        <v>16</v>
      </c>
      <c r="B7432" s="22">
        <v>44141.677111192097</v>
      </c>
      <c r="C7432" s="9">
        <v>6</v>
      </c>
      <c r="D7432" t="s">
        <v>25158</v>
      </c>
      <c r="E7432" s="23">
        <v>4059328600</v>
      </c>
      <c r="F7432" s="34" t="s">
        <v>25903</v>
      </c>
      <c r="G7432" s="34" t="s">
        <v>25904</v>
      </c>
      <c r="H7432" s="5" t="s">
        <v>2131</v>
      </c>
      <c r="I7432" s="51">
        <v>11</v>
      </c>
      <c r="J7432" s="51">
        <v>6</v>
      </c>
      <c r="K7432" s="50">
        <v>2020</v>
      </c>
      <c r="L7432" s="4" t="s">
        <v>25905</v>
      </c>
      <c r="M7432" s="5" t="s">
        <v>25906</v>
      </c>
      <c r="N7432" s="5"/>
      <c r="P7432" s="5" t="s">
        <v>25733</v>
      </c>
    </row>
    <row r="7433" spans="1:16" x14ac:dyDescent="0.3">
      <c r="A7433" s="7" t="s">
        <v>16</v>
      </c>
      <c r="B7433" s="22">
        <v>44142.385445682899</v>
      </c>
      <c r="C7433" s="9">
        <v>7</v>
      </c>
      <c r="D7433" t="s">
        <v>25158</v>
      </c>
      <c r="E7433" s="23">
        <v>4059425800</v>
      </c>
      <c r="F7433" s="34" t="s">
        <v>25907</v>
      </c>
      <c r="G7433" s="34" t="s">
        <v>25908</v>
      </c>
      <c r="H7433" s="5" t="s">
        <v>2131</v>
      </c>
      <c r="I7433" s="51">
        <v>11</v>
      </c>
      <c r="J7433" s="51">
        <v>7</v>
      </c>
      <c r="K7433" s="50">
        <v>2020</v>
      </c>
      <c r="L7433" s="4" t="s">
        <v>25909</v>
      </c>
      <c r="M7433" s="5" t="s">
        <v>25910</v>
      </c>
      <c r="N7433" s="5"/>
      <c r="P7433" s="5" t="s">
        <v>25733</v>
      </c>
    </row>
    <row r="7434" spans="1:16" x14ac:dyDescent="0.3">
      <c r="A7434" s="7" t="s">
        <v>16</v>
      </c>
      <c r="B7434" s="22">
        <v>44142.951037152801</v>
      </c>
      <c r="C7434" s="9">
        <v>7</v>
      </c>
      <c r="D7434" t="s">
        <v>25158</v>
      </c>
      <c r="E7434" s="23">
        <v>4059563200</v>
      </c>
      <c r="F7434" s="34" t="s">
        <v>7896</v>
      </c>
      <c r="G7434" s="34" t="s">
        <v>25911</v>
      </c>
      <c r="H7434" s="5" t="s">
        <v>2161</v>
      </c>
      <c r="I7434" s="51">
        <v>11</v>
      </c>
      <c r="J7434" s="51">
        <v>7</v>
      </c>
      <c r="K7434" s="50">
        <v>2020</v>
      </c>
      <c r="L7434" s="4" t="s">
        <v>7898</v>
      </c>
      <c r="M7434" s="5" t="s">
        <v>7899</v>
      </c>
      <c r="N7434" s="5"/>
      <c r="P7434" s="5" t="s">
        <v>25733</v>
      </c>
    </row>
    <row r="7435" spans="1:16" x14ac:dyDescent="0.3">
      <c r="A7435" s="7" t="s">
        <v>16</v>
      </c>
      <c r="B7435" s="22">
        <v>44142.414362384297</v>
      </c>
      <c r="C7435" s="9">
        <v>7</v>
      </c>
      <c r="D7435" t="s">
        <v>25158</v>
      </c>
      <c r="E7435" s="23">
        <v>4059434000</v>
      </c>
      <c r="F7435" s="34" t="s">
        <v>25912</v>
      </c>
      <c r="G7435" s="34" t="s">
        <v>25913</v>
      </c>
      <c r="H7435" s="5" t="s">
        <v>2131</v>
      </c>
      <c r="I7435" s="51">
        <v>11</v>
      </c>
      <c r="J7435" s="51">
        <v>7</v>
      </c>
      <c r="K7435" s="50">
        <v>2020</v>
      </c>
      <c r="L7435" s="4" t="s">
        <v>25914</v>
      </c>
      <c r="M7435" s="5" t="s">
        <v>25915</v>
      </c>
      <c r="N7435" s="5"/>
      <c r="P7435" s="5" t="s">
        <v>25733</v>
      </c>
    </row>
    <row r="7436" spans="1:16" x14ac:dyDescent="0.3">
      <c r="A7436" s="7" t="s">
        <v>16</v>
      </c>
      <c r="B7436" s="22">
        <v>44142.854442326403</v>
      </c>
      <c r="C7436" s="9">
        <v>7</v>
      </c>
      <c r="D7436" t="s">
        <v>25158</v>
      </c>
      <c r="E7436" s="23">
        <v>4059558800</v>
      </c>
      <c r="F7436" s="34" t="s">
        <v>25916</v>
      </c>
      <c r="G7436" s="34" t="s">
        <v>25917</v>
      </c>
      <c r="H7436" s="5" t="s">
        <v>2131</v>
      </c>
      <c r="I7436" s="51">
        <v>11</v>
      </c>
      <c r="J7436" s="51">
        <v>7</v>
      </c>
      <c r="K7436" s="50">
        <v>2020</v>
      </c>
      <c r="L7436" s="4" t="s">
        <v>25918</v>
      </c>
      <c r="M7436" s="5" t="s">
        <v>25919</v>
      </c>
      <c r="N7436" s="5"/>
      <c r="P7436" s="5" t="s">
        <v>25733</v>
      </c>
    </row>
    <row r="7437" spans="1:16" x14ac:dyDescent="0.3">
      <c r="A7437" s="7" t="s">
        <v>16</v>
      </c>
      <c r="B7437" s="22">
        <v>44142.441322338003</v>
      </c>
      <c r="C7437" s="9">
        <v>7</v>
      </c>
      <c r="D7437" t="s">
        <v>25158</v>
      </c>
      <c r="E7437" s="23">
        <v>4059442900</v>
      </c>
      <c r="F7437" s="34" t="s">
        <v>25920</v>
      </c>
      <c r="G7437" s="34" t="s">
        <v>25921</v>
      </c>
      <c r="H7437" s="5" t="s">
        <v>2156</v>
      </c>
      <c r="I7437" s="51">
        <v>11</v>
      </c>
      <c r="J7437" s="51">
        <v>7</v>
      </c>
      <c r="K7437" s="50">
        <v>2020</v>
      </c>
      <c r="L7437" s="4" t="s">
        <v>25922</v>
      </c>
      <c r="M7437" s="5" t="s">
        <v>25923</v>
      </c>
      <c r="N7437" s="5"/>
      <c r="P7437" s="5" t="s">
        <v>25733</v>
      </c>
    </row>
    <row r="7438" spans="1:16" x14ac:dyDescent="0.3">
      <c r="A7438" s="7" t="s">
        <v>16</v>
      </c>
      <c r="B7438" s="22">
        <v>44142.998542627298</v>
      </c>
      <c r="C7438" s="9">
        <v>7</v>
      </c>
      <c r="D7438" t="s">
        <v>25158</v>
      </c>
      <c r="E7438" s="23">
        <v>4059564700</v>
      </c>
      <c r="F7438" s="34" t="s">
        <v>25924</v>
      </c>
      <c r="G7438" s="34" t="s">
        <v>25925</v>
      </c>
      <c r="H7438" s="5" t="s">
        <v>2131</v>
      </c>
      <c r="I7438" s="51">
        <v>11</v>
      </c>
      <c r="J7438" s="51">
        <v>7</v>
      </c>
      <c r="K7438" s="50">
        <v>2020</v>
      </c>
      <c r="L7438" s="4" t="s">
        <v>25926</v>
      </c>
      <c r="M7438" s="5" t="s">
        <v>25927</v>
      </c>
      <c r="N7438" s="5"/>
      <c r="P7438" s="5" t="s">
        <v>25733</v>
      </c>
    </row>
    <row r="7439" spans="1:16" x14ac:dyDescent="0.3">
      <c r="A7439" s="7" t="s">
        <v>16</v>
      </c>
      <c r="B7439" s="22">
        <v>44142.522011886598</v>
      </c>
      <c r="C7439" s="9">
        <v>7</v>
      </c>
      <c r="D7439" t="s">
        <v>25158</v>
      </c>
      <c r="E7439" s="23">
        <v>4059470500</v>
      </c>
      <c r="F7439" s="34" t="s">
        <v>25928</v>
      </c>
      <c r="G7439" s="34" t="s">
        <v>25929</v>
      </c>
      <c r="H7439" s="5" t="s">
        <v>2131</v>
      </c>
      <c r="I7439" s="51">
        <v>11</v>
      </c>
      <c r="J7439" s="51">
        <v>7</v>
      </c>
      <c r="K7439" s="50">
        <v>2020</v>
      </c>
      <c r="L7439" s="4" t="s">
        <v>9837</v>
      </c>
      <c r="M7439" s="5" t="s">
        <v>9838</v>
      </c>
      <c r="N7439" s="5"/>
      <c r="P7439" s="5" t="s">
        <v>25733</v>
      </c>
    </row>
    <row r="7440" spans="1:16" x14ac:dyDescent="0.3">
      <c r="A7440" s="7" t="s">
        <v>16</v>
      </c>
      <c r="B7440" s="22">
        <v>44142.437582094899</v>
      </c>
      <c r="C7440" s="9">
        <v>7</v>
      </c>
      <c r="D7440" t="s">
        <v>25158</v>
      </c>
      <c r="E7440" s="23">
        <v>4059441900</v>
      </c>
      <c r="F7440" s="34" t="s">
        <v>25930</v>
      </c>
      <c r="G7440" s="34" t="s">
        <v>25931</v>
      </c>
      <c r="H7440" s="5" t="s">
        <v>2161</v>
      </c>
      <c r="I7440" s="51">
        <v>11</v>
      </c>
      <c r="J7440" s="51">
        <v>7</v>
      </c>
      <c r="K7440" s="50">
        <v>2020</v>
      </c>
      <c r="L7440" s="4" t="s">
        <v>25932</v>
      </c>
      <c r="M7440" s="5" t="s">
        <v>25933</v>
      </c>
      <c r="N7440" s="5"/>
      <c r="P7440" s="5" t="s">
        <v>25733</v>
      </c>
    </row>
    <row r="7441" spans="1:16" x14ac:dyDescent="0.3">
      <c r="A7441" s="7" t="s">
        <v>16</v>
      </c>
      <c r="B7441" s="22">
        <v>44142.5486530903</v>
      </c>
      <c r="C7441" s="9">
        <v>7</v>
      </c>
      <c r="D7441" t="s">
        <v>25158</v>
      </c>
      <c r="E7441" s="23">
        <v>4059479900</v>
      </c>
      <c r="F7441" s="34" t="s">
        <v>25934</v>
      </c>
      <c r="G7441" s="34" t="s">
        <v>25935</v>
      </c>
      <c r="H7441" s="5" t="s">
        <v>2161</v>
      </c>
      <c r="I7441" s="51">
        <v>11</v>
      </c>
      <c r="J7441" s="51">
        <v>7</v>
      </c>
      <c r="K7441" s="50">
        <v>2020</v>
      </c>
      <c r="L7441" s="4" t="s">
        <v>25936</v>
      </c>
      <c r="M7441" s="5" t="s">
        <v>25937</v>
      </c>
      <c r="N7441" s="5"/>
      <c r="P7441" s="5" t="s">
        <v>25733</v>
      </c>
    </row>
    <row r="7442" spans="1:16" x14ac:dyDescent="0.3">
      <c r="A7442" s="7" t="s">
        <v>16</v>
      </c>
      <c r="B7442" s="22">
        <v>44142.663244016199</v>
      </c>
      <c r="C7442" s="9">
        <v>7</v>
      </c>
      <c r="D7442" t="s">
        <v>25158</v>
      </c>
      <c r="E7442" s="23">
        <v>4059517600</v>
      </c>
      <c r="F7442" s="34" t="s">
        <v>25938</v>
      </c>
      <c r="G7442" s="34" t="s">
        <v>25939</v>
      </c>
      <c r="H7442" s="5" t="s">
        <v>2131</v>
      </c>
      <c r="I7442" s="51">
        <v>11</v>
      </c>
      <c r="J7442" s="51">
        <v>7</v>
      </c>
      <c r="K7442" s="50">
        <v>2020</v>
      </c>
      <c r="L7442" s="4" t="s">
        <v>25940</v>
      </c>
      <c r="M7442" s="5" t="s">
        <v>25941</v>
      </c>
      <c r="N7442" s="5"/>
      <c r="P7442" s="5" t="s">
        <v>25733</v>
      </c>
    </row>
    <row r="7443" spans="1:16" x14ac:dyDescent="0.3">
      <c r="A7443" s="7" t="s">
        <v>16</v>
      </c>
      <c r="B7443" s="22">
        <v>44142.711328506899</v>
      </c>
      <c r="C7443" s="9">
        <v>7</v>
      </c>
      <c r="D7443" t="s">
        <v>25158</v>
      </c>
      <c r="E7443" s="23">
        <v>4059531000</v>
      </c>
      <c r="F7443" s="34" t="s">
        <v>25942</v>
      </c>
      <c r="G7443" s="34" t="s">
        <v>25943</v>
      </c>
      <c r="H7443" s="5" t="s">
        <v>2156</v>
      </c>
      <c r="I7443" s="51">
        <v>11</v>
      </c>
      <c r="J7443" s="51">
        <v>7</v>
      </c>
      <c r="K7443" s="50">
        <v>2020</v>
      </c>
      <c r="L7443" s="4" t="s">
        <v>25944</v>
      </c>
      <c r="M7443" s="5" t="s">
        <v>25945</v>
      </c>
      <c r="N7443" s="5"/>
      <c r="P7443" s="5" t="s">
        <v>25733</v>
      </c>
    </row>
    <row r="7444" spans="1:16" x14ac:dyDescent="0.3">
      <c r="A7444" s="7" t="s">
        <v>16</v>
      </c>
      <c r="B7444" s="22">
        <v>44142.5711568634</v>
      </c>
      <c r="C7444" s="9">
        <v>7</v>
      </c>
      <c r="D7444" t="s">
        <v>25158</v>
      </c>
      <c r="E7444" s="23">
        <v>4059486900</v>
      </c>
      <c r="F7444" s="34" t="s">
        <v>25946</v>
      </c>
      <c r="G7444" s="34" t="s">
        <v>25947</v>
      </c>
      <c r="H7444" s="5" t="s">
        <v>2166</v>
      </c>
      <c r="I7444" s="51">
        <v>11</v>
      </c>
      <c r="J7444" s="51">
        <v>7</v>
      </c>
      <c r="K7444" s="50">
        <v>2020</v>
      </c>
      <c r="L7444" s="4" t="s">
        <v>25948</v>
      </c>
      <c r="M7444" s="5" t="s">
        <v>25949</v>
      </c>
      <c r="N7444" s="5"/>
      <c r="P7444" s="5" t="s">
        <v>25733</v>
      </c>
    </row>
    <row r="7445" spans="1:16" x14ac:dyDescent="0.3">
      <c r="A7445" s="7" t="s">
        <v>16</v>
      </c>
      <c r="B7445" s="22">
        <v>44142.666722303198</v>
      </c>
      <c r="C7445" s="9">
        <v>7</v>
      </c>
      <c r="D7445" t="s">
        <v>25158</v>
      </c>
      <c r="E7445" s="23">
        <v>4059518400</v>
      </c>
      <c r="F7445" s="34" t="s">
        <v>25950</v>
      </c>
      <c r="G7445" s="34" t="s">
        <v>25951</v>
      </c>
      <c r="H7445" s="5" t="s">
        <v>2131</v>
      </c>
      <c r="I7445" s="51">
        <v>11</v>
      </c>
      <c r="J7445" s="51">
        <v>7</v>
      </c>
      <c r="K7445" s="50">
        <v>2020</v>
      </c>
      <c r="L7445" s="4" t="s">
        <v>25952</v>
      </c>
      <c r="M7445" s="5" t="s">
        <v>25953</v>
      </c>
      <c r="N7445" s="5"/>
      <c r="P7445" s="5" t="s">
        <v>25954</v>
      </c>
    </row>
    <row r="7446" spans="1:16" x14ac:dyDescent="0.3">
      <c r="A7446" s="7" t="s">
        <v>16</v>
      </c>
      <c r="B7446" s="22">
        <v>44142.579878900498</v>
      </c>
      <c r="C7446" s="9">
        <v>7</v>
      </c>
      <c r="D7446" t="s">
        <v>25158</v>
      </c>
      <c r="E7446" s="23">
        <v>4059489600</v>
      </c>
      <c r="F7446" s="34" t="s">
        <v>25955</v>
      </c>
      <c r="G7446" s="34" t="s">
        <v>25956</v>
      </c>
      <c r="H7446" s="5" t="s">
        <v>2131</v>
      </c>
      <c r="I7446" s="51">
        <v>11</v>
      </c>
      <c r="J7446" s="51">
        <v>7</v>
      </c>
      <c r="K7446" s="50">
        <v>2020</v>
      </c>
      <c r="L7446" s="4" t="s">
        <v>25957</v>
      </c>
      <c r="M7446" s="5" t="s">
        <v>25958</v>
      </c>
      <c r="N7446" s="5"/>
      <c r="P7446" s="5" t="s">
        <v>25954</v>
      </c>
    </row>
    <row r="7447" spans="1:16" x14ac:dyDescent="0.3">
      <c r="A7447" s="7" t="s">
        <v>16</v>
      </c>
      <c r="B7447" s="22">
        <v>44142.750065243097</v>
      </c>
      <c r="C7447" s="9">
        <v>7</v>
      </c>
      <c r="D7447" t="s">
        <v>25158</v>
      </c>
      <c r="E7447" s="23">
        <v>4059545900</v>
      </c>
      <c r="F7447" s="34" t="s">
        <v>25959</v>
      </c>
      <c r="G7447" s="34" t="s">
        <v>25960</v>
      </c>
      <c r="H7447" s="5" t="s">
        <v>2166</v>
      </c>
      <c r="I7447" s="51">
        <v>11</v>
      </c>
      <c r="J7447" s="51">
        <v>7</v>
      </c>
      <c r="K7447" s="50">
        <v>2020</v>
      </c>
      <c r="L7447" s="4" t="s">
        <v>25961</v>
      </c>
      <c r="M7447" s="5" t="s">
        <v>25962</v>
      </c>
      <c r="N7447" s="5"/>
      <c r="P7447" s="5" t="s">
        <v>25733</v>
      </c>
    </row>
    <row r="7448" spans="1:16" x14ac:dyDescent="0.3">
      <c r="A7448" s="7" t="s">
        <v>16</v>
      </c>
      <c r="B7448" s="22">
        <v>44142.545188044001</v>
      </c>
      <c r="C7448" s="9">
        <v>7</v>
      </c>
      <c r="D7448" t="s">
        <v>25158</v>
      </c>
      <c r="E7448" s="23">
        <v>4059478800</v>
      </c>
      <c r="F7448" s="34" t="s">
        <v>25963</v>
      </c>
      <c r="G7448" s="34" t="s">
        <v>25964</v>
      </c>
      <c r="H7448" s="5" t="s">
        <v>2131</v>
      </c>
      <c r="I7448" s="51">
        <v>11</v>
      </c>
      <c r="J7448" s="51">
        <v>7</v>
      </c>
      <c r="K7448" s="50">
        <v>2020</v>
      </c>
      <c r="L7448" s="4" t="s">
        <v>25965</v>
      </c>
      <c r="M7448" s="5" t="s">
        <v>25966</v>
      </c>
      <c r="N7448" s="5"/>
      <c r="P7448" s="5" t="s">
        <v>25954</v>
      </c>
    </row>
    <row r="7449" spans="1:16" x14ac:dyDescent="0.3">
      <c r="A7449" s="7" t="s">
        <v>16</v>
      </c>
      <c r="B7449" s="22">
        <v>44142.346503125002</v>
      </c>
      <c r="C7449" s="9">
        <v>7</v>
      </c>
      <c r="D7449" t="s">
        <v>25158</v>
      </c>
      <c r="E7449" s="23">
        <v>4059419600</v>
      </c>
      <c r="F7449" s="34" t="s">
        <v>25967</v>
      </c>
      <c r="G7449" s="34" t="s">
        <v>25968</v>
      </c>
      <c r="H7449" s="5" t="s">
        <v>2131</v>
      </c>
      <c r="I7449" s="51">
        <v>11</v>
      </c>
      <c r="J7449" s="51">
        <v>7</v>
      </c>
      <c r="K7449" s="50">
        <v>2020</v>
      </c>
      <c r="L7449" s="4" t="s">
        <v>25969</v>
      </c>
      <c r="M7449" s="5" t="s">
        <v>22744</v>
      </c>
      <c r="N7449" s="5"/>
      <c r="P7449" s="5" t="s">
        <v>25954</v>
      </c>
    </row>
    <row r="7450" spans="1:16" x14ac:dyDescent="0.3">
      <c r="A7450" s="7" t="s">
        <v>16</v>
      </c>
      <c r="B7450" s="22">
        <v>44142.442188622699</v>
      </c>
      <c r="C7450" s="9">
        <v>7</v>
      </c>
      <c r="D7450" t="s">
        <v>25158</v>
      </c>
      <c r="E7450" s="23">
        <v>4059443400</v>
      </c>
      <c r="F7450" s="34" t="s">
        <v>25970</v>
      </c>
      <c r="G7450" s="34" t="s">
        <v>25971</v>
      </c>
      <c r="H7450" s="5" t="s">
        <v>2131</v>
      </c>
      <c r="I7450" s="51">
        <v>11</v>
      </c>
      <c r="J7450" s="51">
        <v>7</v>
      </c>
      <c r="K7450" s="50">
        <v>2020</v>
      </c>
      <c r="L7450" s="4" t="s">
        <v>25972</v>
      </c>
      <c r="M7450" s="5" t="s">
        <v>25973</v>
      </c>
      <c r="N7450" s="5"/>
      <c r="P7450" s="5" t="s">
        <v>25954</v>
      </c>
    </row>
    <row r="7451" spans="1:16" x14ac:dyDescent="0.3">
      <c r="A7451" s="7" t="s">
        <v>16</v>
      </c>
      <c r="B7451" s="22">
        <v>44142.6366927083</v>
      </c>
      <c r="C7451" s="9">
        <v>7</v>
      </c>
      <c r="D7451" t="s">
        <v>25158</v>
      </c>
      <c r="E7451" s="23">
        <v>4059508600</v>
      </c>
      <c r="F7451" s="34" t="s">
        <v>25974</v>
      </c>
      <c r="G7451" s="34" t="s">
        <v>25975</v>
      </c>
      <c r="H7451" s="5" t="s">
        <v>2131</v>
      </c>
      <c r="I7451" s="51">
        <v>11</v>
      </c>
      <c r="J7451" s="51">
        <v>7</v>
      </c>
      <c r="K7451" s="50">
        <v>2020</v>
      </c>
      <c r="L7451" s="4" t="s">
        <v>25976</v>
      </c>
      <c r="M7451" s="5" t="s">
        <v>25977</v>
      </c>
      <c r="N7451" s="5"/>
      <c r="P7451" s="5" t="s">
        <v>25954</v>
      </c>
    </row>
    <row r="7452" spans="1:16" x14ac:dyDescent="0.3">
      <c r="A7452" s="7" t="s">
        <v>16</v>
      </c>
      <c r="B7452" s="22">
        <v>44142.636733067098</v>
      </c>
      <c r="C7452" s="9">
        <v>7</v>
      </c>
      <c r="D7452" t="s">
        <v>25158</v>
      </c>
      <c r="E7452" s="23">
        <v>4059508800</v>
      </c>
      <c r="F7452" s="34" t="s">
        <v>25978</v>
      </c>
      <c r="G7452" s="34" t="s">
        <v>25979</v>
      </c>
      <c r="H7452" s="5" t="s">
        <v>2131</v>
      </c>
      <c r="I7452" s="51">
        <v>11</v>
      </c>
      <c r="J7452" s="51">
        <v>7</v>
      </c>
      <c r="K7452" s="50">
        <v>2020</v>
      </c>
      <c r="L7452" s="4" t="s">
        <v>25980</v>
      </c>
      <c r="M7452" s="5" t="s">
        <v>25981</v>
      </c>
      <c r="N7452" s="5"/>
      <c r="P7452" s="5" t="s">
        <v>25954</v>
      </c>
    </row>
    <row r="7453" spans="1:16" x14ac:dyDescent="0.3">
      <c r="A7453" s="7" t="s">
        <v>16</v>
      </c>
      <c r="B7453" s="22">
        <v>44143.0119690625</v>
      </c>
      <c r="C7453" s="9">
        <v>8</v>
      </c>
      <c r="D7453" t="s">
        <v>25158</v>
      </c>
      <c r="E7453" s="23">
        <v>4059565100</v>
      </c>
      <c r="F7453" s="34" t="s">
        <v>25982</v>
      </c>
      <c r="G7453" s="34" t="s">
        <v>25983</v>
      </c>
      <c r="H7453" s="5" t="s">
        <v>2131</v>
      </c>
      <c r="I7453" s="51">
        <v>11</v>
      </c>
      <c r="J7453" s="51">
        <v>8</v>
      </c>
      <c r="K7453" s="50">
        <v>2020</v>
      </c>
      <c r="L7453" s="4" t="s">
        <v>25984</v>
      </c>
      <c r="M7453" s="5" t="s">
        <v>25985</v>
      </c>
      <c r="N7453" s="5"/>
      <c r="P7453" s="5" t="s">
        <v>25954</v>
      </c>
    </row>
    <row r="7454" spans="1:16" x14ac:dyDescent="0.3">
      <c r="A7454" s="7" t="s">
        <v>16</v>
      </c>
      <c r="B7454" s="22">
        <v>44143.930309837997</v>
      </c>
      <c r="C7454" s="9">
        <v>8</v>
      </c>
      <c r="D7454" t="s">
        <v>25158</v>
      </c>
      <c r="E7454" s="23">
        <v>4059705300</v>
      </c>
      <c r="F7454" s="34" t="s">
        <v>15363</v>
      </c>
      <c r="G7454" s="34" t="s">
        <v>25986</v>
      </c>
      <c r="H7454" s="5" t="s">
        <v>2233</v>
      </c>
      <c r="I7454" s="51">
        <v>11</v>
      </c>
      <c r="J7454" s="51">
        <v>8</v>
      </c>
      <c r="K7454" s="50">
        <v>2020</v>
      </c>
      <c r="L7454" s="4" t="s">
        <v>22286</v>
      </c>
      <c r="M7454" s="5" t="s">
        <v>22287</v>
      </c>
      <c r="N7454" s="5"/>
      <c r="P7454" s="5" t="s">
        <v>25954</v>
      </c>
    </row>
    <row r="7455" spans="1:16" x14ac:dyDescent="0.3">
      <c r="A7455" s="7" t="s">
        <v>16</v>
      </c>
      <c r="B7455" s="22">
        <v>44143.966318946797</v>
      </c>
      <c r="C7455" s="9">
        <v>8</v>
      </c>
      <c r="D7455" t="s">
        <v>25158</v>
      </c>
      <c r="E7455" s="23">
        <v>4059707000</v>
      </c>
      <c r="F7455" s="34" t="s">
        <v>13539</v>
      </c>
      <c r="G7455" s="34" t="s">
        <v>25987</v>
      </c>
      <c r="H7455" s="5" t="s">
        <v>2166</v>
      </c>
      <c r="I7455" s="51">
        <v>11</v>
      </c>
      <c r="J7455" s="51">
        <v>8</v>
      </c>
      <c r="K7455" s="50">
        <v>2020</v>
      </c>
      <c r="L7455" s="4" t="s">
        <v>4640</v>
      </c>
      <c r="M7455" s="5" t="s">
        <v>4641</v>
      </c>
      <c r="N7455" s="5"/>
      <c r="P7455" s="5" t="s">
        <v>25733</v>
      </c>
    </row>
    <row r="7456" spans="1:16" x14ac:dyDescent="0.3">
      <c r="A7456" s="7" t="s">
        <v>16</v>
      </c>
      <c r="B7456" s="22">
        <v>44143.668747187498</v>
      </c>
      <c r="C7456" s="9">
        <v>8</v>
      </c>
      <c r="D7456" t="s">
        <v>25158</v>
      </c>
      <c r="E7456" s="23">
        <v>4059659000</v>
      </c>
      <c r="F7456" s="34" t="s">
        <v>25988</v>
      </c>
      <c r="G7456" s="34" t="s">
        <v>25989</v>
      </c>
      <c r="H7456" s="5" t="s">
        <v>2131</v>
      </c>
      <c r="I7456" s="51">
        <v>11</v>
      </c>
      <c r="J7456" s="51">
        <v>8</v>
      </c>
      <c r="K7456" s="50">
        <v>2020</v>
      </c>
      <c r="L7456" s="4" t="s">
        <v>25990</v>
      </c>
      <c r="M7456" s="5" t="s">
        <v>25991</v>
      </c>
      <c r="N7456" s="5"/>
      <c r="P7456" s="5" t="s">
        <v>25954</v>
      </c>
    </row>
    <row r="7457" spans="1:16" x14ac:dyDescent="0.3">
      <c r="A7457" s="7" t="s">
        <v>16</v>
      </c>
      <c r="B7457" s="22">
        <v>44143.892410960601</v>
      </c>
      <c r="C7457" s="9">
        <v>8</v>
      </c>
      <c r="D7457" t="s">
        <v>25158</v>
      </c>
      <c r="E7457" s="23">
        <v>4059702200</v>
      </c>
      <c r="F7457" s="34" t="s">
        <v>25992</v>
      </c>
      <c r="G7457" s="34" t="s">
        <v>25993</v>
      </c>
      <c r="H7457" s="5" t="s">
        <v>2166</v>
      </c>
      <c r="I7457" s="51">
        <v>11</v>
      </c>
      <c r="J7457" s="51">
        <v>8</v>
      </c>
      <c r="K7457" s="50">
        <v>2020</v>
      </c>
      <c r="L7457" s="4" t="s">
        <v>25994</v>
      </c>
      <c r="M7457" s="5" t="s">
        <v>25995</v>
      </c>
      <c r="N7457" s="5"/>
      <c r="P7457" s="5" t="s">
        <v>25733</v>
      </c>
    </row>
    <row r="7458" spans="1:16" x14ac:dyDescent="0.3">
      <c r="A7458" s="7" t="s">
        <v>16</v>
      </c>
      <c r="B7458" s="22">
        <v>44143.8796951736</v>
      </c>
      <c r="C7458" s="9">
        <v>8</v>
      </c>
      <c r="D7458" t="s">
        <v>25158</v>
      </c>
      <c r="E7458" s="23">
        <v>4059700500</v>
      </c>
      <c r="F7458" s="34" t="s">
        <v>25996</v>
      </c>
      <c r="G7458" s="34" t="s">
        <v>25997</v>
      </c>
      <c r="H7458" s="5" t="s">
        <v>2233</v>
      </c>
      <c r="I7458" s="51">
        <v>11</v>
      </c>
      <c r="J7458" s="51">
        <v>8</v>
      </c>
      <c r="K7458" s="50">
        <v>2020</v>
      </c>
      <c r="L7458" s="4" t="s">
        <v>25998</v>
      </c>
      <c r="M7458" s="5" t="s">
        <v>25999</v>
      </c>
      <c r="N7458" s="5"/>
      <c r="P7458" s="5" t="s">
        <v>25954</v>
      </c>
    </row>
    <row r="7459" spans="1:16" x14ac:dyDescent="0.3">
      <c r="A7459" s="7" t="s">
        <v>16</v>
      </c>
      <c r="B7459" s="22">
        <v>44143.766733252298</v>
      </c>
      <c r="C7459" s="9">
        <v>8</v>
      </c>
      <c r="D7459" t="s">
        <v>25158</v>
      </c>
      <c r="E7459" s="23">
        <v>4059679900</v>
      </c>
      <c r="F7459" s="34" t="s">
        <v>26000</v>
      </c>
      <c r="G7459" s="34" t="s">
        <v>26001</v>
      </c>
      <c r="H7459" s="5" t="s">
        <v>2131</v>
      </c>
      <c r="I7459" s="51">
        <v>11</v>
      </c>
      <c r="J7459" s="51">
        <v>8</v>
      </c>
      <c r="K7459" s="50">
        <v>2020</v>
      </c>
      <c r="L7459" s="4" t="s">
        <v>26002</v>
      </c>
      <c r="M7459" s="5" t="s">
        <v>26003</v>
      </c>
      <c r="N7459" s="5"/>
      <c r="P7459" s="5" t="s">
        <v>25954</v>
      </c>
    </row>
    <row r="7460" spans="1:16" x14ac:dyDescent="0.3">
      <c r="A7460" s="7" t="s">
        <v>16</v>
      </c>
      <c r="B7460" s="22">
        <v>44143.7743275463</v>
      </c>
      <c r="C7460" s="9">
        <v>8</v>
      </c>
      <c r="D7460" t="s">
        <v>25158</v>
      </c>
      <c r="E7460" s="23">
        <v>4059681900</v>
      </c>
      <c r="F7460" s="34" t="s">
        <v>26004</v>
      </c>
      <c r="G7460" s="34" t="s">
        <v>26005</v>
      </c>
      <c r="H7460" s="5" t="s">
        <v>2131</v>
      </c>
      <c r="I7460" s="51">
        <v>11</v>
      </c>
      <c r="J7460" s="51">
        <v>8</v>
      </c>
      <c r="K7460" s="50">
        <v>2020</v>
      </c>
      <c r="L7460" s="4" t="s">
        <v>26006</v>
      </c>
      <c r="M7460" s="5" t="s">
        <v>26007</v>
      </c>
      <c r="N7460" s="5"/>
      <c r="P7460" s="5" t="s">
        <v>25954</v>
      </c>
    </row>
    <row r="7461" spans="1:16" x14ac:dyDescent="0.3">
      <c r="A7461" s="7" t="s">
        <v>16</v>
      </c>
      <c r="B7461" s="22">
        <v>44143.639044178199</v>
      </c>
      <c r="C7461" s="9">
        <v>8</v>
      </c>
      <c r="D7461" t="s">
        <v>25158</v>
      </c>
      <c r="E7461" s="23">
        <v>4059652000</v>
      </c>
      <c r="F7461" s="34" t="s">
        <v>26008</v>
      </c>
      <c r="G7461" s="34" t="s">
        <v>26009</v>
      </c>
      <c r="H7461" s="5" t="s">
        <v>2131</v>
      </c>
      <c r="I7461" s="51">
        <v>11</v>
      </c>
      <c r="J7461" s="51">
        <v>8</v>
      </c>
      <c r="K7461" s="50">
        <v>2020</v>
      </c>
      <c r="L7461" s="4" t="s">
        <v>26010</v>
      </c>
      <c r="M7461" s="5" t="s">
        <v>26011</v>
      </c>
      <c r="N7461" s="5"/>
      <c r="P7461" s="5" t="s">
        <v>25954</v>
      </c>
    </row>
    <row r="7462" spans="1:16" x14ac:dyDescent="0.3">
      <c r="A7462" s="7" t="s">
        <v>16</v>
      </c>
      <c r="B7462" s="22">
        <v>44143.937515659702</v>
      </c>
      <c r="C7462" s="9">
        <v>8</v>
      </c>
      <c r="D7462" t="s">
        <v>25158</v>
      </c>
      <c r="E7462" s="23">
        <v>4059705700</v>
      </c>
      <c r="F7462" s="34" t="s">
        <v>26012</v>
      </c>
      <c r="G7462" s="34" t="s">
        <v>26013</v>
      </c>
      <c r="H7462" s="5" t="s">
        <v>2233</v>
      </c>
      <c r="I7462" s="51">
        <v>11</v>
      </c>
      <c r="J7462" s="51">
        <v>8</v>
      </c>
      <c r="K7462" s="50">
        <v>2020</v>
      </c>
      <c r="L7462" s="4" t="s">
        <v>26014</v>
      </c>
      <c r="M7462" s="5" t="s">
        <v>26015</v>
      </c>
      <c r="N7462" s="5"/>
      <c r="P7462" s="5" t="s">
        <v>25954</v>
      </c>
    </row>
    <row r="7463" spans="1:16" x14ac:dyDescent="0.3">
      <c r="A7463" s="7" t="s">
        <v>16</v>
      </c>
      <c r="B7463" s="22">
        <v>44143.425610451399</v>
      </c>
      <c r="C7463" s="9">
        <v>8</v>
      </c>
      <c r="D7463" t="s">
        <v>25158</v>
      </c>
      <c r="E7463" s="23">
        <v>4059582700</v>
      </c>
      <c r="F7463" s="34" t="s">
        <v>26016</v>
      </c>
      <c r="G7463" s="34" t="s">
        <v>26017</v>
      </c>
      <c r="H7463" s="5" t="s">
        <v>2131</v>
      </c>
      <c r="I7463" s="51">
        <v>11</v>
      </c>
      <c r="J7463" s="51">
        <v>8</v>
      </c>
      <c r="K7463" s="50">
        <v>2020</v>
      </c>
      <c r="L7463" s="4" t="s">
        <v>26018</v>
      </c>
      <c r="M7463" s="5" t="s">
        <v>26019</v>
      </c>
      <c r="N7463" s="5"/>
      <c r="P7463" s="5" t="s">
        <v>25954</v>
      </c>
    </row>
    <row r="7464" spans="1:16" x14ac:dyDescent="0.3">
      <c r="A7464" s="7" t="s">
        <v>16</v>
      </c>
      <c r="B7464" s="22">
        <v>44143.707599305599</v>
      </c>
      <c r="C7464" s="9">
        <v>8</v>
      </c>
      <c r="D7464" t="s">
        <v>25158</v>
      </c>
      <c r="E7464" s="23">
        <v>4059668200</v>
      </c>
      <c r="F7464" s="34" t="s">
        <v>26020</v>
      </c>
      <c r="G7464" s="34" t="s">
        <v>26021</v>
      </c>
      <c r="H7464" s="5" t="s">
        <v>2166</v>
      </c>
      <c r="I7464" s="51">
        <v>11</v>
      </c>
      <c r="J7464" s="51">
        <v>8</v>
      </c>
      <c r="K7464" s="50">
        <v>2020</v>
      </c>
      <c r="L7464" s="4" t="s">
        <v>26022</v>
      </c>
      <c r="M7464" s="5" t="s">
        <v>26023</v>
      </c>
      <c r="N7464" s="5"/>
      <c r="P7464" s="5" t="s">
        <v>25733</v>
      </c>
    </row>
    <row r="7465" spans="1:16" x14ac:dyDescent="0.3">
      <c r="A7465" s="7" t="s">
        <v>16</v>
      </c>
      <c r="B7465" s="22">
        <v>44143.857729131902</v>
      </c>
      <c r="C7465" s="9">
        <v>8</v>
      </c>
      <c r="D7465" t="s">
        <v>25158</v>
      </c>
      <c r="E7465" s="23">
        <v>4059698300</v>
      </c>
      <c r="F7465" s="34" t="s">
        <v>26024</v>
      </c>
      <c r="G7465" s="34" t="s">
        <v>26025</v>
      </c>
      <c r="H7465" s="5" t="s">
        <v>2131</v>
      </c>
      <c r="I7465" s="51">
        <v>11</v>
      </c>
      <c r="J7465" s="51">
        <v>8</v>
      </c>
      <c r="K7465" s="50">
        <v>2020</v>
      </c>
      <c r="L7465" s="4" t="s">
        <v>26026</v>
      </c>
      <c r="M7465" s="5" t="s">
        <v>26027</v>
      </c>
      <c r="N7465" s="5"/>
      <c r="P7465" s="5" t="s">
        <v>25954</v>
      </c>
    </row>
    <row r="7466" spans="1:16" x14ac:dyDescent="0.3">
      <c r="A7466" s="7" t="s">
        <v>16</v>
      </c>
      <c r="B7466" s="22">
        <v>44143.474203044003</v>
      </c>
      <c r="C7466" s="9">
        <v>8</v>
      </c>
      <c r="D7466" t="s">
        <v>25158</v>
      </c>
      <c r="E7466" s="23">
        <v>4059598900</v>
      </c>
      <c r="F7466" s="34" t="s">
        <v>26028</v>
      </c>
      <c r="G7466" s="34" t="s">
        <v>26029</v>
      </c>
      <c r="H7466" s="5" t="s">
        <v>2131</v>
      </c>
      <c r="I7466" s="51">
        <v>11</v>
      </c>
      <c r="J7466" s="51">
        <v>8</v>
      </c>
      <c r="K7466" s="50">
        <v>2020</v>
      </c>
      <c r="L7466" s="4" t="s">
        <v>26030</v>
      </c>
      <c r="M7466" s="5" t="s">
        <v>26031</v>
      </c>
      <c r="N7466" s="5"/>
      <c r="P7466" s="5" t="s">
        <v>25954</v>
      </c>
    </row>
    <row r="7467" spans="1:16" x14ac:dyDescent="0.3">
      <c r="A7467" s="7" t="s">
        <v>16</v>
      </c>
      <c r="B7467" s="22">
        <v>44143.475672916698</v>
      </c>
      <c r="C7467" s="9">
        <v>8</v>
      </c>
      <c r="D7467" t="s">
        <v>25158</v>
      </c>
      <c r="E7467" s="23">
        <v>4059599500</v>
      </c>
      <c r="F7467" s="34" t="s">
        <v>26032</v>
      </c>
      <c r="G7467" s="34" t="s">
        <v>26033</v>
      </c>
      <c r="H7467" s="5" t="s">
        <v>2131</v>
      </c>
      <c r="I7467" s="51">
        <v>11</v>
      </c>
      <c r="J7467" s="51">
        <v>8</v>
      </c>
      <c r="K7467" s="50">
        <v>2020</v>
      </c>
      <c r="L7467" s="4" t="s">
        <v>26034</v>
      </c>
      <c r="M7467" s="5" t="s">
        <v>8374</v>
      </c>
      <c r="N7467" s="5"/>
      <c r="P7467" s="5" t="s">
        <v>25954</v>
      </c>
    </row>
    <row r="7468" spans="1:16" x14ac:dyDescent="0.3">
      <c r="A7468" s="7" t="s">
        <v>16</v>
      </c>
      <c r="B7468" s="22">
        <v>44143.645556909702</v>
      </c>
      <c r="C7468" s="9">
        <v>8</v>
      </c>
      <c r="D7468" t="s">
        <v>25158</v>
      </c>
      <c r="E7468" s="23">
        <v>4059653500</v>
      </c>
      <c r="F7468" s="34" t="s">
        <v>26035</v>
      </c>
      <c r="G7468" s="34" t="s">
        <v>26036</v>
      </c>
      <c r="H7468" s="5" t="s">
        <v>2131</v>
      </c>
      <c r="I7468" s="51">
        <v>11</v>
      </c>
      <c r="J7468" s="51">
        <v>8</v>
      </c>
      <c r="K7468" s="50">
        <v>2020</v>
      </c>
      <c r="L7468" s="4" t="s">
        <v>26037</v>
      </c>
      <c r="M7468" s="5" t="s">
        <v>26038</v>
      </c>
      <c r="N7468" s="5"/>
      <c r="P7468" s="5" t="s">
        <v>25954</v>
      </c>
    </row>
    <row r="7469" spans="1:16" x14ac:dyDescent="0.3">
      <c r="A7469" s="7" t="s">
        <v>16</v>
      </c>
      <c r="B7469" s="22">
        <v>44143.520170682903</v>
      </c>
      <c r="C7469" s="9">
        <v>8</v>
      </c>
      <c r="D7469" t="s">
        <v>25158</v>
      </c>
      <c r="E7469" s="23">
        <v>4059616300</v>
      </c>
      <c r="F7469" s="34" t="s">
        <v>26039</v>
      </c>
      <c r="G7469" s="34" t="s">
        <v>26040</v>
      </c>
      <c r="H7469" s="5" t="s">
        <v>2131</v>
      </c>
      <c r="I7469" s="51">
        <v>11</v>
      </c>
      <c r="J7469" s="51">
        <v>8</v>
      </c>
      <c r="K7469" s="50">
        <v>2020</v>
      </c>
      <c r="L7469" s="4" t="s">
        <v>26041</v>
      </c>
      <c r="M7469" s="5" t="s">
        <v>26042</v>
      </c>
      <c r="N7469" s="5"/>
      <c r="P7469" s="5" t="s">
        <v>25954</v>
      </c>
    </row>
    <row r="7470" spans="1:16" x14ac:dyDescent="0.3">
      <c r="A7470" s="7" t="s">
        <v>16</v>
      </c>
      <c r="B7470" s="22">
        <v>44143.2660092593</v>
      </c>
      <c r="C7470" s="9">
        <v>8</v>
      </c>
      <c r="D7470" t="s">
        <v>25158</v>
      </c>
      <c r="E7470" s="23">
        <v>4059565700</v>
      </c>
      <c r="F7470" s="34" t="s">
        <v>26043</v>
      </c>
      <c r="G7470" s="34" t="s">
        <v>26044</v>
      </c>
      <c r="H7470" s="5" t="s">
        <v>2166</v>
      </c>
      <c r="I7470" s="51">
        <v>11</v>
      </c>
      <c r="J7470" s="51">
        <v>8</v>
      </c>
      <c r="K7470" s="50">
        <v>2020</v>
      </c>
      <c r="L7470" s="4" t="s">
        <v>26045</v>
      </c>
      <c r="M7470" s="5" t="s">
        <v>26046</v>
      </c>
      <c r="N7470" s="5"/>
      <c r="P7470" s="5" t="s">
        <v>25733</v>
      </c>
    </row>
    <row r="7471" spans="1:16" x14ac:dyDescent="0.3">
      <c r="A7471" s="7" t="s">
        <v>16</v>
      </c>
      <c r="B7471" s="22">
        <v>44143.344772916702</v>
      </c>
      <c r="C7471" s="9">
        <v>8</v>
      </c>
      <c r="D7471" t="s">
        <v>25158</v>
      </c>
      <c r="E7471" s="23">
        <v>4059568100</v>
      </c>
      <c r="F7471" s="34" t="s">
        <v>26047</v>
      </c>
      <c r="G7471" s="34" t="s">
        <v>26048</v>
      </c>
      <c r="H7471" s="5" t="s">
        <v>2166</v>
      </c>
      <c r="I7471" s="51">
        <v>11</v>
      </c>
      <c r="J7471" s="51">
        <v>8</v>
      </c>
      <c r="K7471" s="50">
        <v>2020</v>
      </c>
      <c r="L7471" s="4" t="s">
        <v>26049</v>
      </c>
      <c r="M7471" s="5" t="s">
        <v>26050</v>
      </c>
      <c r="N7471" s="5"/>
      <c r="P7471" s="5" t="s">
        <v>25733</v>
      </c>
    </row>
    <row r="7472" spans="1:16" x14ac:dyDescent="0.3">
      <c r="A7472" s="7" t="s">
        <v>16</v>
      </c>
      <c r="B7472" s="22">
        <v>44143.361042164397</v>
      </c>
      <c r="C7472" s="9">
        <v>8</v>
      </c>
      <c r="D7472" t="s">
        <v>25158</v>
      </c>
      <c r="E7472" s="23">
        <v>4059569700</v>
      </c>
      <c r="F7472" s="34" t="s">
        <v>26051</v>
      </c>
      <c r="G7472" s="34" t="s">
        <v>26052</v>
      </c>
      <c r="H7472" s="5" t="s">
        <v>2161</v>
      </c>
      <c r="I7472" s="51">
        <v>11</v>
      </c>
      <c r="J7472" s="51">
        <v>8</v>
      </c>
      <c r="K7472" s="50">
        <v>2020</v>
      </c>
      <c r="L7472" s="4" t="s">
        <v>26053</v>
      </c>
      <c r="M7472" s="5" t="s">
        <v>26054</v>
      </c>
      <c r="N7472" s="5"/>
      <c r="P7472" s="5" t="s">
        <v>25954</v>
      </c>
    </row>
    <row r="7473" spans="1:16" x14ac:dyDescent="0.3">
      <c r="A7473" s="7" t="s">
        <v>16</v>
      </c>
      <c r="B7473" s="22">
        <v>44143.399265856497</v>
      </c>
      <c r="C7473" s="9">
        <v>8</v>
      </c>
      <c r="D7473" t="s">
        <v>25158</v>
      </c>
      <c r="E7473" s="23">
        <v>4059575700</v>
      </c>
      <c r="F7473" s="34" t="s">
        <v>26055</v>
      </c>
      <c r="G7473" s="34" t="s">
        <v>26056</v>
      </c>
      <c r="H7473" s="5" t="s">
        <v>2131</v>
      </c>
      <c r="I7473" s="51">
        <v>11</v>
      </c>
      <c r="J7473" s="51">
        <v>8</v>
      </c>
      <c r="K7473" s="50">
        <v>2020</v>
      </c>
      <c r="L7473" s="4" t="s">
        <v>19571</v>
      </c>
      <c r="M7473" s="5" t="s">
        <v>19572</v>
      </c>
      <c r="N7473" s="5"/>
      <c r="P7473" s="5" t="s">
        <v>25954</v>
      </c>
    </row>
    <row r="7474" spans="1:16" x14ac:dyDescent="0.3">
      <c r="A7474" s="7" t="s">
        <v>16</v>
      </c>
      <c r="B7474" s="22">
        <v>44143.397895682901</v>
      </c>
      <c r="C7474" s="9">
        <v>8</v>
      </c>
      <c r="D7474" t="s">
        <v>25158</v>
      </c>
      <c r="E7474" s="23">
        <v>4059575300</v>
      </c>
      <c r="F7474" s="34" t="s">
        <v>26057</v>
      </c>
      <c r="G7474" s="34" t="s">
        <v>26058</v>
      </c>
      <c r="H7474" s="5" t="s">
        <v>2131</v>
      </c>
      <c r="I7474" s="51">
        <v>11</v>
      </c>
      <c r="J7474" s="51">
        <v>8</v>
      </c>
      <c r="K7474" s="50">
        <v>2020</v>
      </c>
      <c r="L7474" s="4" t="s">
        <v>26059</v>
      </c>
      <c r="M7474" s="5" t="s">
        <v>26060</v>
      </c>
      <c r="N7474" s="5"/>
      <c r="P7474" s="5" t="s">
        <v>25954</v>
      </c>
    </row>
    <row r="7475" spans="1:16" x14ac:dyDescent="0.3">
      <c r="A7475" s="7" t="s">
        <v>16</v>
      </c>
      <c r="B7475" s="22">
        <v>44143.401748263903</v>
      </c>
      <c r="C7475" s="9">
        <v>8</v>
      </c>
      <c r="D7475" t="s">
        <v>25158</v>
      </c>
      <c r="E7475" s="23">
        <v>4059576500</v>
      </c>
      <c r="F7475" s="34" t="s">
        <v>26057</v>
      </c>
      <c r="G7475" s="34" t="s">
        <v>26061</v>
      </c>
      <c r="H7475" s="5" t="s">
        <v>2131</v>
      </c>
      <c r="I7475" s="51">
        <v>11</v>
      </c>
      <c r="J7475" s="51">
        <v>8</v>
      </c>
      <c r="K7475" s="50">
        <v>2020</v>
      </c>
      <c r="L7475" s="4" t="s">
        <v>26059</v>
      </c>
      <c r="M7475" s="5" t="s">
        <v>26062</v>
      </c>
      <c r="N7475" s="5"/>
      <c r="P7475" s="5" t="s">
        <v>25954</v>
      </c>
    </row>
    <row r="7476" spans="1:16" x14ac:dyDescent="0.3">
      <c r="A7476" s="7" t="s">
        <v>16</v>
      </c>
      <c r="B7476" s="22">
        <v>44143.578775115697</v>
      </c>
      <c r="C7476" s="9">
        <v>8</v>
      </c>
      <c r="D7476" t="s">
        <v>25158</v>
      </c>
      <c r="E7476" s="23">
        <v>4059636400</v>
      </c>
      <c r="F7476" s="34" t="s">
        <v>18999</v>
      </c>
      <c r="G7476" s="34" t="s">
        <v>26063</v>
      </c>
      <c r="H7476" s="5" t="s">
        <v>2166</v>
      </c>
      <c r="I7476" s="51">
        <v>11</v>
      </c>
      <c r="J7476" s="51">
        <v>8</v>
      </c>
      <c r="K7476" s="50">
        <v>2020</v>
      </c>
      <c r="L7476" s="4" t="s">
        <v>19001</v>
      </c>
      <c r="M7476" s="5" t="s">
        <v>19002</v>
      </c>
      <c r="N7476" s="5"/>
      <c r="P7476" s="5" t="s">
        <v>25733</v>
      </c>
    </row>
    <row r="7477" spans="1:16" x14ac:dyDescent="0.3">
      <c r="A7477" s="7" t="s">
        <v>16</v>
      </c>
      <c r="B7477" s="22">
        <v>44143.754428506902</v>
      </c>
      <c r="C7477" s="9">
        <v>8</v>
      </c>
      <c r="D7477" t="s">
        <v>25158</v>
      </c>
      <c r="E7477" s="23">
        <v>4059677200</v>
      </c>
      <c r="F7477" s="34" t="s">
        <v>26064</v>
      </c>
      <c r="G7477" s="34" t="s">
        <v>26065</v>
      </c>
      <c r="H7477" s="5" t="s">
        <v>2131</v>
      </c>
      <c r="I7477" s="51">
        <v>11</v>
      </c>
      <c r="J7477" s="51">
        <v>8</v>
      </c>
      <c r="K7477" s="50">
        <v>2020</v>
      </c>
      <c r="L7477" s="4" t="s">
        <v>26066</v>
      </c>
      <c r="M7477" s="5" t="s">
        <v>26067</v>
      </c>
      <c r="N7477" s="5"/>
      <c r="P7477" s="5" t="s">
        <v>25954</v>
      </c>
    </row>
    <row r="7478" spans="1:16" x14ac:dyDescent="0.3">
      <c r="A7478" s="7" t="s">
        <v>16</v>
      </c>
      <c r="B7478" s="22">
        <v>44143.694007835598</v>
      </c>
      <c r="C7478" s="9">
        <v>8</v>
      </c>
      <c r="D7478" t="s">
        <v>25158</v>
      </c>
      <c r="E7478" s="23">
        <v>4059664100</v>
      </c>
      <c r="F7478" s="34" t="s">
        <v>26068</v>
      </c>
      <c r="G7478" s="34" t="s">
        <v>26069</v>
      </c>
      <c r="H7478" s="5" t="s">
        <v>2166</v>
      </c>
      <c r="I7478" s="51">
        <v>11</v>
      </c>
      <c r="J7478" s="51">
        <v>8</v>
      </c>
      <c r="K7478" s="50">
        <v>2020</v>
      </c>
      <c r="L7478" s="4" t="s">
        <v>26070</v>
      </c>
      <c r="M7478" s="5" t="s">
        <v>26071</v>
      </c>
      <c r="N7478" s="5"/>
      <c r="P7478" s="5" t="s">
        <v>25733</v>
      </c>
    </row>
    <row r="7479" spans="1:16" x14ac:dyDescent="0.3">
      <c r="A7479" s="7" t="s">
        <v>16</v>
      </c>
      <c r="B7479" s="22">
        <v>44143.762019479203</v>
      </c>
      <c r="C7479" s="9">
        <v>8</v>
      </c>
      <c r="D7479" t="s">
        <v>25158</v>
      </c>
      <c r="E7479" s="23">
        <v>4059679200</v>
      </c>
      <c r="F7479" s="34" t="s">
        <v>26072</v>
      </c>
      <c r="G7479" s="34" t="s">
        <v>26073</v>
      </c>
      <c r="H7479" s="5" t="s">
        <v>2131</v>
      </c>
      <c r="I7479" s="51">
        <v>11</v>
      </c>
      <c r="J7479" s="51">
        <v>8</v>
      </c>
      <c r="K7479" s="50">
        <v>2020</v>
      </c>
      <c r="L7479" s="4" t="s">
        <v>26074</v>
      </c>
      <c r="M7479" s="5" t="s">
        <v>26075</v>
      </c>
      <c r="N7479" s="5"/>
      <c r="P7479" s="5" t="s">
        <v>25954</v>
      </c>
    </row>
    <row r="7480" spans="1:16" x14ac:dyDescent="0.3">
      <c r="A7480" s="7" t="s">
        <v>16</v>
      </c>
      <c r="B7480" s="22">
        <v>44143.856804050898</v>
      </c>
      <c r="C7480" s="9">
        <v>8</v>
      </c>
      <c r="D7480" t="s">
        <v>25158</v>
      </c>
      <c r="E7480" s="23">
        <v>4059697900</v>
      </c>
      <c r="F7480" s="34" t="s">
        <v>26076</v>
      </c>
      <c r="G7480" s="34" t="s">
        <v>26077</v>
      </c>
      <c r="H7480" s="5" t="s">
        <v>2131</v>
      </c>
      <c r="I7480" s="51">
        <v>11</v>
      </c>
      <c r="J7480" s="51">
        <v>8</v>
      </c>
      <c r="K7480" s="50">
        <v>2020</v>
      </c>
      <c r="L7480" s="4" t="s">
        <v>16006</v>
      </c>
      <c r="M7480" s="5" t="s">
        <v>16007</v>
      </c>
      <c r="N7480" s="5"/>
      <c r="P7480" s="5" t="s">
        <v>25954</v>
      </c>
    </row>
    <row r="7481" spans="1:16" x14ac:dyDescent="0.3">
      <c r="A7481" s="7" t="s">
        <v>16</v>
      </c>
      <c r="B7481" s="22">
        <v>44144.490163159702</v>
      </c>
      <c r="C7481" s="9">
        <v>9</v>
      </c>
      <c r="D7481" t="s">
        <v>25158</v>
      </c>
      <c r="E7481" s="23">
        <v>4059767200</v>
      </c>
      <c r="F7481" s="34" t="s">
        <v>26078</v>
      </c>
      <c r="G7481" s="34" t="s">
        <v>26079</v>
      </c>
      <c r="H7481" s="5" t="s">
        <v>2131</v>
      </c>
      <c r="I7481" s="51">
        <v>11</v>
      </c>
      <c r="J7481" s="51">
        <v>9</v>
      </c>
      <c r="K7481" s="50">
        <v>2020</v>
      </c>
      <c r="L7481" s="4" t="s">
        <v>26080</v>
      </c>
      <c r="M7481" s="5" t="s">
        <v>26081</v>
      </c>
      <c r="N7481" s="5"/>
      <c r="P7481" s="5" t="s">
        <v>25954</v>
      </c>
    </row>
    <row r="7482" spans="1:16" x14ac:dyDescent="0.3">
      <c r="A7482" s="7" t="s">
        <v>16</v>
      </c>
      <c r="B7482" s="22">
        <v>44144.856721261604</v>
      </c>
      <c r="C7482" s="9">
        <v>9</v>
      </c>
      <c r="D7482" t="s">
        <v>25158</v>
      </c>
      <c r="E7482" s="23">
        <v>4059902700</v>
      </c>
      <c r="F7482" s="34" t="s">
        <v>26082</v>
      </c>
      <c r="G7482" s="34" t="s">
        <v>26083</v>
      </c>
      <c r="H7482" s="5" t="s">
        <v>2161</v>
      </c>
      <c r="I7482" s="51">
        <v>11</v>
      </c>
      <c r="J7482" s="51">
        <v>9</v>
      </c>
      <c r="K7482" s="50">
        <v>2020</v>
      </c>
      <c r="L7482" s="4" t="s">
        <v>26084</v>
      </c>
      <c r="M7482" s="5" t="s">
        <v>26085</v>
      </c>
      <c r="N7482" s="5"/>
      <c r="P7482" s="5" t="s">
        <v>25954</v>
      </c>
    </row>
    <row r="7483" spans="1:16" x14ac:dyDescent="0.3">
      <c r="A7483" s="7" t="s">
        <v>16</v>
      </c>
      <c r="B7483" s="22">
        <v>44144.305542442104</v>
      </c>
      <c r="C7483" s="9">
        <v>9</v>
      </c>
      <c r="D7483" t="s">
        <v>25158</v>
      </c>
      <c r="E7483" s="23">
        <v>4059712600</v>
      </c>
      <c r="F7483" s="34" t="s">
        <v>26086</v>
      </c>
      <c r="G7483" s="34" t="s">
        <v>26087</v>
      </c>
      <c r="H7483" s="5" t="s">
        <v>2131</v>
      </c>
      <c r="I7483" s="51">
        <v>11</v>
      </c>
      <c r="J7483" s="51">
        <v>9</v>
      </c>
      <c r="K7483" s="50">
        <v>2020</v>
      </c>
      <c r="L7483" s="4" t="s">
        <v>26088</v>
      </c>
      <c r="M7483" s="5" t="s">
        <v>26089</v>
      </c>
      <c r="N7483" s="5"/>
      <c r="P7483" s="5" t="s">
        <v>25954</v>
      </c>
    </row>
    <row r="7484" spans="1:16" x14ac:dyDescent="0.3">
      <c r="A7484" s="7" t="s">
        <v>16</v>
      </c>
      <c r="B7484" s="22">
        <v>44144.906313854197</v>
      </c>
      <c r="C7484" s="9">
        <v>9</v>
      </c>
      <c r="D7484" t="s">
        <v>25158</v>
      </c>
      <c r="E7484" s="23">
        <v>4059911600</v>
      </c>
      <c r="F7484" s="34" t="s">
        <v>26090</v>
      </c>
      <c r="G7484" s="34" t="s">
        <v>26091</v>
      </c>
      <c r="H7484" s="5" t="s">
        <v>2131</v>
      </c>
      <c r="I7484" s="51">
        <v>11</v>
      </c>
      <c r="J7484" s="51">
        <v>9</v>
      </c>
      <c r="K7484" s="50">
        <v>2020</v>
      </c>
      <c r="L7484" s="4" t="s">
        <v>26092</v>
      </c>
      <c r="M7484" s="5" t="s">
        <v>26093</v>
      </c>
      <c r="N7484" s="5"/>
      <c r="P7484" s="5" t="s">
        <v>25954</v>
      </c>
    </row>
    <row r="7485" spans="1:16" x14ac:dyDescent="0.3">
      <c r="A7485" s="7" t="s">
        <v>16</v>
      </c>
      <c r="B7485" s="22">
        <v>44144.309046608803</v>
      </c>
      <c r="C7485" s="9">
        <v>9</v>
      </c>
      <c r="D7485" t="s">
        <v>25158</v>
      </c>
      <c r="E7485" s="23">
        <v>4059712800</v>
      </c>
      <c r="F7485" s="34" t="s">
        <v>26094</v>
      </c>
      <c r="G7485" s="34" t="s">
        <v>26095</v>
      </c>
      <c r="H7485" s="5" t="s">
        <v>2131</v>
      </c>
      <c r="I7485" s="51">
        <v>11</v>
      </c>
      <c r="J7485" s="51">
        <v>9</v>
      </c>
      <c r="K7485" s="50">
        <v>2020</v>
      </c>
      <c r="L7485" s="4" t="s">
        <v>26096</v>
      </c>
      <c r="M7485" s="5" t="s">
        <v>26097</v>
      </c>
      <c r="N7485" s="5"/>
      <c r="P7485" s="5" t="s">
        <v>25954</v>
      </c>
    </row>
    <row r="7486" spans="1:16" x14ac:dyDescent="0.3">
      <c r="A7486" s="7" t="s">
        <v>16</v>
      </c>
      <c r="B7486" s="22">
        <v>44144.715495914403</v>
      </c>
      <c r="C7486" s="9">
        <v>9</v>
      </c>
      <c r="D7486" t="s">
        <v>25158</v>
      </c>
      <c r="E7486" s="23">
        <v>4059853300</v>
      </c>
      <c r="F7486" s="34" t="s">
        <v>26098</v>
      </c>
      <c r="G7486" s="34" t="s">
        <v>26099</v>
      </c>
      <c r="H7486" s="5" t="s">
        <v>2131</v>
      </c>
      <c r="I7486" s="51">
        <v>11</v>
      </c>
      <c r="J7486" s="51">
        <v>9</v>
      </c>
      <c r="K7486" s="50">
        <v>2020</v>
      </c>
      <c r="L7486" s="4" t="s">
        <v>26100</v>
      </c>
      <c r="M7486" s="5" t="s">
        <v>26101</v>
      </c>
      <c r="N7486" s="5"/>
      <c r="P7486" s="5" t="s">
        <v>25954</v>
      </c>
    </row>
    <row r="7487" spans="1:16" x14ac:dyDescent="0.3">
      <c r="A7487" s="7" t="s">
        <v>16</v>
      </c>
      <c r="B7487" s="22">
        <v>44144.025280671303</v>
      </c>
      <c r="C7487" s="9">
        <v>9</v>
      </c>
      <c r="D7487" t="s">
        <v>25158</v>
      </c>
      <c r="E7487" s="23">
        <v>4059708800</v>
      </c>
      <c r="F7487" s="34" t="s">
        <v>26102</v>
      </c>
      <c r="G7487" s="34" t="s">
        <v>26103</v>
      </c>
      <c r="H7487" s="5" t="s">
        <v>2131</v>
      </c>
      <c r="I7487" s="51">
        <v>11</v>
      </c>
      <c r="J7487" s="51">
        <v>9</v>
      </c>
      <c r="K7487" s="50">
        <v>2020</v>
      </c>
      <c r="L7487" s="4" t="s">
        <v>26104</v>
      </c>
      <c r="M7487" s="5" t="s">
        <v>26105</v>
      </c>
      <c r="N7487" s="5"/>
      <c r="P7487" s="5" t="s">
        <v>25954</v>
      </c>
    </row>
    <row r="7488" spans="1:16" x14ac:dyDescent="0.3">
      <c r="A7488" s="7" t="s">
        <v>16</v>
      </c>
      <c r="B7488" s="22">
        <v>44144.326427743101</v>
      </c>
      <c r="C7488" s="9">
        <v>9</v>
      </c>
      <c r="D7488" t="s">
        <v>25158</v>
      </c>
      <c r="E7488" s="23">
        <v>4059713800</v>
      </c>
      <c r="F7488" s="34" t="s">
        <v>26106</v>
      </c>
      <c r="G7488" s="34" t="s">
        <v>26107</v>
      </c>
      <c r="H7488" s="5" t="s">
        <v>2166</v>
      </c>
      <c r="I7488" s="51">
        <v>11</v>
      </c>
      <c r="J7488" s="51">
        <v>9</v>
      </c>
      <c r="K7488" s="50">
        <v>2020</v>
      </c>
      <c r="L7488" s="4" t="s">
        <v>26108</v>
      </c>
      <c r="M7488" s="5" t="s">
        <v>26109</v>
      </c>
      <c r="N7488" s="5"/>
      <c r="P7488" s="5" t="s">
        <v>25954</v>
      </c>
    </row>
    <row r="7489" spans="1:16" x14ac:dyDescent="0.3">
      <c r="A7489" s="7" t="s">
        <v>16</v>
      </c>
      <c r="B7489" s="22">
        <v>44144.7596912847</v>
      </c>
      <c r="C7489" s="9">
        <v>9</v>
      </c>
      <c r="D7489" t="s">
        <v>25158</v>
      </c>
      <c r="E7489" s="23">
        <v>4059870700</v>
      </c>
      <c r="F7489" s="34" t="s">
        <v>26110</v>
      </c>
      <c r="G7489" s="34" t="s">
        <v>26111</v>
      </c>
      <c r="H7489" s="5" t="s">
        <v>2131</v>
      </c>
      <c r="I7489" s="51">
        <v>11</v>
      </c>
      <c r="J7489" s="51">
        <v>9</v>
      </c>
      <c r="K7489" s="50">
        <v>2020</v>
      </c>
      <c r="L7489" s="4" t="s">
        <v>24878</v>
      </c>
      <c r="M7489" s="5" t="s">
        <v>24879</v>
      </c>
      <c r="N7489" s="5"/>
      <c r="P7489" s="5" t="s">
        <v>25954</v>
      </c>
    </row>
    <row r="7490" spans="1:16" x14ac:dyDescent="0.3">
      <c r="A7490" s="7" t="s">
        <v>16</v>
      </c>
      <c r="B7490" s="22">
        <v>44144.767152395798</v>
      </c>
      <c r="C7490" s="9">
        <v>9</v>
      </c>
      <c r="D7490" t="s">
        <v>25158</v>
      </c>
      <c r="E7490" s="23">
        <v>4059874500</v>
      </c>
      <c r="F7490" s="34" t="s">
        <v>26112</v>
      </c>
      <c r="G7490" s="34" t="s">
        <v>26113</v>
      </c>
      <c r="H7490" s="5" t="s">
        <v>2251</v>
      </c>
      <c r="I7490" s="51">
        <v>11</v>
      </c>
      <c r="J7490" s="51">
        <v>9</v>
      </c>
      <c r="K7490" s="50">
        <v>2020</v>
      </c>
      <c r="L7490" s="4" t="s">
        <v>26114</v>
      </c>
      <c r="M7490" s="5" t="s">
        <v>26115</v>
      </c>
      <c r="N7490" s="5"/>
      <c r="P7490" s="5" t="s">
        <v>25954</v>
      </c>
    </row>
    <row r="7491" spans="1:16" x14ac:dyDescent="0.3">
      <c r="A7491" s="7" t="s">
        <v>16</v>
      </c>
      <c r="B7491" s="22">
        <v>44144.767327349502</v>
      </c>
      <c r="C7491" s="9">
        <v>9</v>
      </c>
      <c r="D7491" t="s">
        <v>25158</v>
      </c>
      <c r="E7491" s="23">
        <v>4059874900</v>
      </c>
      <c r="F7491" s="34" t="s">
        <v>26116</v>
      </c>
      <c r="G7491" s="34" t="s">
        <v>26117</v>
      </c>
      <c r="H7491" s="5" t="s">
        <v>2131</v>
      </c>
      <c r="I7491" s="51">
        <v>11</v>
      </c>
      <c r="J7491" s="51">
        <v>9</v>
      </c>
      <c r="K7491" s="50">
        <v>2020</v>
      </c>
      <c r="L7491" s="4" t="s">
        <v>26118</v>
      </c>
      <c r="M7491" s="5" t="s">
        <v>26119</v>
      </c>
      <c r="N7491" s="5"/>
      <c r="P7491" s="5" t="s">
        <v>25954</v>
      </c>
    </row>
    <row r="7492" spans="1:16" x14ac:dyDescent="0.3">
      <c r="A7492" s="7" t="s">
        <v>16</v>
      </c>
      <c r="B7492" s="22">
        <v>44144.437021261598</v>
      </c>
      <c r="C7492" s="9">
        <v>9</v>
      </c>
      <c r="D7492" t="s">
        <v>25158</v>
      </c>
      <c r="E7492" s="23">
        <v>4059745400</v>
      </c>
      <c r="F7492" s="34" t="s">
        <v>26120</v>
      </c>
      <c r="G7492" s="34" t="s">
        <v>26121</v>
      </c>
      <c r="H7492" s="5" t="s">
        <v>2161</v>
      </c>
      <c r="I7492" s="51">
        <v>11</v>
      </c>
      <c r="J7492" s="51">
        <v>9</v>
      </c>
      <c r="K7492" s="50">
        <v>2020</v>
      </c>
      <c r="L7492" s="4" t="s">
        <v>23741</v>
      </c>
      <c r="M7492" s="5" t="s">
        <v>23742</v>
      </c>
      <c r="N7492" s="5"/>
      <c r="P7492" s="5" t="s">
        <v>25954</v>
      </c>
    </row>
    <row r="7493" spans="1:16" x14ac:dyDescent="0.3">
      <c r="A7493" s="7" t="s">
        <v>16</v>
      </c>
      <c r="B7493" s="22">
        <v>44144.434216238398</v>
      </c>
      <c r="C7493" s="9">
        <v>9</v>
      </c>
      <c r="D7493" t="s">
        <v>25158</v>
      </c>
      <c r="E7493" s="23">
        <v>4059744600</v>
      </c>
      <c r="F7493" s="34" t="s">
        <v>26122</v>
      </c>
      <c r="G7493" s="34" t="s">
        <v>26123</v>
      </c>
      <c r="H7493" s="5" t="s">
        <v>2131</v>
      </c>
      <c r="I7493" s="51">
        <v>11</v>
      </c>
      <c r="J7493" s="51">
        <v>9</v>
      </c>
      <c r="K7493" s="50">
        <v>2020</v>
      </c>
      <c r="L7493" s="4" t="s">
        <v>26124</v>
      </c>
      <c r="M7493" s="5" t="s">
        <v>26125</v>
      </c>
      <c r="N7493" s="5"/>
      <c r="P7493" s="5" t="s">
        <v>25954</v>
      </c>
    </row>
    <row r="7494" spans="1:16" x14ac:dyDescent="0.3">
      <c r="A7494" s="7" t="s">
        <v>16</v>
      </c>
      <c r="B7494" s="22">
        <v>44144.769483946802</v>
      </c>
      <c r="C7494" s="9">
        <v>9</v>
      </c>
      <c r="D7494" t="s">
        <v>25158</v>
      </c>
      <c r="E7494" s="23">
        <v>4059876100</v>
      </c>
      <c r="F7494" s="34" t="s">
        <v>26126</v>
      </c>
      <c r="G7494" s="34" t="s">
        <v>26127</v>
      </c>
      <c r="H7494" s="5" t="s">
        <v>2131</v>
      </c>
      <c r="I7494" s="51">
        <v>11</v>
      </c>
      <c r="J7494" s="51">
        <v>9</v>
      </c>
      <c r="K7494" s="50">
        <v>2020</v>
      </c>
      <c r="L7494" s="4" t="s">
        <v>26128</v>
      </c>
      <c r="M7494" s="5" t="s">
        <v>26129</v>
      </c>
      <c r="N7494" s="5"/>
      <c r="P7494" s="5" t="s">
        <v>25954</v>
      </c>
    </row>
    <row r="7495" spans="1:16" x14ac:dyDescent="0.3">
      <c r="A7495" s="7" t="s">
        <v>16</v>
      </c>
      <c r="B7495" s="22">
        <v>44144.806381169001</v>
      </c>
      <c r="C7495" s="9">
        <v>9</v>
      </c>
      <c r="D7495" t="s">
        <v>25158</v>
      </c>
      <c r="E7495" s="23">
        <v>4059888900</v>
      </c>
      <c r="F7495" s="34" t="s">
        <v>26130</v>
      </c>
      <c r="G7495" s="34" t="s">
        <v>26131</v>
      </c>
      <c r="H7495" s="5" t="s">
        <v>2131</v>
      </c>
      <c r="I7495" s="51">
        <v>11</v>
      </c>
      <c r="J7495" s="51">
        <v>9</v>
      </c>
      <c r="K7495" s="50">
        <v>2020</v>
      </c>
      <c r="L7495" s="4" t="s">
        <v>26132</v>
      </c>
      <c r="M7495" s="5" t="s">
        <v>26133</v>
      </c>
      <c r="N7495" s="5"/>
      <c r="P7495" s="5" t="s">
        <v>25954</v>
      </c>
    </row>
    <row r="7496" spans="1:16" x14ac:dyDescent="0.3">
      <c r="A7496" s="7" t="s">
        <v>16</v>
      </c>
      <c r="B7496" s="22">
        <v>44144.951406828703</v>
      </c>
      <c r="C7496" s="9">
        <v>9</v>
      </c>
      <c r="D7496" t="s">
        <v>25158</v>
      </c>
      <c r="E7496" s="23">
        <v>4059918100</v>
      </c>
      <c r="F7496" s="34" t="s">
        <v>26134</v>
      </c>
      <c r="G7496" s="34" t="s">
        <v>26135</v>
      </c>
      <c r="H7496" s="5" t="s">
        <v>2156</v>
      </c>
      <c r="I7496" s="51">
        <v>11</v>
      </c>
      <c r="J7496" s="51">
        <v>9</v>
      </c>
      <c r="K7496" s="50">
        <v>2020</v>
      </c>
      <c r="L7496" s="4" t="s">
        <v>26136</v>
      </c>
      <c r="M7496" s="5" t="s">
        <v>26137</v>
      </c>
      <c r="N7496" s="5"/>
      <c r="P7496" s="5" t="s">
        <v>25954</v>
      </c>
    </row>
    <row r="7497" spans="1:16" x14ac:dyDescent="0.3">
      <c r="A7497" s="7" t="s">
        <v>16</v>
      </c>
      <c r="B7497" s="22">
        <v>44144.626115659703</v>
      </c>
      <c r="C7497" s="9">
        <v>9</v>
      </c>
      <c r="D7497" t="s">
        <v>25158</v>
      </c>
      <c r="E7497" s="23">
        <v>4059813900</v>
      </c>
      <c r="F7497" s="34" t="s">
        <v>26138</v>
      </c>
      <c r="G7497" s="34" t="s">
        <v>26139</v>
      </c>
      <c r="H7497" s="5" t="s">
        <v>2131</v>
      </c>
      <c r="I7497" s="51">
        <v>11</v>
      </c>
      <c r="J7497" s="51">
        <v>9</v>
      </c>
      <c r="K7497" s="50">
        <v>2020</v>
      </c>
      <c r="L7497" s="4" t="s">
        <v>26140</v>
      </c>
      <c r="M7497" s="5" t="s">
        <v>26141</v>
      </c>
      <c r="N7497" s="5"/>
      <c r="P7497" s="5" t="s">
        <v>25954</v>
      </c>
    </row>
    <row r="7498" spans="1:16" x14ac:dyDescent="0.3">
      <c r="A7498" s="7" t="s">
        <v>16</v>
      </c>
      <c r="B7498" s="22">
        <v>44144.628000347198</v>
      </c>
      <c r="C7498" s="9">
        <v>9</v>
      </c>
      <c r="D7498" t="s">
        <v>25158</v>
      </c>
      <c r="E7498" s="23">
        <v>4059814700</v>
      </c>
      <c r="F7498" s="34" t="s">
        <v>26142</v>
      </c>
      <c r="G7498" s="34" t="s">
        <v>26143</v>
      </c>
      <c r="H7498" s="5" t="s">
        <v>2161</v>
      </c>
      <c r="I7498" s="51">
        <v>11</v>
      </c>
      <c r="J7498" s="51">
        <v>9</v>
      </c>
      <c r="K7498" s="50">
        <v>2020</v>
      </c>
      <c r="L7498" s="4" t="s">
        <v>10859</v>
      </c>
      <c r="M7498" s="5" t="s">
        <v>10860</v>
      </c>
      <c r="N7498" s="5"/>
      <c r="P7498" s="5" t="s">
        <v>25954</v>
      </c>
    </row>
    <row r="7499" spans="1:16" x14ac:dyDescent="0.3">
      <c r="A7499" s="7" t="s">
        <v>16</v>
      </c>
      <c r="B7499" s="22">
        <v>44144.867577199097</v>
      </c>
      <c r="C7499" s="9">
        <v>9</v>
      </c>
      <c r="D7499" t="s">
        <v>25158</v>
      </c>
      <c r="E7499" s="23">
        <v>4059905100</v>
      </c>
      <c r="F7499" s="34" t="s">
        <v>26144</v>
      </c>
      <c r="G7499" s="34" t="s">
        <v>26145</v>
      </c>
      <c r="H7499" s="5" t="s">
        <v>2131</v>
      </c>
      <c r="I7499" s="51">
        <v>11</v>
      </c>
      <c r="J7499" s="51">
        <v>9</v>
      </c>
      <c r="K7499" s="50">
        <v>2020</v>
      </c>
      <c r="L7499" s="4" t="s">
        <v>25896</v>
      </c>
      <c r="M7499" s="5" t="s">
        <v>26146</v>
      </c>
      <c r="N7499" s="5"/>
      <c r="P7499" s="5" t="s">
        <v>25954</v>
      </c>
    </row>
    <row r="7500" spans="1:16" x14ac:dyDescent="0.3">
      <c r="A7500" s="7" t="s">
        <v>16</v>
      </c>
      <c r="B7500" s="22">
        <v>44144.871137002301</v>
      </c>
      <c r="C7500" s="9">
        <v>9</v>
      </c>
      <c r="D7500" t="s">
        <v>25158</v>
      </c>
      <c r="E7500" s="23">
        <v>4059906100</v>
      </c>
      <c r="F7500" s="34" t="s">
        <v>26147</v>
      </c>
      <c r="G7500" s="34" t="s">
        <v>26148</v>
      </c>
      <c r="H7500" s="5" t="s">
        <v>2131</v>
      </c>
      <c r="I7500" s="51">
        <v>11</v>
      </c>
      <c r="J7500" s="51">
        <v>9</v>
      </c>
      <c r="K7500" s="50">
        <v>2020</v>
      </c>
      <c r="L7500" s="4" t="s">
        <v>3057</v>
      </c>
      <c r="M7500" s="5" t="s">
        <v>3058</v>
      </c>
      <c r="N7500" s="5"/>
      <c r="P7500" s="5" t="s">
        <v>25954</v>
      </c>
    </row>
    <row r="7501" spans="1:16" x14ac:dyDescent="0.3">
      <c r="A7501" s="7" t="s">
        <v>16</v>
      </c>
      <c r="B7501" s="22">
        <v>44144.706593668998</v>
      </c>
      <c r="C7501" s="9">
        <v>9</v>
      </c>
      <c r="D7501" t="s">
        <v>25158</v>
      </c>
      <c r="E7501" s="23">
        <v>4059848800</v>
      </c>
      <c r="F7501" s="34" t="s">
        <v>26149</v>
      </c>
      <c r="G7501" s="34" t="s">
        <v>26150</v>
      </c>
      <c r="H7501" s="5" t="s">
        <v>2131</v>
      </c>
      <c r="I7501" s="51">
        <v>11</v>
      </c>
      <c r="J7501" s="51">
        <v>9</v>
      </c>
      <c r="K7501" s="50">
        <v>2020</v>
      </c>
      <c r="L7501" s="4" t="s">
        <v>26151</v>
      </c>
      <c r="M7501" s="5" t="s">
        <v>26152</v>
      </c>
      <c r="N7501" s="5"/>
      <c r="P7501" s="5" t="s">
        <v>25954</v>
      </c>
    </row>
    <row r="7502" spans="1:16" x14ac:dyDescent="0.3">
      <c r="A7502" s="7" t="s">
        <v>16</v>
      </c>
      <c r="B7502" s="22">
        <v>44144.7743394676</v>
      </c>
      <c r="C7502" s="9">
        <v>9</v>
      </c>
      <c r="D7502" t="s">
        <v>25158</v>
      </c>
      <c r="E7502" s="23">
        <v>4059877600</v>
      </c>
      <c r="F7502" s="34" t="s">
        <v>26153</v>
      </c>
      <c r="G7502" s="34" t="s">
        <v>26154</v>
      </c>
      <c r="H7502" s="5" t="s">
        <v>2131</v>
      </c>
      <c r="I7502" s="51">
        <v>11</v>
      </c>
      <c r="J7502" s="51">
        <v>9</v>
      </c>
      <c r="K7502" s="50">
        <v>2020</v>
      </c>
      <c r="L7502" s="4" t="s">
        <v>26155</v>
      </c>
      <c r="M7502" s="5" t="s">
        <v>26156</v>
      </c>
      <c r="N7502" s="5"/>
      <c r="P7502" s="5" t="s">
        <v>25954</v>
      </c>
    </row>
    <row r="7503" spans="1:16" x14ac:dyDescent="0.3">
      <c r="A7503" s="7" t="s">
        <v>16</v>
      </c>
      <c r="B7503" s="22">
        <v>44144.718274224499</v>
      </c>
      <c r="C7503" s="9">
        <v>9</v>
      </c>
      <c r="D7503" t="s">
        <v>25158</v>
      </c>
      <c r="E7503" s="23">
        <v>4059854400</v>
      </c>
      <c r="F7503" s="34" t="s">
        <v>26157</v>
      </c>
      <c r="G7503" s="34" t="s">
        <v>26158</v>
      </c>
      <c r="H7503" s="5" t="s">
        <v>2161</v>
      </c>
      <c r="I7503" s="51">
        <v>11</v>
      </c>
      <c r="J7503" s="51">
        <v>9</v>
      </c>
      <c r="K7503" s="50">
        <v>2020</v>
      </c>
      <c r="L7503" s="4" t="s">
        <v>26159</v>
      </c>
      <c r="M7503" s="5" t="s">
        <v>26160</v>
      </c>
      <c r="N7503" s="5"/>
      <c r="P7503" s="5" t="s">
        <v>25954</v>
      </c>
    </row>
    <row r="7504" spans="1:16" x14ac:dyDescent="0.3">
      <c r="A7504" s="7" t="s">
        <v>16</v>
      </c>
      <c r="B7504" s="22">
        <v>44144.807381562503</v>
      </c>
      <c r="C7504" s="9">
        <v>9</v>
      </c>
      <c r="D7504" t="s">
        <v>25158</v>
      </c>
      <c r="E7504" s="23">
        <v>4059889200</v>
      </c>
      <c r="F7504" s="34" t="s">
        <v>26161</v>
      </c>
      <c r="G7504" s="34" t="s">
        <v>26162</v>
      </c>
      <c r="H7504" s="5" t="s">
        <v>2161</v>
      </c>
      <c r="I7504" s="51">
        <v>11</v>
      </c>
      <c r="J7504" s="51">
        <v>9</v>
      </c>
      <c r="K7504" s="50">
        <v>2020</v>
      </c>
      <c r="L7504" s="4" t="s">
        <v>26163</v>
      </c>
      <c r="M7504" s="5" t="s">
        <v>26164</v>
      </c>
      <c r="N7504" s="5"/>
      <c r="P7504" s="5" t="s">
        <v>25954</v>
      </c>
    </row>
    <row r="7505" spans="1:16" x14ac:dyDescent="0.3">
      <c r="A7505" s="7" t="s">
        <v>16</v>
      </c>
      <c r="B7505" s="22">
        <v>44144.803637881902</v>
      </c>
      <c r="C7505" s="9">
        <v>9</v>
      </c>
      <c r="D7505" t="s">
        <v>25158</v>
      </c>
      <c r="E7505" s="23">
        <v>4059887200</v>
      </c>
      <c r="F7505" s="34" t="s">
        <v>26165</v>
      </c>
      <c r="G7505" s="34" t="s">
        <v>26166</v>
      </c>
      <c r="H7505" s="5" t="s">
        <v>2131</v>
      </c>
      <c r="I7505" s="51">
        <v>11</v>
      </c>
      <c r="J7505" s="51">
        <v>9</v>
      </c>
      <c r="K7505" s="50">
        <v>2020</v>
      </c>
      <c r="L7505" s="4" t="s">
        <v>26167</v>
      </c>
      <c r="M7505" s="5" t="s">
        <v>26168</v>
      </c>
      <c r="N7505" s="5"/>
      <c r="P7505" s="5" t="s">
        <v>25954</v>
      </c>
    </row>
    <row r="7506" spans="1:16" x14ac:dyDescent="0.3">
      <c r="A7506" s="7" t="s">
        <v>16</v>
      </c>
      <c r="B7506" s="22">
        <v>44144.635389618103</v>
      </c>
      <c r="C7506" s="9">
        <v>9</v>
      </c>
      <c r="D7506" t="s">
        <v>25158</v>
      </c>
      <c r="E7506" s="23">
        <v>4059818600</v>
      </c>
      <c r="F7506" s="34" t="s">
        <v>26169</v>
      </c>
      <c r="G7506" s="34" t="s">
        <v>26170</v>
      </c>
      <c r="H7506" s="5" t="s">
        <v>2131</v>
      </c>
      <c r="I7506" s="51">
        <v>11</v>
      </c>
      <c r="J7506" s="51">
        <v>9</v>
      </c>
      <c r="K7506" s="50">
        <v>2020</v>
      </c>
      <c r="L7506" s="4" t="s">
        <v>26171</v>
      </c>
      <c r="M7506" s="5" t="s">
        <v>26172</v>
      </c>
      <c r="N7506" s="5"/>
      <c r="P7506" s="5" t="s">
        <v>25954</v>
      </c>
    </row>
    <row r="7507" spans="1:16" x14ac:dyDescent="0.3">
      <c r="A7507" s="7" t="s">
        <v>16</v>
      </c>
      <c r="B7507" s="22">
        <v>44144.715300497701</v>
      </c>
      <c r="C7507" s="9">
        <v>9</v>
      </c>
      <c r="D7507" t="s">
        <v>25158</v>
      </c>
      <c r="E7507" s="23">
        <v>4059853100</v>
      </c>
      <c r="F7507" s="34" t="s">
        <v>26173</v>
      </c>
      <c r="G7507" s="34" t="s">
        <v>26174</v>
      </c>
      <c r="H7507" s="5" t="s">
        <v>2166</v>
      </c>
      <c r="I7507" s="51">
        <v>11</v>
      </c>
      <c r="J7507" s="51">
        <v>9</v>
      </c>
      <c r="K7507" s="50">
        <v>2020</v>
      </c>
      <c r="L7507" s="4" t="s">
        <v>26175</v>
      </c>
      <c r="M7507" s="5" t="s">
        <v>26176</v>
      </c>
      <c r="N7507" s="5"/>
      <c r="P7507" s="5" t="s">
        <v>25954</v>
      </c>
    </row>
    <row r="7508" spans="1:16" x14ac:dyDescent="0.3">
      <c r="A7508" s="7" t="s">
        <v>16</v>
      </c>
      <c r="B7508" s="22">
        <v>44144.718991631897</v>
      </c>
      <c r="C7508" s="9">
        <v>9</v>
      </c>
      <c r="D7508" t="s">
        <v>25158</v>
      </c>
      <c r="E7508" s="23">
        <v>4059854800</v>
      </c>
      <c r="F7508" s="34" t="s">
        <v>26177</v>
      </c>
      <c r="G7508" s="34" t="s">
        <v>26178</v>
      </c>
      <c r="H7508" s="5" t="s">
        <v>2131</v>
      </c>
      <c r="I7508" s="51">
        <v>11</v>
      </c>
      <c r="J7508" s="51">
        <v>9</v>
      </c>
      <c r="K7508" s="50">
        <v>2020</v>
      </c>
      <c r="L7508" s="4" t="s">
        <v>26179</v>
      </c>
      <c r="M7508" s="5" t="s">
        <v>26180</v>
      </c>
      <c r="N7508" s="5"/>
      <c r="P7508" s="5" t="s">
        <v>25954</v>
      </c>
    </row>
    <row r="7509" spans="1:16" x14ac:dyDescent="0.3">
      <c r="A7509" s="43" t="s">
        <v>16</v>
      </c>
      <c r="B7509" s="38">
        <v>44144.586845486097</v>
      </c>
      <c r="C7509" s="39">
        <v>9</v>
      </c>
      <c r="D7509" s="40" t="s">
        <v>25158</v>
      </c>
      <c r="E7509" s="41">
        <v>4059798600</v>
      </c>
      <c r="F7509" s="42" t="s">
        <v>26181</v>
      </c>
      <c r="G7509" s="42" t="s">
        <v>26182</v>
      </c>
      <c r="H7509" s="37" t="s">
        <v>2166</v>
      </c>
      <c r="I7509" s="54">
        <v>11</v>
      </c>
      <c r="J7509" s="54">
        <v>9</v>
      </c>
      <c r="K7509" s="55">
        <v>2020</v>
      </c>
      <c r="L7509" s="4" t="s">
        <v>26183</v>
      </c>
      <c r="M7509" s="5" t="s">
        <v>26184</v>
      </c>
      <c r="N7509" s="37"/>
      <c r="O7509" s="40"/>
      <c r="P7509" s="37" t="s">
        <v>25954</v>
      </c>
    </row>
    <row r="7510" spans="1:16" x14ac:dyDescent="0.3">
      <c r="A7510" s="7" t="s">
        <v>16</v>
      </c>
      <c r="B7510" s="22">
        <v>44144.5636459491</v>
      </c>
      <c r="C7510" s="9">
        <v>9</v>
      </c>
      <c r="D7510" t="s">
        <v>25158</v>
      </c>
      <c r="E7510" s="23">
        <v>4059791300</v>
      </c>
      <c r="F7510" s="34" t="s">
        <v>26185</v>
      </c>
      <c r="G7510" s="34" t="s">
        <v>26186</v>
      </c>
      <c r="H7510" s="5" t="s">
        <v>2166</v>
      </c>
      <c r="I7510" s="51">
        <v>11</v>
      </c>
      <c r="J7510" s="51">
        <v>9</v>
      </c>
      <c r="K7510" s="50">
        <v>2020</v>
      </c>
      <c r="L7510" s="4" t="s">
        <v>18914</v>
      </c>
      <c r="M7510" s="5" t="s">
        <v>18915</v>
      </c>
      <c r="N7510" s="5"/>
      <c r="P7510" s="5" t="s">
        <v>25954</v>
      </c>
    </row>
    <row r="7511" spans="1:16" x14ac:dyDescent="0.3">
      <c r="A7511" s="7" t="s">
        <v>16</v>
      </c>
      <c r="B7511" s="22">
        <v>44144.540784375</v>
      </c>
      <c r="C7511" s="9">
        <v>9</v>
      </c>
      <c r="D7511" t="s">
        <v>25158</v>
      </c>
      <c r="E7511" s="23">
        <v>4059784400</v>
      </c>
      <c r="F7511" s="34" t="s">
        <v>26187</v>
      </c>
      <c r="G7511" s="34" t="s">
        <v>26188</v>
      </c>
      <c r="H7511" s="5" t="s">
        <v>2166</v>
      </c>
      <c r="I7511" s="51">
        <v>11</v>
      </c>
      <c r="J7511" s="51">
        <v>9</v>
      </c>
      <c r="K7511" s="50">
        <v>2020</v>
      </c>
      <c r="L7511" s="4" t="s">
        <v>26189</v>
      </c>
      <c r="M7511" s="5" t="s">
        <v>26190</v>
      </c>
      <c r="N7511" s="5"/>
      <c r="P7511" s="5" t="s">
        <v>25954</v>
      </c>
    </row>
    <row r="7512" spans="1:16" x14ac:dyDescent="0.3">
      <c r="A7512" s="7" t="s">
        <v>16</v>
      </c>
      <c r="B7512" s="22">
        <v>44144.512591666702</v>
      </c>
      <c r="C7512" s="9">
        <v>9</v>
      </c>
      <c r="D7512" t="s">
        <v>25158</v>
      </c>
      <c r="E7512" s="23">
        <v>4059775500</v>
      </c>
      <c r="F7512" s="34" t="s">
        <v>26191</v>
      </c>
      <c r="G7512" s="34" t="s">
        <v>26192</v>
      </c>
      <c r="H7512" s="5" t="s">
        <v>2131</v>
      </c>
      <c r="I7512" s="51">
        <v>11</v>
      </c>
      <c r="J7512" s="51">
        <v>9</v>
      </c>
      <c r="K7512" s="50">
        <v>2020</v>
      </c>
      <c r="L7512" s="4" t="s">
        <v>26193</v>
      </c>
      <c r="M7512" s="5" t="s">
        <v>26194</v>
      </c>
      <c r="N7512" s="5"/>
      <c r="P7512" s="5" t="s">
        <v>25954</v>
      </c>
    </row>
    <row r="7513" spans="1:16" x14ac:dyDescent="0.3">
      <c r="A7513" s="7" t="s">
        <v>16</v>
      </c>
      <c r="B7513" s="22">
        <v>44144.795670949097</v>
      </c>
      <c r="C7513" s="9">
        <v>9</v>
      </c>
      <c r="D7513" t="s">
        <v>25158</v>
      </c>
      <c r="E7513" s="23">
        <v>4059884200</v>
      </c>
      <c r="F7513" s="34" t="s">
        <v>26195</v>
      </c>
      <c r="G7513" s="34" t="s">
        <v>26196</v>
      </c>
      <c r="H7513" s="5" t="s">
        <v>2156</v>
      </c>
      <c r="I7513" s="51">
        <v>11</v>
      </c>
      <c r="J7513" s="51">
        <v>9</v>
      </c>
      <c r="K7513" s="50">
        <v>2020</v>
      </c>
      <c r="L7513" s="4" t="s">
        <v>26197</v>
      </c>
      <c r="M7513" s="5" t="s">
        <v>26198</v>
      </c>
      <c r="N7513" s="5"/>
      <c r="P7513" s="5" t="s">
        <v>25954</v>
      </c>
    </row>
    <row r="7514" spans="1:16" x14ac:dyDescent="0.3">
      <c r="A7514" s="7" t="s">
        <v>16</v>
      </c>
      <c r="B7514" s="22">
        <v>44144.836876886598</v>
      </c>
      <c r="C7514" s="9">
        <v>9</v>
      </c>
      <c r="D7514" t="s">
        <v>25158</v>
      </c>
      <c r="E7514" s="23">
        <v>4059897200</v>
      </c>
      <c r="F7514" s="34" t="s">
        <v>26199</v>
      </c>
      <c r="G7514" s="34" t="s">
        <v>26200</v>
      </c>
      <c r="H7514" s="5" t="s">
        <v>2131</v>
      </c>
      <c r="I7514" s="51">
        <v>11</v>
      </c>
      <c r="J7514" s="51">
        <v>9</v>
      </c>
      <c r="K7514" s="50">
        <v>2020</v>
      </c>
      <c r="L7514" s="4" t="s">
        <v>26201</v>
      </c>
      <c r="M7514" s="5" t="s">
        <v>26202</v>
      </c>
      <c r="N7514" s="5"/>
      <c r="P7514" s="5" t="s">
        <v>25954</v>
      </c>
    </row>
    <row r="7515" spans="1:16" x14ac:dyDescent="0.3">
      <c r="A7515" s="7" t="s">
        <v>16</v>
      </c>
      <c r="B7515" s="22">
        <v>44144.634640243101</v>
      </c>
      <c r="C7515" s="9">
        <v>9</v>
      </c>
      <c r="D7515" t="s">
        <v>25158</v>
      </c>
      <c r="E7515" s="23">
        <v>4059817700</v>
      </c>
      <c r="F7515" s="34" t="s">
        <v>26203</v>
      </c>
      <c r="G7515" s="34" t="s">
        <v>26204</v>
      </c>
      <c r="H7515" s="5" t="s">
        <v>2131</v>
      </c>
      <c r="I7515" s="51">
        <v>11</v>
      </c>
      <c r="J7515" s="51">
        <v>9</v>
      </c>
      <c r="K7515" s="50">
        <v>2020</v>
      </c>
      <c r="L7515" s="4" t="s">
        <v>26205</v>
      </c>
      <c r="M7515" s="5" t="s">
        <v>26206</v>
      </c>
      <c r="N7515" s="5"/>
      <c r="P7515" s="5" t="s">
        <v>25954</v>
      </c>
    </row>
    <row r="7516" spans="1:16" x14ac:dyDescent="0.3">
      <c r="A7516" s="7" t="s">
        <v>16</v>
      </c>
      <c r="B7516" s="22">
        <v>44144.742821562497</v>
      </c>
      <c r="C7516" s="9">
        <v>9</v>
      </c>
      <c r="D7516" t="s">
        <v>25158</v>
      </c>
      <c r="E7516" s="23">
        <v>4059863700</v>
      </c>
      <c r="F7516" s="34" t="s">
        <v>26207</v>
      </c>
      <c r="G7516" s="34" t="s">
        <v>26208</v>
      </c>
      <c r="H7516" s="5" t="s">
        <v>2166</v>
      </c>
      <c r="I7516" s="51">
        <v>11</v>
      </c>
      <c r="J7516" s="51">
        <v>9</v>
      </c>
      <c r="K7516" s="50">
        <v>2020</v>
      </c>
      <c r="L7516" s="4" t="s">
        <v>19091</v>
      </c>
      <c r="M7516" s="5" t="s">
        <v>19092</v>
      </c>
      <c r="N7516" s="5"/>
      <c r="P7516" s="5" t="s">
        <v>25954</v>
      </c>
    </row>
    <row r="7517" spans="1:16" x14ac:dyDescent="0.3">
      <c r="A7517" s="7" t="s">
        <v>16</v>
      </c>
      <c r="B7517" s="22">
        <v>44144.693693368099</v>
      </c>
      <c r="C7517" s="9">
        <v>9</v>
      </c>
      <c r="D7517" t="s">
        <v>25158</v>
      </c>
      <c r="E7517" s="23">
        <v>4059841600</v>
      </c>
      <c r="F7517" s="34" t="s">
        <v>26209</v>
      </c>
      <c r="G7517" s="34" t="s">
        <v>26210</v>
      </c>
      <c r="H7517" s="5" t="s">
        <v>2166</v>
      </c>
      <c r="I7517" s="51">
        <v>11</v>
      </c>
      <c r="J7517" s="51">
        <v>9</v>
      </c>
      <c r="K7517" s="50">
        <v>2020</v>
      </c>
      <c r="L7517" s="4" t="s">
        <v>26211</v>
      </c>
      <c r="M7517" s="5" t="s">
        <v>26212</v>
      </c>
      <c r="N7517" s="5"/>
      <c r="P7517" s="5" t="s">
        <v>25954</v>
      </c>
    </row>
    <row r="7518" spans="1:16" x14ac:dyDescent="0.3">
      <c r="A7518" s="7" t="s">
        <v>16</v>
      </c>
      <c r="B7518" s="22">
        <v>44144.5040512384</v>
      </c>
      <c r="C7518" s="9">
        <v>9</v>
      </c>
      <c r="D7518" t="s">
        <v>25158</v>
      </c>
      <c r="E7518" s="23">
        <v>4059772300</v>
      </c>
      <c r="F7518" s="34" t="s">
        <v>26213</v>
      </c>
      <c r="G7518" s="34" t="s">
        <v>26214</v>
      </c>
      <c r="H7518" s="5" t="s">
        <v>2166</v>
      </c>
      <c r="I7518" s="51">
        <v>11</v>
      </c>
      <c r="J7518" s="51">
        <v>9</v>
      </c>
      <c r="K7518" s="50">
        <v>2020</v>
      </c>
      <c r="L7518" s="4" t="s">
        <v>26215</v>
      </c>
      <c r="M7518" s="5" t="s">
        <v>26216</v>
      </c>
      <c r="N7518" s="5"/>
      <c r="P7518" s="5" t="s">
        <v>25954</v>
      </c>
    </row>
    <row r="7519" spans="1:16" x14ac:dyDescent="0.3">
      <c r="A7519" s="7" t="s">
        <v>16</v>
      </c>
      <c r="B7519" s="22">
        <v>44144.518064583302</v>
      </c>
      <c r="C7519" s="9">
        <v>9</v>
      </c>
      <c r="D7519" t="s">
        <v>25158</v>
      </c>
      <c r="E7519" s="23">
        <v>4059778000</v>
      </c>
      <c r="F7519" s="34" t="s">
        <v>26217</v>
      </c>
      <c r="G7519" s="34" t="s">
        <v>26218</v>
      </c>
      <c r="H7519" s="5" t="s">
        <v>2131</v>
      </c>
      <c r="I7519" s="51">
        <v>11</v>
      </c>
      <c r="J7519" s="51">
        <v>9</v>
      </c>
      <c r="K7519" s="50">
        <v>2020</v>
      </c>
      <c r="L7519" s="4" t="s">
        <v>26219</v>
      </c>
      <c r="M7519" s="5" t="s">
        <v>26220</v>
      </c>
      <c r="N7519" s="5"/>
      <c r="P7519" s="5" t="s">
        <v>25954</v>
      </c>
    </row>
    <row r="7520" spans="1:16" x14ac:dyDescent="0.3">
      <c r="A7520" s="7" t="s">
        <v>16</v>
      </c>
      <c r="B7520" s="22">
        <v>44144.855377164298</v>
      </c>
      <c r="C7520" s="9">
        <v>9</v>
      </c>
      <c r="D7520" t="s">
        <v>25158</v>
      </c>
      <c r="E7520" s="23">
        <v>4059902100</v>
      </c>
      <c r="F7520" s="34" t="s">
        <v>26221</v>
      </c>
      <c r="G7520" s="34" t="s">
        <v>26222</v>
      </c>
      <c r="H7520" s="5" t="s">
        <v>2131</v>
      </c>
      <c r="I7520" s="51">
        <v>11</v>
      </c>
      <c r="J7520" s="51">
        <v>9</v>
      </c>
      <c r="K7520" s="50">
        <v>2020</v>
      </c>
      <c r="L7520" s="4" t="s">
        <v>26223</v>
      </c>
      <c r="M7520" s="5" t="s">
        <v>26224</v>
      </c>
      <c r="N7520" s="5"/>
      <c r="P7520" s="5" t="s">
        <v>25954</v>
      </c>
    </row>
    <row r="7521" spans="1:16" x14ac:dyDescent="0.3">
      <c r="A7521" s="7" t="s">
        <v>16</v>
      </c>
      <c r="B7521" s="22">
        <v>44144.503523460597</v>
      </c>
      <c r="C7521" s="9">
        <v>9</v>
      </c>
      <c r="D7521" t="s">
        <v>25158</v>
      </c>
      <c r="E7521" s="23">
        <v>4059771800</v>
      </c>
      <c r="F7521" s="34" t="s">
        <v>26225</v>
      </c>
      <c r="G7521" s="34" t="s">
        <v>26226</v>
      </c>
      <c r="H7521" s="5" t="s">
        <v>2166</v>
      </c>
      <c r="I7521" s="51">
        <v>11</v>
      </c>
      <c r="J7521" s="51">
        <v>9</v>
      </c>
      <c r="K7521" s="50">
        <v>2020</v>
      </c>
      <c r="L7521" s="4" t="s">
        <v>26227</v>
      </c>
      <c r="M7521" s="5" t="s">
        <v>26228</v>
      </c>
      <c r="N7521" s="5"/>
      <c r="P7521" s="5" t="s">
        <v>25954</v>
      </c>
    </row>
    <row r="7522" spans="1:16" x14ac:dyDescent="0.3">
      <c r="A7522" s="7" t="s">
        <v>16</v>
      </c>
      <c r="B7522" s="22">
        <v>44144.874393206002</v>
      </c>
      <c r="C7522" s="9">
        <v>9</v>
      </c>
      <c r="D7522" t="s">
        <v>25158</v>
      </c>
      <c r="E7522" s="23">
        <v>4059907100</v>
      </c>
      <c r="F7522" s="34" t="s">
        <v>26229</v>
      </c>
      <c r="G7522" s="34" t="s">
        <v>26230</v>
      </c>
      <c r="H7522" s="5" t="s">
        <v>2166</v>
      </c>
      <c r="I7522" s="51">
        <v>11</v>
      </c>
      <c r="J7522" s="51">
        <v>9</v>
      </c>
      <c r="K7522" s="50">
        <v>2020</v>
      </c>
      <c r="L7522" s="4" t="s">
        <v>26231</v>
      </c>
      <c r="M7522" s="5" t="s">
        <v>26232</v>
      </c>
      <c r="N7522" s="5"/>
      <c r="P7522" s="5" t="s">
        <v>25954</v>
      </c>
    </row>
    <row r="7523" spans="1:16" x14ac:dyDescent="0.3">
      <c r="A7523" s="7" t="s">
        <v>16</v>
      </c>
      <c r="B7523" s="22">
        <v>44144.9397539005</v>
      </c>
      <c r="C7523" s="9">
        <v>9</v>
      </c>
      <c r="D7523" t="s">
        <v>25158</v>
      </c>
      <c r="E7523" s="23">
        <v>4059916400</v>
      </c>
      <c r="F7523" s="34" t="s">
        <v>26233</v>
      </c>
      <c r="G7523" s="34" t="s">
        <v>26234</v>
      </c>
      <c r="H7523" s="5" t="s">
        <v>2166</v>
      </c>
      <c r="I7523" s="51">
        <v>11</v>
      </c>
      <c r="J7523" s="51">
        <v>9</v>
      </c>
      <c r="K7523" s="50">
        <v>2020</v>
      </c>
      <c r="L7523" s="4" t="s">
        <v>26235</v>
      </c>
      <c r="M7523" s="5" t="s">
        <v>18714</v>
      </c>
      <c r="N7523" s="5"/>
      <c r="P7523" s="5" t="s">
        <v>25954</v>
      </c>
    </row>
    <row r="7524" spans="1:16" x14ac:dyDescent="0.3">
      <c r="A7524" s="7" t="s">
        <v>16</v>
      </c>
      <c r="B7524" s="22">
        <v>44144.8059307523</v>
      </c>
      <c r="C7524" s="9">
        <v>9</v>
      </c>
      <c r="D7524" t="s">
        <v>25158</v>
      </c>
      <c r="E7524" s="23">
        <v>4059888600</v>
      </c>
      <c r="F7524" s="34" t="s">
        <v>26236</v>
      </c>
      <c r="G7524" s="34" t="s">
        <v>26237</v>
      </c>
      <c r="H7524" s="5" t="s">
        <v>2131</v>
      </c>
      <c r="I7524" s="51">
        <v>11</v>
      </c>
      <c r="J7524" s="51">
        <v>9</v>
      </c>
      <c r="K7524" s="50">
        <v>2020</v>
      </c>
      <c r="L7524" s="4" t="s">
        <v>26238</v>
      </c>
      <c r="M7524" s="5" t="s">
        <v>26239</v>
      </c>
      <c r="N7524" s="5"/>
      <c r="P7524" s="5" t="s">
        <v>25954</v>
      </c>
    </row>
    <row r="7525" spans="1:16" x14ac:dyDescent="0.3">
      <c r="A7525" s="7" t="s">
        <v>16</v>
      </c>
      <c r="B7525" s="22">
        <v>44144.370228669002</v>
      </c>
      <c r="C7525" s="9">
        <v>9</v>
      </c>
      <c r="D7525" t="s">
        <v>25158</v>
      </c>
      <c r="E7525" s="23">
        <v>4059724000</v>
      </c>
      <c r="F7525" s="34" t="s">
        <v>26240</v>
      </c>
      <c r="G7525" s="34" t="s">
        <v>26241</v>
      </c>
      <c r="H7525" s="5" t="s">
        <v>2131</v>
      </c>
      <c r="I7525" s="51">
        <v>11</v>
      </c>
      <c r="J7525" s="51">
        <v>9</v>
      </c>
      <c r="K7525" s="50">
        <v>2020</v>
      </c>
      <c r="L7525" s="4" t="s">
        <v>26242</v>
      </c>
      <c r="M7525" s="5" t="s">
        <v>26243</v>
      </c>
      <c r="N7525" s="5"/>
      <c r="P7525" s="5" t="s">
        <v>25954</v>
      </c>
    </row>
    <row r="7526" spans="1:16" x14ac:dyDescent="0.3">
      <c r="A7526" s="7" t="s">
        <v>16</v>
      </c>
      <c r="B7526" s="22">
        <v>44144.360472916698</v>
      </c>
      <c r="C7526" s="9">
        <v>9</v>
      </c>
      <c r="D7526" t="s">
        <v>25158</v>
      </c>
      <c r="E7526" s="23">
        <v>4059720000</v>
      </c>
      <c r="F7526" s="34" t="s">
        <v>26244</v>
      </c>
      <c r="G7526" s="34" t="s">
        <v>26245</v>
      </c>
      <c r="H7526" s="5" t="s">
        <v>2131</v>
      </c>
      <c r="I7526" s="51">
        <v>11</v>
      </c>
      <c r="J7526" s="51">
        <v>9</v>
      </c>
      <c r="K7526" s="50">
        <v>2020</v>
      </c>
      <c r="L7526" s="4" t="s">
        <v>26246</v>
      </c>
      <c r="M7526" s="5" t="s">
        <v>26247</v>
      </c>
      <c r="N7526" s="5"/>
      <c r="P7526" s="5" t="s">
        <v>25954</v>
      </c>
    </row>
    <row r="7527" spans="1:16" x14ac:dyDescent="0.3">
      <c r="A7527" s="7" t="s">
        <v>16</v>
      </c>
      <c r="B7527" s="22">
        <v>44144.362645983798</v>
      </c>
      <c r="C7527" s="9">
        <v>9</v>
      </c>
      <c r="D7527" t="s">
        <v>25158</v>
      </c>
      <c r="E7527" s="23">
        <v>4059720600</v>
      </c>
      <c r="F7527" s="34" t="s">
        <v>26248</v>
      </c>
      <c r="G7527" s="34" t="s">
        <v>26249</v>
      </c>
      <c r="H7527" s="5" t="s">
        <v>2131</v>
      </c>
      <c r="I7527" s="51">
        <v>11</v>
      </c>
      <c r="J7527" s="51">
        <v>9</v>
      </c>
      <c r="K7527" s="50">
        <v>2020</v>
      </c>
      <c r="L7527" s="4" t="s">
        <v>26250</v>
      </c>
      <c r="M7527" s="5" t="s">
        <v>26251</v>
      </c>
      <c r="N7527" s="5"/>
      <c r="P7527" s="5" t="s">
        <v>25954</v>
      </c>
    </row>
    <row r="7528" spans="1:16" x14ac:dyDescent="0.3">
      <c r="A7528" s="7" t="s">
        <v>16</v>
      </c>
      <c r="B7528" s="22">
        <v>44144.412878437499</v>
      </c>
      <c r="C7528" s="9">
        <v>9</v>
      </c>
      <c r="D7528" t="s">
        <v>25158</v>
      </c>
      <c r="E7528" s="23">
        <v>4059737800</v>
      </c>
      <c r="F7528" s="34" t="s">
        <v>26252</v>
      </c>
      <c r="G7528" s="34" t="s">
        <v>26253</v>
      </c>
      <c r="H7528" s="5" t="s">
        <v>2166</v>
      </c>
      <c r="I7528" s="51">
        <v>11</v>
      </c>
      <c r="J7528" s="51">
        <v>9</v>
      </c>
      <c r="K7528" s="50">
        <v>2020</v>
      </c>
      <c r="L7528" s="4" t="s">
        <v>25853</v>
      </c>
      <c r="M7528" s="5" t="s">
        <v>25854</v>
      </c>
      <c r="N7528" s="5"/>
      <c r="P7528" s="5" t="s">
        <v>25954</v>
      </c>
    </row>
    <row r="7529" spans="1:16" x14ac:dyDescent="0.3">
      <c r="A7529" s="7" t="s">
        <v>16</v>
      </c>
      <c r="B7529" s="22">
        <v>44145.5555038194</v>
      </c>
      <c r="C7529" s="9">
        <v>10</v>
      </c>
      <c r="D7529" t="s">
        <v>25158</v>
      </c>
      <c r="E7529" s="23">
        <v>4059993100</v>
      </c>
      <c r="F7529" s="34" t="s">
        <v>26254</v>
      </c>
      <c r="G7529" s="34" t="s">
        <v>26255</v>
      </c>
      <c r="H7529" s="5" t="s">
        <v>2156</v>
      </c>
      <c r="I7529" s="51">
        <v>11</v>
      </c>
      <c r="J7529" s="51">
        <v>10</v>
      </c>
      <c r="K7529" s="50">
        <v>2020</v>
      </c>
      <c r="L7529" s="4" t="s">
        <v>26256</v>
      </c>
      <c r="M7529" s="5" t="s">
        <v>26257</v>
      </c>
      <c r="N7529" s="5"/>
      <c r="P7529" s="5" t="s">
        <v>25954</v>
      </c>
    </row>
    <row r="7530" spans="1:16" x14ac:dyDescent="0.3">
      <c r="A7530" s="7" t="s">
        <v>16</v>
      </c>
      <c r="B7530" s="22">
        <v>44145.305574074097</v>
      </c>
      <c r="C7530" s="9">
        <v>10</v>
      </c>
      <c r="D7530" t="s">
        <v>25158</v>
      </c>
      <c r="E7530" s="23">
        <v>4059923500</v>
      </c>
      <c r="F7530" s="34" t="s">
        <v>26258</v>
      </c>
      <c r="G7530" s="34" t="s">
        <v>26259</v>
      </c>
      <c r="H7530" s="5" t="s">
        <v>2131</v>
      </c>
      <c r="I7530" s="51">
        <v>11</v>
      </c>
      <c r="J7530" s="51">
        <v>10</v>
      </c>
      <c r="K7530" s="50">
        <v>2020</v>
      </c>
      <c r="L7530" s="4" t="s">
        <v>26260</v>
      </c>
      <c r="M7530" s="5" t="s">
        <v>26261</v>
      </c>
      <c r="N7530" s="5"/>
      <c r="P7530" s="5" t="s">
        <v>25954</v>
      </c>
    </row>
    <row r="7531" spans="1:16" x14ac:dyDescent="0.3">
      <c r="A7531" s="7" t="s">
        <v>16</v>
      </c>
      <c r="B7531" s="22">
        <v>44145.347279664398</v>
      </c>
      <c r="C7531" s="9">
        <v>10</v>
      </c>
      <c r="D7531" t="s">
        <v>25158</v>
      </c>
      <c r="E7531" s="23">
        <v>4059929500</v>
      </c>
      <c r="F7531" s="34" t="s">
        <v>26262</v>
      </c>
      <c r="G7531" s="34" t="s">
        <v>26263</v>
      </c>
      <c r="H7531" s="5" t="s">
        <v>2131</v>
      </c>
      <c r="I7531" s="51">
        <v>11</v>
      </c>
      <c r="J7531" s="51">
        <v>10</v>
      </c>
      <c r="K7531" s="50">
        <v>2020</v>
      </c>
      <c r="L7531" s="4" t="s">
        <v>26264</v>
      </c>
      <c r="M7531" s="5" t="s">
        <v>26265</v>
      </c>
      <c r="N7531" s="5"/>
      <c r="P7531" s="5" t="s">
        <v>25954</v>
      </c>
    </row>
    <row r="7532" spans="1:16" x14ac:dyDescent="0.3">
      <c r="A7532" s="7" t="s">
        <v>16</v>
      </c>
      <c r="B7532" s="22">
        <v>44145.856584953697</v>
      </c>
      <c r="C7532" s="9">
        <v>10</v>
      </c>
      <c r="D7532" t="s">
        <v>25158</v>
      </c>
      <c r="E7532" s="23">
        <v>4060083300</v>
      </c>
      <c r="F7532" s="34" t="s">
        <v>26266</v>
      </c>
      <c r="G7532" s="34" t="s">
        <v>26267</v>
      </c>
      <c r="H7532" s="5" t="s">
        <v>2166</v>
      </c>
      <c r="I7532" s="51">
        <v>11</v>
      </c>
      <c r="J7532" s="51">
        <v>10</v>
      </c>
      <c r="K7532" s="50">
        <v>2020</v>
      </c>
      <c r="L7532" s="4" t="s">
        <v>26268</v>
      </c>
      <c r="M7532" s="5" t="s">
        <v>26269</v>
      </c>
      <c r="N7532" s="5"/>
      <c r="P7532" s="5" t="s">
        <v>25954</v>
      </c>
    </row>
    <row r="7533" spans="1:16" x14ac:dyDescent="0.3">
      <c r="A7533" s="7" t="s">
        <v>16</v>
      </c>
      <c r="B7533" s="22">
        <v>44145.540882905101</v>
      </c>
      <c r="C7533" s="9">
        <v>10</v>
      </c>
      <c r="D7533" t="s">
        <v>25158</v>
      </c>
      <c r="E7533" s="23">
        <v>4059988500</v>
      </c>
      <c r="F7533" s="34" t="s">
        <v>26270</v>
      </c>
      <c r="G7533" s="34" t="s">
        <v>26271</v>
      </c>
      <c r="H7533" s="5" t="s">
        <v>2131</v>
      </c>
      <c r="I7533" s="51">
        <v>11</v>
      </c>
      <c r="J7533" s="51">
        <v>10</v>
      </c>
      <c r="K7533" s="50">
        <v>2020</v>
      </c>
      <c r="L7533" s="4" t="s">
        <v>26272</v>
      </c>
      <c r="M7533" s="5" t="s">
        <v>26273</v>
      </c>
      <c r="N7533" s="5"/>
      <c r="P7533" s="5" t="s">
        <v>25954</v>
      </c>
    </row>
    <row r="7534" spans="1:16" x14ac:dyDescent="0.3">
      <c r="A7534" s="7" t="s">
        <v>16</v>
      </c>
      <c r="B7534" s="22">
        <v>44145.389426354202</v>
      </c>
      <c r="C7534" s="9">
        <v>10</v>
      </c>
      <c r="D7534" t="s">
        <v>25158</v>
      </c>
      <c r="E7534" s="23">
        <v>4059940600</v>
      </c>
      <c r="F7534" s="34" t="s">
        <v>26274</v>
      </c>
      <c r="G7534" s="34" t="s">
        <v>26275</v>
      </c>
      <c r="H7534" s="5" t="s">
        <v>2131</v>
      </c>
      <c r="I7534" s="51">
        <v>11</v>
      </c>
      <c r="J7534" s="51">
        <v>10</v>
      </c>
      <c r="K7534" s="50">
        <v>2020</v>
      </c>
      <c r="L7534" s="4" t="s">
        <v>26276</v>
      </c>
      <c r="M7534" s="5" t="s">
        <v>26277</v>
      </c>
      <c r="N7534" s="5"/>
      <c r="P7534" s="5" t="s">
        <v>25954</v>
      </c>
    </row>
    <row r="7535" spans="1:16" x14ac:dyDescent="0.3">
      <c r="A7535" s="7" t="s">
        <v>16</v>
      </c>
      <c r="B7535" s="22">
        <v>44145.678739814801</v>
      </c>
      <c r="C7535" s="9">
        <v>10</v>
      </c>
      <c r="D7535" t="s">
        <v>25158</v>
      </c>
      <c r="E7535" s="23">
        <v>4060030100</v>
      </c>
      <c r="F7535" s="34" t="s">
        <v>26278</v>
      </c>
      <c r="G7535" s="34" t="s">
        <v>26279</v>
      </c>
      <c r="H7535" s="5" t="s">
        <v>2131</v>
      </c>
      <c r="I7535" s="51">
        <v>11</v>
      </c>
      <c r="J7535" s="51">
        <v>10</v>
      </c>
      <c r="K7535" s="50">
        <v>2020</v>
      </c>
      <c r="L7535" s="4" t="s">
        <v>26280</v>
      </c>
      <c r="M7535" s="5" t="s">
        <v>26281</v>
      </c>
      <c r="N7535" s="5"/>
      <c r="P7535" s="5" t="s">
        <v>25954</v>
      </c>
    </row>
    <row r="7536" spans="1:16" x14ac:dyDescent="0.3">
      <c r="A7536" s="7" t="s">
        <v>16</v>
      </c>
      <c r="B7536" s="22">
        <v>44145.681897453702</v>
      </c>
      <c r="C7536" s="9">
        <v>10</v>
      </c>
      <c r="D7536" t="s">
        <v>25158</v>
      </c>
      <c r="E7536" s="23">
        <v>4060031700</v>
      </c>
      <c r="F7536" s="34" t="s">
        <v>26282</v>
      </c>
      <c r="G7536" s="34" t="s">
        <v>26283</v>
      </c>
      <c r="H7536" s="5" t="s">
        <v>2131</v>
      </c>
      <c r="I7536" s="51">
        <v>11</v>
      </c>
      <c r="J7536" s="51">
        <v>10</v>
      </c>
      <c r="K7536" s="50">
        <v>2020</v>
      </c>
      <c r="L7536" s="4" t="s">
        <v>26284</v>
      </c>
      <c r="M7536" s="5" t="s">
        <v>26285</v>
      </c>
      <c r="N7536" s="5"/>
      <c r="P7536" s="5" t="s">
        <v>25954</v>
      </c>
    </row>
    <row r="7537" spans="1:16" x14ac:dyDescent="0.3">
      <c r="A7537" s="7" t="s">
        <v>16</v>
      </c>
      <c r="B7537" s="22">
        <v>44145.682438541699</v>
      </c>
      <c r="C7537" s="9">
        <v>10</v>
      </c>
      <c r="D7537" t="s">
        <v>25158</v>
      </c>
      <c r="E7537" s="23">
        <v>4060031900</v>
      </c>
      <c r="F7537" s="34" t="s">
        <v>26286</v>
      </c>
      <c r="G7537" s="34" t="s">
        <v>26287</v>
      </c>
      <c r="H7537" s="5" t="s">
        <v>2131</v>
      </c>
      <c r="I7537" s="51">
        <v>11</v>
      </c>
      <c r="J7537" s="51">
        <v>10</v>
      </c>
      <c r="K7537" s="50">
        <v>2020</v>
      </c>
      <c r="L7537" s="4" t="s">
        <v>26288</v>
      </c>
      <c r="M7537" s="5" t="s">
        <v>26289</v>
      </c>
      <c r="N7537" s="5"/>
      <c r="P7537" s="5" t="s">
        <v>25954</v>
      </c>
    </row>
    <row r="7538" spans="1:16" x14ac:dyDescent="0.3">
      <c r="A7538" s="7" t="s">
        <v>16</v>
      </c>
      <c r="B7538" s="22">
        <v>44145.667599733802</v>
      </c>
      <c r="C7538" s="9">
        <v>10</v>
      </c>
      <c r="D7538" t="s">
        <v>25158</v>
      </c>
      <c r="E7538" s="23">
        <v>4060025800</v>
      </c>
      <c r="F7538" s="34" t="s">
        <v>26290</v>
      </c>
      <c r="G7538" s="34" t="s">
        <v>26291</v>
      </c>
      <c r="H7538" s="5" t="s">
        <v>2251</v>
      </c>
      <c r="I7538" s="51">
        <v>11</v>
      </c>
      <c r="J7538" s="51">
        <v>10</v>
      </c>
      <c r="K7538" s="50">
        <v>2020</v>
      </c>
      <c r="L7538" s="4" t="s">
        <v>26292</v>
      </c>
      <c r="M7538" s="5" t="s">
        <v>26293</v>
      </c>
      <c r="N7538" s="5"/>
      <c r="P7538" s="5" t="s">
        <v>25954</v>
      </c>
    </row>
    <row r="7539" spans="1:16" x14ac:dyDescent="0.3">
      <c r="A7539" s="7" t="s">
        <v>16</v>
      </c>
      <c r="B7539" s="22">
        <v>44145.707528275503</v>
      </c>
      <c r="C7539" s="9">
        <v>10</v>
      </c>
      <c r="D7539" t="s">
        <v>25158</v>
      </c>
      <c r="E7539" s="23">
        <v>4060041900</v>
      </c>
      <c r="F7539" s="34" t="s">
        <v>26294</v>
      </c>
      <c r="G7539" s="34" t="s">
        <v>26295</v>
      </c>
      <c r="H7539" s="5" t="s">
        <v>2166</v>
      </c>
      <c r="I7539" s="51">
        <v>11</v>
      </c>
      <c r="J7539" s="51">
        <v>10</v>
      </c>
      <c r="K7539" s="50">
        <v>2020</v>
      </c>
      <c r="L7539" s="4" t="s">
        <v>26296</v>
      </c>
      <c r="M7539" s="5" t="s">
        <v>26297</v>
      </c>
      <c r="N7539" s="5"/>
      <c r="P7539" s="5" t="s">
        <v>25954</v>
      </c>
    </row>
    <row r="7540" spans="1:16" x14ac:dyDescent="0.3">
      <c r="A7540" s="7" t="s">
        <v>16</v>
      </c>
      <c r="B7540" s="22">
        <v>44145.367178275497</v>
      </c>
      <c r="C7540" s="9">
        <v>10</v>
      </c>
      <c r="D7540" t="s">
        <v>25158</v>
      </c>
      <c r="E7540" s="23">
        <v>4059933800</v>
      </c>
      <c r="F7540" s="34" t="s">
        <v>26298</v>
      </c>
      <c r="G7540" s="34" t="s">
        <v>26299</v>
      </c>
      <c r="H7540" s="5" t="s">
        <v>2251</v>
      </c>
      <c r="I7540" s="51">
        <v>11</v>
      </c>
      <c r="J7540" s="51">
        <v>10</v>
      </c>
      <c r="K7540" s="50">
        <v>2020</v>
      </c>
      <c r="L7540" s="4" t="s">
        <v>26300</v>
      </c>
      <c r="M7540" s="5" t="s">
        <v>26301</v>
      </c>
      <c r="N7540" s="5"/>
      <c r="P7540" s="5" t="s">
        <v>25954</v>
      </c>
    </row>
    <row r="7541" spans="1:16" x14ac:dyDescent="0.3">
      <c r="A7541" s="7" t="s">
        <v>16</v>
      </c>
      <c r="B7541" s="22">
        <v>44145.465428090298</v>
      </c>
      <c r="C7541" s="9">
        <v>10</v>
      </c>
      <c r="D7541" t="s">
        <v>25158</v>
      </c>
      <c r="E7541" s="23">
        <v>4059966700</v>
      </c>
      <c r="F7541" s="34" t="s">
        <v>26302</v>
      </c>
      <c r="G7541" s="34" t="s">
        <v>26303</v>
      </c>
      <c r="H7541" s="5" t="s">
        <v>2131</v>
      </c>
      <c r="I7541" s="51">
        <v>11</v>
      </c>
      <c r="J7541" s="51">
        <v>10</v>
      </c>
      <c r="K7541" s="50">
        <v>2020</v>
      </c>
      <c r="L7541" s="4" t="s">
        <v>26304</v>
      </c>
      <c r="M7541" s="5" t="s">
        <v>26305</v>
      </c>
      <c r="N7541" s="5"/>
      <c r="P7541" s="5" t="s">
        <v>25954</v>
      </c>
    </row>
    <row r="7542" spans="1:16" x14ac:dyDescent="0.3">
      <c r="A7542" s="7" t="s">
        <v>16</v>
      </c>
      <c r="B7542" s="22">
        <v>44145.649325544</v>
      </c>
      <c r="C7542" s="9">
        <v>10</v>
      </c>
      <c r="D7542" t="s">
        <v>25158</v>
      </c>
      <c r="E7542" s="23">
        <v>4060019900</v>
      </c>
      <c r="F7542" s="34" t="s">
        <v>26306</v>
      </c>
      <c r="G7542" s="34" t="s">
        <v>26307</v>
      </c>
      <c r="H7542" s="5" t="s">
        <v>2131</v>
      </c>
      <c r="I7542" s="51">
        <v>11</v>
      </c>
      <c r="J7542" s="51">
        <v>10</v>
      </c>
      <c r="K7542" s="50">
        <v>2020</v>
      </c>
      <c r="L7542" s="4" t="s">
        <v>26308</v>
      </c>
      <c r="M7542" s="5" t="s">
        <v>26309</v>
      </c>
      <c r="N7542" s="5"/>
      <c r="P7542" s="5" t="s">
        <v>25954</v>
      </c>
    </row>
    <row r="7543" spans="1:16" x14ac:dyDescent="0.3">
      <c r="A7543" s="7" t="s">
        <v>16</v>
      </c>
      <c r="B7543" s="22">
        <v>44145.646988888897</v>
      </c>
      <c r="C7543" s="9">
        <v>10</v>
      </c>
      <c r="D7543" t="s">
        <v>25158</v>
      </c>
      <c r="E7543" s="23">
        <v>4060019400</v>
      </c>
      <c r="F7543" s="34" t="s">
        <v>26310</v>
      </c>
      <c r="G7543" s="34" t="s">
        <v>26311</v>
      </c>
      <c r="H7543" s="5" t="s">
        <v>2131</v>
      </c>
      <c r="I7543" s="51">
        <v>11</v>
      </c>
      <c r="J7543" s="51">
        <v>10</v>
      </c>
      <c r="K7543" s="50">
        <v>2020</v>
      </c>
      <c r="L7543" s="4" t="s">
        <v>26312</v>
      </c>
      <c r="M7543" s="5" t="s">
        <v>26313</v>
      </c>
      <c r="N7543" s="5"/>
      <c r="P7543" s="5" t="s">
        <v>25954</v>
      </c>
    </row>
    <row r="7544" spans="1:16" x14ac:dyDescent="0.3">
      <c r="A7544" s="7" t="s">
        <v>16</v>
      </c>
      <c r="B7544" s="22">
        <v>44145.741028900498</v>
      </c>
      <c r="C7544" s="9">
        <v>10</v>
      </c>
      <c r="D7544" t="s">
        <v>25158</v>
      </c>
      <c r="E7544" s="23">
        <v>4060054300</v>
      </c>
      <c r="F7544" s="34" t="s">
        <v>26314</v>
      </c>
      <c r="G7544" s="34" t="s">
        <v>26315</v>
      </c>
      <c r="H7544" s="5" t="s">
        <v>2166</v>
      </c>
      <c r="I7544" s="51">
        <v>11</v>
      </c>
      <c r="J7544" s="51">
        <v>10</v>
      </c>
      <c r="K7544" s="50">
        <v>2020</v>
      </c>
      <c r="L7544" s="4" t="s">
        <v>26316</v>
      </c>
      <c r="M7544" s="5" t="s">
        <v>26317</v>
      </c>
      <c r="N7544" s="5"/>
      <c r="P7544" s="5" t="s">
        <v>25954</v>
      </c>
    </row>
    <row r="7545" spans="1:16" x14ac:dyDescent="0.3">
      <c r="A7545" s="7" t="s">
        <v>16</v>
      </c>
      <c r="B7545" s="22">
        <v>44145.460862465297</v>
      </c>
      <c r="C7545" s="9">
        <v>10</v>
      </c>
      <c r="D7545" t="s">
        <v>25158</v>
      </c>
      <c r="E7545" s="23">
        <v>4059965500</v>
      </c>
      <c r="F7545" s="34" t="s">
        <v>26318</v>
      </c>
      <c r="G7545" s="34" t="s">
        <v>26319</v>
      </c>
      <c r="H7545" s="5" t="s">
        <v>2131</v>
      </c>
      <c r="I7545" s="51">
        <v>11</v>
      </c>
      <c r="J7545" s="51">
        <v>10</v>
      </c>
      <c r="K7545" s="50">
        <v>2020</v>
      </c>
      <c r="L7545" s="4" t="s">
        <v>26320</v>
      </c>
      <c r="M7545" s="5" t="s">
        <v>26321</v>
      </c>
      <c r="N7545" s="5"/>
      <c r="P7545" s="5" t="s">
        <v>25954</v>
      </c>
    </row>
    <row r="7546" spans="1:16" x14ac:dyDescent="0.3">
      <c r="A7546" s="7" t="s">
        <v>16</v>
      </c>
      <c r="B7546" s="22">
        <v>44145.635449768502</v>
      </c>
      <c r="C7546" s="9">
        <v>10</v>
      </c>
      <c r="D7546" t="s">
        <v>25158</v>
      </c>
      <c r="E7546" s="23">
        <v>4060014600</v>
      </c>
      <c r="F7546" s="34" t="s">
        <v>26322</v>
      </c>
      <c r="G7546" s="34" t="s">
        <v>26323</v>
      </c>
      <c r="H7546" s="5" t="s">
        <v>2131</v>
      </c>
      <c r="I7546" s="51">
        <v>11</v>
      </c>
      <c r="J7546" s="51">
        <v>10</v>
      </c>
      <c r="K7546" s="50">
        <v>2020</v>
      </c>
      <c r="L7546" s="4" t="s">
        <v>26324</v>
      </c>
      <c r="M7546" s="5" t="s">
        <v>26325</v>
      </c>
      <c r="N7546" s="5"/>
      <c r="P7546" s="5" t="s">
        <v>25954</v>
      </c>
    </row>
    <row r="7547" spans="1:16" x14ac:dyDescent="0.3">
      <c r="A7547" s="7" t="s">
        <v>16</v>
      </c>
      <c r="B7547" s="22">
        <v>44145.355276504597</v>
      </c>
      <c r="C7547" s="9">
        <v>10</v>
      </c>
      <c r="D7547" t="s">
        <v>25158</v>
      </c>
      <c r="E7547" s="23">
        <v>4059931000</v>
      </c>
      <c r="F7547" s="34" t="s">
        <v>26326</v>
      </c>
      <c r="G7547" s="34" t="s">
        <v>26327</v>
      </c>
      <c r="H7547" s="5" t="s">
        <v>2131</v>
      </c>
      <c r="I7547" s="51">
        <v>11</v>
      </c>
      <c r="J7547" s="51">
        <v>10</v>
      </c>
      <c r="K7547" s="50">
        <v>2020</v>
      </c>
      <c r="L7547" s="4" t="s">
        <v>26328</v>
      </c>
      <c r="M7547" s="5" t="s">
        <v>26329</v>
      </c>
      <c r="N7547" s="5"/>
      <c r="P7547" s="5" t="s">
        <v>25954</v>
      </c>
    </row>
    <row r="7548" spans="1:16" x14ac:dyDescent="0.3">
      <c r="A7548" s="7" t="s">
        <v>16</v>
      </c>
      <c r="B7548" s="22">
        <v>44145.6366206366</v>
      </c>
      <c r="C7548" s="9">
        <v>10</v>
      </c>
      <c r="D7548" t="s">
        <v>25158</v>
      </c>
      <c r="E7548" s="23">
        <v>4060015400</v>
      </c>
      <c r="F7548" s="34" t="s">
        <v>26330</v>
      </c>
      <c r="G7548" s="34" t="s">
        <v>26331</v>
      </c>
      <c r="H7548" s="5" t="s">
        <v>2161</v>
      </c>
      <c r="I7548" s="51">
        <v>11</v>
      </c>
      <c r="J7548" s="51">
        <v>10</v>
      </c>
      <c r="K7548" s="50">
        <v>2020</v>
      </c>
      <c r="L7548" s="4" t="s">
        <v>26332</v>
      </c>
      <c r="M7548" s="5" t="s">
        <v>26333</v>
      </c>
      <c r="N7548" s="5"/>
      <c r="P7548" s="5" t="s">
        <v>25954</v>
      </c>
    </row>
    <row r="7549" spans="1:16" x14ac:dyDescent="0.3">
      <c r="A7549" s="7" t="s">
        <v>16</v>
      </c>
      <c r="B7549" s="22">
        <v>44145.690873113403</v>
      </c>
      <c r="C7549" s="9">
        <v>10</v>
      </c>
      <c r="D7549" t="s">
        <v>25158</v>
      </c>
      <c r="E7549" s="23">
        <v>4060036500</v>
      </c>
      <c r="F7549" s="34" t="s">
        <v>26334</v>
      </c>
      <c r="G7549" s="34" t="s">
        <v>26335</v>
      </c>
      <c r="H7549" s="5" t="s">
        <v>2131</v>
      </c>
      <c r="I7549" s="51">
        <v>11</v>
      </c>
      <c r="J7549" s="51">
        <v>10</v>
      </c>
      <c r="K7549" s="50">
        <v>2020</v>
      </c>
      <c r="L7549" s="4" t="s">
        <v>26336</v>
      </c>
      <c r="M7549" s="5" t="s">
        <v>26337</v>
      </c>
      <c r="N7549" s="5"/>
      <c r="P7549" s="5" t="s">
        <v>25954</v>
      </c>
    </row>
    <row r="7550" spans="1:16" x14ac:dyDescent="0.3">
      <c r="A7550" s="7" t="s">
        <v>16</v>
      </c>
      <c r="B7550" s="22">
        <v>44145.604302893502</v>
      </c>
      <c r="C7550" s="9">
        <v>10</v>
      </c>
      <c r="D7550" t="s">
        <v>25158</v>
      </c>
      <c r="E7550" s="23">
        <v>4060005500</v>
      </c>
      <c r="F7550" s="34" t="s">
        <v>26338</v>
      </c>
      <c r="G7550" s="34" t="s">
        <v>26339</v>
      </c>
      <c r="H7550" s="5" t="s">
        <v>2131</v>
      </c>
      <c r="I7550" s="51">
        <v>11</v>
      </c>
      <c r="J7550" s="51">
        <v>10</v>
      </c>
      <c r="K7550" s="50">
        <v>2020</v>
      </c>
      <c r="L7550" s="4" t="s">
        <v>26340</v>
      </c>
      <c r="M7550" s="5" t="s">
        <v>26341</v>
      </c>
      <c r="N7550" s="5"/>
      <c r="P7550" s="5" t="s">
        <v>25954</v>
      </c>
    </row>
    <row r="7551" spans="1:16" x14ac:dyDescent="0.3">
      <c r="A7551" s="7" t="s">
        <v>16</v>
      </c>
      <c r="B7551" s="22">
        <v>44145.694464432898</v>
      </c>
      <c r="C7551" s="9">
        <v>10</v>
      </c>
      <c r="D7551" t="s">
        <v>25158</v>
      </c>
      <c r="E7551" s="23">
        <v>4060038100</v>
      </c>
      <c r="F7551" s="34" t="s">
        <v>26342</v>
      </c>
      <c r="G7551" s="34" t="s">
        <v>26343</v>
      </c>
      <c r="H7551" s="5" t="s">
        <v>2131</v>
      </c>
      <c r="I7551" s="51">
        <v>11</v>
      </c>
      <c r="J7551" s="51">
        <v>10</v>
      </c>
      <c r="K7551" s="50">
        <v>2020</v>
      </c>
      <c r="L7551" s="4" t="s">
        <v>26344</v>
      </c>
      <c r="M7551" s="5" t="s">
        <v>26345</v>
      </c>
      <c r="N7551" s="5"/>
      <c r="P7551" s="5" t="s">
        <v>25954</v>
      </c>
    </row>
    <row r="7552" spans="1:16" x14ac:dyDescent="0.3">
      <c r="A7552" s="7" t="s">
        <v>16</v>
      </c>
      <c r="B7552" s="22">
        <v>44145.482642905103</v>
      </c>
      <c r="C7552" s="9">
        <v>10</v>
      </c>
      <c r="D7552" t="s">
        <v>25158</v>
      </c>
      <c r="E7552" s="23">
        <v>4059972700</v>
      </c>
      <c r="F7552" s="34" t="s">
        <v>26346</v>
      </c>
      <c r="G7552" s="34" t="s">
        <v>26347</v>
      </c>
      <c r="H7552" s="5" t="s">
        <v>2131</v>
      </c>
      <c r="I7552" s="51">
        <v>11</v>
      </c>
      <c r="J7552" s="51">
        <v>10</v>
      </c>
      <c r="K7552" s="50">
        <v>2020</v>
      </c>
      <c r="L7552" s="4" t="s">
        <v>26348</v>
      </c>
      <c r="M7552" s="5" t="s">
        <v>26349</v>
      </c>
      <c r="N7552" s="5"/>
      <c r="P7552" s="5" t="s">
        <v>25954</v>
      </c>
    </row>
    <row r="7553" spans="1:16" x14ac:dyDescent="0.3">
      <c r="A7553" s="7" t="s">
        <v>16</v>
      </c>
      <c r="B7553" s="22">
        <v>44145.998817627296</v>
      </c>
      <c r="C7553" s="9">
        <v>10</v>
      </c>
      <c r="D7553" t="s">
        <v>25158</v>
      </c>
      <c r="E7553" s="23">
        <v>4060095000</v>
      </c>
      <c r="F7553" s="34" t="s">
        <v>26350</v>
      </c>
      <c r="G7553" s="34" t="s">
        <v>26351</v>
      </c>
      <c r="H7553" s="5" t="s">
        <v>2166</v>
      </c>
      <c r="I7553" s="51">
        <v>11</v>
      </c>
      <c r="J7553" s="51">
        <v>10</v>
      </c>
      <c r="K7553" s="50">
        <v>2020</v>
      </c>
      <c r="L7553" s="4" t="s">
        <v>26352</v>
      </c>
      <c r="M7553" s="5" t="s">
        <v>26353</v>
      </c>
      <c r="N7553" s="5"/>
      <c r="P7553" s="5" t="s">
        <v>25954</v>
      </c>
    </row>
    <row r="7554" spans="1:16" x14ac:dyDescent="0.3">
      <c r="A7554" s="7" t="s">
        <v>16</v>
      </c>
      <c r="B7554" s="22">
        <v>44145.675052662002</v>
      </c>
      <c r="C7554" s="9">
        <v>10</v>
      </c>
      <c r="D7554" t="s">
        <v>25158</v>
      </c>
      <c r="E7554" s="23">
        <v>4060028200</v>
      </c>
      <c r="F7554" s="34" t="s">
        <v>26278</v>
      </c>
      <c r="G7554" s="34" t="s">
        <v>26354</v>
      </c>
      <c r="H7554" s="5" t="s">
        <v>2233</v>
      </c>
      <c r="I7554" s="51">
        <v>11</v>
      </c>
      <c r="J7554" s="51">
        <v>10</v>
      </c>
      <c r="K7554" s="50">
        <v>2020</v>
      </c>
      <c r="L7554" s="4" t="s">
        <v>26280</v>
      </c>
      <c r="M7554" s="5" t="s">
        <v>26281</v>
      </c>
      <c r="N7554" s="5"/>
      <c r="P7554" s="5" t="s">
        <v>25954</v>
      </c>
    </row>
    <row r="7555" spans="1:16" x14ac:dyDescent="0.3">
      <c r="A7555" s="7" t="s">
        <v>16</v>
      </c>
      <c r="B7555" s="22">
        <v>44145.643875578702</v>
      </c>
      <c r="C7555" s="9">
        <v>10</v>
      </c>
      <c r="D7555" t="s">
        <v>25158</v>
      </c>
      <c r="E7555" s="23">
        <v>4060017600</v>
      </c>
      <c r="F7555" s="34" t="s">
        <v>26355</v>
      </c>
      <c r="G7555" s="34" t="s">
        <v>26356</v>
      </c>
      <c r="H7555" s="5" t="s">
        <v>2131</v>
      </c>
      <c r="I7555" s="51">
        <v>11</v>
      </c>
      <c r="J7555" s="51">
        <v>10</v>
      </c>
      <c r="K7555" s="50">
        <v>2020</v>
      </c>
      <c r="L7555" s="4" t="s">
        <v>26357</v>
      </c>
      <c r="M7555" s="5" t="s">
        <v>26358</v>
      </c>
      <c r="N7555" s="5"/>
      <c r="P7555" s="5" t="s">
        <v>25954</v>
      </c>
    </row>
    <row r="7556" spans="1:16" x14ac:dyDescent="0.3">
      <c r="A7556" s="7" t="s">
        <v>16</v>
      </c>
      <c r="B7556" s="22">
        <v>44145.368890196798</v>
      </c>
      <c r="C7556" s="9">
        <v>10</v>
      </c>
      <c r="D7556" t="s">
        <v>25158</v>
      </c>
      <c r="E7556" s="23">
        <v>4059934400</v>
      </c>
      <c r="F7556" s="34" t="s">
        <v>26359</v>
      </c>
      <c r="G7556" s="34" t="s">
        <v>26360</v>
      </c>
      <c r="H7556" s="5" t="s">
        <v>2131</v>
      </c>
      <c r="I7556" s="51">
        <v>11</v>
      </c>
      <c r="J7556" s="51">
        <v>10</v>
      </c>
      <c r="K7556" s="50">
        <v>2020</v>
      </c>
      <c r="L7556" s="4" t="s">
        <v>26361</v>
      </c>
      <c r="M7556" s="5" t="s">
        <v>26362</v>
      </c>
      <c r="N7556" s="5"/>
      <c r="P7556" s="5" t="s">
        <v>25954</v>
      </c>
    </row>
    <row r="7557" spans="1:16" x14ac:dyDescent="0.3">
      <c r="A7557" s="7" t="s">
        <v>16</v>
      </c>
      <c r="B7557" s="22">
        <v>44145.691315428201</v>
      </c>
      <c r="C7557" s="9">
        <v>10</v>
      </c>
      <c r="D7557" t="s">
        <v>25158</v>
      </c>
      <c r="E7557" s="23">
        <v>4060036700</v>
      </c>
      <c r="F7557" s="34" t="s">
        <v>26363</v>
      </c>
      <c r="G7557" s="34" t="s">
        <v>26364</v>
      </c>
      <c r="H7557" s="5" t="s">
        <v>2166</v>
      </c>
      <c r="I7557" s="51">
        <v>11</v>
      </c>
      <c r="J7557" s="51">
        <v>10</v>
      </c>
      <c r="K7557" s="50">
        <v>2020</v>
      </c>
      <c r="L7557" s="4" t="s">
        <v>26365</v>
      </c>
      <c r="M7557" s="5" t="s">
        <v>26366</v>
      </c>
      <c r="N7557" s="5"/>
      <c r="P7557" s="5" t="s">
        <v>25954</v>
      </c>
    </row>
    <row r="7558" spans="1:16" x14ac:dyDescent="0.3">
      <c r="A7558" s="7" t="s">
        <v>16</v>
      </c>
      <c r="B7558" s="22">
        <v>44145.833727928199</v>
      </c>
      <c r="C7558" s="9">
        <v>10</v>
      </c>
      <c r="D7558" t="s">
        <v>25158</v>
      </c>
      <c r="E7558" s="23">
        <v>4060079100</v>
      </c>
      <c r="F7558" s="34" t="s">
        <v>26367</v>
      </c>
      <c r="G7558" s="34" t="s">
        <v>26368</v>
      </c>
      <c r="H7558" s="5" t="s">
        <v>2131</v>
      </c>
      <c r="I7558" s="51">
        <v>11</v>
      </c>
      <c r="J7558" s="51">
        <v>10</v>
      </c>
      <c r="K7558" s="50">
        <v>2020</v>
      </c>
      <c r="L7558" s="4" t="s">
        <v>26369</v>
      </c>
      <c r="M7558" s="5" t="s">
        <v>26370</v>
      </c>
      <c r="N7558" s="5"/>
      <c r="P7558" s="5" t="s">
        <v>25954</v>
      </c>
    </row>
    <row r="7559" spans="1:16" x14ac:dyDescent="0.3">
      <c r="A7559" s="7" t="s">
        <v>16</v>
      </c>
      <c r="B7559" s="22">
        <v>44145.335204398201</v>
      </c>
      <c r="C7559" s="9">
        <v>10</v>
      </c>
      <c r="D7559" t="s">
        <v>25158</v>
      </c>
      <c r="E7559" s="23">
        <v>4059926700</v>
      </c>
      <c r="F7559" s="34" t="s">
        <v>26371</v>
      </c>
      <c r="G7559" s="34" t="s">
        <v>26372</v>
      </c>
      <c r="H7559" s="5" t="s">
        <v>2166</v>
      </c>
      <c r="I7559" s="51">
        <v>11</v>
      </c>
      <c r="J7559" s="51">
        <v>10</v>
      </c>
      <c r="K7559" s="50">
        <v>2020</v>
      </c>
      <c r="L7559" s="4" t="s">
        <v>26373</v>
      </c>
      <c r="M7559" s="5" t="s">
        <v>26374</v>
      </c>
      <c r="N7559" s="5"/>
      <c r="P7559" s="5" t="s">
        <v>25954</v>
      </c>
    </row>
    <row r="7560" spans="1:16" x14ac:dyDescent="0.3">
      <c r="A7560" s="7" t="s">
        <v>16</v>
      </c>
      <c r="B7560" s="22">
        <v>44145.652861342598</v>
      </c>
      <c r="C7560" s="9">
        <v>10</v>
      </c>
      <c r="D7560" t="s">
        <v>25158</v>
      </c>
      <c r="E7560" s="23">
        <v>4060020900</v>
      </c>
      <c r="F7560" s="34" t="s">
        <v>26375</v>
      </c>
      <c r="G7560" s="34" t="s">
        <v>26376</v>
      </c>
      <c r="H7560" s="5" t="s">
        <v>2161</v>
      </c>
      <c r="I7560" s="51">
        <v>11</v>
      </c>
      <c r="J7560" s="51">
        <v>10</v>
      </c>
      <c r="K7560" s="50">
        <v>2020</v>
      </c>
      <c r="L7560" s="4" t="s">
        <v>26377</v>
      </c>
      <c r="M7560" s="5" t="s">
        <v>26378</v>
      </c>
      <c r="N7560" s="5"/>
      <c r="P7560" s="5" t="s">
        <v>25954</v>
      </c>
    </row>
    <row r="7561" spans="1:16" x14ac:dyDescent="0.3">
      <c r="A7561" s="7" t="s">
        <v>16</v>
      </c>
      <c r="B7561" s="22">
        <v>44145.402772303198</v>
      </c>
      <c r="C7561" s="9">
        <v>10</v>
      </c>
      <c r="D7561" t="s">
        <v>25158</v>
      </c>
      <c r="E7561" s="23">
        <v>4059945500</v>
      </c>
      <c r="F7561" s="34" t="s">
        <v>26379</v>
      </c>
      <c r="G7561" s="34" t="s">
        <v>26380</v>
      </c>
      <c r="H7561" s="5" t="s">
        <v>2131</v>
      </c>
      <c r="I7561" s="51">
        <v>11</v>
      </c>
      <c r="J7561" s="51">
        <v>10</v>
      </c>
      <c r="K7561" s="50">
        <v>2020</v>
      </c>
      <c r="L7561" s="4" t="s">
        <v>26381</v>
      </c>
      <c r="M7561" s="5" t="s">
        <v>26382</v>
      </c>
      <c r="N7561" s="5"/>
      <c r="P7561" s="5" t="s">
        <v>25954</v>
      </c>
    </row>
    <row r="7562" spans="1:16" x14ac:dyDescent="0.3">
      <c r="A7562" s="7" t="s">
        <v>16</v>
      </c>
      <c r="B7562" s="22">
        <v>44145.745240821801</v>
      </c>
      <c r="C7562" s="9">
        <v>10</v>
      </c>
      <c r="D7562" t="s">
        <v>25158</v>
      </c>
      <c r="E7562" s="23">
        <v>4060056400</v>
      </c>
      <c r="F7562" s="34" t="s">
        <v>26383</v>
      </c>
      <c r="G7562" s="34" t="s">
        <v>26384</v>
      </c>
      <c r="H7562" s="5" t="s">
        <v>2233</v>
      </c>
      <c r="I7562" s="51">
        <v>11</v>
      </c>
      <c r="J7562" s="51">
        <v>10</v>
      </c>
      <c r="K7562" s="50">
        <v>2020</v>
      </c>
      <c r="L7562" s="4" t="s">
        <v>18096</v>
      </c>
      <c r="M7562" s="5" t="s">
        <v>18609</v>
      </c>
      <c r="N7562" s="5"/>
      <c r="P7562" s="5" t="s">
        <v>25954</v>
      </c>
    </row>
    <row r="7563" spans="1:16" x14ac:dyDescent="0.3">
      <c r="A7563" s="7" t="s">
        <v>16</v>
      </c>
      <c r="B7563" s="22">
        <v>44145.4096643866</v>
      </c>
      <c r="C7563" s="9">
        <v>10</v>
      </c>
      <c r="D7563" t="s">
        <v>25158</v>
      </c>
      <c r="E7563" s="23">
        <v>4059948000</v>
      </c>
      <c r="F7563" s="34" t="s">
        <v>26385</v>
      </c>
      <c r="G7563" s="34" t="s">
        <v>26386</v>
      </c>
      <c r="H7563" s="5" t="s">
        <v>2131</v>
      </c>
      <c r="I7563" s="51">
        <v>11</v>
      </c>
      <c r="J7563" s="51">
        <v>10</v>
      </c>
      <c r="K7563" s="50">
        <v>2020</v>
      </c>
      <c r="L7563" s="4" t="s">
        <v>26387</v>
      </c>
      <c r="M7563" s="5" t="s">
        <v>26388</v>
      </c>
      <c r="N7563" s="5"/>
      <c r="P7563" s="5" t="s">
        <v>25954</v>
      </c>
    </row>
    <row r="7564" spans="1:16" x14ac:dyDescent="0.3">
      <c r="A7564" s="7" t="s">
        <v>16</v>
      </c>
      <c r="B7564" s="22">
        <v>44145.5485336458</v>
      </c>
      <c r="C7564" s="9">
        <v>10</v>
      </c>
      <c r="D7564" t="s">
        <v>25158</v>
      </c>
      <c r="E7564" s="23">
        <v>4059991400</v>
      </c>
      <c r="F7564" s="34" t="s">
        <v>26389</v>
      </c>
      <c r="G7564" s="34" t="s">
        <v>26390</v>
      </c>
      <c r="H7564" s="5" t="s">
        <v>2131</v>
      </c>
      <c r="I7564" s="51">
        <v>11</v>
      </c>
      <c r="J7564" s="51">
        <v>10</v>
      </c>
      <c r="K7564" s="50">
        <v>2020</v>
      </c>
      <c r="L7564" s="4" t="s">
        <v>26391</v>
      </c>
      <c r="M7564" s="5" t="s">
        <v>26392</v>
      </c>
      <c r="N7564" s="5"/>
      <c r="P7564" s="5" t="s">
        <v>25954</v>
      </c>
    </row>
    <row r="7565" spans="1:16" x14ac:dyDescent="0.3">
      <c r="A7565" s="7" t="s">
        <v>16</v>
      </c>
      <c r="B7565" s="22">
        <v>44145.359149536998</v>
      </c>
      <c r="C7565" s="9">
        <v>10</v>
      </c>
      <c r="D7565" t="s">
        <v>25158</v>
      </c>
      <c r="E7565" s="23">
        <v>4059931700</v>
      </c>
      <c r="F7565" s="34" t="s">
        <v>26393</v>
      </c>
      <c r="G7565" s="34" t="s">
        <v>26394</v>
      </c>
      <c r="H7565" s="5" t="s">
        <v>2131</v>
      </c>
      <c r="I7565" s="51">
        <v>11</v>
      </c>
      <c r="J7565" s="51">
        <v>10</v>
      </c>
      <c r="K7565" s="50">
        <v>2020</v>
      </c>
      <c r="L7565" s="4" t="s">
        <v>26395</v>
      </c>
      <c r="M7565" s="5" t="s">
        <v>26396</v>
      </c>
      <c r="N7565" s="5"/>
      <c r="P7565" s="5" t="s">
        <v>25954</v>
      </c>
    </row>
    <row r="7566" spans="1:16" x14ac:dyDescent="0.3">
      <c r="A7566" s="7" t="s">
        <v>16</v>
      </c>
      <c r="B7566" s="22">
        <v>44145.312499733802</v>
      </c>
      <c r="C7566" s="9">
        <v>10</v>
      </c>
      <c r="D7566" t="s">
        <v>25158</v>
      </c>
      <c r="E7566" s="23">
        <v>4059924300</v>
      </c>
      <c r="F7566" s="34" t="s">
        <v>26397</v>
      </c>
      <c r="G7566" s="34" t="s">
        <v>26398</v>
      </c>
      <c r="H7566" s="5" t="s">
        <v>2166</v>
      </c>
      <c r="I7566" s="51">
        <v>11</v>
      </c>
      <c r="J7566" s="51">
        <v>10</v>
      </c>
      <c r="K7566" s="50">
        <v>2020</v>
      </c>
      <c r="L7566" s="4" t="s">
        <v>26399</v>
      </c>
      <c r="M7566" s="5" t="s">
        <v>26400</v>
      </c>
      <c r="N7566" s="5"/>
      <c r="P7566" s="5" t="s">
        <v>25954</v>
      </c>
    </row>
    <row r="7567" spans="1:16" x14ac:dyDescent="0.3">
      <c r="A7567" s="7" t="s">
        <v>16</v>
      </c>
      <c r="B7567" s="22">
        <v>44145.366599155102</v>
      </c>
      <c r="C7567" s="9">
        <v>10</v>
      </c>
      <c r="D7567" t="s">
        <v>25158</v>
      </c>
      <c r="E7567" s="23">
        <v>4059933700</v>
      </c>
      <c r="F7567" s="34" t="s">
        <v>26401</v>
      </c>
      <c r="G7567" s="34" t="s">
        <v>26402</v>
      </c>
      <c r="H7567" s="5" t="s">
        <v>2166</v>
      </c>
      <c r="I7567" s="51">
        <v>11</v>
      </c>
      <c r="J7567" s="51">
        <v>10</v>
      </c>
      <c r="K7567" s="50">
        <v>2020</v>
      </c>
      <c r="L7567" s="4" t="s">
        <v>26403</v>
      </c>
      <c r="M7567" s="5" t="s">
        <v>26404</v>
      </c>
      <c r="N7567" s="5"/>
      <c r="P7567" s="5" t="s">
        <v>25954</v>
      </c>
    </row>
    <row r="7568" spans="1:16" x14ac:dyDescent="0.3">
      <c r="A7568" s="7" t="s">
        <v>16</v>
      </c>
      <c r="B7568" s="22">
        <v>44145.765485682903</v>
      </c>
      <c r="C7568" s="9">
        <v>10</v>
      </c>
      <c r="D7568" t="s">
        <v>25158</v>
      </c>
      <c r="E7568" s="23">
        <v>4060062900</v>
      </c>
      <c r="F7568" s="34" t="s">
        <v>26405</v>
      </c>
      <c r="G7568" s="34" t="s">
        <v>26406</v>
      </c>
      <c r="H7568" s="5" t="s">
        <v>2251</v>
      </c>
      <c r="I7568" s="51">
        <v>11</v>
      </c>
      <c r="J7568" s="51">
        <v>10</v>
      </c>
      <c r="K7568" s="50">
        <v>2020</v>
      </c>
      <c r="L7568" s="4" t="s">
        <v>26407</v>
      </c>
      <c r="M7568" s="5" t="s">
        <v>26408</v>
      </c>
      <c r="N7568" s="5"/>
      <c r="P7568" s="5" t="s">
        <v>25954</v>
      </c>
    </row>
    <row r="7569" spans="1:16" x14ac:dyDescent="0.3">
      <c r="A7569" s="7" t="s">
        <v>16</v>
      </c>
      <c r="B7569" s="44">
        <v>44146.373784722222</v>
      </c>
      <c r="C7569" s="9">
        <v>11</v>
      </c>
      <c r="D7569" t="s">
        <v>25158</v>
      </c>
      <c r="E7569" s="45">
        <v>4060108800</v>
      </c>
      <c r="F7569" s="46" t="s">
        <v>26409</v>
      </c>
      <c r="G7569" s="46" t="s">
        <v>26410</v>
      </c>
      <c r="H7569" s="5" t="s">
        <v>2131</v>
      </c>
      <c r="I7569" s="51">
        <v>11</v>
      </c>
      <c r="J7569" s="51">
        <v>11</v>
      </c>
      <c r="K7569" s="50">
        <v>2020</v>
      </c>
      <c r="L7569" s="4">
        <v>3183887984</v>
      </c>
      <c r="M7569" s="5" t="s">
        <v>26411</v>
      </c>
      <c r="N7569" s="5"/>
      <c r="P7569" s="5" t="s">
        <v>26412</v>
      </c>
    </row>
    <row r="7570" spans="1:16" x14ac:dyDescent="0.3">
      <c r="A7570" s="7" t="s">
        <v>16</v>
      </c>
      <c r="B7570" s="44">
        <v>44146.701666666668</v>
      </c>
      <c r="C7570" s="9">
        <v>11</v>
      </c>
      <c r="D7570" t="s">
        <v>25158</v>
      </c>
      <c r="E7570" s="45">
        <v>4060200000</v>
      </c>
      <c r="F7570" s="46" t="s">
        <v>26413</v>
      </c>
      <c r="G7570" s="46" t="s">
        <v>26414</v>
      </c>
      <c r="H7570" s="5" t="s">
        <v>2131</v>
      </c>
      <c r="I7570" s="51">
        <v>11</v>
      </c>
      <c r="J7570" s="51">
        <v>11</v>
      </c>
      <c r="K7570" s="50">
        <v>2020</v>
      </c>
      <c r="L7570" s="4">
        <v>3105974848</v>
      </c>
      <c r="M7570" s="5" t="s">
        <v>26415</v>
      </c>
      <c r="N7570" s="5"/>
      <c r="P7570" s="5" t="s">
        <v>26412</v>
      </c>
    </row>
    <row r="7571" spans="1:16" x14ac:dyDescent="0.3">
      <c r="A7571" s="7" t="s">
        <v>16</v>
      </c>
      <c r="B7571" s="44">
        <v>44146.529652777775</v>
      </c>
      <c r="C7571" s="9">
        <v>11</v>
      </c>
      <c r="D7571" t="s">
        <v>25158</v>
      </c>
      <c r="E7571" s="45">
        <v>4060153600</v>
      </c>
      <c r="F7571" s="46" t="s">
        <v>26416</v>
      </c>
      <c r="G7571" s="46" t="s">
        <v>26417</v>
      </c>
      <c r="H7571" s="5" t="s">
        <v>2131</v>
      </c>
      <c r="I7571" s="51">
        <v>11</v>
      </c>
      <c r="J7571" s="51">
        <v>11</v>
      </c>
      <c r="K7571" s="50">
        <v>2020</v>
      </c>
      <c r="L7571" s="4">
        <v>3122859206</v>
      </c>
      <c r="M7571" s="5" t="s">
        <v>26418</v>
      </c>
      <c r="N7571" s="5"/>
      <c r="P7571" s="5" t="s">
        <v>26412</v>
      </c>
    </row>
    <row r="7572" spans="1:16" x14ac:dyDescent="0.3">
      <c r="A7572" s="7" t="s">
        <v>16</v>
      </c>
      <c r="B7572" s="44">
        <v>44146.291678240741</v>
      </c>
      <c r="C7572" s="9">
        <v>11</v>
      </c>
      <c r="D7572" t="s">
        <v>25158</v>
      </c>
      <c r="E7572" s="45">
        <v>4060097100</v>
      </c>
      <c r="F7572" s="46" t="s">
        <v>26419</v>
      </c>
      <c r="G7572" s="46" t="s">
        <v>26420</v>
      </c>
      <c r="H7572" s="5" t="s">
        <v>2251</v>
      </c>
      <c r="I7572" s="51">
        <v>11</v>
      </c>
      <c r="J7572" s="51">
        <v>11</v>
      </c>
      <c r="K7572" s="50">
        <v>2020</v>
      </c>
      <c r="L7572" s="4">
        <v>3164980261</v>
      </c>
      <c r="M7572" s="5" t="s">
        <v>26421</v>
      </c>
      <c r="N7572" s="5"/>
      <c r="P7572" s="5" t="s">
        <v>26412</v>
      </c>
    </row>
    <row r="7573" spans="1:16" x14ac:dyDescent="0.3">
      <c r="A7573" s="7" t="s">
        <v>16</v>
      </c>
      <c r="B7573" s="44">
        <v>44146.558425925927</v>
      </c>
      <c r="C7573" s="9">
        <v>11</v>
      </c>
      <c r="D7573" t="s">
        <v>25158</v>
      </c>
      <c r="E7573" s="45">
        <v>4060160700</v>
      </c>
      <c r="F7573" s="46" t="s">
        <v>26422</v>
      </c>
      <c r="G7573" s="46" t="s">
        <v>26423</v>
      </c>
      <c r="H7573" s="5" t="s">
        <v>2131</v>
      </c>
      <c r="I7573" s="51">
        <v>11</v>
      </c>
      <c r="J7573" s="51">
        <v>11</v>
      </c>
      <c r="K7573" s="50">
        <v>2020</v>
      </c>
      <c r="L7573" s="4">
        <v>3112464378</v>
      </c>
      <c r="M7573" s="5" t="s">
        <v>26424</v>
      </c>
      <c r="N7573" s="5"/>
      <c r="P7573" s="5" t="s">
        <v>26412</v>
      </c>
    </row>
    <row r="7574" spans="1:16" x14ac:dyDescent="0.3">
      <c r="A7574" s="7" t="s">
        <v>16</v>
      </c>
      <c r="B7574" s="44">
        <v>44146.829918981479</v>
      </c>
      <c r="C7574" s="9">
        <v>11</v>
      </c>
      <c r="D7574" t="s">
        <v>25158</v>
      </c>
      <c r="E7574" s="45">
        <v>4060241800</v>
      </c>
      <c r="F7574" s="46" t="s">
        <v>26425</v>
      </c>
      <c r="G7574" s="46" t="s">
        <v>26426</v>
      </c>
      <c r="H7574" s="5" t="s">
        <v>2166</v>
      </c>
      <c r="I7574" s="51">
        <v>11</v>
      </c>
      <c r="J7574" s="51">
        <v>11</v>
      </c>
      <c r="K7574" s="50">
        <v>2020</v>
      </c>
      <c r="L7574" s="4">
        <v>3113863424</v>
      </c>
      <c r="M7574" s="5" t="s">
        <v>26427</v>
      </c>
      <c r="N7574" s="5"/>
      <c r="P7574" s="5" t="s">
        <v>26412</v>
      </c>
    </row>
    <row r="7575" spans="1:16" x14ac:dyDescent="0.3">
      <c r="A7575" s="7" t="s">
        <v>16</v>
      </c>
      <c r="B7575" s="44">
        <v>44146.863888888889</v>
      </c>
      <c r="C7575" s="9">
        <v>11</v>
      </c>
      <c r="D7575" t="s">
        <v>25158</v>
      </c>
      <c r="E7575" s="45">
        <v>4060249000</v>
      </c>
      <c r="F7575" s="46" t="s">
        <v>26428</v>
      </c>
      <c r="G7575" s="46" t="s">
        <v>26429</v>
      </c>
      <c r="H7575" s="5" t="s">
        <v>2131</v>
      </c>
      <c r="I7575" s="51">
        <v>11</v>
      </c>
      <c r="J7575" s="51">
        <v>11</v>
      </c>
      <c r="K7575" s="50">
        <v>2020</v>
      </c>
      <c r="L7575" s="4">
        <v>3002695732</v>
      </c>
      <c r="M7575" s="5" t="s">
        <v>26430</v>
      </c>
      <c r="N7575" s="5"/>
      <c r="P7575" s="5" t="s">
        <v>26412</v>
      </c>
    </row>
    <row r="7576" spans="1:16" x14ac:dyDescent="0.3">
      <c r="A7576" s="7" t="s">
        <v>16</v>
      </c>
      <c r="B7576" s="44">
        <v>44146.514050925929</v>
      </c>
      <c r="C7576" s="9">
        <v>11</v>
      </c>
      <c r="D7576" t="s">
        <v>25158</v>
      </c>
      <c r="E7576" s="45">
        <v>4060150900</v>
      </c>
      <c r="F7576" s="46" t="s">
        <v>26416</v>
      </c>
      <c r="G7576" s="46" t="s">
        <v>26431</v>
      </c>
      <c r="H7576" s="5" t="s">
        <v>2166</v>
      </c>
      <c r="I7576" s="51">
        <v>11</v>
      </c>
      <c r="J7576" s="51">
        <v>11</v>
      </c>
      <c r="K7576" s="50">
        <v>2020</v>
      </c>
      <c r="L7576" s="4">
        <v>3122859306</v>
      </c>
      <c r="M7576" s="5" t="s">
        <v>26418</v>
      </c>
      <c r="N7576" s="5"/>
      <c r="P7576" s="5" t="s">
        <v>26412</v>
      </c>
    </row>
    <row r="7577" spans="1:16" x14ac:dyDescent="0.3">
      <c r="A7577" s="7" t="s">
        <v>16</v>
      </c>
      <c r="B7577" s="44">
        <v>44146.403807870367</v>
      </c>
      <c r="C7577" s="9">
        <v>11</v>
      </c>
      <c r="D7577" t="s">
        <v>25158</v>
      </c>
      <c r="E7577" s="45">
        <v>4060116600</v>
      </c>
      <c r="F7577" s="46" t="s">
        <v>26432</v>
      </c>
      <c r="G7577" s="46" t="s">
        <v>26433</v>
      </c>
      <c r="H7577" s="5" t="s">
        <v>2131</v>
      </c>
      <c r="I7577" s="51">
        <v>11</v>
      </c>
      <c r="J7577" s="51">
        <v>11</v>
      </c>
      <c r="K7577" s="50">
        <v>2020</v>
      </c>
      <c r="L7577" s="4">
        <v>3102561758</v>
      </c>
      <c r="M7577" s="5" t="s">
        <v>26434</v>
      </c>
      <c r="N7577" s="5"/>
      <c r="P7577" s="5" t="s">
        <v>26412</v>
      </c>
    </row>
    <row r="7578" spans="1:16" x14ac:dyDescent="0.3">
      <c r="A7578" s="7" t="s">
        <v>16</v>
      </c>
      <c r="B7578" s="44">
        <v>44146.552939814814</v>
      </c>
      <c r="C7578" s="9">
        <v>11</v>
      </c>
      <c r="D7578" t="s">
        <v>25158</v>
      </c>
      <c r="E7578" s="45">
        <v>4060159200</v>
      </c>
      <c r="F7578" s="46" t="s">
        <v>26435</v>
      </c>
      <c r="G7578" s="46" t="s">
        <v>26436</v>
      </c>
      <c r="H7578" s="5" t="s">
        <v>2131</v>
      </c>
      <c r="I7578" s="51">
        <v>11</v>
      </c>
      <c r="J7578" s="51">
        <v>11</v>
      </c>
      <c r="K7578" s="50">
        <v>2020</v>
      </c>
      <c r="L7578" s="4">
        <v>3112135901</v>
      </c>
      <c r="M7578" s="5" t="s">
        <v>26437</v>
      </c>
      <c r="N7578" s="5"/>
      <c r="P7578" s="5" t="s">
        <v>26412</v>
      </c>
    </row>
    <row r="7579" spans="1:16" x14ac:dyDescent="0.3">
      <c r="A7579" s="7" t="s">
        <v>16</v>
      </c>
      <c r="B7579" s="44">
        <v>44146.549016203702</v>
      </c>
      <c r="C7579" s="9">
        <v>11</v>
      </c>
      <c r="D7579" t="s">
        <v>25158</v>
      </c>
      <c r="E7579" s="45">
        <v>4060157900</v>
      </c>
      <c r="F7579" s="46" t="s">
        <v>26438</v>
      </c>
      <c r="G7579" s="46" t="s">
        <v>26439</v>
      </c>
      <c r="H7579" s="5" t="s">
        <v>2161</v>
      </c>
      <c r="I7579" s="51">
        <v>11</v>
      </c>
      <c r="J7579" s="51">
        <v>11</v>
      </c>
      <c r="K7579" s="50">
        <v>2020</v>
      </c>
      <c r="L7579" s="4">
        <v>3134750150</v>
      </c>
      <c r="M7579" s="5" t="s">
        <v>26440</v>
      </c>
      <c r="N7579" s="5"/>
      <c r="P7579" s="5" t="s">
        <v>26412</v>
      </c>
    </row>
    <row r="7580" spans="1:16" x14ac:dyDescent="0.3">
      <c r="A7580" s="7" t="s">
        <v>16</v>
      </c>
      <c r="B7580" s="44">
        <v>44146.336689814816</v>
      </c>
      <c r="C7580" s="9">
        <v>11</v>
      </c>
      <c r="D7580" t="s">
        <v>25158</v>
      </c>
      <c r="E7580" s="45">
        <v>4060102500</v>
      </c>
      <c r="F7580" s="46" t="s">
        <v>26441</v>
      </c>
      <c r="G7580" s="46" t="s">
        <v>26442</v>
      </c>
      <c r="H7580" s="5" t="s">
        <v>2131</v>
      </c>
      <c r="I7580" s="51">
        <v>11</v>
      </c>
      <c r="J7580" s="51">
        <v>11</v>
      </c>
      <c r="K7580" s="50">
        <v>2020</v>
      </c>
      <c r="L7580" s="4">
        <v>3005679316</v>
      </c>
      <c r="M7580" s="5" t="s">
        <v>26443</v>
      </c>
      <c r="N7580" s="5"/>
      <c r="P7580" s="5" t="s">
        <v>26412</v>
      </c>
    </row>
    <row r="7581" spans="1:16" x14ac:dyDescent="0.3">
      <c r="A7581" s="7" t="s">
        <v>16</v>
      </c>
      <c r="B7581" s="44">
        <v>44146.380486111113</v>
      </c>
      <c r="C7581" s="9">
        <v>11</v>
      </c>
      <c r="D7581" t="s">
        <v>25158</v>
      </c>
      <c r="E7581" s="45">
        <v>4060110700</v>
      </c>
      <c r="F7581" s="46" t="s">
        <v>26444</v>
      </c>
      <c r="G7581" s="46" t="s">
        <v>26445</v>
      </c>
      <c r="H7581" s="5" t="s">
        <v>2166</v>
      </c>
      <c r="I7581" s="51">
        <v>11</v>
      </c>
      <c r="J7581" s="51">
        <v>11</v>
      </c>
      <c r="K7581" s="50">
        <v>2020</v>
      </c>
      <c r="L7581" s="4">
        <v>3143305056</v>
      </c>
      <c r="M7581" s="5" t="s">
        <v>26446</v>
      </c>
      <c r="N7581" s="5"/>
      <c r="P7581" s="5" t="s">
        <v>26412</v>
      </c>
    </row>
    <row r="7582" spans="1:16" x14ac:dyDescent="0.3">
      <c r="A7582" s="7" t="s">
        <v>16</v>
      </c>
      <c r="B7582" s="44">
        <v>44146.389618055553</v>
      </c>
      <c r="C7582" s="9">
        <v>11</v>
      </c>
      <c r="D7582" t="s">
        <v>25158</v>
      </c>
      <c r="E7582" s="45">
        <v>4060112500</v>
      </c>
      <c r="F7582" s="46" t="s">
        <v>26447</v>
      </c>
      <c r="G7582" s="46" t="s">
        <v>26448</v>
      </c>
      <c r="H7582" s="5" t="s">
        <v>2131</v>
      </c>
      <c r="I7582" s="51">
        <v>11</v>
      </c>
      <c r="J7582" s="51">
        <v>11</v>
      </c>
      <c r="K7582" s="50">
        <v>2020</v>
      </c>
      <c r="L7582" s="4">
        <v>3013315034</v>
      </c>
      <c r="M7582" s="5" t="s">
        <v>26449</v>
      </c>
      <c r="N7582" s="5"/>
      <c r="P7582" s="5" t="s">
        <v>26412</v>
      </c>
    </row>
    <row r="7583" spans="1:16" x14ac:dyDescent="0.3">
      <c r="A7583" s="7" t="s">
        <v>16</v>
      </c>
      <c r="B7583" s="44">
        <v>44146.522974537038</v>
      </c>
      <c r="C7583" s="9">
        <v>11</v>
      </c>
      <c r="D7583" t="s">
        <v>25158</v>
      </c>
      <c r="E7583" s="45">
        <v>4060152400</v>
      </c>
      <c r="F7583" s="46" t="s">
        <v>26450</v>
      </c>
      <c r="G7583" s="46" t="s">
        <v>26451</v>
      </c>
      <c r="H7583" s="5" t="s">
        <v>2131</v>
      </c>
      <c r="I7583" s="51">
        <v>11</v>
      </c>
      <c r="J7583" s="51">
        <v>11</v>
      </c>
      <c r="K7583" s="50">
        <v>2020</v>
      </c>
      <c r="L7583" s="4">
        <v>3183933197</v>
      </c>
      <c r="M7583" s="5" t="s">
        <v>26452</v>
      </c>
      <c r="N7583" s="5"/>
      <c r="P7583" s="5" t="s">
        <v>26412</v>
      </c>
    </row>
    <row r="7584" spans="1:16" x14ac:dyDescent="0.3">
      <c r="A7584" s="7" t="s">
        <v>16</v>
      </c>
      <c r="B7584" s="44">
        <v>44146.579872685186</v>
      </c>
      <c r="C7584" s="9">
        <v>11</v>
      </c>
      <c r="D7584" t="s">
        <v>25158</v>
      </c>
      <c r="E7584" s="45">
        <v>4060166300</v>
      </c>
      <c r="F7584" s="46" t="s">
        <v>26453</v>
      </c>
      <c r="G7584" s="46" t="s">
        <v>26454</v>
      </c>
      <c r="H7584" s="5" t="s">
        <v>2131</v>
      </c>
      <c r="I7584" s="51">
        <v>11</v>
      </c>
      <c r="J7584" s="51">
        <v>11</v>
      </c>
      <c r="K7584" s="50">
        <v>2020</v>
      </c>
      <c r="L7584" s="4">
        <v>3165548827</v>
      </c>
      <c r="M7584" s="5" t="s">
        <v>26455</v>
      </c>
      <c r="N7584" s="5"/>
      <c r="P7584" s="5" t="s">
        <v>26412</v>
      </c>
    </row>
    <row r="7585" spans="1:16" x14ac:dyDescent="0.3">
      <c r="A7585" s="7" t="s">
        <v>16</v>
      </c>
      <c r="B7585" s="44">
        <v>44146.59097222222</v>
      </c>
      <c r="C7585" s="9">
        <v>11</v>
      </c>
      <c r="D7585" t="s">
        <v>25158</v>
      </c>
      <c r="E7585" s="45">
        <v>4060168500</v>
      </c>
      <c r="F7585" s="46" t="s">
        <v>26456</v>
      </c>
      <c r="G7585" s="46" t="s">
        <v>26457</v>
      </c>
      <c r="H7585" s="5" t="s">
        <v>2131</v>
      </c>
      <c r="I7585" s="51">
        <v>11</v>
      </c>
      <c r="J7585" s="51">
        <v>11</v>
      </c>
      <c r="K7585" s="50">
        <v>2020</v>
      </c>
      <c r="L7585" s="4">
        <v>3184796657</v>
      </c>
      <c r="M7585" s="5" t="s">
        <v>26458</v>
      </c>
      <c r="N7585" s="5"/>
      <c r="P7585" s="5" t="s">
        <v>26412</v>
      </c>
    </row>
    <row r="7586" spans="1:16" x14ac:dyDescent="0.3">
      <c r="A7586" s="7" t="s">
        <v>16</v>
      </c>
      <c r="B7586" s="44">
        <v>44146.892372685186</v>
      </c>
      <c r="C7586" s="9">
        <v>11</v>
      </c>
      <c r="D7586" t="s">
        <v>25158</v>
      </c>
      <c r="E7586" s="45">
        <v>4060252800</v>
      </c>
      <c r="F7586" s="46" t="s">
        <v>26459</v>
      </c>
      <c r="G7586" s="46" t="s">
        <v>26460</v>
      </c>
      <c r="H7586" s="5" t="s">
        <v>2161</v>
      </c>
      <c r="I7586" s="51">
        <v>11</v>
      </c>
      <c r="J7586" s="51">
        <v>11</v>
      </c>
      <c r="K7586" s="50">
        <v>2020</v>
      </c>
      <c r="L7586" s="4">
        <v>3116182034</v>
      </c>
      <c r="M7586" s="5" t="s">
        <v>26461</v>
      </c>
      <c r="N7586" s="5"/>
      <c r="P7586" s="5" t="s">
        <v>26412</v>
      </c>
    </row>
    <row r="7587" spans="1:16" x14ac:dyDescent="0.3">
      <c r="A7587" s="7" t="s">
        <v>16</v>
      </c>
      <c r="B7587" s="44">
        <v>44146.912442129629</v>
      </c>
      <c r="C7587" s="9">
        <v>11</v>
      </c>
      <c r="D7587" t="s">
        <v>25158</v>
      </c>
      <c r="E7587" s="45">
        <v>4060254100</v>
      </c>
      <c r="F7587" s="46" t="s">
        <v>26462</v>
      </c>
      <c r="G7587" s="46" t="s">
        <v>26463</v>
      </c>
      <c r="H7587" s="5" t="s">
        <v>2131</v>
      </c>
      <c r="I7587" s="51">
        <v>11</v>
      </c>
      <c r="J7587" s="51">
        <v>11</v>
      </c>
      <c r="K7587" s="50">
        <v>2020</v>
      </c>
      <c r="L7587" s="4">
        <v>3143949973</v>
      </c>
      <c r="M7587" s="5" t="s">
        <v>26464</v>
      </c>
      <c r="N7587" s="5"/>
      <c r="P7587" s="5" t="s">
        <v>26412</v>
      </c>
    </row>
    <row r="7588" spans="1:16" x14ac:dyDescent="0.3">
      <c r="A7588" s="7" t="s">
        <v>16</v>
      </c>
      <c r="B7588" s="44">
        <v>44146.461817129632</v>
      </c>
      <c r="C7588" s="9">
        <v>11</v>
      </c>
      <c r="D7588" t="s">
        <v>25158</v>
      </c>
      <c r="E7588" s="45">
        <v>4060133800</v>
      </c>
      <c r="F7588" s="46" t="s">
        <v>26465</v>
      </c>
      <c r="G7588" s="46" t="s">
        <v>26466</v>
      </c>
      <c r="H7588" s="5" t="s">
        <v>2131</v>
      </c>
      <c r="I7588" s="51">
        <v>11</v>
      </c>
      <c r="J7588" s="51">
        <v>11</v>
      </c>
      <c r="K7588" s="50">
        <v>2020</v>
      </c>
      <c r="L7588" s="4">
        <v>3505153416</v>
      </c>
      <c r="M7588" s="5" t="s">
        <v>26467</v>
      </c>
      <c r="N7588" s="5"/>
      <c r="P7588" s="5" t="s">
        <v>26412</v>
      </c>
    </row>
    <row r="7589" spans="1:16" x14ac:dyDescent="0.3">
      <c r="A7589" s="7" t="s">
        <v>16</v>
      </c>
      <c r="B7589" s="44">
        <v>44146.459166666667</v>
      </c>
      <c r="C7589" s="9">
        <v>11</v>
      </c>
      <c r="D7589" t="s">
        <v>25158</v>
      </c>
      <c r="E7589" s="45">
        <v>4060132500</v>
      </c>
      <c r="F7589" s="46" t="s">
        <v>26468</v>
      </c>
      <c r="G7589" s="46" t="s">
        <v>26469</v>
      </c>
      <c r="H7589" s="5" t="s">
        <v>2131</v>
      </c>
      <c r="I7589" s="51">
        <v>11</v>
      </c>
      <c r="J7589" s="51">
        <v>11</v>
      </c>
      <c r="K7589" s="50">
        <v>2020</v>
      </c>
      <c r="L7589" s="4">
        <v>3192973134</v>
      </c>
      <c r="M7589" s="5" t="s">
        <v>26470</v>
      </c>
      <c r="N7589" s="5"/>
      <c r="P7589" s="5" t="s">
        <v>26412</v>
      </c>
    </row>
    <row r="7590" spans="1:16" x14ac:dyDescent="0.3">
      <c r="A7590" s="7" t="s">
        <v>16</v>
      </c>
      <c r="B7590" s="44">
        <v>44146.59033564815</v>
      </c>
      <c r="C7590" s="9">
        <v>11</v>
      </c>
      <c r="D7590" t="s">
        <v>25158</v>
      </c>
      <c r="E7590" s="45">
        <v>4060168200</v>
      </c>
      <c r="F7590" s="46" t="s">
        <v>6182</v>
      </c>
      <c r="G7590" s="46" t="s">
        <v>26471</v>
      </c>
      <c r="H7590" s="5" t="s">
        <v>2131</v>
      </c>
      <c r="I7590" s="51">
        <v>11</v>
      </c>
      <c r="J7590" s="51">
        <v>11</v>
      </c>
      <c r="K7590" s="50">
        <v>2020</v>
      </c>
      <c r="L7590" s="4">
        <v>3002684584</v>
      </c>
      <c r="M7590" s="5" t="s">
        <v>6185</v>
      </c>
      <c r="N7590" s="5"/>
      <c r="P7590" s="5" t="s">
        <v>26412</v>
      </c>
    </row>
    <row r="7591" spans="1:16" x14ac:dyDescent="0.3">
      <c r="A7591" s="7" t="s">
        <v>16</v>
      </c>
      <c r="B7591" s="44">
        <v>44146.618530092594</v>
      </c>
      <c r="C7591" s="9">
        <v>11</v>
      </c>
      <c r="D7591" t="s">
        <v>25158</v>
      </c>
      <c r="E7591" s="45">
        <v>4060176900</v>
      </c>
      <c r="F7591" s="46" t="s">
        <v>26472</v>
      </c>
      <c r="G7591" s="46" t="s">
        <v>26473</v>
      </c>
      <c r="H7591" s="5" t="s">
        <v>2161</v>
      </c>
      <c r="I7591" s="51">
        <v>11</v>
      </c>
      <c r="J7591" s="51">
        <v>11</v>
      </c>
      <c r="K7591" s="50">
        <v>2020</v>
      </c>
      <c r="L7591" s="4">
        <v>3212054132</v>
      </c>
      <c r="M7591" s="5" t="s">
        <v>26474</v>
      </c>
      <c r="N7591" s="5"/>
      <c r="P7591" s="5" t="s">
        <v>26412</v>
      </c>
    </row>
    <row r="7592" spans="1:16" x14ac:dyDescent="0.3">
      <c r="A7592" s="7" t="s">
        <v>16</v>
      </c>
      <c r="B7592" s="44">
        <v>44146.618009259262</v>
      </c>
      <c r="C7592" s="9">
        <v>11</v>
      </c>
      <c r="D7592" t="s">
        <v>25158</v>
      </c>
      <c r="E7592" s="45">
        <v>4060176700</v>
      </c>
      <c r="F7592" s="46" t="s">
        <v>26475</v>
      </c>
      <c r="G7592" s="46" t="s">
        <v>26476</v>
      </c>
      <c r="H7592" s="5" t="s">
        <v>2251</v>
      </c>
      <c r="I7592" s="51">
        <v>11</v>
      </c>
      <c r="J7592" s="51">
        <v>11</v>
      </c>
      <c r="K7592" s="50">
        <v>2020</v>
      </c>
      <c r="L7592" s="4">
        <v>3006363010</v>
      </c>
      <c r="M7592" s="5" t="s">
        <v>26477</v>
      </c>
      <c r="N7592" s="5"/>
      <c r="P7592" s="5" t="s">
        <v>26412</v>
      </c>
    </row>
    <row r="7593" spans="1:16" x14ac:dyDescent="0.3">
      <c r="A7593" s="7" t="s">
        <v>16</v>
      </c>
      <c r="B7593" s="44">
        <v>44146.459490740737</v>
      </c>
      <c r="C7593" s="9">
        <v>11</v>
      </c>
      <c r="D7593" t="s">
        <v>25158</v>
      </c>
      <c r="E7593" s="45">
        <v>4060132800</v>
      </c>
      <c r="F7593" s="46" t="s">
        <v>26478</v>
      </c>
      <c r="G7593" s="46" t="s">
        <v>26479</v>
      </c>
      <c r="H7593" s="5" t="s">
        <v>2156</v>
      </c>
      <c r="I7593" s="51">
        <v>11</v>
      </c>
      <c r="J7593" s="51">
        <v>11</v>
      </c>
      <c r="K7593" s="50">
        <v>2020</v>
      </c>
      <c r="L7593" s="4">
        <v>3114867544</v>
      </c>
      <c r="M7593" s="5" t="s">
        <v>26480</v>
      </c>
      <c r="N7593" s="5"/>
      <c r="P7593" s="5" t="s">
        <v>26412</v>
      </c>
    </row>
    <row r="7594" spans="1:16" x14ac:dyDescent="0.3">
      <c r="A7594" s="7" t="s">
        <v>16</v>
      </c>
      <c r="B7594" s="44">
        <v>44146.852766203701</v>
      </c>
      <c r="C7594" s="9">
        <v>11</v>
      </c>
      <c r="D7594" t="s">
        <v>25158</v>
      </c>
      <c r="E7594" s="45">
        <v>4060246700</v>
      </c>
      <c r="F7594" s="46" t="s">
        <v>26481</v>
      </c>
      <c r="G7594" s="46" t="s">
        <v>26482</v>
      </c>
      <c r="H7594" s="5" t="s">
        <v>2131</v>
      </c>
      <c r="I7594" s="51">
        <v>11</v>
      </c>
      <c r="J7594" s="51">
        <v>11</v>
      </c>
      <c r="K7594" s="50">
        <v>2020</v>
      </c>
      <c r="L7594" s="4">
        <v>3163855972</v>
      </c>
      <c r="M7594" s="5" t="s">
        <v>26483</v>
      </c>
      <c r="N7594" s="5"/>
      <c r="P7594" s="5" t="s">
        <v>26412</v>
      </c>
    </row>
    <row r="7595" spans="1:16" x14ac:dyDescent="0.3">
      <c r="A7595" s="7" t="s">
        <v>16</v>
      </c>
      <c r="B7595" s="44">
        <v>44146.687569444446</v>
      </c>
      <c r="C7595" s="9">
        <v>11</v>
      </c>
      <c r="D7595" t="s">
        <v>25158</v>
      </c>
      <c r="E7595" s="45">
        <v>4060195100</v>
      </c>
      <c r="F7595" s="46" t="s">
        <v>26484</v>
      </c>
      <c r="G7595" s="46" t="s">
        <v>26485</v>
      </c>
      <c r="H7595" s="5" t="s">
        <v>2131</v>
      </c>
      <c r="I7595" s="51">
        <v>11</v>
      </c>
      <c r="J7595" s="51">
        <v>11</v>
      </c>
      <c r="K7595" s="50">
        <v>2020</v>
      </c>
      <c r="L7595" s="4">
        <v>3118816345</v>
      </c>
      <c r="M7595" s="5" t="s">
        <v>26486</v>
      </c>
      <c r="N7595" s="5"/>
      <c r="P7595" s="5" t="s">
        <v>26412</v>
      </c>
    </row>
    <row r="7596" spans="1:16" x14ac:dyDescent="0.3">
      <c r="A7596" s="7" t="s">
        <v>16</v>
      </c>
      <c r="B7596" s="44">
        <v>44146.368078703701</v>
      </c>
      <c r="C7596" s="9">
        <v>11</v>
      </c>
      <c r="D7596" t="s">
        <v>25158</v>
      </c>
      <c r="E7596" s="45">
        <v>4060107900</v>
      </c>
      <c r="F7596" s="46" t="s">
        <v>26487</v>
      </c>
      <c r="G7596" s="46" t="s">
        <v>26488</v>
      </c>
      <c r="H7596" s="5" t="s">
        <v>2131</v>
      </c>
      <c r="I7596" s="51">
        <v>11</v>
      </c>
      <c r="J7596" s="51">
        <v>11</v>
      </c>
      <c r="K7596" s="50">
        <v>2020</v>
      </c>
      <c r="L7596" s="4">
        <v>3006646327</v>
      </c>
      <c r="M7596" s="5" t="s">
        <v>26489</v>
      </c>
      <c r="N7596" s="5"/>
      <c r="P7596" s="5" t="s">
        <v>26412</v>
      </c>
    </row>
    <row r="7597" spans="1:16" x14ac:dyDescent="0.3">
      <c r="A7597" s="7" t="s">
        <v>16</v>
      </c>
      <c r="B7597" s="44">
        <v>44146.430625000001</v>
      </c>
      <c r="C7597" s="9">
        <v>11</v>
      </c>
      <c r="D7597" t="s">
        <v>25158</v>
      </c>
      <c r="E7597" s="45">
        <v>4060123400</v>
      </c>
      <c r="F7597" s="46" t="s">
        <v>26490</v>
      </c>
      <c r="G7597" s="46" t="s">
        <v>26491</v>
      </c>
      <c r="H7597" s="5" t="s">
        <v>2161</v>
      </c>
      <c r="I7597" s="51">
        <v>11</v>
      </c>
      <c r="J7597" s="51">
        <v>11</v>
      </c>
      <c r="K7597" s="50">
        <v>2020</v>
      </c>
      <c r="L7597" s="4">
        <v>3174242306</v>
      </c>
      <c r="M7597" s="5" t="s">
        <v>26492</v>
      </c>
      <c r="N7597" s="5"/>
      <c r="P7597" s="5" t="s">
        <v>26412</v>
      </c>
    </row>
    <row r="7598" spans="1:16" x14ac:dyDescent="0.3">
      <c r="A7598" s="7" t="s">
        <v>16</v>
      </c>
      <c r="B7598" s="44">
        <v>44146.815717592595</v>
      </c>
      <c r="C7598" s="9">
        <v>11</v>
      </c>
      <c r="D7598" t="s">
        <v>25158</v>
      </c>
      <c r="E7598" s="45">
        <v>4060237400</v>
      </c>
      <c r="F7598" s="46" t="s">
        <v>26493</v>
      </c>
      <c r="G7598" s="46" t="s">
        <v>26494</v>
      </c>
      <c r="H7598" s="5" t="s">
        <v>2131</v>
      </c>
      <c r="I7598" s="51">
        <v>11</v>
      </c>
      <c r="J7598" s="51">
        <v>11</v>
      </c>
      <c r="K7598" s="50">
        <v>2020</v>
      </c>
      <c r="L7598" s="4">
        <v>3052608601</v>
      </c>
      <c r="M7598" s="5" t="s">
        <v>26495</v>
      </c>
      <c r="N7598" s="5"/>
      <c r="P7598" s="5" t="s">
        <v>26412</v>
      </c>
    </row>
    <row r="7599" spans="1:16" x14ac:dyDescent="0.3">
      <c r="A7599" s="7" t="s">
        <v>16</v>
      </c>
      <c r="B7599" s="44">
        <v>44146.670277777775</v>
      </c>
      <c r="C7599" s="9">
        <v>11</v>
      </c>
      <c r="D7599" t="s">
        <v>25158</v>
      </c>
      <c r="E7599" s="45">
        <v>4060190800</v>
      </c>
      <c r="F7599" s="46" t="s">
        <v>26496</v>
      </c>
      <c r="G7599" s="46" t="s">
        <v>26497</v>
      </c>
      <c r="H7599" s="5" t="s">
        <v>2131</v>
      </c>
      <c r="I7599" s="51">
        <v>11</v>
      </c>
      <c r="J7599" s="51">
        <v>11</v>
      </c>
      <c r="K7599" s="50">
        <v>2020</v>
      </c>
      <c r="L7599" s="4">
        <v>3178317287</v>
      </c>
      <c r="M7599" s="5" t="s">
        <v>26498</v>
      </c>
      <c r="N7599" s="5"/>
      <c r="P7599" s="5" t="s">
        <v>26412</v>
      </c>
    </row>
    <row r="7600" spans="1:16" x14ac:dyDescent="0.3">
      <c r="A7600" s="7" t="s">
        <v>16</v>
      </c>
      <c r="B7600" s="44">
        <v>44146.458668981482</v>
      </c>
      <c r="C7600" s="9">
        <v>11</v>
      </c>
      <c r="D7600" t="s">
        <v>25158</v>
      </c>
      <c r="E7600" s="45">
        <v>4060132200</v>
      </c>
      <c r="F7600" s="46" t="s">
        <v>26499</v>
      </c>
      <c r="G7600" s="46" t="s">
        <v>26500</v>
      </c>
      <c r="H7600" s="5" t="s">
        <v>2166</v>
      </c>
      <c r="I7600" s="51">
        <v>11</v>
      </c>
      <c r="J7600" s="51">
        <v>11</v>
      </c>
      <c r="K7600" s="50">
        <v>2020</v>
      </c>
      <c r="L7600" s="4">
        <v>3232893532</v>
      </c>
      <c r="M7600" s="5" t="s">
        <v>26501</v>
      </c>
      <c r="N7600" s="5"/>
      <c r="P7600" s="5" t="s">
        <v>26412</v>
      </c>
    </row>
    <row r="7601" spans="1:16" x14ac:dyDescent="0.3">
      <c r="A7601" s="7" t="s">
        <v>16</v>
      </c>
      <c r="B7601" s="44">
        <v>44146.787546296298</v>
      </c>
      <c r="C7601" s="9">
        <v>11</v>
      </c>
      <c r="D7601" t="s">
        <v>25158</v>
      </c>
      <c r="E7601" s="45">
        <v>4060229500</v>
      </c>
      <c r="F7601" s="46" t="s">
        <v>22416</v>
      </c>
      <c r="G7601" s="46" t="s">
        <v>26502</v>
      </c>
      <c r="H7601" s="5" t="s">
        <v>2233</v>
      </c>
      <c r="I7601" s="51">
        <v>11</v>
      </c>
      <c r="J7601" s="51">
        <v>11</v>
      </c>
      <c r="K7601" s="50">
        <v>2020</v>
      </c>
      <c r="L7601" s="4">
        <v>3023553389</v>
      </c>
      <c r="M7601" s="5" t="s">
        <v>26503</v>
      </c>
      <c r="N7601" s="5"/>
      <c r="P7601" s="5" t="s">
        <v>26412</v>
      </c>
    </row>
    <row r="7602" spans="1:16" x14ac:dyDescent="0.3">
      <c r="A7602" s="7" t="s">
        <v>16</v>
      </c>
      <c r="B7602" s="44">
        <v>44146.538576388892</v>
      </c>
      <c r="C7602" s="9">
        <v>11</v>
      </c>
      <c r="D7602" t="s">
        <v>25158</v>
      </c>
      <c r="E7602" s="45">
        <v>4060155700</v>
      </c>
      <c r="F7602" s="46" t="s">
        <v>26504</v>
      </c>
      <c r="G7602" s="46" t="s">
        <v>26505</v>
      </c>
      <c r="H7602" s="5" t="s">
        <v>2131</v>
      </c>
      <c r="I7602" s="51">
        <v>11</v>
      </c>
      <c r="J7602" s="51">
        <v>11</v>
      </c>
      <c r="K7602" s="50">
        <v>2020</v>
      </c>
      <c r="L7602" s="4">
        <v>3115008305</v>
      </c>
      <c r="M7602" s="5" t="s">
        <v>26506</v>
      </c>
      <c r="N7602" s="5"/>
      <c r="P7602" s="5" t="s">
        <v>26412</v>
      </c>
    </row>
    <row r="7603" spans="1:16" x14ac:dyDescent="0.3">
      <c r="A7603" s="7" t="s">
        <v>16</v>
      </c>
      <c r="B7603" s="44">
        <v>44146.615023148152</v>
      </c>
      <c r="C7603" s="9">
        <v>11</v>
      </c>
      <c r="D7603" t="s">
        <v>25158</v>
      </c>
      <c r="E7603" s="45">
        <v>4060175900</v>
      </c>
      <c r="F7603" s="46" t="s">
        <v>26507</v>
      </c>
      <c r="G7603" s="46" t="s">
        <v>26508</v>
      </c>
      <c r="H7603" s="5" t="s">
        <v>2131</v>
      </c>
      <c r="I7603" s="51">
        <v>11</v>
      </c>
      <c r="J7603" s="51">
        <v>11</v>
      </c>
      <c r="K7603" s="50">
        <v>2020</v>
      </c>
      <c r="L7603" s="4">
        <v>3214330408</v>
      </c>
      <c r="M7603" s="5" t="s">
        <v>18097</v>
      </c>
      <c r="N7603" s="5"/>
      <c r="P7603" s="5" t="s">
        <v>26412</v>
      </c>
    </row>
    <row r="7604" spans="1:16" x14ac:dyDescent="0.3">
      <c r="A7604" s="7" t="s">
        <v>16</v>
      </c>
      <c r="B7604" s="44">
        <v>44146.36010416667</v>
      </c>
      <c r="C7604" s="9">
        <v>11</v>
      </c>
      <c r="D7604" t="s">
        <v>25158</v>
      </c>
      <c r="E7604" s="45">
        <v>4060106600</v>
      </c>
      <c r="F7604" s="46" t="s">
        <v>26509</v>
      </c>
      <c r="G7604" s="46" t="s">
        <v>26510</v>
      </c>
      <c r="H7604" s="5" t="s">
        <v>2131</v>
      </c>
      <c r="I7604" s="51">
        <v>11</v>
      </c>
      <c r="J7604" s="51">
        <v>11</v>
      </c>
      <c r="K7604" s="50">
        <v>2020</v>
      </c>
      <c r="L7604" s="4">
        <v>3045911179</v>
      </c>
      <c r="M7604" s="5" t="s">
        <v>26511</v>
      </c>
      <c r="N7604" s="5"/>
      <c r="P7604" s="5" t="s">
        <v>26412</v>
      </c>
    </row>
    <row r="7605" spans="1:16" x14ac:dyDescent="0.3">
      <c r="A7605" s="7" t="s">
        <v>16</v>
      </c>
      <c r="B7605" s="44">
        <v>44146.823796296296</v>
      </c>
      <c r="C7605" s="9">
        <v>11</v>
      </c>
      <c r="D7605" t="s">
        <v>25158</v>
      </c>
      <c r="E7605" s="45">
        <v>4060239800</v>
      </c>
      <c r="F7605" s="46" t="s">
        <v>13786</v>
      </c>
      <c r="G7605" s="46" t="s">
        <v>26512</v>
      </c>
      <c r="H7605" s="5" t="s">
        <v>2131</v>
      </c>
      <c r="I7605" s="51">
        <v>11</v>
      </c>
      <c r="J7605" s="51">
        <v>11</v>
      </c>
      <c r="K7605" s="50">
        <v>2020</v>
      </c>
      <c r="L7605" s="4">
        <v>3108560910</v>
      </c>
      <c r="M7605" s="5" t="s">
        <v>13789</v>
      </c>
      <c r="N7605" s="5"/>
      <c r="P7605" s="5" t="s">
        <v>26412</v>
      </c>
    </row>
    <row r="7606" spans="1:16" x14ac:dyDescent="0.3">
      <c r="A7606" s="7" t="s">
        <v>16</v>
      </c>
      <c r="B7606" s="44">
        <v>44146.60087962963</v>
      </c>
      <c r="C7606" s="9">
        <v>11</v>
      </c>
      <c r="D7606" t="s">
        <v>25158</v>
      </c>
      <c r="E7606" s="45">
        <v>4060170900</v>
      </c>
      <c r="F7606" s="46" t="s">
        <v>26513</v>
      </c>
      <c r="G7606" s="46" t="s">
        <v>26514</v>
      </c>
      <c r="H7606" s="5" t="s">
        <v>2131</v>
      </c>
      <c r="I7606" s="51">
        <v>11</v>
      </c>
      <c r="J7606" s="51">
        <v>11</v>
      </c>
      <c r="K7606" s="50">
        <v>2020</v>
      </c>
      <c r="L7606" s="4">
        <v>3113147768</v>
      </c>
      <c r="M7606" s="5" t="s">
        <v>26515</v>
      </c>
      <c r="N7606" s="5"/>
      <c r="P7606" s="5" t="s">
        <v>26412</v>
      </c>
    </row>
    <row r="7607" spans="1:16" x14ac:dyDescent="0.3">
      <c r="A7607" s="7" t="s">
        <v>16</v>
      </c>
      <c r="B7607" s="44">
        <v>44146.382118055553</v>
      </c>
      <c r="C7607" s="9">
        <v>11</v>
      </c>
      <c r="D7607" t="s">
        <v>25158</v>
      </c>
      <c r="E7607" s="45">
        <v>4060111300</v>
      </c>
      <c r="F7607" s="46" t="s">
        <v>26516</v>
      </c>
      <c r="G7607" s="46" t="s">
        <v>26517</v>
      </c>
      <c r="H7607" s="5" t="s">
        <v>2131</v>
      </c>
      <c r="I7607" s="51">
        <v>11</v>
      </c>
      <c r="J7607" s="51">
        <v>11</v>
      </c>
      <c r="K7607" s="50">
        <v>2020</v>
      </c>
      <c r="L7607" s="4">
        <v>3004886541</v>
      </c>
      <c r="M7607" s="5" t="s">
        <v>26518</v>
      </c>
      <c r="N7607" s="5"/>
      <c r="P7607" s="5" t="s">
        <v>26412</v>
      </c>
    </row>
    <row r="7608" spans="1:16" x14ac:dyDescent="0.3">
      <c r="A7608" s="7" t="s">
        <v>16</v>
      </c>
      <c r="B7608" s="44">
        <v>44146.76966435185</v>
      </c>
      <c r="C7608" s="9">
        <v>11</v>
      </c>
      <c r="D7608" t="s">
        <v>25158</v>
      </c>
      <c r="E7608" s="45">
        <v>4060224300</v>
      </c>
      <c r="F7608" s="46" t="s">
        <v>26519</v>
      </c>
      <c r="G7608" s="46" t="s">
        <v>26520</v>
      </c>
      <c r="H7608" s="5" t="s">
        <v>2131</v>
      </c>
      <c r="I7608" s="51">
        <v>11</v>
      </c>
      <c r="J7608" s="51">
        <v>11</v>
      </c>
      <c r="K7608" s="50">
        <v>2020</v>
      </c>
      <c r="L7608" s="4">
        <v>3123885458</v>
      </c>
      <c r="M7608" s="5" t="s">
        <v>26521</v>
      </c>
      <c r="N7608" s="5"/>
      <c r="P7608" s="5" t="s">
        <v>26412</v>
      </c>
    </row>
    <row r="7609" spans="1:16" x14ac:dyDescent="0.3">
      <c r="A7609" s="7" t="s">
        <v>16</v>
      </c>
      <c r="B7609" s="44">
        <v>44146.509745370371</v>
      </c>
      <c r="C7609" s="9">
        <v>11</v>
      </c>
      <c r="D7609" t="s">
        <v>25158</v>
      </c>
      <c r="E7609" s="45">
        <v>4060149400</v>
      </c>
      <c r="F7609" s="46" t="s">
        <v>26522</v>
      </c>
      <c r="G7609" s="46" t="s">
        <v>26523</v>
      </c>
      <c r="H7609" s="5" t="s">
        <v>2156</v>
      </c>
      <c r="I7609" s="51">
        <v>11</v>
      </c>
      <c r="J7609" s="51">
        <v>11</v>
      </c>
      <c r="K7609" s="50">
        <v>2020</v>
      </c>
      <c r="L7609" s="4">
        <v>3124701385</v>
      </c>
      <c r="M7609" s="5" t="s">
        <v>26524</v>
      </c>
      <c r="N7609" s="5"/>
      <c r="P7609" s="5" t="s">
        <v>26412</v>
      </c>
    </row>
    <row r="7610" spans="1:16" x14ac:dyDescent="0.3">
      <c r="A7610" s="7" t="s">
        <v>16</v>
      </c>
      <c r="B7610" s="44">
        <v>44146.802453703705</v>
      </c>
      <c r="C7610" s="9">
        <v>11</v>
      </c>
      <c r="D7610" t="s">
        <v>25158</v>
      </c>
      <c r="E7610" s="45">
        <v>4060233900</v>
      </c>
      <c r="F7610" s="46" t="s">
        <v>26525</v>
      </c>
      <c r="G7610" s="46" t="s">
        <v>26526</v>
      </c>
      <c r="H7610" s="5" t="s">
        <v>2166</v>
      </c>
      <c r="I7610" s="51">
        <v>11</v>
      </c>
      <c r="J7610" s="51">
        <v>11</v>
      </c>
      <c r="K7610" s="50">
        <v>2020</v>
      </c>
      <c r="L7610" s="4">
        <v>3183767390</v>
      </c>
      <c r="M7610" s="5" t="s">
        <v>13193</v>
      </c>
      <c r="N7610" s="5"/>
      <c r="P7610" s="5" t="s">
        <v>26412</v>
      </c>
    </row>
    <row r="7611" spans="1:16" x14ac:dyDescent="0.3">
      <c r="A7611" s="7" t="s">
        <v>16</v>
      </c>
      <c r="B7611" s="44">
        <v>44146.451180555552</v>
      </c>
      <c r="C7611" s="9">
        <v>11</v>
      </c>
      <c r="D7611" t="s">
        <v>25158</v>
      </c>
      <c r="E7611" s="45">
        <v>4060129900</v>
      </c>
      <c r="F7611" s="46" t="s">
        <v>26527</v>
      </c>
      <c r="G7611" s="46" t="s">
        <v>26528</v>
      </c>
      <c r="H7611" s="5" t="s">
        <v>2166</v>
      </c>
      <c r="I7611" s="51">
        <v>11</v>
      </c>
      <c r="J7611" s="51">
        <v>11</v>
      </c>
      <c r="K7611" s="50">
        <v>2020</v>
      </c>
      <c r="L7611" s="4">
        <v>3162961515</v>
      </c>
      <c r="M7611" s="5" t="s">
        <v>26529</v>
      </c>
      <c r="N7611" s="5"/>
      <c r="P7611" s="5" t="s">
        <v>26412</v>
      </c>
    </row>
    <row r="7612" spans="1:16" x14ac:dyDescent="0.3">
      <c r="A7612" s="7" t="s">
        <v>16</v>
      </c>
      <c r="B7612" s="44">
        <v>44146.753460648149</v>
      </c>
      <c r="C7612" s="9">
        <v>11</v>
      </c>
      <c r="D7612" t="s">
        <v>25158</v>
      </c>
      <c r="E7612" s="45">
        <v>4060217400</v>
      </c>
      <c r="F7612" s="46" t="s">
        <v>26530</v>
      </c>
      <c r="G7612" s="46" t="s">
        <v>26531</v>
      </c>
      <c r="H7612" s="5" t="s">
        <v>2166</v>
      </c>
      <c r="I7612" s="51">
        <v>11</v>
      </c>
      <c r="J7612" s="51">
        <v>11</v>
      </c>
      <c r="K7612" s="50">
        <v>2020</v>
      </c>
      <c r="L7612" s="4">
        <v>3215540705</v>
      </c>
      <c r="M7612" s="5" t="s">
        <v>26532</v>
      </c>
      <c r="N7612" s="5"/>
      <c r="P7612" s="5" t="s">
        <v>26412</v>
      </c>
    </row>
    <row r="7613" spans="1:16" x14ac:dyDescent="0.3">
      <c r="A7613" s="7" t="s">
        <v>16</v>
      </c>
      <c r="B7613" s="44">
        <v>44146.752604166664</v>
      </c>
      <c r="C7613" s="9">
        <v>11</v>
      </c>
      <c r="D7613" t="s">
        <v>25158</v>
      </c>
      <c r="E7613" s="45">
        <v>4060217000</v>
      </c>
      <c r="F7613" s="46" t="s">
        <v>26533</v>
      </c>
      <c r="G7613" s="46" t="s">
        <v>26534</v>
      </c>
      <c r="H7613" s="5" t="s">
        <v>2131</v>
      </c>
      <c r="I7613" s="51">
        <v>11</v>
      </c>
      <c r="J7613" s="51">
        <v>11</v>
      </c>
      <c r="K7613" s="50">
        <v>2020</v>
      </c>
      <c r="L7613" s="4">
        <v>3188763523</v>
      </c>
      <c r="M7613" s="5" t="s">
        <v>26535</v>
      </c>
      <c r="N7613" s="5"/>
      <c r="P7613" s="5" t="s">
        <v>26412</v>
      </c>
    </row>
    <row r="7614" spans="1:16" x14ac:dyDescent="0.3">
      <c r="A7614" s="7" t="s">
        <v>16</v>
      </c>
      <c r="B7614" s="44">
        <v>44146.528969907406</v>
      </c>
      <c r="C7614" s="9">
        <v>11</v>
      </c>
      <c r="D7614" t="s">
        <v>25158</v>
      </c>
      <c r="E7614" s="45">
        <v>4060153500</v>
      </c>
      <c r="F7614" s="46" t="s">
        <v>26536</v>
      </c>
      <c r="G7614" s="46" t="s">
        <v>26537</v>
      </c>
      <c r="H7614" s="5" t="s">
        <v>2156</v>
      </c>
      <c r="I7614" s="51">
        <v>11</v>
      </c>
      <c r="J7614" s="51">
        <v>11</v>
      </c>
      <c r="K7614" s="50">
        <v>2020</v>
      </c>
      <c r="L7614" s="4">
        <v>3115063335</v>
      </c>
      <c r="M7614" s="5" t="s">
        <v>24353</v>
      </c>
      <c r="N7614" s="5"/>
      <c r="P7614" s="5" t="s">
        <v>26412</v>
      </c>
    </row>
    <row r="7615" spans="1:16" x14ac:dyDescent="0.3">
      <c r="A7615" s="7" t="s">
        <v>16</v>
      </c>
      <c r="B7615" s="44">
        <v>44146.656828703701</v>
      </c>
      <c r="C7615" s="9">
        <v>11</v>
      </c>
      <c r="D7615" t="s">
        <v>25158</v>
      </c>
      <c r="E7615" s="45">
        <v>4060187000</v>
      </c>
      <c r="F7615" s="46" t="s">
        <v>26538</v>
      </c>
      <c r="G7615" s="46" t="s">
        <v>26539</v>
      </c>
      <c r="H7615" s="5" t="s">
        <v>2131</v>
      </c>
      <c r="I7615" s="51">
        <v>11</v>
      </c>
      <c r="J7615" s="51">
        <v>11</v>
      </c>
      <c r="K7615" s="50">
        <v>2020</v>
      </c>
      <c r="L7615" s="4">
        <v>3183661350</v>
      </c>
      <c r="M7615" s="5" t="s">
        <v>26540</v>
      </c>
      <c r="N7615" s="5"/>
      <c r="P7615" s="5" t="s">
        <v>26412</v>
      </c>
    </row>
    <row r="7616" spans="1:16" x14ac:dyDescent="0.3">
      <c r="A7616" s="7" t="s">
        <v>16</v>
      </c>
      <c r="B7616" s="44">
        <v>44146.68378472222</v>
      </c>
      <c r="C7616" s="9">
        <v>11</v>
      </c>
      <c r="D7616" t="s">
        <v>25158</v>
      </c>
      <c r="E7616" s="45">
        <v>4060193900</v>
      </c>
      <c r="F7616" s="46" t="s">
        <v>26541</v>
      </c>
      <c r="G7616" s="46" t="s">
        <v>26542</v>
      </c>
      <c r="H7616" s="5" t="s">
        <v>2131</v>
      </c>
      <c r="I7616" s="51">
        <v>11</v>
      </c>
      <c r="J7616" s="51">
        <v>11</v>
      </c>
      <c r="K7616" s="50">
        <v>2020</v>
      </c>
      <c r="L7616" s="4">
        <v>3136573516</v>
      </c>
      <c r="M7616" s="5" t="s">
        <v>26543</v>
      </c>
      <c r="N7616" s="5"/>
      <c r="P7616" s="5" t="s">
        <v>26412</v>
      </c>
    </row>
    <row r="7617" spans="1:16" x14ac:dyDescent="0.3">
      <c r="A7617" s="7" t="s">
        <v>16</v>
      </c>
      <c r="B7617" s="44">
        <v>44146.686064814814</v>
      </c>
      <c r="C7617" s="9">
        <v>11</v>
      </c>
      <c r="D7617" t="s">
        <v>25158</v>
      </c>
      <c r="E7617" s="45">
        <v>4060194400</v>
      </c>
      <c r="F7617" s="46" t="s">
        <v>26544</v>
      </c>
      <c r="G7617" s="46" t="s">
        <v>26545</v>
      </c>
      <c r="H7617" s="5" t="s">
        <v>2131</v>
      </c>
      <c r="I7617" s="51">
        <v>11</v>
      </c>
      <c r="J7617" s="51">
        <v>11</v>
      </c>
      <c r="K7617" s="50">
        <v>2020</v>
      </c>
      <c r="L7617" s="4">
        <v>3104277330</v>
      </c>
      <c r="M7617" s="5" t="s">
        <v>26546</v>
      </c>
      <c r="N7617" s="5"/>
      <c r="P7617" s="5" t="s">
        <v>26412</v>
      </c>
    </row>
    <row r="7618" spans="1:16" x14ac:dyDescent="0.3">
      <c r="A7618" s="7" t="s">
        <v>16</v>
      </c>
      <c r="B7618" s="44">
        <v>44146.694710648146</v>
      </c>
      <c r="C7618" s="9">
        <v>11</v>
      </c>
      <c r="D7618" t="s">
        <v>25158</v>
      </c>
      <c r="E7618" s="45">
        <v>4060197400</v>
      </c>
      <c r="F7618" s="46" t="s">
        <v>26547</v>
      </c>
      <c r="G7618" s="46" t="s">
        <v>26548</v>
      </c>
      <c r="H7618" s="5" t="s">
        <v>2233</v>
      </c>
      <c r="I7618" s="51">
        <v>11</v>
      </c>
      <c r="J7618" s="51">
        <v>11</v>
      </c>
      <c r="K7618" s="50">
        <v>2020</v>
      </c>
      <c r="L7618" s="4">
        <v>3165799806</v>
      </c>
      <c r="M7618" s="5" t="s">
        <v>14514</v>
      </c>
      <c r="N7618" s="5"/>
      <c r="P7618" s="5" t="s">
        <v>26412</v>
      </c>
    </row>
    <row r="7619" spans="1:16" x14ac:dyDescent="0.3">
      <c r="A7619" s="7" t="s">
        <v>16</v>
      </c>
      <c r="B7619" s="44">
        <v>44146.499988425923</v>
      </c>
      <c r="C7619" s="9">
        <v>11</v>
      </c>
      <c r="D7619" t="s">
        <v>25158</v>
      </c>
      <c r="E7619" s="45">
        <v>4060145500</v>
      </c>
      <c r="F7619" s="46" t="s">
        <v>26549</v>
      </c>
      <c r="G7619" s="46" t="s">
        <v>26550</v>
      </c>
      <c r="H7619" s="5" t="s">
        <v>2131</v>
      </c>
      <c r="I7619" s="51">
        <v>11</v>
      </c>
      <c r="J7619" s="51">
        <v>11</v>
      </c>
      <c r="K7619" s="50">
        <v>2020</v>
      </c>
      <c r="L7619" s="4">
        <v>3168209408</v>
      </c>
      <c r="M7619" s="5" t="s">
        <v>26551</v>
      </c>
      <c r="N7619" s="5"/>
      <c r="P7619" s="5" t="s">
        <v>26412</v>
      </c>
    </row>
    <row r="7620" spans="1:16" x14ac:dyDescent="0.3">
      <c r="A7620" s="7" t="s">
        <v>16</v>
      </c>
      <c r="B7620" s="44">
        <v>44147.390992013898</v>
      </c>
      <c r="C7620" s="9">
        <v>12</v>
      </c>
      <c r="D7620" t="s">
        <v>25158</v>
      </c>
      <c r="E7620" s="45">
        <v>4060277700</v>
      </c>
      <c r="F7620" s="46" t="s">
        <v>26552</v>
      </c>
      <c r="G7620" s="46" t="s">
        <v>26553</v>
      </c>
      <c r="H7620" s="5" t="s">
        <v>2131</v>
      </c>
      <c r="I7620" s="51">
        <v>11</v>
      </c>
      <c r="J7620" s="51">
        <v>12</v>
      </c>
      <c r="K7620" s="50">
        <v>2020</v>
      </c>
      <c r="L7620" s="4" t="s">
        <v>26554</v>
      </c>
      <c r="M7620" s="5" t="s">
        <v>26555</v>
      </c>
      <c r="N7620" s="5"/>
      <c r="P7620" s="5" t="s">
        <v>26412</v>
      </c>
    </row>
    <row r="7621" spans="1:16" x14ac:dyDescent="0.3">
      <c r="A7621" s="7" t="s">
        <v>16</v>
      </c>
      <c r="B7621" s="44">
        <v>44147.433414270803</v>
      </c>
      <c r="C7621" s="9">
        <v>12</v>
      </c>
      <c r="D7621" t="s">
        <v>25158</v>
      </c>
      <c r="E7621" s="45">
        <v>4060292500</v>
      </c>
      <c r="F7621" s="46" t="s">
        <v>26556</v>
      </c>
      <c r="G7621" s="46" t="s">
        <v>26557</v>
      </c>
      <c r="H7621" s="5" t="s">
        <v>2131</v>
      </c>
      <c r="I7621" s="51">
        <v>11</v>
      </c>
      <c r="J7621" s="51">
        <v>12</v>
      </c>
      <c r="K7621" s="50">
        <v>2020</v>
      </c>
      <c r="L7621" s="4" t="s">
        <v>26558</v>
      </c>
      <c r="M7621" s="5" t="s">
        <v>26559</v>
      </c>
      <c r="N7621" s="5"/>
      <c r="P7621" s="5" t="s">
        <v>26412</v>
      </c>
    </row>
    <row r="7622" spans="1:16" x14ac:dyDescent="0.3">
      <c r="A7622" s="7" t="s">
        <v>16</v>
      </c>
      <c r="B7622" s="44">
        <v>44147.801095717601</v>
      </c>
      <c r="C7622" s="9">
        <v>12</v>
      </c>
      <c r="D7622" t="s">
        <v>25158</v>
      </c>
      <c r="E7622" s="45">
        <v>4060416400</v>
      </c>
      <c r="F7622" s="46" t="s">
        <v>26560</v>
      </c>
      <c r="G7622" s="46" t="s">
        <v>26561</v>
      </c>
      <c r="H7622" s="5" t="s">
        <v>2131</v>
      </c>
      <c r="I7622" s="51">
        <v>11</v>
      </c>
      <c r="J7622" s="51">
        <v>12</v>
      </c>
      <c r="K7622" s="50">
        <v>2020</v>
      </c>
      <c r="L7622" s="4" t="s">
        <v>26562</v>
      </c>
      <c r="M7622" s="5" t="s">
        <v>26563</v>
      </c>
      <c r="N7622" s="5"/>
      <c r="P7622" s="5" t="s">
        <v>26412</v>
      </c>
    </row>
    <row r="7623" spans="1:16" x14ac:dyDescent="0.3">
      <c r="A7623" s="7" t="s">
        <v>16</v>
      </c>
      <c r="B7623" s="44">
        <v>44147.792714618103</v>
      </c>
      <c r="C7623" s="9">
        <v>12</v>
      </c>
      <c r="D7623" t="s">
        <v>25158</v>
      </c>
      <c r="E7623" s="45">
        <v>4060413300</v>
      </c>
      <c r="F7623" s="46" t="s">
        <v>26564</v>
      </c>
      <c r="G7623" s="46" t="s">
        <v>26565</v>
      </c>
      <c r="H7623" s="5" t="s">
        <v>2166</v>
      </c>
      <c r="I7623" s="51">
        <v>11</v>
      </c>
      <c r="J7623" s="51">
        <v>12</v>
      </c>
      <c r="K7623" s="50">
        <v>2020</v>
      </c>
      <c r="L7623" s="4" t="s">
        <v>26566</v>
      </c>
      <c r="M7623" s="5" t="s">
        <v>26567</v>
      </c>
      <c r="N7623" s="5"/>
      <c r="P7623" s="5" t="s">
        <v>26412</v>
      </c>
    </row>
    <row r="7624" spans="1:16" x14ac:dyDescent="0.3">
      <c r="A7624" s="7" t="s">
        <v>16</v>
      </c>
      <c r="B7624" s="44">
        <v>44147.6090764236</v>
      </c>
      <c r="C7624" s="9">
        <v>12</v>
      </c>
      <c r="D7624" t="s">
        <v>25158</v>
      </c>
      <c r="E7624" s="45">
        <v>4060347000</v>
      </c>
      <c r="F7624" s="46" t="s">
        <v>26568</v>
      </c>
      <c r="G7624" s="46" t="s">
        <v>26569</v>
      </c>
      <c r="H7624" s="5" t="s">
        <v>2131</v>
      </c>
      <c r="I7624" s="51">
        <v>11</v>
      </c>
      <c r="J7624" s="51">
        <v>12</v>
      </c>
      <c r="K7624" s="50">
        <v>2020</v>
      </c>
      <c r="L7624" s="4" t="s">
        <v>26570</v>
      </c>
      <c r="M7624" s="5" t="s">
        <v>26571</v>
      </c>
      <c r="N7624" s="5"/>
      <c r="P7624" s="5" t="s">
        <v>26412</v>
      </c>
    </row>
    <row r="7625" spans="1:16" x14ac:dyDescent="0.3">
      <c r="A7625" s="7" t="s">
        <v>16</v>
      </c>
      <c r="B7625" s="44">
        <v>44147.539850381901</v>
      </c>
      <c r="C7625" s="9">
        <v>12</v>
      </c>
      <c r="D7625" t="s">
        <v>25158</v>
      </c>
      <c r="E7625" s="45">
        <v>4060327100</v>
      </c>
      <c r="F7625" s="46" t="s">
        <v>26572</v>
      </c>
      <c r="G7625" s="46" t="s">
        <v>26573</v>
      </c>
      <c r="H7625" s="5" t="s">
        <v>2131</v>
      </c>
      <c r="I7625" s="51">
        <v>11</v>
      </c>
      <c r="J7625" s="51">
        <v>12</v>
      </c>
      <c r="K7625" s="50">
        <v>2020</v>
      </c>
      <c r="L7625" s="4" t="s">
        <v>26574</v>
      </c>
      <c r="M7625" s="5" t="s">
        <v>26575</v>
      </c>
      <c r="N7625" s="5"/>
      <c r="P7625" s="5" t="s">
        <v>26412</v>
      </c>
    </row>
    <row r="7626" spans="1:16" x14ac:dyDescent="0.3">
      <c r="A7626" s="7" t="s">
        <v>16</v>
      </c>
      <c r="B7626" s="44">
        <v>44147.535025266203</v>
      </c>
      <c r="C7626" s="9">
        <v>12</v>
      </c>
      <c r="D7626" t="s">
        <v>25158</v>
      </c>
      <c r="E7626" s="45">
        <v>4060325700</v>
      </c>
      <c r="F7626" s="46" t="s">
        <v>26576</v>
      </c>
      <c r="G7626" s="46" t="s">
        <v>26577</v>
      </c>
      <c r="H7626" s="5" t="s">
        <v>2131</v>
      </c>
      <c r="I7626" s="51">
        <v>11</v>
      </c>
      <c r="J7626" s="51">
        <v>12</v>
      </c>
      <c r="K7626" s="50">
        <v>2020</v>
      </c>
      <c r="L7626" s="4" t="s">
        <v>26578</v>
      </c>
      <c r="M7626" s="5" t="s">
        <v>26579</v>
      </c>
      <c r="N7626" s="5"/>
      <c r="P7626" s="5" t="s">
        <v>26412</v>
      </c>
    </row>
    <row r="7627" spans="1:16" x14ac:dyDescent="0.3">
      <c r="A7627" s="7" t="s">
        <v>16</v>
      </c>
      <c r="B7627" s="44">
        <v>44147.6145664699</v>
      </c>
      <c r="C7627" s="9">
        <v>12</v>
      </c>
      <c r="D7627" t="s">
        <v>25158</v>
      </c>
      <c r="E7627" s="45">
        <v>4060349300</v>
      </c>
      <c r="F7627" s="46" t="s">
        <v>26580</v>
      </c>
      <c r="G7627" s="46" t="s">
        <v>26581</v>
      </c>
      <c r="H7627" s="5" t="s">
        <v>2131</v>
      </c>
      <c r="I7627" s="51">
        <v>11</v>
      </c>
      <c r="J7627" s="51">
        <v>12</v>
      </c>
      <c r="K7627" s="50">
        <v>2020</v>
      </c>
      <c r="L7627" s="4" t="s">
        <v>26582</v>
      </c>
      <c r="M7627" s="5" t="s">
        <v>26583</v>
      </c>
      <c r="N7627" s="5"/>
      <c r="P7627" s="5" t="s">
        <v>26412</v>
      </c>
    </row>
    <row r="7628" spans="1:16" x14ac:dyDescent="0.3">
      <c r="A7628" s="7" t="s">
        <v>16</v>
      </c>
      <c r="B7628" s="44">
        <v>44147.894243599498</v>
      </c>
      <c r="C7628" s="9">
        <v>12</v>
      </c>
      <c r="D7628" t="s">
        <v>25158</v>
      </c>
      <c r="E7628" s="45">
        <v>4060435200</v>
      </c>
      <c r="F7628" s="46" t="s">
        <v>26584</v>
      </c>
      <c r="G7628" s="46" t="s">
        <v>26585</v>
      </c>
      <c r="H7628" s="5" t="s">
        <v>2166</v>
      </c>
      <c r="I7628" s="51">
        <v>11</v>
      </c>
      <c r="J7628" s="51">
        <v>12</v>
      </c>
      <c r="K7628" s="50">
        <v>2020</v>
      </c>
      <c r="L7628" s="4" t="s">
        <v>26586</v>
      </c>
      <c r="M7628" s="5" t="s">
        <v>26587</v>
      </c>
      <c r="N7628" s="5"/>
      <c r="P7628" s="5" t="s">
        <v>26412</v>
      </c>
    </row>
    <row r="7629" spans="1:16" x14ac:dyDescent="0.3">
      <c r="A7629" s="7" t="s">
        <v>16</v>
      </c>
      <c r="B7629" s="44">
        <v>44147.9424651273</v>
      </c>
      <c r="C7629" s="9">
        <v>12</v>
      </c>
      <c r="D7629" t="s">
        <v>25158</v>
      </c>
      <c r="E7629" s="45">
        <v>4060437100</v>
      </c>
      <c r="F7629" s="46" t="s">
        <v>26588</v>
      </c>
      <c r="G7629" s="46" t="s">
        <v>26589</v>
      </c>
      <c r="H7629" s="5" t="s">
        <v>2161</v>
      </c>
      <c r="I7629" s="51">
        <v>11</v>
      </c>
      <c r="J7629" s="51">
        <v>12</v>
      </c>
      <c r="K7629" s="50">
        <v>2020</v>
      </c>
      <c r="L7629" s="4" t="s">
        <v>26590</v>
      </c>
      <c r="M7629" s="5" t="s">
        <v>26591</v>
      </c>
      <c r="N7629" s="5"/>
      <c r="P7629" s="5" t="s">
        <v>26412</v>
      </c>
    </row>
    <row r="7630" spans="1:16" x14ac:dyDescent="0.3">
      <c r="A7630" s="7" t="s">
        <v>16</v>
      </c>
      <c r="B7630" s="44">
        <v>44147.551605752298</v>
      </c>
      <c r="C7630" s="9">
        <v>12</v>
      </c>
      <c r="D7630" t="s">
        <v>25158</v>
      </c>
      <c r="E7630" s="45">
        <v>4060330200</v>
      </c>
      <c r="F7630" s="46" t="s">
        <v>26592</v>
      </c>
      <c r="G7630" s="46" t="s">
        <v>26593</v>
      </c>
      <c r="H7630" s="5" t="s">
        <v>2131</v>
      </c>
      <c r="I7630" s="51">
        <v>11</v>
      </c>
      <c r="J7630" s="51">
        <v>12</v>
      </c>
      <c r="K7630" s="50">
        <v>2020</v>
      </c>
      <c r="L7630" s="4" t="s">
        <v>26594</v>
      </c>
      <c r="M7630" s="5" t="s">
        <v>26595</v>
      </c>
      <c r="N7630" s="5"/>
      <c r="P7630" s="5" t="s">
        <v>26412</v>
      </c>
    </row>
    <row r="7631" spans="1:16" x14ac:dyDescent="0.3">
      <c r="A7631" s="7" t="s">
        <v>16</v>
      </c>
      <c r="B7631" s="44">
        <v>44147.594833796298</v>
      </c>
      <c r="C7631" s="9">
        <v>12</v>
      </c>
      <c r="D7631" t="s">
        <v>25158</v>
      </c>
      <c r="E7631" s="45">
        <v>4060343100</v>
      </c>
      <c r="F7631" s="46" t="s">
        <v>26596</v>
      </c>
      <c r="G7631" s="46" t="s">
        <v>26597</v>
      </c>
      <c r="H7631" s="5" t="s">
        <v>2131</v>
      </c>
      <c r="I7631" s="51">
        <v>11</v>
      </c>
      <c r="J7631" s="51">
        <v>12</v>
      </c>
      <c r="K7631" s="50">
        <v>2020</v>
      </c>
      <c r="L7631" s="4" t="s">
        <v>26598</v>
      </c>
      <c r="M7631" s="5" t="s">
        <v>26599</v>
      </c>
      <c r="N7631" s="5"/>
      <c r="P7631" s="5" t="s">
        <v>26412</v>
      </c>
    </row>
    <row r="7632" spans="1:16" x14ac:dyDescent="0.3">
      <c r="A7632" s="7" t="s">
        <v>16</v>
      </c>
      <c r="B7632" s="44">
        <v>44147.690951354198</v>
      </c>
      <c r="C7632" s="9">
        <v>12</v>
      </c>
      <c r="D7632" t="s">
        <v>25158</v>
      </c>
      <c r="E7632" s="45">
        <v>4060377500</v>
      </c>
      <c r="F7632" s="46" t="s">
        <v>26600</v>
      </c>
      <c r="G7632" s="46" t="s">
        <v>26601</v>
      </c>
      <c r="H7632" s="5" t="s">
        <v>2131</v>
      </c>
      <c r="I7632" s="51">
        <v>11</v>
      </c>
      <c r="J7632" s="51">
        <v>12</v>
      </c>
      <c r="K7632" s="50">
        <v>2020</v>
      </c>
      <c r="L7632" s="4" t="s">
        <v>26602</v>
      </c>
      <c r="M7632" s="5" t="s">
        <v>26603</v>
      </c>
      <c r="N7632" s="5"/>
      <c r="P7632" s="5" t="s">
        <v>26412</v>
      </c>
    </row>
    <row r="7633" spans="1:16" x14ac:dyDescent="0.3">
      <c r="A7633" s="7" t="s">
        <v>16</v>
      </c>
      <c r="B7633" s="44">
        <v>44147.359407488402</v>
      </c>
      <c r="C7633" s="9">
        <v>12</v>
      </c>
      <c r="D7633" t="s">
        <v>25158</v>
      </c>
      <c r="E7633" s="45">
        <v>4060269500</v>
      </c>
      <c r="F7633" s="46" t="s">
        <v>26604</v>
      </c>
      <c r="G7633" s="46" t="s">
        <v>26605</v>
      </c>
      <c r="H7633" s="5" t="s">
        <v>2131</v>
      </c>
      <c r="I7633" s="51">
        <v>11</v>
      </c>
      <c r="J7633" s="51">
        <v>12</v>
      </c>
      <c r="K7633" s="50">
        <v>2020</v>
      </c>
      <c r="L7633" s="4" t="s">
        <v>26606</v>
      </c>
      <c r="M7633" s="5" t="s">
        <v>26607</v>
      </c>
      <c r="N7633" s="5"/>
      <c r="P7633" s="5" t="s">
        <v>26412</v>
      </c>
    </row>
    <row r="7634" spans="1:16" x14ac:dyDescent="0.3">
      <c r="A7634" s="7" t="s">
        <v>16</v>
      </c>
      <c r="B7634" s="44">
        <v>44147.450917013899</v>
      </c>
      <c r="C7634" s="9">
        <v>12</v>
      </c>
      <c r="D7634" t="s">
        <v>25158</v>
      </c>
      <c r="E7634" s="45">
        <v>4060299000</v>
      </c>
      <c r="F7634" s="46" t="s">
        <v>26608</v>
      </c>
      <c r="G7634" s="46" t="s">
        <v>26609</v>
      </c>
      <c r="H7634" s="5" t="s">
        <v>2131</v>
      </c>
      <c r="I7634" s="51">
        <v>11</v>
      </c>
      <c r="J7634" s="51">
        <v>12</v>
      </c>
      <c r="K7634" s="50">
        <v>2020</v>
      </c>
      <c r="L7634" s="4" t="s">
        <v>26610</v>
      </c>
      <c r="M7634" s="5" t="s">
        <v>26611</v>
      </c>
      <c r="N7634" s="5"/>
      <c r="P7634" s="5" t="s">
        <v>26412</v>
      </c>
    </row>
    <row r="7635" spans="1:16" x14ac:dyDescent="0.3">
      <c r="A7635" s="7" t="s">
        <v>16</v>
      </c>
      <c r="B7635" s="44">
        <v>44147.336813194401</v>
      </c>
      <c r="C7635" s="9">
        <v>12</v>
      </c>
      <c r="D7635" t="s">
        <v>25158</v>
      </c>
      <c r="E7635" s="45">
        <v>4060266500</v>
      </c>
      <c r="F7635" s="46" t="s">
        <v>26612</v>
      </c>
      <c r="G7635" s="46" t="s">
        <v>26613</v>
      </c>
      <c r="H7635" s="5" t="s">
        <v>2131</v>
      </c>
      <c r="I7635" s="51">
        <v>11</v>
      </c>
      <c r="J7635" s="51">
        <v>12</v>
      </c>
      <c r="K7635" s="50">
        <v>2020</v>
      </c>
      <c r="L7635" s="4" t="s">
        <v>26614</v>
      </c>
      <c r="M7635" s="5" t="s">
        <v>26615</v>
      </c>
      <c r="N7635" s="5"/>
      <c r="P7635" s="5" t="s">
        <v>26412</v>
      </c>
    </row>
    <row r="7636" spans="1:16" x14ac:dyDescent="0.3">
      <c r="A7636" s="7" t="s">
        <v>16</v>
      </c>
      <c r="B7636" s="44">
        <v>44147.925262650497</v>
      </c>
      <c r="C7636" s="9">
        <v>12</v>
      </c>
      <c r="D7636" t="s">
        <v>25158</v>
      </c>
      <c r="E7636" s="45">
        <v>4060436800</v>
      </c>
      <c r="F7636" s="46" t="s">
        <v>26616</v>
      </c>
      <c r="G7636" s="46" t="s">
        <v>26617</v>
      </c>
      <c r="H7636" s="5" t="s">
        <v>2161</v>
      </c>
      <c r="I7636" s="51">
        <v>11</v>
      </c>
      <c r="J7636" s="51">
        <v>12</v>
      </c>
      <c r="K7636" s="50">
        <v>2020</v>
      </c>
      <c r="L7636" s="4" t="s">
        <v>26618</v>
      </c>
      <c r="M7636" s="5" t="s">
        <v>26619</v>
      </c>
      <c r="N7636" s="5"/>
      <c r="P7636" s="5" t="s">
        <v>26412</v>
      </c>
    </row>
    <row r="7637" spans="1:16" x14ac:dyDescent="0.3">
      <c r="A7637" s="7" t="s">
        <v>16</v>
      </c>
      <c r="B7637" s="44">
        <v>44147.486115428197</v>
      </c>
      <c r="C7637" s="9">
        <v>12</v>
      </c>
      <c r="D7637" t="s">
        <v>25158</v>
      </c>
      <c r="E7637" s="45">
        <v>4060310900</v>
      </c>
      <c r="F7637" s="46" t="s">
        <v>26620</v>
      </c>
      <c r="G7637" s="46" t="s">
        <v>26621</v>
      </c>
      <c r="H7637" s="5" t="s">
        <v>2131</v>
      </c>
      <c r="I7637" s="51">
        <v>11</v>
      </c>
      <c r="J7637" s="51">
        <v>12</v>
      </c>
      <c r="K7637" s="50">
        <v>2020</v>
      </c>
      <c r="L7637" s="4" t="s">
        <v>26622</v>
      </c>
      <c r="M7637" s="5" t="s">
        <v>26623</v>
      </c>
      <c r="N7637" s="5"/>
      <c r="P7637" s="5" t="s">
        <v>26412</v>
      </c>
    </row>
    <row r="7638" spans="1:16" x14ac:dyDescent="0.3">
      <c r="A7638" s="7" t="s">
        <v>16</v>
      </c>
      <c r="B7638" s="44">
        <v>44147.718717476899</v>
      </c>
      <c r="C7638" s="9">
        <v>12</v>
      </c>
      <c r="D7638" t="s">
        <v>25158</v>
      </c>
      <c r="E7638" s="45">
        <v>4060384800</v>
      </c>
      <c r="F7638" s="46" t="s">
        <v>26624</v>
      </c>
      <c r="G7638" s="46" t="s">
        <v>26625</v>
      </c>
      <c r="H7638" s="5" t="s">
        <v>2166</v>
      </c>
      <c r="I7638" s="51">
        <v>11</v>
      </c>
      <c r="J7638" s="51">
        <v>12</v>
      </c>
      <c r="K7638" s="50">
        <v>2020</v>
      </c>
      <c r="L7638" s="4" t="s">
        <v>26626</v>
      </c>
      <c r="M7638" s="5" t="s">
        <v>26627</v>
      </c>
      <c r="N7638" s="5"/>
      <c r="P7638" s="5" t="s">
        <v>26412</v>
      </c>
    </row>
    <row r="7639" spans="1:16" x14ac:dyDescent="0.3">
      <c r="A7639" s="7" t="s">
        <v>16</v>
      </c>
      <c r="B7639" s="44">
        <v>44147.732902349497</v>
      </c>
      <c r="C7639" s="9">
        <v>12</v>
      </c>
      <c r="D7639" t="s">
        <v>25158</v>
      </c>
      <c r="E7639" s="45">
        <v>4060390200</v>
      </c>
      <c r="F7639" s="46" t="s">
        <v>26628</v>
      </c>
      <c r="G7639" s="46" t="s">
        <v>26629</v>
      </c>
      <c r="H7639" s="5" t="s">
        <v>2131</v>
      </c>
      <c r="I7639" s="51">
        <v>11</v>
      </c>
      <c r="J7639" s="51">
        <v>12</v>
      </c>
      <c r="K7639" s="50">
        <v>2020</v>
      </c>
      <c r="L7639" s="4" t="s">
        <v>26630</v>
      </c>
      <c r="M7639" s="5" t="s">
        <v>26631</v>
      </c>
      <c r="N7639" s="5"/>
      <c r="P7639" s="5" t="s">
        <v>26412</v>
      </c>
    </row>
    <row r="7640" spans="1:16" x14ac:dyDescent="0.3">
      <c r="A7640" s="7" t="s">
        <v>16</v>
      </c>
      <c r="B7640" s="44">
        <v>44147.435475381899</v>
      </c>
      <c r="C7640" s="9">
        <v>12</v>
      </c>
      <c r="D7640" t="s">
        <v>25158</v>
      </c>
      <c r="E7640" s="45">
        <v>4060293600</v>
      </c>
      <c r="F7640" s="46" t="s">
        <v>26632</v>
      </c>
      <c r="G7640" s="46" t="s">
        <v>26633</v>
      </c>
      <c r="H7640" s="5" t="s">
        <v>2161</v>
      </c>
      <c r="I7640" s="51">
        <v>11</v>
      </c>
      <c r="J7640" s="51">
        <v>12</v>
      </c>
      <c r="K7640" s="50">
        <v>2020</v>
      </c>
      <c r="L7640" s="4" t="s">
        <v>26634</v>
      </c>
      <c r="M7640" s="5" t="s">
        <v>26635</v>
      </c>
      <c r="N7640" s="5"/>
      <c r="P7640" s="5" t="s">
        <v>26412</v>
      </c>
    </row>
    <row r="7641" spans="1:16" x14ac:dyDescent="0.3">
      <c r="A7641" s="7" t="s">
        <v>16</v>
      </c>
      <c r="B7641" s="44">
        <v>44147.537778506899</v>
      </c>
      <c r="C7641" s="9">
        <v>12</v>
      </c>
      <c r="D7641" t="s">
        <v>25158</v>
      </c>
      <c r="E7641" s="45">
        <v>4060326700</v>
      </c>
      <c r="F7641" s="46" t="s">
        <v>26636</v>
      </c>
      <c r="G7641" s="46" t="s">
        <v>26637</v>
      </c>
      <c r="H7641" s="5" t="s">
        <v>2131</v>
      </c>
      <c r="I7641" s="51">
        <v>11</v>
      </c>
      <c r="J7641" s="51">
        <v>12</v>
      </c>
      <c r="K7641" s="50">
        <v>2020</v>
      </c>
      <c r="L7641" s="4" t="s">
        <v>26638</v>
      </c>
      <c r="M7641" s="5" t="s">
        <v>26639</v>
      </c>
      <c r="N7641" s="5"/>
      <c r="P7641" s="5" t="s">
        <v>26412</v>
      </c>
    </row>
    <row r="7642" spans="1:16" x14ac:dyDescent="0.3">
      <c r="A7642" s="7" t="s">
        <v>16</v>
      </c>
      <c r="B7642" s="44">
        <v>44147.822979780103</v>
      </c>
      <c r="C7642" s="9">
        <v>12</v>
      </c>
      <c r="D7642" t="s">
        <v>25158</v>
      </c>
      <c r="E7642" s="45">
        <v>4060422900</v>
      </c>
      <c r="F7642" s="46" t="s">
        <v>26640</v>
      </c>
      <c r="G7642" s="46" t="s">
        <v>26641</v>
      </c>
      <c r="H7642" s="5" t="s">
        <v>2166</v>
      </c>
      <c r="I7642" s="51">
        <v>11</v>
      </c>
      <c r="J7642" s="51">
        <v>12</v>
      </c>
      <c r="K7642" s="50">
        <v>2020</v>
      </c>
      <c r="L7642" s="4" t="s">
        <v>26642</v>
      </c>
      <c r="M7642" s="5" t="s">
        <v>26643</v>
      </c>
      <c r="N7642" s="5"/>
      <c r="P7642" s="5" t="s">
        <v>26412</v>
      </c>
    </row>
    <row r="7643" spans="1:16" x14ac:dyDescent="0.3">
      <c r="A7643" s="7" t="s">
        <v>16</v>
      </c>
      <c r="B7643" s="44">
        <v>44147.407267905102</v>
      </c>
      <c r="C7643" s="9">
        <v>12</v>
      </c>
      <c r="D7643" t="s">
        <v>25158</v>
      </c>
      <c r="E7643" s="45">
        <v>4060283600</v>
      </c>
      <c r="F7643" s="46" t="s">
        <v>26644</v>
      </c>
      <c r="G7643" s="46" t="s">
        <v>26645</v>
      </c>
      <c r="H7643" s="5" t="s">
        <v>2131</v>
      </c>
      <c r="I7643" s="51">
        <v>11</v>
      </c>
      <c r="J7643" s="51">
        <v>12</v>
      </c>
      <c r="K7643" s="50">
        <v>2020</v>
      </c>
      <c r="L7643" s="4" t="s">
        <v>26646</v>
      </c>
      <c r="M7643" s="5" t="s">
        <v>26647</v>
      </c>
      <c r="N7643" s="5"/>
      <c r="P7643" s="5" t="s">
        <v>26412</v>
      </c>
    </row>
    <row r="7644" spans="1:16" x14ac:dyDescent="0.3">
      <c r="A7644" s="7" t="s">
        <v>16</v>
      </c>
      <c r="B7644" s="44">
        <v>44147.615845717599</v>
      </c>
      <c r="C7644" s="9">
        <v>12</v>
      </c>
      <c r="D7644" t="s">
        <v>25158</v>
      </c>
      <c r="E7644" s="45">
        <v>4060350100</v>
      </c>
      <c r="F7644" s="46" t="s">
        <v>26648</v>
      </c>
      <c r="G7644" s="46" t="s">
        <v>26649</v>
      </c>
      <c r="H7644" s="5" t="s">
        <v>2131</v>
      </c>
      <c r="I7644" s="51">
        <v>11</v>
      </c>
      <c r="J7644" s="51">
        <v>12</v>
      </c>
      <c r="K7644" s="50">
        <v>2020</v>
      </c>
      <c r="L7644" s="4" t="s">
        <v>26650</v>
      </c>
      <c r="M7644" s="5" t="s">
        <v>26651</v>
      </c>
      <c r="N7644" s="5"/>
      <c r="P7644" s="5" t="s">
        <v>26412</v>
      </c>
    </row>
    <row r="7645" spans="1:16" x14ac:dyDescent="0.3">
      <c r="A7645" s="7" t="s">
        <v>16</v>
      </c>
      <c r="B7645" s="44">
        <v>44147.589036307902</v>
      </c>
      <c r="C7645" s="9">
        <v>12</v>
      </c>
      <c r="D7645" t="s">
        <v>25158</v>
      </c>
      <c r="E7645" s="45">
        <v>4060340700</v>
      </c>
      <c r="F7645" s="46" t="s">
        <v>26652</v>
      </c>
      <c r="G7645" s="46" t="s">
        <v>26653</v>
      </c>
      <c r="H7645" s="5" t="s">
        <v>2131</v>
      </c>
      <c r="I7645" s="51">
        <v>11</v>
      </c>
      <c r="J7645" s="51">
        <v>12</v>
      </c>
      <c r="K7645" s="50">
        <v>2020</v>
      </c>
      <c r="L7645" s="4" t="s">
        <v>26654</v>
      </c>
      <c r="M7645" s="5" t="s">
        <v>26655</v>
      </c>
      <c r="N7645" s="5"/>
      <c r="P7645" s="5" t="s">
        <v>26412</v>
      </c>
    </row>
    <row r="7646" spans="1:16" x14ac:dyDescent="0.3">
      <c r="A7646" s="7" t="s">
        <v>16</v>
      </c>
      <c r="B7646" s="44">
        <v>44147.5002548958</v>
      </c>
      <c r="C7646" s="9">
        <v>12</v>
      </c>
      <c r="D7646" t="s">
        <v>25158</v>
      </c>
      <c r="E7646" s="45">
        <v>4060315300</v>
      </c>
      <c r="F7646" s="46" t="s">
        <v>26656</v>
      </c>
      <c r="G7646" s="46" t="s">
        <v>26657</v>
      </c>
      <c r="H7646" s="5" t="s">
        <v>2166</v>
      </c>
      <c r="I7646" s="51">
        <v>11</v>
      </c>
      <c r="J7646" s="51">
        <v>12</v>
      </c>
      <c r="K7646" s="50">
        <v>2020</v>
      </c>
      <c r="L7646" s="4" t="s">
        <v>26658</v>
      </c>
      <c r="M7646" s="5" t="s">
        <v>26659</v>
      </c>
      <c r="N7646" s="5"/>
      <c r="P7646" s="5" t="s">
        <v>26412</v>
      </c>
    </row>
    <row r="7647" spans="1:16" x14ac:dyDescent="0.3">
      <c r="A7647" s="7" t="s">
        <v>16</v>
      </c>
      <c r="B7647" s="44">
        <v>44147.437561111103</v>
      </c>
      <c r="C7647" s="9">
        <v>12</v>
      </c>
      <c r="D7647" t="s">
        <v>25158</v>
      </c>
      <c r="E7647" s="45">
        <v>4060294200</v>
      </c>
      <c r="F7647" s="46" t="s">
        <v>26660</v>
      </c>
      <c r="G7647" s="46" t="s">
        <v>26661</v>
      </c>
      <c r="H7647" s="5" t="s">
        <v>2131</v>
      </c>
      <c r="I7647" s="51">
        <v>11</v>
      </c>
      <c r="J7647" s="51">
        <v>12</v>
      </c>
      <c r="K7647" s="50">
        <v>2020</v>
      </c>
      <c r="L7647" s="4" t="s">
        <v>26662</v>
      </c>
      <c r="M7647" s="5" t="s">
        <v>26663</v>
      </c>
      <c r="N7647" s="5"/>
      <c r="P7647" s="5" t="s">
        <v>26412</v>
      </c>
    </row>
    <row r="7648" spans="1:16" x14ac:dyDescent="0.3">
      <c r="A7648" s="7" t="s">
        <v>16</v>
      </c>
      <c r="B7648" s="44">
        <v>44147.544849039397</v>
      </c>
      <c r="C7648" s="9">
        <v>12</v>
      </c>
      <c r="D7648" t="s">
        <v>25158</v>
      </c>
      <c r="E7648" s="45">
        <v>4060328600</v>
      </c>
      <c r="F7648" s="46" t="s">
        <v>26664</v>
      </c>
      <c r="G7648" s="46" t="s">
        <v>26665</v>
      </c>
      <c r="H7648" s="5" t="s">
        <v>2131</v>
      </c>
      <c r="I7648" s="51">
        <v>11</v>
      </c>
      <c r="J7648" s="51">
        <v>12</v>
      </c>
      <c r="K7648" s="50">
        <v>2020</v>
      </c>
      <c r="L7648" s="4" t="s">
        <v>26666</v>
      </c>
      <c r="M7648" s="5" t="s">
        <v>26667</v>
      </c>
      <c r="N7648" s="5"/>
      <c r="P7648" s="5" t="s">
        <v>26412</v>
      </c>
    </row>
    <row r="7649" spans="1:16" x14ac:dyDescent="0.3">
      <c r="A7649" s="7" t="s">
        <v>16</v>
      </c>
      <c r="B7649" s="44">
        <v>44147.694181909697</v>
      </c>
      <c r="C7649" s="9">
        <v>12</v>
      </c>
      <c r="D7649" t="s">
        <v>25158</v>
      </c>
      <c r="E7649" s="45">
        <v>4060378500</v>
      </c>
      <c r="F7649" s="46" t="s">
        <v>26668</v>
      </c>
      <c r="G7649" s="46" t="s">
        <v>26669</v>
      </c>
      <c r="H7649" s="5" t="s">
        <v>2131</v>
      </c>
      <c r="I7649" s="51">
        <v>11</v>
      </c>
      <c r="J7649" s="51">
        <v>12</v>
      </c>
      <c r="K7649" s="50">
        <v>2020</v>
      </c>
      <c r="L7649" s="4" t="s">
        <v>26670</v>
      </c>
      <c r="M7649" s="5" t="s">
        <v>26671</v>
      </c>
      <c r="N7649" s="5"/>
      <c r="P7649" s="5" t="s">
        <v>26412</v>
      </c>
    </row>
    <row r="7650" spans="1:16" x14ac:dyDescent="0.3">
      <c r="A7650" s="7" t="s">
        <v>16</v>
      </c>
      <c r="B7650" s="44">
        <v>44147.868089432901</v>
      </c>
      <c r="C7650" s="9">
        <v>12</v>
      </c>
      <c r="D7650" t="s">
        <v>25158</v>
      </c>
      <c r="E7650" s="45">
        <v>4060432300</v>
      </c>
      <c r="F7650" s="46" t="s">
        <v>26672</v>
      </c>
      <c r="G7650" s="46" t="s">
        <v>26673</v>
      </c>
      <c r="H7650" s="5" t="s">
        <v>2161</v>
      </c>
      <c r="I7650" s="51">
        <v>11</v>
      </c>
      <c r="J7650" s="51">
        <v>12</v>
      </c>
      <c r="K7650" s="50">
        <v>2020</v>
      </c>
      <c r="L7650" s="4" t="s">
        <v>26674</v>
      </c>
      <c r="M7650" s="5" t="s">
        <v>26675</v>
      </c>
      <c r="N7650" s="5"/>
      <c r="P7650" s="5" t="s">
        <v>26412</v>
      </c>
    </row>
    <row r="7651" spans="1:16" x14ac:dyDescent="0.3">
      <c r="A7651" s="7" t="s">
        <v>16</v>
      </c>
      <c r="B7651" s="44">
        <v>44147.861019907403</v>
      </c>
      <c r="C7651" s="9">
        <v>12</v>
      </c>
      <c r="D7651" t="s">
        <v>25158</v>
      </c>
      <c r="E7651" s="45">
        <v>4060431200</v>
      </c>
      <c r="F7651" s="46" t="s">
        <v>26676</v>
      </c>
      <c r="G7651" s="46" t="s">
        <v>26677</v>
      </c>
      <c r="H7651" s="5" t="s">
        <v>2131</v>
      </c>
      <c r="I7651" s="51">
        <v>11</v>
      </c>
      <c r="J7651" s="51">
        <v>12</v>
      </c>
      <c r="K7651" s="50">
        <v>2020</v>
      </c>
      <c r="L7651" s="4" t="s">
        <v>26678</v>
      </c>
      <c r="M7651" s="5" t="s">
        <v>26679</v>
      </c>
      <c r="N7651" s="5"/>
      <c r="P7651" s="5" t="s">
        <v>26412</v>
      </c>
    </row>
    <row r="7652" spans="1:16" x14ac:dyDescent="0.3">
      <c r="A7652" s="7" t="s">
        <v>16</v>
      </c>
      <c r="B7652" s="44">
        <v>44147.815948148098</v>
      </c>
      <c r="C7652" s="9">
        <v>12</v>
      </c>
      <c r="D7652" t="s">
        <v>25158</v>
      </c>
      <c r="E7652" s="45">
        <v>4060421000</v>
      </c>
      <c r="F7652" s="46" t="s">
        <v>26680</v>
      </c>
      <c r="G7652" s="46" t="s">
        <v>26681</v>
      </c>
      <c r="H7652" s="5" t="s">
        <v>2131</v>
      </c>
      <c r="I7652" s="51">
        <v>11</v>
      </c>
      <c r="J7652" s="51">
        <v>12</v>
      </c>
      <c r="K7652" s="50">
        <v>2020</v>
      </c>
      <c r="L7652" s="4" t="s">
        <v>26682</v>
      </c>
      <c r="M7652" s="5" t="s">
        <v>26683</v>
      </c>
      <c r="N7652" s="5"/>
      <c r="P7652" s="5" t="s">
        <v>26412</v>
      </c>
    </row>
    <row r="7653" spans="1:16" x14ac:dyDescent="0.3">
      <c r="A7653" s="7" t="s">
        <v>16</v>
      </c>
      <c r="B7653" s="44">
        <v>44147.784689201399</v>
      </c>
      <c r="C7653" s="9">
        <v>12</v>
      </c>
      <c r="D7653" t="s">
        <v>25158</v>
      </c>
      <c r="E7653" s="45">
        <v>4060411300</v>
      </c>
      <c r="F7653" s="46" t="s">
        <v>26684</v>
      </c>
      <c r="G7653" s="46" t="s">
        <v>26685</v>
      </c>
      <c r="H7653" s="5" t="s">
        <v>2166</v>
      </c>
      <c r="I7653" s="51">
        <v>11</v>
      </c>
      <c r="J7653" s="51">
        <v>12</v>
      </c>
      <c r="K7653" s="50">
        <v>2020</v>
      </c>
      <c r="L7653" s="4" t="s">
        <v>26686</v>
      </c>
      <c r="M7653" s="5" t="s">
        <v>26687</v>
      </c>
      <c r="N7653" s="5"/>
      <c r="P7653" s="5" t="s">
        <v>26412</v>
      </c>
    </row>
    <row r="7654" spans="1:16" x14ac:dyDescent="0.3">
      <c r="A7654" s="7" t="s">
        <v>16</v>
      </c>
      <c r="B7654" s="44">
        <v>44147.923663391201</v>
      </c>
      <c r="C7654" s="9">
        <v>12</v>
      </c>
      <c r="D7654" t="s">
        <v>25158</v>
      </c>
      <c r="E7654" s="45">
        <v>4060436600</v>
      </c>
      <c r="F7654" s="46" t="s">
        <v>26688</v>
      </c>
      <c r="G7654" s="46" t="s">
        <v>26689</v>
      </c>
      <c r="H7654" s="5" t="s">
        <v>2131</v>
      </c>
      <c r="I7654" s="51">
        <v>11</v>
      </c>
      <c r="J7654" s="51">
        <v>12</v>
      </c>
      <c r="K7654" s="50">
        <v>2020</v>
      </c>
      <c r="L7654" s="4" t="s">
        <v>26690</v>
      </c>
      <c r="M7654" s="5" t="s">
        <v>26691</v>
      </c>
      <c r="N7654" s="5"/>
      <c r="P7654" s="5" t="s">
        <v>26412</v>
      </c>
    </row>
    <row r="7655" spans="1:16" x14ac:dyDescent="0.3">
      <c r="A7655" s="7" t="s">
        <v>16</v>
      </c>
      <c r="B7655" s="44">
        <v>44147.965571608802</v>
      </c>
      <c r="C7655" s="9">
        <v>12</v>
      </c>
      <c r="D7655" t="s">
        <v>25158</v>
      </c>
      <c r="E7655" s="45">
        <v>4060437400</v>
      </c>
      <c r="F7655" s="46" t="s">
        <v>18759</v>
      </c>
      <c r="G7655" s="46" t="s">
        <v>26692</v>
      </c>
      <c r="H7655" s="5" t="s">
        <v>2131</v>
      </c>
      <c r="I7655" s="51">
        <v>11</v>
      </c>
      <c r="J7655" s="51">
        <v>12</v>
      </c>
      <c r="K7655" s="50">
        <v>2020</v>
      </c>
      <c r="L7655" s="4" t="s">
        <v>15876</v>
      </c>
      <c r="M7655" s="5" t="s">
        <v>15877</v>
      </c>
      <c r="N7655" s="5"/>
      <c r="P7655" s="5" t="s">
        <v>26412</v>
      </c>
    </row>
    <row r="7656" spans="1:16" x14ac:dyDescent="0.3">
      <c r="A7656" s="7" t="s">
        <v>16</v>
      </c>
      <c r="B7656" s="44">
        <v>44147.89360625</v>
      </c>
      <c r="C7656" s="9">
        <v>12</v>
      </c>
      <c r="D7656" t="s">
        <v>25158</v>
      </c>
      <c r="E7656" s="45">
        <v>4060435000</v>
      </c>
      <c r="F7656" s="46" t="s">
        <v>26693</v>
      </c>
      <c r="G7656" s="46" t="s">
        <v>26694</v>
      </c>
      <c r="H7656" s="5" t="s">
        <v>2131</v>
      </c>
      <c r="I7656" s="51">
        <v>11</v>
      </c>
      <c r="J7656" s="51">
        <v>12</v>
      </c>
      <c r="K7656" s="50">
        <v>2020</v>
      </c>
      <c r="L7656" s="4" t="s">
        <v>26695</v>
      </c>
      <c r="M7656" s="5" t="s">
        <v>26696</v>
      </c>
      <c r="N7656" s="5"/>
      <c r="P7656" s="5" t="s">
        <v>26412</v>
      </c>
    </row>
    <row r="7657" spans="1:16" x14ac:dyDescent="0.3">
      <c r="A7657" s="7" t="s">
        <v>16</v>
      </c>
      <c r="B7657" s="44">
        <v>44147.912854861097</v>
      </c>
      <c r="C7657" s="9">
        <v>12</v>
      </c>
      <c r="D7657" t="s">
        <v>25158</v>
      </c>
      <c r="E7657" s="45">
        <v>4060436000</v>
      </c>
      <c r="F7657" s="46" t="s">
        <v>26697</v>
      </c>
      <c r="G7657" s="46" t="s">
        <v>26698</v>
      </c>
      <c r="H7657" s="5" t="s">
        <v>2131</v>
      </c>
      <c r="I7657" s="51">
        <v>11</v>
      </c>
      <c r="J7657" s="51">
        <v>12</v>
      </c>
      <c r="K7657" s="50">
        <v>2020</v>
      </c>
      <c r="L7657" s="4" t="s">
        <v>26699</v>
      </c>
      <c r="M7657" s="5" t="s">
        <v>26700</v>
      </c>
      <c r="N7657" s="5"/>
      <c r="P7657" s="5" t="s">
        <v>26412</v>
      </c>
    </row>
    <row r="7658" spans="1:16" x14ac:dyDescent="0.3">
      <c r="A7658" s="7" t="s">
        <v>16</v>
      </c>
      <c r="B7658" s="44">
        <v>44147.250945405103</v>
      </c>
      <c r="C7658" s="9">
        <v>12</v>
      </c>
      <c r="D7658" t="s">
        <v>25158</v>
      </c>
      <c r="E7658" s="45">
        <v>4060261400</v>
      </c>
      <c r="F7658" s="46" t="s">
        <v>26701</v>
      </c>
      <c r="G7658" s="46" t="s">
        <v>26702</v>
      </c>
      <c r="H7658" s="5" t="s">
        <v>2131</v>
      </c>
      <c r="I7658" s="51">
        <v>11</v>
      </c>
      <c r="J7658" s="51">
        <v>12</v>
      </c>
      <c r="K7658" s="50">
        <v>2020</v>
      </c>
      <c r="L7658" s="4" t="s">
        <v>26703</v>
      </c>
      <c r="M7658" s="5" t="s">
        <v>26704</v>
      </c>
      <c r="N7658" s="5"/>
      <c r="P7658" s="5" t="s">
        <v>26412</v>
      </c>
    </row>
    <row r="7659" spans="1:16" x14ac:dyDescent="0.3">
      <c r="A7659" s="7" t="s">
        <v>16</v>
      </c>
      <c r="B7659" s="44">
        <v>44147.458651307898</v>
      </c>
      <c r="C7659" s="9">
        <v>12</v>
      </c>
      <c r="D7659" t="s">
        <v>25158</v>
      </c>
      <c r="E7659" s="45">
        <v>4060301100</v>
      </c>
      <c r="F7659" s="46" t="s">
        <v>26705</v>
      </c>
      <c r="G7659" s="46" t="s">
        <v>26706</v>
      </c>
      <c r="H7659" s="5" t="s">
        <v>2131</v>
      </c>
      <c r="I7659" s="51">
        <v>11</v>
      </c>
      <c r="J7659" s="51">
        <v>12</v>
      </c>
      <c r="K7659" s="50">
        <v>2020</v>
      </c>
      <c r="L7659" s="4" t="s">
        <v>26707</v>
      </c>
      <c r="M7659" s="5" t="s">
        <v>26708</v>
      </c>
      <c r="N7659" s="5"/>
      <c r="P7659" s="5" t="s">
        <v>26412</v>
      </c>
    </row>
    <row r="7660" spans="1:16" x14ac:dyDescent="0.3">
      <c r="A7660" s="7" t="s">
        <v>16</v>
      </c>
      <c r="B7660" s="44">
        <v>44147.401603969898</v>
      </c>
      <c r="C7660" s="9">
        <v>12</v>
      </c>
      <c r="D7660" t="s">
        <v>25158</v>
      </c>
      <c r="E7660" s="45">
        <v>4060281700</v>
      </c>
      <c r="F7660" s="46" t="s">
        <v>26709</v>
      </c>
      <c r="G7660" s="46" t="s">
        <v>26710</v>
      </c>
      <c r="H7660" s="5" t="s">
        <v>2161</v>
      </c>
      <c r="I7660" s="51">
        <v>11</v>
      </c>
      <c r="J7660" s="51">
        <v>12</v>
      </c>
      <c r="K7660" s="50">
        <v>2020</v>
      </c>
      <c r="L7660" s="4" t="s">
        <v>16215</v>
      </c>
      <c r="M7660" s="5" t="s">
        <v>16106</v>
      </c>
      <c r="N7660" s="5"/>
      <c r="P7660" s="5" t="s">
        <v>26412</v>
      </c>
    </row>
    <row r="7661" spans="1:16" x14ac:dyDescent="0.3">
      <c r="A7661" s="7" t="s">
        <v>16</v>
      </c>
      <c r="B7661" s="44">
        <v>44147.878178275503</v>
      </c>
      <c r="C7661" s="9">
        <v>12</v>
      </c>
      <c r="D7661" t="s">
        <v>25158</v>
      </c>
      <c r="E7661" s="45">
        <v>4060434000</v>
      </c>
      <c r="F7661" s="46" t="s">
        <v>26711</v>
      </c>
      <c r="G7661" s="46" t="s">
        <v>26712</v>
      </c>
      <c r="H7661" s="5" t="s">
        <v>2131</v>
      </c>
      <c r="I7661" s="51">
        <v>11</v>
      </c>
      <c r="J7661" s="51">
        <v>12</v>
      </c>
      <c r="K7661" s="50">
        <v>2020</v>
      </c>
      <c r="L7661" s="4" t="s">
        <v>26713</v>
      </c>
      <c r="M7661" s="5" t="s">
        <v>26714</v>
      </c>
      <c r="N7661" s="5"/>
      <c r="P7661" s="5" t="s">
        <v>26412</v>
      </c>
    </row>
    <row r="7662" spans="1:16" x14ac:dyDescent="0.3">
      <c r="A7662" s="7" t="s">
        <v>16</v>
      </c>
      <c r="B7662" s="44">
        <v>44147.8264253819</v>
      </c>
      <c r="C7662" s="9">
        <v>12</v>
      </c>
      <c r="D7662" t="s">
        <v>25158</v>
      </c>
      <c r="E7662" s="45">
        <v>4060423900</v>
      </c>
      <c r="F7662" s="46" t="s">
        <v>26715</v>
      </c>
      <c r="G7662" s="46" t="s">
        <v>26716</v>
      </c>
      <c r="H7662" s="5" t="s">
        <v>2166</v>
      </c>
      <c r="I7662" s="51">
        <v>11</v>
      </c>
      <c r="J7662" s="51">
        <v>12</v>
      </c>
      <c r="K7662" s="50">
        <v>2020</v>
      </c>
      <c r="L7662" s="4" t="s">
        <v>26717</v>
      </c>
      <c r="M7662" s="5" t="s">
        <v>26718</v>
      </c>
      <c r="N7662" s="5"/>
      <c r="P7662" s="5" t="s">
        <v>26412</v>
      </c>
    </row>
    <row r="7663" spans="1:16" x14ac:dyDescent="0.3">
      <c r="A7663" s="7" t="s">
        <v>16</v>
      </c>
      <c r="B7663" s="44">
        <v>44147.979136261602</v>
      </c>
      <c r="C7663" s="9">
        <v>12</v>
      </c>
      <c r="D7663" t="s">
        <v>25158</v>
      </c>
      <c r="E7663" s="45">
        <v>4060437900</v>
      </c>
      <c r="F7663" s="46" t="s">
        <v>26719</v>
      </c>
      <c r="G7663" s="46" t="s">
        <v>26720</v>
      </c>
      <c r="H7663" s="5" t="s">
        <v>2131</v>
      </c>
      <c r="I7663" s="51">
        <v>11</v>
      </c>
      <c r="J7663" s="51">
        <v>12</v>
      </c>
      <c r="K7663" s="50">
        <v>2020</v>
      </c>
      <c r="L7663" s="4" t="s">
        <v>26721</v>
      </c>
      <c r="M7663" s="5" t="s">
        <v>26722</v>
      </c>
      <c r="N7663" s="5"/>
      <c r="P7663" s="5" t="s">
        <v>26412</v>
      </c>
    </row>
    <row r="7664" spans="1:16" x14ac:dyDescent="0.3">
      <c r="A7664" s="7" t="s">
        <v>16</v>
      </c>
      <c r="B7664" s="44">
        <v>44147.809619791697</v>
      </c>
      <c r="C7664" s="9">
        <v>12</v>
      </c>
      <c r="D7664" t="s">
        <v>25158</v>
      </c>
      <c r="E7664" s="45">
        <v>4060418700</v>
      </c>
      <c r="F7664" s="46" t="s">
        <v>26723</v>
      </c>
      <c r="G7664" s="46" t="s">
        <v>26724</v>
      </c>
      <c r="H7664" s="5" t="s">
        <v>2156</v>
      </c>
      <c r="I7664" s="51">
        <v>11</v>
      </c>
      <c r="J7664" s="51">
        <v>12</v>
      </c>
      <c r="K7664" s="50">
        <v>2020</v>
      </c>
      <c r="L7664" s="4" t="s">
        <v>18100</v>
      </c>
      <c r="M7664" s="5" t="s">
        <v>18097</v>
      </c>
      <c r="N7664" s="5"/>
      <c r="P7664" s="5" t="s">
        <v>26412</v>
      </c>
    </row>
    <row r="7665" spans="1:16" x14ac:dyDescent="0.3">
      <c r="A7665" s="7" t="s">
        <v>16</v>
      </c>
      <c r="B7665" s="44">
        <v>44147.7724135764</v>
      </c>
      <c r="C7665" s="9">
        <v>12</v>
      </c>
      <c r="D7665" t="s">
        <v>25158</v>
      </c>
      <c r="E7665" s="45">
        <v>4060406600</v>
      </c>
      <c r="F7665" s="46" t="s">
        <v>26725</v>
      </c>
      <c r="G7665" s="46" t="s">
        <v>26726</v>
      </c>
      <c r="H7665" s="5" t="s">
        <v>2131</v>
      </c>
      <c r="I7665" s="51">
        <v>11</v>
      </c>
      <c r="J7665" s="51">
        <v>12</v>
      </c>
      <c r="K7665" s="50">
        <v>2020</v>
      </c>
      <c r="L7665" s="4" t="s">
        <v>26727</v>
      </c>
      <c r="M7665" s="5" t="s">
        <v>26728</v>
      </c>
      <c r="N7665" s="5"/>
      <c r="P7665" s="5" t="s">
        <v>26412</v>
      </c>
    </row>
    <row r="7666" spans="1:16" x14ac:dyDescent="0.3">
      <c r="A7666" s="7" t="s">
        <v>16</v>
      </c>
      <c r="B7666" s="44">
        <v>44147.896470173597</v>
      </c>
      <c r="C7666" s="9">
        <v>12</v>
      </c>
      <c r="D7666" t="s">
        <v>25158</v>
      </c>
      <c r="E7666" s="45">
        <v>4060435600</v>
      </c>
      <c r="F7666" s="46" t="s">
        <v>26729</v>
      </c>
      <c r="G7666" s="46" t="s">
        <v>26730</v>
      </c>
      <c r="H7666" s="5" t="s">
        <v>2166</v>
      </c>
      <c r="I7666" s="51">
        <v>11</v>
      </c>
      <c r="J7666" s="51">
        <v>12</v>
      </c>
      <c r="K7666" s="50">
        <v>2020</v>
      </c>
      <c r="L7666" s="4" t="s">
        <v>26731</v>
      </c>
      <c r="M7666" s="5" t="s">
        <v>26732</v>
      </c>
      <c r="N7666" s="5"/>
      <c r="P7666" s="5" t="s">
        <v>26412</v>
      </c>
    </row>
    <row r="7667" spans="1:16" x14ac:dyDescent="0.3">
      <c r="A7667" s="7" t="s">
        <v>16</v>
      </c>
      <c r="B7667" s="44">
        <v>44147.461795486102</v>
      </c>
      <c r="C7667" s="9">
        <v>12</v>
      </c>
      <c r="D7667" t="s">
        <v>25158</v>
      </c>
      <c r="E7667" s="45">
        <v>4060302200</v>
      </c>
      <c r="F7667" s="46" t="s">
        <v>26733</v>
      </c>
      <c r="G7667" s="46" t="s">
        <v>26734</v>
      </c>
      <c r="H7667" s="5" t="s">
        <v>2131</v>
      </c>
      <c r="I7667" s="51">
        <v>11</v>
      </c>
      <c r="J7667" s="51">
        <v>12</v>
      </c>
      <c r="K7667" s="50">
        <v>2020</v>
      </c>
      <c r="L7667" s="4" t="s">
        <v>26735</v>
      </c>
      <c r="M7667" s="5" t="s">
        <v>26736</v>
      </c>
      <c r="N7667" s="5"/>
      <c r="P7667" s="5" t="s">
        <v>26412</v>
      </c>
    </row>
    <row r="7668" spans="1:16" x14ac:dyDescent="0.3">
      <c r="A7668" s="7" t="s">
        <v>16</v>
      </c>
      <c r="B7668" s="44">
        <v>44147.481025462999</v>
      </c>
      <c r="C7668" s="9">
        <v>12</v>
      </c>
      <c r="D7668" t="s">
        <v>25158</v>
      </c>
      <c r="E7668" s="45">
        <v>4060308900</v>
      </c>
      <c r="F7668" s="46" t="s">
        <v>26737</v>
      </c>
      <c r="G7668" s="46" t="s">
        <v>26738</v>
      </c>
      <c r="H7668" s="5" t="s">
        <v>2166</v>
      </c>
      <c r="I7668" s="51">
        <v>11</v>
      </c>
      <c r="J7668" s="51">
        <v>12</v>
      </c>
      <c r="K7668" s="50">
        <v>2020</v>
      </c>
      <c r="L7668" s="4" t="s">
        <v>26739</v>
      </c>
      <c r="M7668" s="5" t="s">
        <v>26740</v>
      </c>
      <c r="N7668" s="5"/>
      <c r="P7668" s="5" t="s">
        <v>26412</v>
      </c>
    </row>
    <row r="7669" spans="1:16" x14ac:dyDescent="0.3">
      <c r="A7669" s="7" t="s">
        <v>16</v>
      </c>
      <c r="B7669" s="44">
        <v>44147.461937615699</v>
      </c>
      <c r="C7669" s="9">
        <v>12</v>
      </c>
      <c r="D7669" t="s">
        <v>25158</v>
      </c>
      <c r="E7669" s="45">
        <v>4060302300</v>
      </c>
      <c r="F7669" s="46" t="s">
        <v>26741</v>
      </c>
      <c r="G7669" s="46" t="s">
        <v>26742</v>
      </c>
      <c r="H7669" s="5" t="s">
        <v>2156</v>
      </c>
      <c r="I7669" s="51">
        <v>11</v>
      </c>
      <c r="J7669" s="51">
        <v>12</v>
      </c>
      <c r="K7669" s="50">
        <v>2020</v>
      </c>
      <c r="L7669" s="4" t="s">
        <v>26743</v>
      </c>
      <c r="M7669" s="5" t="s">
        <v>26744</v>
      </c>
      <c r="N7669" s="5"/>
      <c r="P7669" s="5" t="s">
        <v>26412</v>
      </c>
    </row>
    <row r="7670" spans="1:16" x14ac:dyDescent="0.3">
      <c r="A7670" s="7" t="s">
        <v>16</v>
      </c>
      <c r="B7670" s="44">
        <v>44147.489873842598</v>
      </c>
      <c r="C7670" s="9">
        <v>12</v>
      </c>
      <c r="D7670" t="s">
        <v>25158</v>
      </c>
      <c r="E7670" s="45">
        <v>4060312100</v>
      </c>
      <c r="F7670" s="46" t="s">
        <v>26745</v>
      </c>
      <c r="G7670" s="46" t="s">
        <v>26746</v>
      </c>
      <c r="H7670" s="5" t="s">
        <v>2131</v>
      </c>
      <c r="I7670" s="51">
        <v>11</v>
      </c>
      <c r="J7670" s="51">
        <v>12</v>
      </c>
      <c r="K7670" s="50">
        <v>2020</v>
      </c>
      <c r="L7670" s="4" t="s">
        <v>20296</v>
      </c>
      <c r="M7670" s="5" t="s">
        <v>20297</v>
      </c>
      <c r="N7670" s="5"/>
      <c r="P7670" s="5" t="s">
        <v>26412</v>
      </c>
    </row>
    <row r="7671" spans="1:16" x14ac:dyDescent="0.3">
      <c r="A7671" s="7" t="s">
        <v>16</v>
      </c>
      <c r="B7671" s="44">
        <v>44147.493056562504</v>
      </c>
      <c r="C7671" s="9">
        <v>12</v>
      </c>
      <c r="D7671" t="s">
        <v>25158</v>
      </c>
      <c r="E7671" s="45">
        <v>4060313200</v>
      </c>
      <c r="F7671" s="46" t="s">
        <v>26747</v>
      </c>
      <c r="G7671" s="46" t="s">
        <v>26748</v>
      </c>
      <c r="H7671" s="5" t="s">
        <v>2166</v>
      </c>
      <c r="I7671" s="51">
        <v>11</v>
      </c>
      <c r="J7671" s="51">
        <v>12</v>
      </c>
      <c r="K7671" s="50">
        <v>2020</v>
      </c>
      <c r="L7671" s="4" t="s">
        <v>26749</v>
      </c>
      <c r="M7671" s="5" t="s">
        <v>26750</v>
      </c>
      <c r="N7671" s="5"/>
      <c r="P7671" s="5" t="s">
        <v>26412</v>
      </c>
    </row>
    <row r="7672" spans="1:16" x14ac:dyDescent="0.3">
      <c r="A7672" s="7" t="s">
        <v>16</v>
      </c>
      <c r="B7672" s="44">
        <v>44147.496349965302</v>
      </c>
      <c r="C7672" s="9">
        <v>12</v>
      </c>
      <c r="D7672" t="s">
        <v>25158</v>
      </c>
      <c r="E7672" s="45">
        <v>4060314300</v>
      </c>
      <c r="F7672" s="46" t="s">
        <v>26751</v>
      </c>
      <c r="G7672" s="46" t="s">
        <v>26752</v>
      </c>
      <c r="H7672" s="5" t="s">
        <v>2131</v>
      </c>
      <c r="I7672" s="51">
        <v>11</v>
      </c>
      <c r="J7672" s="51">
        <v>12</v>
      </c>
      <c r="K7672" s="50">
        <v>2020</v>
      </c>
      <c r="L7672" s="4" t="s">
        <v>26743</v>
      </c>
      <c r="M7672" s="5" t="s">
        <v>26744</v>
      </c>
      <c r="N7672" s="5"/>
      <c r="P7672" s="5" t="s">
        <v>26412</v>
      </c>
    </row>
    <row r="7673" spans="1:16" x14ac:dyDescent="0.3">
      <c r="A7673" s="7" t="s">
        <v>16</v>
      </c>
      <c r="B7673" s="44">
        <v>44148.964763506898</v>
      </c>
      <c r="C7673" s="9">
        <v>13</v>
      </c>
      <c r="D7673" t="s">
        <v>25158</v>
      </c>
      <c r="E7673" s="45">
        <v>4060639200</v>
      </c>
      <c r="F7673" s="46" t="s">
        <v>26753</v>
      </c>
      <c r="G7673" s="46" t="s">
        <v>26754</v>
      </c>
      <c r="H7673" s="5" t="s">
        <v>2131</v>
      </c>
      <c r="I7673" s="51">
        <v>11</v>
      </c>
      <c r="J7673" s="51">
        <v>13</v>
      </c>
      <c r="K7673" s="50">
        <v>2020</v>
      </c>
      <c r="L7673" s="4" t="s">
        <v>26755</v>
      </c>
      <c r="M7673" s="5" t="s">
        <v>26756</v>
      </c>
      <c r="N7673" s="5"/>
      <c r="P7673" s="5" t="s">
        <v>26757</v>
      </c>
    </row>
    <row r="7674" spans="1:16" x14ac:dyDescent="0.3">
      <c r="A7674" s="7" t="s">
        <v>16</v>
      </c>
      <c r="B7674" s="44">
        <v>44148.255795520803</v>
      </c>
      <c r="C7674" s="9">
        <v>13</v>
      </c>
      <c r="D7674" t="s">
        <v>25158</v>
      </c>
      <c r="E7674" s="45">
        <v>4060441200</v>
      </c>
      <c r="F7674" s="46" t="s">
        <v>26758</v>
      </c>
      <c r="G7674" s="46" t="s">
        <v>26759</v>
      </c>
      <c r="H7674" s="5" t="s">
        <v>2131</v>
      </c>
      <c r="I7674" s="51">
        <v>11</v>
      </c>
      <c r="J7674" s="51">
        <v>13</v>
      </c>
      <c r="K7674" s="50">
        <v>2020</v>
      </c>
      <c r="L7674" s="4" t="s">
        <v>26760</v>
      </c>
      <c r="M7674" s="5" t="s">
        <v>26761</v>
      </c>
      <c r="N7674" s="5"/>
      <c r="P7674" s="5" t="s">
        <v>26757</v>
      </c>
    </row>
    <row r="7675" spans="1:16" x14ac:dyDescent="0.3">
      <c r="A7675" s="7" t="s">
        <v>16</v>
      </c>
      <c r="B7675" s="44">
        <v>44148.364762268502</v>
      </c>
      <c r="C7675" s="9">
        <v>13</v>
      </c>
      <c r="D7675" t="s">
        <v>25158</v>
      </c>
      <c r="E7675" s="45">
        <v>4060454400</v>
      </c>
      <c r="F7675" s="46" t="s">
        <v>26762</v>
      </c>
      <c r="G7675" s="46" t="s">
        <v>26763</v>
      </c>
      <c r="H7675" s="5" t="s">
        <v>2131</v>
      </c>
      <c r="I7675" s="51">
        <v>11</v>
      </c>
      <c r="J7675" s="51">
        <v>13</v>
      </c>
      <c r="K7675" s="50">
        <v>2020</v>
      </c>
      <c r="L7675" s="4" t="s">
        <v>26764</v>
      </c>
      <c r="M7675" s="5" t="s">
        <v>26765</v>
      </c>
      <c r="N7675" s="5"/>
      <c r="P7675" s="5" t="s">
        <v>26757</v>
      </c>
    </row>
    <row r="7676" spans="1:16" x14ac:dyDescent="0.3">
      <c r="A7676" s="7" t="s">
        <v>16</v>
      </c>
      <c r="B7676" s="44">
        <v>44148.701364236098</v>
      </c>
      <c r="C7676" s="9">
        <v>13</v>
      </c>
      <c r="D7676" t="s">
        <v>25158</v>
      </c>
      <c r="E7676" s="45">
        <v>4060572500</v>
      </c>
      <c r="F7676" s="46" t="s">
        <v>26766</v>
      </c>
      <c r="G7676" s="46" t="s">
        <v>26767</v>
      </c>
      <c r="H7676" s="5" t="s">
        <v>2131</v>
      </c>
      <c r="I7676" s="51">
        <v>11</v>
      </c>
      <c r="J7676" s="51">
        <v>13</v>
      </c>
      <c r="K7676" s="50">
        <v>2020</v>
      </c>
      <c r="L7676" s="4" t="s">
        <v>26768</v>
      </c>
      <c r="M7676" s="5" t="s">
        <v>26769</v>
      </c>
      <c r="N7676" s="5"/>
      <c r="P7676" s="5" t="s">
        <v>26757</v>
      </c>
    </row>
    <row r="7677" spans="1:16" x14ac:dyDescent="0.3">
      <c r="A7677" s="7" t="s">
        <v>16</v>
      </c>
      <c r="B7677" s="44">
        <v>44148.548949999997</v>
      </c>
      <c r="C7677" s="9">
        <v>13</v>
      </c>
      <c r="D7677" t="s">
        <v>25158</v>
      </c>
      <c r="E7677" s="45">
        <v>4060518000</v>
      </c>
      <c r="F7677" s="46" t="s">
        <v>26770</v>
      </c>
      <c r="G7677" s="46" t="s">
        <v>26771</v>
      </c>
      <c r="H7677" s="5" t="s">
        <v>2131</v>
      </c>
      <c r="I7677" s="51">
        <v>11</v>
      </c>
      <c r="J7677" s="51">
        <v>13</v>
      </c>
      <c r="K7677" s="50">
        <v>2020</v>
      </c>
      <c r="L7677" s="4" t="s">
        <v>26772</v>
      </c>
      <c r="M7677" s="5" t="s">
        <v>26773</v>
      </c>
      <c r="N7677" s="5"/>
      <c r="P7677" s="5" t="s">
        <v>26757</v>
      </c>
    </row>
    <row r="7678" spans="1:16" x14ac:dyDescent="0.3">
      <c r="A7678" s="7" t="s">
        <v>16</v>
      </c>
      <c r="B7678" s="44">
        <v>44148.942360960602</v>
      </c>
      <c r="C7678" s="9">
        <v>13</v>
      </c>
      <c r="D7678" t="s">
        <v>25158</v>
      </c>
      <c r="E7678" s="45">
        <v>4060637600</v>
      </c>
      <c r="F7678" s="46" t="s">
        <v>26774</v>
      </c>
      <c r="G7678" s="46" t="s">
        <v>26775</v>
      </c>
      <c r="H7678" s="5" t="s">
        <v>2131</v>
      </c>
      <c r="I7678" s="51">
        <v>11</v>
      </c>
      <c r="J7678" s="51">
        <v>13</v>
      </c>
      <c r="K7678" s="50">
        <v>2020</v>
      </c>
      <c r="L7678" s="4" t="s">
        <v>26776</v>
      </c>
      <c r="M7678" s="5" t="s">
        <v>26777</v>
      </c>
      <c r="N7678" s="5"/>
      <c r="P7678" s="5" t="s">
        <v>26757</v>
      </c>
    </row>
    <row r="7679" spans="1:16" x14ac:dyDescent="0.3">
      <c r="A7679" s="7" t="s">
        <v>16</v>
      </c>
      <c r="B7679" s="44">
        <v>44148.446410104203</v>
      </c>
      <c r="C7679" s="9">
        <v>13</v>
      </c>
      <c r="D7679" t="s">
        <v>25158</v>
      </c>
      <c r="E7679" s="45">
        <v>4060479100</v>
      </c>
      <c r="F7679" s="46" t="s">
        <v>26778</v>
      </c>
      <c r="G7679" s="46" t="s">
        <v>26779</v>
      </c>
      <c r="H7679" s="5" t="s">
        <v>2166</v>
      </c>
      <c r="I7679" s="51">
        <v>11</v>
      </c>
      <c r="J7679" s="51">
        <v>13</v>
      </c>
      <c r="K7679" s="50">
        <v>2020</v>
      </c>
      <c r="L7679" s="4" t="s">
        <v>26780</v>
      </c>
      <c r="M7679" s="5" t="s">
        <v>26781</v>
      </c>
      <c r="N7679" s="5"/>
      <c r="P7679" s="5" t="s">
        <v>26757</v>
      </c>
    </row>
    <row r="7680" spans="1:16" x14ac:dyDescent="0.3">
      <c r="A7680" s="7" t="s">
        <v>16</v>
      </c>
      <c r="B7680" s="44">
        <v>44148.447992245397</v>
      </c>
      <c r="C7680" s="9">
        <v>13</v>
      </c>
      <c r="D7680" t="s">
        <v>25158</v>
      </c>
      <c r="E7680" s="45">
        <v>4060480300</v>
      </c>
      <c r="F7680" s="46" t="s">
        <v>26782</v>
      </c>
      <c r="G7680" s="46" t="s">
        <v>26783</v>
      </c>
      <c r="H7680" s="5" t="s">
        <v>2131</v>
      </c>
      <c r="I7680" s="51">
        <v>11</v>
      </c>
      <c r="J7680" s="51">
        <v>13</v>
      </c>
      <c r="K7680" s="50">
        <v>2020</v>
      </c>
      <c r="L7680" s="4" t="s">
        <v>26784</v>
      </c>
      <c r="M7680" s="5" t="s">
        <v>26785</v>
      </c>
      <c r="N7680" s="5"/>
      <c r="P7680" s="5" t="s">
        <v>26757</v>
      </c>
    </row>
    <row r="7681" spans="1:16" x14ac:dyDescent="0.3">
      <c r="A7681" s="7" t="s">
        <v>16</v>
      </c>
      <c r="B7681" s="44">
        <v>44148.892339270802</v>
      </c>
      <c r="C7681" s="9">
        <v>13</v>
      </c>
      <c r="D7681" t="s">
        <v>25158</v>
      </c>
      <c r="E7681" s="45">
        <v>4060630600</v>
      </c>
      <c r="F7681" s="46" t="s">
        <v>26786</v>
      </c>
      <c r="G7681" s="46" t="s">
        <v>26787</v>
      </c>
      <c r="H7681" s="5" t="s">
        <v>2166</v>
      </c>
      <c r="I7681" s="51">
        <v>11</v>
      </c>
      <c r="J7681" s="51">
        <v>13</v>
      </c>
      <c r="K7681" s="50">
        <v>2020</v>
      </c>
      <c r="L7681" s="4" t="s">
        <v>26788</v>
      </c>
      <c r="M7681" s="5" t="s">
        <v>26789</v>
      </c>
      <c r="N7681" s="5"/>
      <c r="P7681" s="5" t="s">
        <v>26757</v>
      </c>
    </row>
    <row r="7682" spans="1:16" x14ac:dyDescent="0.3">
      <c r="A7682" s="7" t="s">
        <v>16</v>
      </c>
      <c r="B7682" s="44">
        <v>44148.658706678201</v>
      </c>
      <c r="C7682" s="9">
        <v>13</v>
      </c>
      <c r="D7682" t="s">
        <v>25158</v>
      </c>
      <c r="E7682" s="45">
        <v>4060559400</v>
      </c>
      <c r="F7682" s="46" t="s">
        <v>26790</v>
      </c>
      <c r="G7682" s="46" t="s">
        <v>26791</v>
      </c>
      <c r="H7682" s="5" t="s">
        <v>2131</v>
      </c>
      <c r="I7682" s="51">
        <v>11</v>
      </c>
      <c r="J7682" s="51">
        <v>13</v>
      </c>
      <c r="K7682" s="50">
        <v>2020</v>
      </c>
      <c r="L7682" s="4" t="s">
        <v>26792</v>
      </c>
      <c r="M7682" s="5" t="s">
        <v>26793</v>
      </c>
      <c r="N7682" s="5"/>
      <c r="P7682" s="5" t="s">
        <v>26757</v>
      </c>
    </row>
    <row r="7683" spans="1:16" x14ac:dyDescent="0.3">
      <c r="A7683" s="7" t="s">
        <v>16</v>
      </c>
      <c r="B7683" s="44">
        <v>44148.368078321801</v>
      </c>
      <c r="C7683" s="9">
        <v>13</v>
      </c>
      <c r="D7683" t="s">
        <v>25158</v>
      </c>
      <c r="E7683" s="45">
        <v>4060455700</v>
      </c>
      <c r="F7683" s="46" t="s">
        <v>26794</v>
      </c>
      <c r="G7683" s="46" t="s">
        <v>26795</v>
      </c>
      <c r="H7683" s="5" t="s">
        <v>2131</v>
      </c>
      <c r="I7683" s="51">
        <v>11</v>
      </c>
      <c r="J7683" s="51">
        <v>13</v>
      </c>
      <c r="K7683" s="50">
        <v>2020</v>
      </c>
      <c r="L7683" s="4" t="s">
        <v>26796</v>
      </c>
      <c r="M7683" s="5" t="s">
        <v>26797</v>
      </c>
      <c r="N7683" s="5"/>
      <c r="P7683" s="5" t="s">
        <v>26757</v>
      </c>
    </row>
    <row r="7684" spans="1:16" x14ac:dyDescent="0.3">
      <c r="A7684" s="7" t="s">
        <v>16</v>
      </c>
      <c r="B7684" s="44">
        <v>44148.684940659703</v>
      </c>
      <c r="C7684" s="9">
        <v>13</v>
      </c>
      <c r="D7684" t="s">
        <v>25158</v>
      </c>
      <c r="E7684" s="45">
        <v>4060567700</v>
      </c>
      <c r="F7684" s="46" t="s">
        <v>26798</v>
      </c>
      <c r="G7684" s="46" t="s">
        <v>26799</v>
      </c>
      <c r="H7684" s="5" t="s">
        <v>2131</v>
      </c>
      <c r="I7684" s="51">
        <v>11</v>
      </c>
      <c r="J7684" s="51">
        <v>13</v>
      </c>
      <c r="K7684" s="50">
        <v>2020</v>
      </c>
      <c r="L7684" s="4" t="s">
        <v>26800</v>
      </c>
      <c r="M7684" s="5" t="s">
        <v>26801</v>
      </c>
      <c r="N7684" s="5"/>
      <c r="P7684" s="5" t="s">
        <v>26757</v>
      </c>
    </row>
    <row r="7685" spans="1:16" x14ac:dyDescent="0.3">
      <c r="A7685" s="7" t="s">
        <v>16</v>
      </c>
      <c r="B7685" s="44">
        <v>44148.617905173604</v>
      </c>
      <c r="C7685" s="9">
        <v>13</v>
      </c>
      <c r="D7685" t="s">
        <v>25158</v>
      </c>
      <c r="E7685" s="45">
        <v>4060542900</v>
      </c>
      <c r="F7685" s="46" t="s">
        <v>26802</v>
      </c>
      <c r="G7685" s="46" t="s">
        <v>26803</v>
      </c>
      <c r="H7685" s="5" t="s">
        <v>2131</v>
      </c>
      <c r="I7685" s="51">
        <v>11</v>
      </c>
      <c r="J7685" s="51">
        <v>13</v>
      </c>
      <c r="K7685" s="50">
        <v>2020</v>
      </c>
      <c r="L7685" s="4" t="s">
        <v>26804</v>
      </c>
      <c r="M7685" s="5" t="s">
        <v>26805</v>
      </c>
      <c r="N7685" s="5"/>
      <c r="P7685" s="5" t="s">
        <v>26757</v>
      </c>
    </row>
    <row r="7686" spans="1:16" x14ac:dyDescent="0.3">
      <c r="A7686" s="7" t="s">
        <v>16</v>
      </c>
      <c r="B7686" s="44">
        <v>44148.493273067099</v>
      </c>
      <c r="C7686" s="9">
        <v>13</v>
      </c>
      <c r="D7686" t="s">
        <v>25158</v>
      </c>
      <c r="E7686" s="45">
        <v>4060498100</v>
      </c>
      <c r="F7686" s="46" t="s">
        <v>26806</v>
      </c>
      <c r="G7686" s="46" t="s">
        <v>26807</v>
      </c>
      <c r="H7686" s="5" t="s">
        <v>2251</v>
      </c>
      <c r="I7686" s="51">
        <v>11</v>
      </c>
      <c r="J7686" s="51">
        <v>13</v>
      </c>
      <c r="K7686" s="50">
        <v>2020</v>
      </c>
      <c r="L7686" s="4" t="s">
        <v>26808</v>
      </c>
      <c r="M7686" s="5" t="s">
        <v>26809</v>
      </c>
      <c r="N7686" s="5"/>
      <c r="P7686" s="5" t="s">
        <v>26757</v>
      </c>
    </row>
    <row r="7687" spans="1:16" x14ac:dyDescent="0.3">
      <c r="A7687" s="7" t="s">
        <v>16</v>
      </c>
      <c r="B7687" s="44">
        <v>44148.425813541697</v>
      </c>
      <c r="C7687" s="9">
        <v>13</v>
      </c>
      <c r="D7687" t="s">
        <v>25158</v>
      </c>
      <c r="E7687" s="45">
        <v>4060471900</v>
      </c>
      <c r="F7687" s="46" t="s">
        <v>26810</v>
      </c>
      <c r="G7687" s="46" t="s">
        <v>26811</v>
      </c>
      <c r="H7687" s="5" t="s">
        <v>2131</v>
      </c>
      <c r="I7687" s="51">
        <v>11</v>
      </c>
      <c r="J7687" s="51">
        <v>13</v>
      </c>
      <c r="K7687" s="50">
        <v>2020</v>
      </c>
      <c r="L7687" s="4" t="s">
        <v>26812</v>
      </c>
      <c r="M7687" s="5" t="s">
        <v>26813</v>
      </c>
      <c r="N7687" s="5"/>
      <c r="P7687" s="5" t="s">
        <v>26757</v>
      </c>
    </row>
    <row r="7688" spans="1:16" x14ac:dyDescent="0.3">
      <c r="A7688" s="7" t="s">
        <v>16</v>
      </c>
      <c r="B7688" s="44">
        <v>44148.421578090303</v>
      </c>
      <c r="C7688" s="9">
        <v>13</v>
      </c>
      <c r="D7688" t="s">
        <v>25158</v>
      </c>
      <c r="E7688" s="45">
        <v>4060470700</v>
      </c>
      <c r="F7688" s="46" t="s">
        <v>26814</v>
      </c>
      <c r="G7688" s="46" t="s">
        <v>26815</v>
      </c>
      <c r="H7688" s="5" t="s">
        <v>2131</v>
      </c>
      <c r="I7688" s="51">
        <v>11</v>
      </c>
      <c r="J7688" s="51">
        <v>13</v>
      </c>
      <c r="K7688" s="50">
        <v>2020</v>
      </c>
      <c r="L7688" s="4" t="s">
        <v>26816</v>
      </c>
      <c r="M7688" s="5" t="s">
        <v>26817</v>
      </c>
      <c r="N7688" s="5"/>
      <c r="P7688" s="5" t="s">
        <v>26757</v>
      </c>
    </row>
    <row r="7689" spans="1:16" x14ac:dyDescent="0.3">
      <c r="A7689" s="7" t="s">
        <v>16</v>
      </c>
      <c r="B7689" s="44">
        <v>44148.364362002299</v>
      </c>
      <c r="C7689" s="9">
        <v>13</v>
      </c>
      <c r="D7689" t="s">
        <v>25158</v>
      </c>
      <c r="E7689" s="45">
        <v>4060454200</v>
      </c>
      <c r="F7689" s="46" t="s">
        <v>26818</v>
      </c>
      <c r="G7689" s="46" t="s">
        <v>26819</v>
      </c>
      <c r="H7689" s="5" t="s">
        <v>2131</v>
      </c>
      <c r="I7689" s="51">
        <v>11</v>
      </c>
      <c r="J7689" s="51">
        <v>13</v>
      </c>
      <c r="K7689" s="50">
        <v>2020</v>
      </c>
      <c r="L7689" s="4" t="s">
        <v>26820</v>
      </c>
      <c r="M7689" s="5" t="s">
        <v>26821</v>
      </c>
      <c r="N7689" s="5"/>
      <c r="P7689" s="5" t="s">
        <v>26757</v>
      </c>
    </row>
    <row r="7690" spans="1:16" x14ac:dyDescent="0.3">
      <c r="A7690" s="7" t="s">
        <v>16</v>
      </c>
      <c r="B7690" s="44">
        <v>44148.531229432898</v>
      </c>
      <c r="C7690" s="9">
        <v>13</v>
      </c>
      <c r="D7690" t="s">
        <v>25158</v>
      </c>
      <c r="E7690" s="45">
        <v>4060509300</v>
      </c>
      <c r="F7690" s="46" t="s">
        <v>26822</v>
      </c>
      <c r="G7690" s="46" t="s">
        <v>26823</v>
      </c>
      <c r="H7690" s="5" t="s">
        <v>2131</v>
      </c>
      <c r="I7690" s="51">
        <v>11</v>
      </c>
      <c r="J7690" s="51">
        <v>13</v>
      </c>
      <c r="K7690" s="50">
        <v>2020</v>
      </c>
      <c r="L7690" s="4" t="s">
        <v>26824</v>
      </c>
      <c r="M7690" s="5" t="s">
        <v>26825</v>
      </c>
      <c r="N7690" s="5"/>
      <c r="P7690" s="5" t="s">
        <v>26757</v>
      </c>
    </row>
    <row r="7691" spans="1:16" x14ac:dyDescent="0.3">
      <c r="A7691" s="7" t="s">
        <v>16</v>
      </c>
      <c r="B7691" s="44">
        <v>44148.238751736098</v>
      </c>
      <c r="C7691" s="9">
        <v>13</v>
      </c>
      <c r="D7691" t="s">
        <v>25158</v>
      </c>
      <c r="E7691" s="45">
        <v>4060440500</v>
      </c>
      <c r="F7691" s="46" t="s">
        <v>26826</v>
      </c>
      <c r="G7691" s="46" t="s">
        <v>26827</v>
      </c>
      <c r="H7691" s="5" t="s">
        <v>2131</v>
      </c>
      <c r="I7691" s="51">
        <v>11</v>
      </c>
      <c r="J7691" s="51">
        <v>13</v>
      </c>
      <c r="K7691" s="50">
        <v>2020</v>
      </c>
      <c r="L7691" s="4" t="s">
        <v>26828</v>
      </c>
      <c r="M7691" s="5" t="s">
        <v>26829</v>
      </c>
      <c r="N7691" s="5"/>
      <c r="P7691" s="5" t="s">
        <v>26757</v>
      </c>
    </row>
    <row r="7692" spans="1:16" x14ac:dyDescent="0.3">
      <c r="A7692" s="7" t="s">
        <v>16</v>
      </c>
      <c r="B7692" s="44">
        <v>44148.8958508102</v>
      </c>
      <c r="C7692" s="9">
        <v>13</v>
      </c>
      <c r="D7692" t="s">
        <v>25158</v>
      </c>
      <c r="E7692" s="45">
        <v>4060631500</v>
      </c>
      <c r="F7692" s="46" t="s">
        <v>26830</v>
      </c>
      <c r="G7692" s="46" t="s">
        <v>26831</v>
      </c>
      <c r="H7692" s="5" t="s">
        <v>2131</v>
      </c>
      <c r="I7692" s="51">
        <v>11</v>
      </c>
      <c r="J7692" s="51">
        <v>13</v>
      </c>
      <c r="K7692" s="50">
        <v>2020</v>
      </c>
      <c r="L7692" s="4" t="s">
        <v>26832</v>
      </c>
      <c r="M7692" s="5" t="s">
        <v>26833</v>
      </c>
      <c r="N7692" s="5"/>
      <c r="P7692" s="5" t="s">
        <v>26757</v>
      </c>
    </row>
    <row r="7693" spans="1:16" x14ac:dyDescent="0.3">
      <c r="A7693" s="7" t="s">
        <v>16</v>
      </c>
      <c r="B7693" s="44">
        <v>44148.535682442103</v>
      </c>
      <c r="C7693" s="9">
        <v>13</v>
      </c>
      <c r="D7693" t="s">
        <v>25158</v>
      </c>
      <c r="E7693" s="45">
        <v>4060511900</v>
      </c>
      <c r="F7693" s="46" t="s">
        <v>26834</v>
      </c>
      <c r="G7693" s="46" t="s">
        <v>26835</v>
      </c>
      <c r="H7693" s="5" t="s">
        <v>2131</v>
      </c>
      <c r="I7693" s="51">
        <v>11</v>
      </c>
      <c r="J7693" s="51">
        <v>13</v>
      </c>
      <c r="K7693" s="50">
        <v>2020</v>
      </c>
      <c r="L7693" s="4" t="s">
        <v>26836</v>
      </c>
      <c r="M7693" s="5" t="s">
        <v>26837</v>
      </c>
      <c r="N7693" s="5"/>
      <c r="P7693" s="5" t="s">
        <v>26757</v>
      </c>
    </row>
    <row r="7694" spans="1:16" x14ac:dyDescent="0.3">
      <c r="A7694" s="7" t="s">
        <v>16</v>
      </c>
      <c r="B7694" s="44">
        <v>44148.894941817103</v>
      </c>
      <c r="C7694" s="9">
        <v>13</v>
      </c>
      <c r="D7694" t="s">
        <v>25158</v>
      </c>
      <c r="E7694" s="45">
        <v>4060631100</v>
      </c>
      <c r="F7694" s="46" t="s">
        <v>26838</v>
      </c>
      <c r="G7694" s="46" t="s">
        <v>26839</v>
      </c>
      <c r="H7694" s="5" t="s">
        <v>2166</v>
      </c>
      <c r="I7694" s="51">
        <v>11</v>
      </c>
      <c r="J7694" s="51">
        <v>13</v>
      </c>
      <c r="K7694" s="50">
        <v>2020</v>
      </c>
      <c r="L7694" s="4" t="s">
        <v>26840</v>
      </c>
      <c r="M7694" s="5" t="s">
        <v>26841</v>
      </c>
      <c r="N7694" s="5"/>
      <c r="P7694" s="5" t="s">
        <v>26757</v>
      </c>
    </row>
    <row r="7695" spans="1:16" x14ac:dyDescent="0.3">
      <c r="A7695" s="7" t="s">
        <v>16</v>
      </c>
      <c r="B7695" s="44">
        <v>44148.399295451403</v>
      </c>
      <c r="C7695" s="9">
        <v>13</v>
      </c>
      <c r="D7695" t="s">
        <v>25158</v>
      </c>
      <c r="E7695" s="45">
        <v>4060463500</v>
      </c>
      <c r="F7695" s="46" t="s">
        <v>26842</v>
      </c>
      <c r="G7695" s="46" t="s">
        <v>26843</v>
      </c>
      <c r="H7695" s="5" t="s">
        <v>2131</v>
      </c>
      <c r="I7695" s="51">
        <v>11</v>
      </c>
      <c r="J7695" s="51">
        <v>13</v>
      </c>
      <c r="K7695" s="50">
        <v>2020</v>
      </c>
      <c r="L7695" s="4" t="s">
        <v>26844</v>
      </c>
      <c r="M7695" s="5" t="s">
        <v>26845</v>
      </c>
      <c r="N7695" s="5"/>
      <c r="P7695" s="5" t="s">
        <v>26757</v>
      </c>
    </row>
    <row r="7696" spans="1:16" x14ac:dyDescent="0.3">
      <c r="A7696" s="7" t="s">
        <v>16</v>
      </c>
      <c r="B7696" s="44">
        <v>44148.889070868099</v>
      </c>
      <c r="C7696" s="9">
        <v>13</v>
      </c>
      <c r="D7696" t="s">
        <v>25158</v>
      </c>
      <c r="E7696" s="45">
        <v>4060629800</v>
      </c>
      <c r="F7696" s="46" t="s">
        <v>26846</v>
      </c>
      <c r="G7696" s="46" t="s">
        <v>26847</v>
      </c>
      <c r="H7696" s="5" t="s">
        <v>2131</v>
      </c>
      <c r="I7696" s="51">
        <v>11</v>
      </c>
      <c r="J7696" s="51">
        <v>13</v>
      </c>
      <c r="K7696" s="50">
        <v>2020</v>
      </c>
      <c r="L7696" s="4" t="s">
        <v>26848</v>
      </c>
      <c r="M7696" s="5" t="s">
        <v>26849</v>
      </c>
      <c r="N7696" s="5"/>
      <c r="P7696" s="5" t="s">
        <v>26757</v>
      </c>
    </row>
    <row r="7697" spans="1:16" x14ac:dyDescent="0.3">
      <c r="A7697" s="7" t="s">
        <v>16</v>
      </c>
      <c r="B7697" s="44">
        <v>44148.588951770798</v>
      </c>
      <c r="C7697" s="9">
        <v>13</v>
      </c>
      <c r="D7697" t="s">
        <v>25158</v>
      </c>
      <c r="E7697" s="45">
        <v>4060531100</v>
      </c>
      <c r="F7697" s="46" t="s">
        <v>26850</v>
      </c>
      <c r="G7697" s="46" t="s">
        <v>26851</v>
      </c>
      <c r="H7697" s="5" t="s">
        <v>2131</v>
      </c>
      <c r="I7697" s="51">
        <v>11</v>
      </c>
      <c r="J7697" s="51">
        <v>13</v>
      </c>
      <c r="K7697" s="50">
        <v>2020</v>
      </c>
      <c r="L7697" s="4" t="s">
        <v>26852</v>
      </c>
      <c r="M7697" s="5" t="s">
        <v>26853</v>
      </c>
      <c r="N7697" s="5"/>
      <c r="P7697" s="5" t="s">
        <v>26757</v>
      </c>
    </row>
    <row r="7698" spans="1:16" x14ac:dyDescent="0.3">
      <c r="A7698" s="7" t="s">
        <v>16</v>
      </c>
      <c r="B7698" s="44">
        <v>44148.4835179398</v>
      </c>
      <c r="C7698" s="9">
        <v>13</v>
      </c>
      <c r="D7698" t="s">
        <v>25158</v>
      </c>
      <c r="E7698" s="45">
        <v>4060494100</v>
      </c>
      <c r="F7698" s="46" t="s">
        <v>26854</v>
      </c>
      <c r="G7698" s="46" t="s">
        <v>26855</v>
      </c>
      <c r="H7698" s="5" t="s">
        <v>2131</v>
      </c>
      <c r="I7698" s="51">
        <v>11</v>
      </c>
      <c r="J7698" s="51">
        <v>13</v>
      </c>
      <c r="K7698" s="50">
        <v>2020</v>
      </c>
      <c r="L7698" s="4" t="s">
        <v>26856</v>
      </c>
      <c r="M7698" s="5" t="s">
        <v>26857</v>
      </c>
      <c r="N7698" s="5"/>
      <c r="P7698" s="5" t="s">
        <v>26757</v>
      </c>
    </row>
    <row r="7699" spans="1:16" x14ac:dyDescent="0.3">
      <c r="A7699" s="7" t="s">
        <v>16</v>
      </c>
      <c r="B7699" s="44">
        <v>44148.722808530103</v>
      </c>
      <c r="C7699" s="9">
        <v>13</v>
      </c>
      <c r="D7699" t="s">
        <v>25158</v>
      </c>
      <c r="E7699" s="45">
        <v>4060578000</v>
      </c>
      <c r="F7699" s="46" t="s">
        <v>26858</v>
      </c>
      <c r="G7699" s="46" t="s">
        <v>26859</v>
      </c>
      <c r="H7699" s="5" t="s">
        <v>2131</v>
      </c>
      <c r="I7699" s="51">
        <v>11</v>
      </c>
      <c r="J7699" s="51">
        <v>13</v>
      </c>
      <c r="K7699" s="50">
        <v>2020</v>
      </c>
      <c r="L7699" s="4" t="s">
        <v>26860</v>
      </c>
      <c r="M7699" s="5" t="s">
        <v>26861</v>
      </c>
      <c r="N7699" s="5"/>
      <c r="P7699" s="5" t="s">
        <v>26757</v>
      </c>
    </row>
    <row r="7700" spans="1:16" x14ac:dyDescent="0.3">
      <c r="A7700" s="7" t="s">
        <v>16</v>
      </c>
      <c r="B7700" s="44">
        <v>44148.593709490699</v>
      </c>
      <c r="C7700" s="9">
        <v>13</v>
      </c>
      <c r="D7700" t="s">
        <v>25158</v>
      </c>
      <c r="E7700" s="45">
        <v>4060532300</v>
      </c>
      <c r="F7700" s="46" t="s">
        <v>26862</v>
      </c>
      <c r="G7700" s="46" t="s">
        <v>26863</v>
      </c>
      <c r="H7700" s="5" t="s">
        <v>2131</v>
      </c>
      <c r="I7700" s="51">
        <v>11</v>
      </c>
      <c r="J7700" s="51">
        <v>13</v>
      </c>
      <c r="K7700" s="50">
        <v>2020</v>
      </c>
      <c r="L7700" s="4" t="s">
        <v>26864</v>
      </c>
      <c r="M7700" s="5" t="s">
        <v>26865</v>
      </c>
      <c r="N7700" s="5"/>
      <c r="P7700" s="5" t="s">
        <v>26757</v>
      </c>
    </row>
    <row r="7701" spans="1:16" x14ac:dyDescent="0.3">
      <c r="A7701" s="7" t="s">
        <v>16</v>
      </c>
      <c r="B7701" s="44">
        <v>44148.487571064798</v>
      </c>
      <c r="C7701" s="9">
        <v>13</v>
      </c>
      <c r="D7701" t="s">
        <v>25158</v>
      </c>
      <c r="E7701" s="45">
        <v>4060494800</v>
      </c>
      <c r="F7701" s="46" t="s">
        <v>26866</v>
      </c>
      <c r="G7701" s="46" t="s">
        <v>26867</v>
      </c>
      <c r="H7701" s="5" t="s">
        <v>2233</v>
      </c>
      <c r="I7701" s="51">
        <v>11</v>
      </c>
      <c r="J7701" s="51">
        <v>13</v>
      </c>
      <c r="K7701" s="50">
        <v>2020</v>
      </c>
      <c r="L7701" s="4" t="s">
        <v>26868</v>
      </c>
      <c r="M7701" s="5" t="s">
        <v>26869</v>
      </c>
      <c r="N7701" s="5"/>
      <c r="P7701" s="5" t="s">
        <v>26757</v>
      </c>
    </row>
    <row r="7702" spans="1:16" x14ac:dyDescent="0.3">
      <c r="A7702" s="7" t="s">
        <v>16</v>
      </c>
      <c r="B7702" s="44">
        <v>44148.724849340302</v>
      </c>
      <c r="C7702" s="9">
        <v>13</v>
      </c>
      <c r="D7702" t="s">
        <v>25158</v>
      </c>
      <c r="E7702" s="45">
        <v>4060578600</v>
      </c>
      <c r="F7702" s="46" t="s">
        <v>26870</v>
      </c>
      <c r="G7702" s="46" t="s">
        <v>26871</v>
      </c>
      <c r="H7702" s="5" t="s">
        <v>2131</v>
      </c>
      <c r="I7702" s="51">
        <v>11</v>
      </c>
      <c r="J7702" s="51">
        <v>13</v>
      </c>
      <c r="K7702" s="50">
        <v>2020</v>
      </c>
      <c r="L7702" s="4" t="s">
        <v>26872</v>
      </c>
      <c r="M7702" s="5" t="s">
        <v>26873</v>
      </c>
      <c r="N7702" s="5"/>
      <c r="P7702" s="5" t="s">
        <v>26757</v>
      </c>
    </row>
    <row r="7703" spans="1:16" x14ac:dyDescent="0.3">
      <c r="A7703" s="7" t="s">
        <v>16</v>
      </c>
      <c r="B7703" s="44">
        <v>44148.617644710597</v>
      </c>
      <c r="C7703" s="9">
        <v>13</v>
      </c>
      <c r="D7703" t="s">
        <v>25158</v>
      </c>
      <c r="E7703" s="45">
        <v>4060542700</v>
      </c>
      <c r="F7703" s="46" t="s">
        <v>26874</v>
      </c>
      <c r="G7703" s="46" t="s">
        <v>26875</v>
      </c>
      <c r="H7703" s="5" t="s">
        <v>2131</v>
      </c>
      <c r="I7703" s="51">
        <v>11</v>
      </c>
      <c r="J7703" s="51">
        <v>13</v>
      </c>
      <c r="K7703" s="50">
        <v>2020</v>
      </c>
      <c r="L7703" s="4" t="s">
        <v>26876</v>
      </c>
      <c r="M7703" s="5" t="s">
        <v>26877</v>
      </c>
      <c r="N7703" s="5"/>
      <c r="P7703" s="5" t="s">
        <v>26757</v>
      </c>
    </row>
    <row r="7704" spans="1:16" x14ac:dyDescent="0.3">
      <c r="A7704" s="7" t="s">
        <v>16</v>
      </c>
      <c r="B7704" s="44">
        <v>44148.913671562499</v>
      </c>
      <c r="C7704" s="9">
        <v>13</v>
      </c>
      <c r="D7704" t="s">
        <v>25158</v>
      </c>
      <c r="E7704" s="45">
        <v>4060634600</v>
      </c>
      <c r="F7704" s="46" t="s">
        <v>26878</v>
      </c>
      <c r="G7704" s="46" t="s">
        <v>26879</v>
      </c>
      <c r="H7704" s="5" t="s">
        <v>2131</v>
      </c>
      <c r="I7704" s="51">
        <v>11</v>
      </c>
      <c r="J7704" s="51">
        <v>13</v>
      </c>
      <c r="K7704" s="50">
        <v>2020</v>
      </c>
      <c r="L7704" s="4" t="s">
        <v>26880</v>
      </c>
      <c r="M7704" s="5" t="s">
        <v>26881</v>
      </c>
      <c r="N7704" s="5"/>
      <c r="P7704" s="5" t="s">
        <v>26757</v>
      </c>
    </row>
    <row r="7705" spans="1:16" x14ac:dyDescent="0.3">
      <c r="A7705" s="7" t="s">
        <v>16</v>
      </c>
      <c r="B7705" s="44">
        <v>44148.444868483799</v>
      </c>
      <c r="C7705" s="9">
        <v>13</v>
      </c>
      <c r="D7705" t="s">
        <v>25158</v>
      </c>
      <c r="E7705" s="45">
        <v>4060478400</v>
      </c>
      <c r="F7705" s="46" t="s">
        <v>26882</v>
      </c>
      <c r="G7705" s="46" t="s">
        <v>26883</v>
      </c>
      <c r="H7705" s="5" t="s">
        <v>2131</v>
      </c>
      <c r="I7705" s="51">
        <v>11</v>
      </c>
      <c r="J7705" s="51">
        <v>13</v>
      </c>
      <c r="K7705" s="50">
        <v>2020</v>
      </c>
      <c r="L7705" s="4" t="s">
        <v>26884</v>
      </c>
      <c r="M7705" s="5" t="s">
        <v>26885</v>
      </c>
      <c r="N7705" s="5"/>
      <c r="P7705" s="5" t="s">
        <v>26757</v>
      </c>
    </row>
    <row r="7706" spans="1:16" x14ac:dyDescent="0.3">
      <c r="A7706" s="7" t="s">
        <v>16</v>
      </c>
      <c r="B7706" s="44">
        <v>44148.3663101852</v>
      </c>
      <c r="C7706" s="9">
        <v>13</v>
      </c>
      <c r="D7706" t="s">
        <v>25158</v>
      </c>
      <c r="E7706" s="45">
        <v>4060454800</v>
      </c>
      <c r="F7706" s="46" t="s">
        <v>26886</v>
      </c>
      <c r="G7706" s="46" t="s">
        <v>26887</v>
      </c>
      <c r="H7706" s="5" t="s">
        <v>2131</v>
      </c>
      <c r="I7706" s="51">
        <v>11</v>
      </c>
      <c r="J7706" s="51">
        <v>13</v>
      </c>
      <c r="K7706" s="50">
        <v>2020</v>
      </c>
      <c r="L7706" s="4" t="s">
        <v>26888</v>
      </c>
      <c r="M7706" s="5" t="s">
        <v>26889</v>
      </c>
      <c r="N7706" s="5"/>
      <c r="P7706" s="5" t="s">
        <v>26757</v>
      </c>
    </row>
    <row r="7707" spans="1:16" x14ac:dyDescent="0.3">
      <c r="A7707" s="7" t="s">
        <v>16</v>
      </c>
      <c r="B7707" s="44">
        <v>44148.534859687497</v>
      </c>
      <c r="C7707" s="9">
        <v>13</v>
      </c>
      <c r="D7707" t="s">
        <v>25158</v>
      </c>
      <c r="E7707" s="45">
        <v>4060511400</v>
      </c>
      <c r="F7707" s="46" t="s">
        <v>26890</v>
      </c>
      <c r="G7707" s="46" t="s">
        <v>26891</v>
      </c>
      <c r="H7707" s="5" t="s">
        <v>2131</v>
      </c>
      <c r="I7707" s="51">
        <v>11</v>
      </c>
      <c r="J7707" s="51">
        <v>13</v>
      </c>
      <c r="K7707" s="50">
        <v>2020</v>
      </c>
      <c r="L7707" s="4" t="s">
        <v>26892</v>
      </c>
      <c r="M7707" s="5" t="s">
        <v>26893</v>
      </c>
      <c r="N7707" s="5"/>
      <c r="P7707" s="5" t="s">
        <v>26757</v>
      </c>
    </row>
    <row r="7708" spans="1:16" x14ac:dyDescent="0.3">
      <c r="A7708" s="7" t="s">
        <v>16</v>
      </c>
      <c r="B7708" s="44">
        <v>44148.447264270799</v>
      </c>
      <c r="C7708" s="9">
        <v>13</v>
      </c>
      <c r="D7708" t="s">
        <v>25158</v>
      </c>
      <c r="E7708" s="45">
        <v>4060479700</v>
      </c>
      <c r="F7708" s="46" t="s">
        <v>26894</v>
      </c>
      <c r="G7708" s="46" t="s">
        <v>26895</v>
      </c>
      <c r="H7708" s="5" t="s">
        <v>2131</v>
      </c>
      <c r="I7708" s="51">
        <v>11</v>
      </c>
      <c r="J7708" s="51">
        <v>13</v>
      </c>
      <c r="K7708" s="50">
        <v>2020</v>
      </c>
      <c r="L7708" s="4" t="s">
        <v>26896</v>
      </c>
      <c r="M7708" s="5" t="s">
        <v>26897</v>
      </c>
      <c r="N7708" s="5"/>
      <c r="P7708" s="5" t="s">
        <v>26757</v>
      </c>
    </row>
    <row r="7709" spans="1:16" x14ac:dyDescent="0.3">
      <c r="A7709" s="7" t="s">
        <v>16</v>
      </c>
      <c r="B7709" s="44">
        <v>44148.705333368103</v>
      </c>
      <c r="C7709" s="9">
        <v>13</v>
      </c>
      <c r="D7709" t="s">
        <v>25158</v>
      </c>
      <c r="E7709" s="45">
        <v>4060573900</v>
      </c>
      <c r="F7709" s="46" t="s">
        <v>26898</v>
      </c>
      <c r="G7709" s="46" t="s">
        <v>26899</v>
      </c>
      <c r="H7709" s="5" t="s">
        <v>2131</v>
      </c>
      <c r="I7709" s="51">
        <v>11</v>
      </c>
      <c r="J7709" s="51">
        <v>13</v>
      </c>
      <c r="K7709" s="50">
        <v>2020</v>
      </c>
      <c r="L7709" s="4" t="s">
        <v>26900</v>
      </c>
      <c r="M7709" s="5" t="s">
        <v>26901</v>
      </c>
      <c r="N7709" s="5"/>
      <c r="P7709" s="5" t="s">
        <v>26757</v>
      </c>
    </row>
    <row r="7710" spans="1:16" x14ac:dyDescent="0.3">
      <c r="A7710" s="7" t="s">
        <v>16</v>
      </c>
      <c r="B7710" s="44">
        <v>44148.725732754603</v>
      </c>
      <c r="C7710" s="9">
        <v>13</v>
      </c>
      <c r="D7710" t="s">
        <v>25158</v>
      </c>
      <c r="E7710" s="45">
        <v>4060578800</v>
      </c>
      <c r="F7710" s="46" t="s">
        <v>26902</v>
      </c>
      <c r="G7710" s="46" t="s">
        <v>26903</v>
      </c>
      <c r="H7710" s="5" t="s">
        <v>2131</v>
      </c>
      <c r="I7710" s="51">
        <v>11</v>
      </c>
      <c r="J7710" s="51">
        <v>13</v>
      </c>
      <c r="K7710" s="50">
        <v>2020</v>
      </c>
      <c r="L7710" s="4" t="s">
        <v>26904</v>
      </c>
      <c r="M7710" s="5" t="s">
        <v>26905</v>
      </c>
      <c r="N7710" s="5"/>
      <c r="P7710" s="5" t="s">
        <v>26757</v>
      </c>
    </row>
    <row r="7711" spans="1:16" x14ac:dyDescent="0.3">
      <c r="A7711" s="7" t="s">
        <v>16</v>
      </c>
      <c r="B7711" s="44">
        <v>44148.340303622703</v>
      </c>
      <c r="C7711" s="9">
        <v>13</v>
      </c>
      <c r="D7711" t="s">
        <v>25158</v>
      </c>
      <c r="E7711" s="45">
        <v>4060448800</v>
      </c>
      <c r="F7711" s="46" t="s">
        <v>26906</v>
      </c>
      <c r="G7711" s="46" t="s">
        <v>26907</v>
      </c>
      <c r="H7711" s="5" t="s">
        <v>2131</v>
      </c>
      <c r="I7711" s="51">
        <v>11</v>
      </c>
      <c r="J7711" s="51">
        <v>13</v>
      </c>
      <c r="K7711" s="50">
        <v>2020</v>
      </c>
      <c r="L7711" s="4" t="s">
        <v>26908</v>
      </c>
      <c r="M7711" s="5" t="s">
        <v>26909</v>
      </c>
      <c r="N7711" s="5"/>
      <c r="P7711" s="5" t="s">
        <v>26757</v>
      </c>
    </row>
    <row r="7712" spans="1:16" x14ac:dyDescent="0.3">
      <c r="A7712" s="7" t="s">
        <v>16</v>
      </c>
      <c r="B7712" s="44">
        <v>44148.6388804745</v>
      </c>
      <c r="C7712" s="9">
        <v>13</v>
      </c>
      <c r="D7712" t="s">
        <v>25158</v>
      </c>
      <c r="E7712" s="45">
        <v>4060551600</v>
      </c>
      <c r="F7712" s="46" t="s">
        <v>26910</v>
      </c>
      <c r="G7712" s="46" t="s">
        <v>26911</v>
      </c>
      <c r="H7712" s="5" t="s">
        <v>2131</v>
      </c>
      <c r="I7712" s="51">
        <v>11</v>
      </c>
      <c r="J7712" s="51">
        <v>13</v>
      </c>
      <c r="K7712" s="50">
        <v>2020</v>
      </c>
      <c r="L7712" s="4" t="s">
        <v>26912</v>
      </c>
      <c r="M7712" s="5" t="s">
        <v>26913</v>
      </c>
      <c r="N7712" s="5"/>
      <c r="P7712" s="5" t="s">
        <v>26757</v>
      </c>
    </row>
    <row r="7713" spans="1:16" x14ac:dyDescent="0.3">
      <c r="A7713" s="7" t="s">
        <v>16</v>
      </c>
      <c r="B7713" s="44">
        <v>44148.635423530097</v>
      </c>
      <c r="C7713" s="9">
        <v>13</v>
      </c>
      <c r="D7713" t="s">
        <v>25158</v>
      </c>
      <c r="E7713" s="45">
        <v>4060550000</v>
      </c>
      <c r="F7713" s="46" t="s">
        <v>26914</v>
      </c>
      <c r="G7713" s="46" t="s">
        <v>26915</v>
      </c>
      <c r="H7713" s="5" t="s">
        <v>2166</v>
      </c>
      <c r="I7713" s="51">
        <v>11</v>
      </c>
      <c r="J7713" s="51">
        <v>13</v>
      </c>
      <c r="K7713" s="50">
        <v>2020</v>
      </c>
      <c r="L7713" s="4" t="s">
        <v>26916</v>
      </c>
      <c r="M7713" s="5" t="s">
        <v>26917</v>
      </c>
      <c r="N7713" s="5"/>
      <c r="P7713" s="5" t="s">
        <v>26757</v>
      </c>
    </row>
    <row r="7714" spans="1:16" x14ac:dyDescent="0.3">
      <c r="A7714" s="7" t="s">
        <v>16</v>
      </c>
      <c r="B7714" s="44">
        <v>44148.642140705997</v>
      </c>
      <c r="C7714" s="9">
        <v>13</v>
      </c>
      <c r="D7714" t="s">
        <v>25158</v>
      </c>
      <c r="E7714" s="45">
        <v>4060552900</v>
      </c>
      <c r="F7714" s="46" t="s">
        <v>26918</v>
      </c>
      <c r="G7714" s="46" t="s">
        <v>26919</v>
      </c>
      <c r="H7714" s="5" t="s">
        <v>2161</v>
      </c>
      <c r="I7714" s="51">
        <v>11</v>
      </c>
      <c r="J7714" s="51">
        <v>13</v>
      </c>
      <c r="K7714" s="50">
        <v>2020</v>
      </c>
      <c r="L7714" s="4" t="s">
        <v>26920</v>
      </c>
      <c r="M7714" s="5" t="s">
        <v>26921</v>
      </c>
      <c r="N7714" s="5"/>
      <c r="P7714" s="5" t="s">
        <v>26757</v>
      </c>
    </row>
    <row r="7715" spans="1:16" x14ac:dyDescent="0.3">
      <c r="A7715" s="7" t="s">
        <v>16</v>
      </c>
      <c r="B7715" s="44">
        <v>44148.621340937498</v>
      </c>
      <c r="C7715" s="9">
        <v>13</v>
      </c>
      <c r="D7715" t="s">
        <v>25158</v>
      </c>
      <c r="E7715" s="45">
        <v>4060544500</v>
      </c>
      <c r="F7715" s="46" t="s">
        <v>26922</v>
      </c>
      <c r="G7715" s="46" t="s">
        <v>26923</v>
      </c>
      <c r="H7715" s="5" t="s">
        <v>2156</v>
      </c>
      <c r="I7715" s="51">
        <v>11</v>
      </c>
      <c r="J7715" s="51">
        <v>13</v>
      </c>
      <c r="K7715" s="50">
        <v>2020</v>
      </c>
      <c r="L7715" s="4" t="s">
        <v>26924</v>
      </c>
      <c r="M7715" s="5" t="s">
        <v>26925</v>
      </c>
      <c r="N7715" s="5"/>
      <c r="P7715" s="5" t="s">
        <v>26757</v>
      </c>
    </row>
    <row r="7716" spans="1:16" x14ac:dyDescent="0.3">
      <c r="A7716" s="7" t="s">
        <v>16</v>
      </c>
      <c r="B7716" s="44">
        <v>44148.545253588003</v>
      </c>
      <c r="C7716" s="9">
        <v>13</v>
      </c>
      <c r="D7716" t="s">
        <v>25158</v>
      </c>
      <c r="E7716" s="45">
        <v>4060515900</v>
      </c>
      <c r="F7716" s="46" t="s">
        <v>26926</v>
      </c>
      <c r="G7716" s="46" t="s">
        <v>26927</v>
      </c>
      <c r="H7716" s="5" t="s">
        <v>2156</v>
      </c>
      <c r="I7716" s="51">
        <v>11</v>
      </c>
      <c r="J7716" s="51">
        <v>13</v>
      </c>
      <c r="K7716" s="50">
        <v>2020</v>
      </c>
      <c r="L7716" s="4" t="s">
        <v>26924</v>
      </c>
      <c r="M7716" s="5" t="s">
        <v>26925</v>
      </c>
      <c r="N7716" s="5"/>
      <c r="P7716" s="5" t="s">
        <v>26757</v>
      </c>
    </row>
    <row r="7717" spans="1:16" x14ac:dyDescent="0.3">
      <c r="A7717" s="7" t="s">
        <v>16</v>
      </c>
      <c r="B7717" s="44">
        <v>44148.545149421298</v>
      </c>
      <c r="C7717" s="9">
        <v>13</v>
      </c>
      <c r="D7717" t="s">
        <v>25158</v>
      </c>
      <c r="E7717" s="45">
        <v>4060515700</v>
      </c>
      <c r="F7717" s="46" t="s">
        <v>26926</v>
      </c>
      <c r="G7717" s="46" t="s">
        <v>26928</v>
      </c>
      <c r="H7717" s="5" t="s">
        <v>2156</v>
      </c>
      <c r="I7717" s="51">
        <v>11</v>
      </c>
      <c r="J7717" s="51">
        <v>13</v>
      </c>
      <c r="K7717" s="50">
        <v>2020</v>
      </c>
      <c r="L7717" s="4" t="s">
        <v>26924</v>
      </c>
      <c r="M7717" s="5" t="s">
        <v>26925</v>
      </c>
      <c r="N7717" s="5"/>
      <c r="P7717" s="5" t="s">
        <v>26757</v>
      </c>
    </row>
    <row r="7718" spans="1:16" x14ac:dyDescent="0.3">
      <c r="A7718" s="7" t="s">
        <v>16</v>
      </c>
      <c r="B7718" s="44">
        <v>44148.5488352662</v>
      </c>
      <c r="C7718" s="9">
        <v>13</v>
      </c>
      <c r="D7718" t="s">
        <v>25158</v>
      </c>
      <c r="E7718" s="45">
        <v>4060517900</v>
      </c>
      <c r="F7718" s="46" t="s">
        <v>26926</v>
      </c>
      <c r="G7718" s="46" t="s">
        <v>26929</v>
      </c>
      <c r="H7718" s="5" t="s">
        <v>2156</v>
      </c>
      <c r="I7718" s="51">
        <v>11</v>
      </c>
      <c r="J7718" s="51">
        <v>13</v>
      </c>
      <c r="K7718" s="50">
        <v>2020</v>
      </c>
      <c r="L7718" s="4" t="s">
        <v>26924</v>
      </c>
      <c r="M7718" s="5" t="s">
        <v>26925</v>
      </c>
      <c r="N7718" s="5"/>
      <c r="P7718" s="5" t="s">
        <v>26757</v>
      </c>
    </row>
    <row r="7719" spans="1:16" x14ac:dyDescent="0.3">
      <c r="A7719" s="7" t="s">
        <v>16</v>
      </c>
      <c r="B7719" s="44">
        <v>44148.473993090302</v>
      </c>
      <c r="C7719" s="9">
        <v>13</v>
      </c>
      <c r="D7719" t="s">
        <v>25158</v>
      </c>
      <c r="E7719" s="45">
        <v>4060489800</v>
      </c>
      <c r="F7719" s="46" t="s">
        <v>26930</v>
      </c>
      <c r="G7719" s="46" t="s">
        <v>26931</v>
      </c>
      <c r="H7719" s="5" t="s">
        <v>2131</v>
      </c>
      <c r="I7719" s="51">
        <v>11</v>
      </c>
      <c r="J7719" s="51">
        <v>13</v>
      </c>
      <c r="K7719" s="50">
        <v>2020</v>
      </c>
      <c r="L7719" s="4" t="s">
        <v>26932</v>
      </c>
      <c r="M7719" s="5" t="s">
        <v>26933</v>
      </c>
      <c r="N7719" s="5"/>
      <c r="P7719" s="5" t="s">
        <v>26757</v>
      </c>
    </row>
    <row r="7720" spans="1:16" x14ac:dyDescent="0.3">
      <c r="A7720" s="7" t="s">
        <v>16</v>
      </c>
      <c r="B7720" s="44">
        <v>44148.930836655098</v>
      </c>
      <c r="C7720" s="9">
        <v>13</v>
      </c>
      <c r="D7720" t="s">
        <v>25158</v>
      </c>
      <c r="E7720" s="45">
        <v>4060636400</v>
      </c>
      <c r="F7720" s="46" t="s">
        <v>26934</v>
      </c>
      <c r="G7720" s="46" t="s">
        <v>26935</v>
      </c>
      <c r="H7720" s="5" t="s">
        <v>2131</v>
      </c>
      <c r="I7720" s="51">
        <v>11</v>
      </c>
      <c r="J7720" s="51">
        <v>13</v>
      </c>
      <c r="K7720" s="50">
        <v>2020</v>
      </c>
      <c r="L7720" s="4" t="s">
        <v>26936</v>
      </c>
      <c r="M7720" s="5" t="s">
        <v>26937</v>
      </c>
      <c r="N7720" s="5"/>
      <c r="P7720" s="5" t="s">
        <v>26757</v>
      </c>
    </row>
    <row r="7721" spans="1:16" x14ac:dyDescent="0.3">
      <c r="A7721" s="7" t="s">
        <v>16</v>
      </c>
      <c r="B7721" s="44">
        <v>44148.513971527798</v>
      </c>
      <c r="C7721" s="9">
        <v>13</v>
      </c>
      <c r="D7721" t="s">
        <v>25158</v>
      </c>
      <c r="E7721" s="45">
        <v>4060505000</v>
      </c>
      <c r="F7721" s="46" t="s">
        <v>26938</v>
      </c>
      <c r="G7721" s="46" t="s">
        <v>26939</v>
      </c>
      <c r="H7721" s="5" t="s">
        <v>2131</v>
      </c>
      <c r="I7721" s="51">
        <v>11</v>
      </c>
      <c r="J7721" s="51">
        <v>13</v>
      </c>
      <c r="K7721" s="50">
        <v>2020</v>
      </c>
      <c r="L7721" s="4" t="s">
        <v>26940</v>
      </c>
      <c r="M7721" s="5" t="s">
        <v>26941</v>
      </c>
      <c r="N7721" s="5"/>
      <c r="P7721" s="5" t="s">
        <v>26757</v>
      </c>
    </row>
    <row r="7722" spans="1:16" x14ac:dyDescent="0.3">
      <c r="A7722" s="7" t="s">
        <v>16</v>
      </c>
      <c r="B7722" s="44">
        <v>44148.5371653935</v>
      </c>
      <c r="C7722" s="9">
        <v>13</v>
      </c>
      <c r="D7722" t="s">
        <v>25158</v>
      </c>
      <c r="E7722" s="45">
        <v>4060512600</v>
      </c>
      <c r="F7722" s="46" t="s">
        <v>26942</v>
      </c>
      <c r="G7722" s="46" t="s">
        <v>26943</v>
      </c>
      <c r="H7722" s="5" t="s">
        <v>2131</v>
      </c>
      <c r="I7722" s="51">
        <v>11</v>
      </c>
      <c r="J7722" s="51">
        <v>13</v>
      </c>
      <c r="K7722" s="50">
        <v>2020</v>
      </c>
      <c r="L7722" s="4" t="s">
        <v>26944</v>
      </c>
      <c r="M7722" s="5" t="s">
        <v>26945</v>
      </c>
      <c r="N7722" s="5"/>
      <c r="P7722" s="5" t="s">
        <v>26757</v>
      </c>
    </row>
    <row r="7723" spans="1:16" x14ac:dyDescent="0.3">
      <c r="A7723" s="7" t="s">
        <v>16</v>
      </c>
      <c r="B7723" s="44">
        <v>44148.953327858799</v>
      </c>
      <c r="C7723" s="9">
        <v>13</v>
      </c>
      <c r="D7723" t="s">
        <v>25158</v>
      </c>
      <c r="E7723" s="45">
        <v>4060638300</v>
      </c>
      <c r="F7723" s="46" t="s">
        <v>26946</v>
      </c>
      <c r="G7723" s="46" t="s">
        <v>26947</v>
      </c>
      <c r="H7723" s="5" t="s">
        <v>2233</v>
      </c>
      <c r="I7723" s="51">
        <v>11</v>
      </c>
      <c r="J7723" s="51">
        <v>13</v>
      </c>
      <c r="K7723" s="50">
        <v>2020</v>
      </c>
      <c r="L7723" s="4" t="s">
        <v>26948</v>
      </c>
      <c r="M7723" s="5" t="s">
        <v>26949</v>
      </c>
      <c r="N7723" s="5"/>
      <c r="P7723" s="5" t="s">
        <v>26757</v>
      </c>
    </row>
    <row r="7724" spans="1:16" x14ac:dyDescent="0.3">
      <c r="A7724" s="7" t="s">
        <v>16</v>
      </c>
      <c r="B7724" s="44">
        <v>44148.750720057898</v>
      </c>
      <c r="C7724" s="9">
        <v>13</v>
      </c>
      <c r="D7724" t="s">
        <v>25158</v>
      </c>
      <c r="E7724" s="45">
        <v>4060587800</v>
      </c>
      <c r="F7724" s="46" t="s">
        <v>26950</v>
      </c>
      <c r="G7724" s="46" t="s">
        <v>26951</v>
      </c>
      <c r="H7724" s="5" t="s">
        <v>2131</v>
      </c>
      <c r="I7724" s="51">
        <v>11</v>
      </c>
      <c r="J7724" s="51">
        <v>13</v>
      </c>
      <c r="K7724" s="50">
        <v>2020</v>
      </c>
      <c r="L7724" s="4" t="s">
        <v>26952</v>
      </c>
      <c r="M7724" s="5" t="s">
        <v>26953</v>
      </c>
      <c r="N7724" s="5"/>
      <c r="P7724" s="5" t="s">
        <v>26757</v>
      </c>
    </row>
    <row r="7725" spans="1:16" x14ac:dyDescent="0.3">
      <c r="A7725" s="7" t="s">
        <v>16</v>
      </c>
      <c r="B7725" s="44">
        <v>44148.753997951397</v>
      </c>
      <c r="C7725" s="9">
        <v>13</v>
      </c>
      <c r="D7725" t="s">
        <v>25158</v>
      </c>
      <c r="E7725" s="45">
        <v>4060589700</v>
      </c>
      <c r="F7725" s="46" t="s">
        <v>26954</v>
      </c>
      <c r="G7725" s="46" t="s">
        <v>26955</v>
      </c>
      <c r="H7725" s="5" t="s">
        <v>2131</v>
      </c>
      <c r="I7725" s="51">
        <v>11</v>
      </c>
      <c r="J7725" s="51">
        <v>13</v>
      </c>
      <c r="K7725" s="50">
        <v>2020</v>
      </c>
      <c r="L7725" s="4" t="s">
        <v>26956</v>
      </c>
      <c r="M7725" s="5" t="s">
        <v>26957</v>
      </c>
      <c r="N7725" s="5"/>
      <c r="P7725" s="5" t="s">
        <v>26757</v>
      </c>
    </row>
    <row r="7726" spans="1:16" x14ac:dyDescent="0.3">
      <c r="A7726" s="7" t="s">
        <v>16</v>
      </c>
      <c r="B7726" s="44">
        <v>44148.443594675897</v>
      </c>
      <c r="C7726" s="9">
        <v>13</v>
      </c>
      <c r="D7726" t="s">
        <v>25158</v>
      </c>
      <c r="E7726" s="45">
        <v>4060477800</v>
      </c>
      <c r="F7726" s="46" t="s">
        <v>26930</v>
      </c>
      <c r="G7726" s="46" t="s">
        <v>26958</v>
      </c>
      <c r="H7726" s="5" t="s">
        <v>2166</v>
      </c>
      <c r="I7726" s="51">
        <v>11</v>
      </c>
      <c r="J7726" s="51">
        <v>13</v>
      </c>
      <c r="K7726" s="50">
        <v>2020</v>
      </c>
      <c r="L7726" s="4" t="s">
        <v>26932</v>
      </c>
      <c r="M7726" s="5" t="s">
        <v>26933</v>
      </c>
      <c r="N7726" s="5"/>
      <c r="P7726" s="5" t="s">
        <v>26757</v>
      </c>
    </row>
    <row r="7727" spans="1:16" x14ac:dyDescent="0.3">
      <c r="A7727" s="7" t="s">
        <v>16</v>
      </c>
      <c r="B7727" s="44">
        <v>44148.799889317102</v>
      </c>
      <c r="C7727" s="9">
        <v>13</v>
      </c>
      <c r="D7727" t="s">
        <v>25158</v>
      </c>
      <c r="E7727" s="45">
        <v>4060607000</v>
      </c>
      <c r="F7727" s="46" t="s">
        <v>26959</v>
      </c>
      <c r="G7727" s="46" t="s">
        <v>26960</v>
      </c>
      <c r="H7727" s="5" t="s">
        <v>2131</v>
      </c>
      <c r="I7727" s="51">
        <v>11</v>
      </c>
      <c r="J7727" s="51">
        <v>13</v>
      </c>
      <c r="K7727" s="50">
        <v>2020</v>
      </c>
      <c r="L7727" s="4" t="s">
        <v>26961</v>
      </c>
      <c r="M7727" s="5" t="s">
        <v>26962</v>
      </c>
      <c r="N7727" s="5"/>
      <c r="P7727" s="5" t="s">
        <v>26757</v>
      </c>
    </row>
    <row r="7728" spans="1:16" x14ac:dyDescent="0.3">
      <c r="A7728" s="7" t="s">
        <v>16</v>
      </c>
      <c r="B7728" s="44">
        <v>44148.787204629603</v>
      </c>
      <c r="C7728" s="9">
        <v>13</v>
      </c>
      <c r="D7728" t="s">
        <v>25158</v>
      </c>
      <c r="E7728" s="45">
        <v>4060602400</v>
      </c>
      <c r="F7728" s="46" t="s">
        <v>26963</v>
      </c>
      <c r="G7728" s="46" t="s">
        <v>26964</v>
      </c>
      <c r="H7728" s="5" t="s">
        <v>2161</v>
      </c>
      <c r="I7728" s="51">
        <v>11</v>
      </c>
      <c r="J7728" s="51">
        <v>13</v>
      </c>
      <c r="K7728" s="50">
        <v>2020</v>
      </c>
      <c r="L7728" s="4" t="s">
        <v>26965</v>
      </c>
      <c r="M7728" s="5" t="s">
        <v>26966</v>
      </c>
      <c r="N7728" s="5"/>
      <c r="P7728" s="5" t="s">
        <v>26757</v>
      </c>
    </row>
    <row r="7729" spans="1:16" x14ac:dyDescent="0.3">
      <c r="A7729" s="7" t="s">
        <v>16</v>
      </c>
      <c r="B7729" s="44">
        <v>44148.7881964931</v>
      </c>
      <c r="C7729" s="9">
        <v>13</v>
      </c>
      <c r="D7729" t="s">
        <v>25158</v>
      </c>
      <c r="E7729" s="45">
        <v>4060602600</v>
      </c>
      <c r="F7729" s="46" t="s">
        <v>26967</v>
      </c>
      <c r="G7729" s="46" t="s">
        <v>26968</v>
      </c>
      <c r="H7729" s="5" t="s">
        <v>2131</v>
      </c>
      <c r="I7729" s="51">
        <v>11</v>
      </c>
      <c r="J7729" s="51">
        <v>13</v>
      </c>
      <c r="K7729" s="50">
        <v>2020</v>
      </c>
      <c r="L7729" s="4" t="s">
        <v>26969</v>
      </c>
      <c r="M7729" s="5" t="s">
        <v>26970</v>
      </c>
      <c r="N7729" s="5"/>
      <c r="P7729" s="5" t="s">
        <v>26757</v>
      </c>
    </row>
    <row r="7730" spans="1:16" x14ac:dyDescent="0.3">
      <c r="A7730" s="7" t="s">
        <v>16</v>
      </c>
      <c r="B7730" s="44">
        <v>44149.972485532402</v>
      </c>
      <c r="C7730" s="9">
        <v>14</v>
      </c>
      <c r="D7730" t="s">
        <v>25158</v>
      </c>
      <c r="E7730" s="45">
        <v>4060818000</v>
      </c>
      <c r="F7730" s="46" t="s">
        <v>26971</v>
      </c>
      <c r="G7730" s="46" t="s">
        <v>26972</v>
      </c>
      <c r="H7730" s="5" t="s">
        <v>2131</v>
      </c>
      <c r="I7730" s="51">
        <v>11</v>
      </c>
      <c r="J7730" s="51">
        <v>14</v>
      </c>
      <c r="K7730" s="50">
        <v>2020</v>
      </c>
      <c r="L7730" s="4" t="s">
        <v>26973</v>
      </c>
      <c r="M7730" s="5" t="s">
        <v>26974</v>
      </c>
      <c r="N7730" s="5"/>
      <c r="P7730" s="5" t="s">
        <v>26757</v>
      </c>
    </row>
    <row r="7731" spans="1:16" x14ac:dyDescent="0.3">
      <c r="A7731" s="7" t="s">
        <v>16</v>
      </c>
      <c r="B7731" s="44">
        <v>44149.395568900502</v>
      </c>
      <c r="C7731" s="9">
        <v>14</v>
      </c>
      <c r="D7731" t="s">
        <v>25158</v>
      </c>
      <c r="E7731" s="45">
        <v>4060662700</v>
      </c>
      <c r="F7731" s="46" t="s">
        <v>26975</v>
      </c>
      <c r="G7731" s="46" t="s">
        <v>26976</v>
      </c>
      <c r="H7731" s="5" t="s">
        <v>2131</v>
      </c>
      <c r="I7731" s="51">
        <v>11</v>
      </c>
      <c r="J7731" s="51">
        <v>14</v>
      </c>
      <c r="K7731" s="50">
        <v>2020</v>
      </c>
      <c r="L7731" s="4" t="s">
        <v>26977</v>
      </c>
      <c r="M7731" s="5" t="s">
        <v>26978</v>
      </c>
      <c r="N7731" s="5"/>
      <c r="P7731" s="5" t="s">
        <v>26757</v>
      </c>
    </row>
    <row r="7732" spans="1:16" x14ac:dyDescent="0.3">
      <c r="A7732" s="7" t="s">
        <v>16</v>
      </c>
      <c r="B7732" s="44">
        <v>44149.704877349497</v>
      </c>
      <c r="C7732" s="9">
        <v>14</v>
      </c>
      <c r="D7732" t="s">
        <v>25158</v>
      </c>
      <c r="E7732" s="45">
        <v>4060769300</v>
      </c>
      <c r="F7732" s="46" t="s">
        <v>26979</v>
      </c>
      <c r="G7732" s="46" t="s">
        <v>26980</v>
      </c>
      <c r="H7732" s="5" t="s">
        <v>2131</v>
      </c>
      <c r="I7732" s="51">
        <v>11</v>
      </c>
      <c r="J7732" s="51">
        <v>14</v>
      </c>
      <c r="K7732" s="50">
        <v>2020</v>
      </c>
      <c r="L7732" s="4" t="s">
        <v>26981</v>
      </c>
      <c r="M7732" s="5" t="s">
        <v>26982</v>
      </c>
      <c r="N7732" s="5"/>
      <c r="P7732" s="5" t="s">
        <v>26757</v>
      </c>
    </row>
    <row r="7733" spans="1:16" x14ac:dyDescent="0.3">
      <c r="A7733" s="7" t="s">
        <v>16</v>
      </c>
      <c r="B7733" s="44">
        <v>44149.579859803198</v>
      </c>
      <c r="C7733" s="9">
        <v>14</v>
      </c>
      <c r="D7733" t="s">
        <v>25158</v>
      </c>
      <c r="E7733" s="45">
        <v>4060726400</v>
      </c>
      <c r="F7733" s="46" t="s">
        <v>26983</v>
      </c>
      <c r="G7733" s="46" t="s">
        <v>26984</v>
      </c>
      <c r="H7733" s="5" t="s">
        <v>2161</v>
      </c>
      <c r="I7733" s="51">
        <v>11</v>
      </c>
      <c r="J7733" s="51">
        <v>14</v>
      </c>
      <c r="K7733" s="50">
        <v>2020</v>
      </c>
      <c r="L7733" s="4" t="s">
        <v>26985</v>
      </c>
      <c r="M7733" s="5" t="s">
        <v>26986</v>
      </c>
      <c r="N7733" s="5"/>
      <c r="P7733" s="5" t="s">
        <v>26757</v>
      </c>
    </row>
    <row r="7734" spans="1:16" x14ac:dyDescent="0.3">
      <c r="A7734" s="7" t="s">
        <v>16</v>
      </c>
      <c r="B7734" s="44">
        <v>44149.964443368102</v>
      </c>
      <c r="C7734" s="9">
        <v>14</v>
      </c>
      <c r="D7734" t="s">
        <v>25158</v>
      </c>
      <c r="E7734" s="45">
        <v>4060817900</v>
      </c>
      <c r="F7734" s="46" t="s">
        <v>26987</v>
      </c>
      <c r="G7734" s="46" t="s">
        <v>26988</v>
      </c>
      <c r="H7734" s="5" t="s">
        <v>2131</v>
      </c>
      <c r="I7734" s="51">
        <v>11</v>
      </c>
      <c r="J7734" s="51">
        <v>14</v>
      </c>
      <c r="K7734" s="50">
        <v>2020</v>
      </c>
      <c r="L7734" s="4" t="s">
        <v>26989</v>
      </c>
      <c r="M7734" s="5" t="s">
        <v>26990</v>
      </c>
      <c r="N7734" s="5"/>
      <c r="P7734" s="5" t="s">
        <v>26757</v>
      </c>
    </row>
    <row r="7735" spans="1:16" x14ac:dyDescent="0.3">
      <c r="A7735" s="7" t="s">
        <v>16</v>
      </c>
      <c r="B7735" s="44">
        <v>44149.397858298602</v>
      </c>
      <c r="C7735" s="9">
        <v>14</v>
      </c>
      <c r="D7735" t="s">
        <v>25158</v>
      </c>
      <c r="E7735" s="45">
        <v>4060663600</v>
      </c>
      <c r="F7735" s="46" t="s">
        <v>26991</v>
      </c>
      <c r="G7735" s="46" t="s">
        <v>26992</v>
      </c>
      <c r="H7735" s="5" t="s">
        <v>2161</v>
      </c>
      <c r="I7735" s="51">
        <v>11</v>
      </c>
      <c r="J7735" s="51">
        <v>14</v>
      </c>
      <c r="K7735" s="50">
        <v>2020</v>
      </c>
      <c r="L7735" s="4" t="s">
        <v>26993</v>
      </c>
      <c r="M7735" s="5" t="s">
        <v>26994</v>
      </c>
      <c r="N7735" s="5"/>
      <c r="P7735" s="5" t="s">
        <v>26757</v>
      </c>
    </row>
    <row r="7736" spans="1:16" x14ac:dyDescent="0.3">
      <c r="A7736" s="7" t="s">
        <v>16</v>
      </c>
      <c r="B7736" s="44">
        <v>44149.581546215297</v>
      </c>
      <c r="C7736" s="9">
        <v>14</v>
      </c>
      <c r="D7736" t="s">
        <v>25158</v>
      </c>
      <c r="E7736" s="45">
        <v>4060727000</v>
      </c>
      <c r="F7736" s="46" t="s">
        <v>26995</v>
      </c>
      <c r="G7736" s="46" t="s">
        <v>26996</v>
      </c>
      <c r="H7736" s="5" t="s">
        <v>2131</v>
      </c>
      <c r="I7736" s="51">
        <v>11</v>
      </c>
      <c r="J7736" s="51">
        <v>14</v>
      </c>
      <c r="K7736" s="50">
        <v>2020</v>
      </c>
      <c r="L7736" s="4" t="s">
        <v>26997</v>
      </c>
      <c r="M7736" s="5" t="s">
        <v>26998</v>
      </c>
      <c r="N7736" s="5"/>
      <c r="P7736" s="5" t="s">
        <v>26757</v>
      </c>
    </row>
    <row r="7737" spans="1:16" x14ac:dyDescent="0.3">
      <c r="A7737" s="7" t="s">
        <v>16</v>
      </c>
      <c r="B7737" s="44">
        <v>44149.428867442097</v>
      </c>
      <c r="C7737" s="9">
        <v>14</v>
      </c>
      <c r="D7737" t="s">
        <v>25158</v>
      </c>
      <c r="E7737" s="45">
        <v>4060672900</v>
      </c>
      <c r="F7737" s="46" t="s">
        <v>26999</v>
      </c>
      <c r="G7737" s="46" t="s">
        <v>27000</v>
      </c>
      <c r="H7737" s="5" t="s">
        <v>2131</v>
      </c>
      <c r="I7737" s="51">
        <v>11</v>
      </c>
      <c r="J7737" s="51">
        <v>14</v>
      </c>
      <c r="K7737" s="50">
        <v>2020</v>
      </c>
      <c r="L7737" s="4" t="s">
        <v>27001</v>
      </c>
      <c r="M7737" s="5" t="s">
        <v>27002</v>
      </c>
      <c r="N7737" s="5"/>
      <c r="P7737" s="5" t="s">
        <v>26757</v>
      </c>
    </row>
    <row r="7738" spans="1:16" x14ac:dyDescent="0.3">
      <c r="A7738" s="7" t="s">
        <v>16</v>
      </c>
      <c r="B7738" s="44">
        <v>44149.348780671302</v>
      </c>
      <c r="C7738" s="9">
        <v>14</v>
      </c>
      <c r="D7738" t="s">
        <v>25158</v>
      </c>
      <c r="E7738" s="45">
        <v>4060651000</v>
      </c>
      <c r="F7738" s="46" t="s">
        <v>27003</v>
      </c>
      <c r="G7738" s="46" t="s">
        <v>27004</v>
      </c>
      <c r="H7738" s="5" t="s">
        <v>2131</v>
      </c>
      <c r="I7738" s="51">
        <v>11</v>
      </c>
      <c r="J7738" s="51">
        <v>14</v>
      </c>
      <c r="K7738" s="50">
        <v>2020</v>
      </c>
      <c r="L7738" s="4" t="s">
        <v>27005</v>
      </c>
      <c r="M7738" s="5" t="s">
        <v>27006</v>
      </c>
      <c r="N7738" s="5"/>
      <c r="P7738" s="5" t="s">
        <v>26757</v>
      </c>
    </row>
    <row r="7739" spans="1:16" x14ac:dyDescent="0.3">
      <c r="A7739" s="7" t="s">
        <v>16</v>
      </c>
      <c r="B7739" s="44">
        <v>44149.587497025503</v>
      </c>
      <c r="C7739" s="9">
        <v>14</v>
      </c>
      <c r="D7739" t="s">
        <v>25158</v>
      </c>
      <c r="E7739" s="45">
        <v>4060728800</v>
      </c>
      <c r="F7739" s="46" t="s">
        <v>26995</v>
      </c>
      <c r="G7739" s="46" t="s">
        <v>27007</v>
      </c>
      <c r="H7739" s="5" t="s">
        <v>2131</v>
      </c>
      <c r="I7739" s="51">
        <v>11</v>
      </c>
      <c r="J7739" s="51">
        <v>14</v>
      </c>
      <c r="K7739" s="50">
        <v>2020</v>
      </c>
      <c r="L7739" s="4" t="s">
        <v>26997</v>
      </c>
      <c r="M7739" s="5" t="s">
        <v>26998</v>
      </c>
      <c r="N7739" s="5"/>
      <c r="P7739" s="5" t="s">
        <v>26757</v>
      </c>
    </row>
    <row r="7740" spans="1:16" x14ac:dyDescent="0.3">
      <c r="A7740" s="7" t="s">
        <v>16</v>
      </c>
      <c r="B7740" s="44">
        <v>44149.4791541667</v>
      </c>
      <c r="C7740" s="9">
        <v>14</v>
      </c>
      <c r="D7740" t="s">
        <v>25158</v>
      </c>
      <c r="E7740" s="45">
        <v>4060691900</v>
      </c>
      <c r="F7740" s="46" t="s">
        <v>27008</v>
      </c>
      <c r="G7740" s="46" t="s">
        <v>27009</v>
      </c>
      <c r="H7740" s="5" t="s">
        <v>2131</v>
      </c>
      <c r="I7740" s="51">
        <v>11</v>
      </c>
      <c r="J7740" s="51">
        <v>14</v>
      </c>
      <c r="K7740" s="50">
        <v>2020</v>
      </c>
      <c r="L7740" s="4" t="s">
        <v>27010</v>
      </c>
      <c r="M7740" s="5" t="s">
        <v>27011</v>
      </c>
      <c r="N7740" s="5"/>
      <c r="P7740" s="5" t="s">
        <v>26757</v>
      </c>
    </row>
    <row r="7741" spans="1:16" x14ac:dyDescent="0.3">
      <c r="A7741" s="7" t="s">
        <v>16</v>
      </c>
      <c r="B7741" s="44">
        <v>44149.8715441319</v>
      </c>
      <c r="C7741" s="9">
        <v>14</v>
      </c>
      <c r="D7741" t="s">
        <v>25158</v>
      </c>
      <c r="E7741" s="45">
        <v>4060811600</v>
      </c>
      <c r="F7741" s="46" t="s">
        <v>27012</v>
      </c>
      <c r="G7741" s="46" t="s">
        <v>27013</v>
      </c>
      <c r="H7741" s="5" t="s">
        <v>2166</v>
      </c>
      <c r="I7741" s="51">
        <v>11</v>
      </c>
      <c r="J7741" s="51">
        <v>14</v>
      </c>
      <c r="K7741" s="50">
        <v>2020</v>
      </c>
      <c r="L7741" s="4" t="s">
        <v>27014</v>
      </c>
      <c r="M7741" s="5" t="s">
        <v>27015</v>
      </c>
      <c r="N7741" s="5"/>
      <c r="P7741" s="5" t="s">
        <v>26757</v>
      </c>
    </row>
    <row r="7742" spans="1:16" x14ac:dyDescent="0.3">
      <c r="A7742" s="7" t="s">
        <v>16</v>
      </c>
      <c r="B7742" s="44">
        <v>44149.858870949101</v>
      </c>
      <c r="C7742" s="9">
        <v>14</v>
      </c>
      <c r="D7742" t="s">
        <v>25158</v>
      </c>
      <c r="E7742" s="45">
        <v>4060810300</v>
      </c>
      <c r="F7742" s="46" t="s">
        <v>27016</v>
      </c>
      <c r="G7742" s="46" t="s">
        <v>27017</v>
      </c>
      <c r="H7742" s="5" t="s">
        <v>2131</v>
      </c>
      <c r="I7742" s="51">
        <v>11</v>
      </c>
      <c r="J7742" s="51">
        <v>14</v>
      </c>
      <c r="K7742" s="50">
        <v>2020</v>
      </c>
      <c r="L7742" s="4" t="s">
        <v>27018</v>
      </c>
      <c r="M7742" s="5" t="s">
        <v>27019</v>
      </c>
      <c r="N7742" s="5"/>
      <c r="P7742" s="5" t="s">
        <v>26757</v>
      </c>
    </row>
    <row r="7743" spans="1:16" x14ac:dyDescent="0.3">
      <c r="A7743" s="7" t="s">
        <v>16</v>
      </c>
      <c r="B7743" s="44">
        <v>44149.829710567101</v>
      </c>
      <c r="C7743" s="9">
        <v>14</v>
      </c>
      <c r="D7743" t="s">
        <v>25158</v>
      </c>
      <c r="E7743" s="45">
        <v>4060804600</v>
      </c>
      <c r="F7743" s="46" t="s">
        <v>27020</v>
      </c>
      <c r="G7743" s="46" t="s">
        <v>27021</v>
      </c>
      <c r="H7743" s="5" t="s">
        <v>2131</v>
      </c>
      <c r="I7743" s="51">
        <v>11</v>
      </c>
      <c r="J7743" s="51">
        <v>14</v>
      </c>
      <c r="K7743" s="50">
        <v>2020</v>
      </c>
      <c r="L7743" s="4" t="s">
        <v>27022</v>
      </c>
      <c r="M7743" s="5" t="s">
        <v>27023</v>
      </c>
      <c r="N7743" s="5"/>
      <c r="P7743" s="5" t="s">
        <v>26757</v>
      </c>
    </row>
    <row r="7744" spans="1:16" x14ac:dyDescent="0.3">
      <c r="A7744" s="7" t="s">
        <v>16</v>
      </c>
      <c r="B7744" s="44">
        <v>44149.375058067097</v>
      </c>
      <c r="C7744" s="9">
        <v>14</v>
      </c>
      <c r="D7744" t="s">
        <v>25158</v>
      </c>
      <c r="E7744" s="45">
        <v>4060657300</v>
      </c>
      <c r="F7744" s="46" t="s">
        <v>27024</v>
      </c>
      <c r="G7744" s="46" t="s">
        <v>27025</v>
      </c>
      <c r="H7744" s="5" t="s">
        <v>2131</v>
      </c>
      <c r="I7744" s="51">
        <v>11</v>
      </c>
      <c r="J7744" s="51">
        <v>14</v>
      </c>
      <c r="K7744" s="50">
        <v>2020</v>
      </c>
      <c r="L7744" s="4" t="s">
        <v>27026</v>
      </c>
      <c r="M7744" s="5" t="s">
        <v>27027</v>
      </c>
      <c r="N7744" s="5"/>
      <c r="P7744" s="5" t="s">
        <v>26757</v>
      </c>
    </row>
    <row r="7745" spans="1:16" x14ac:dyDescent="0.3">
      <c r="A7745" s="7" t="s">
        <v>16</v>
      </c>
      <c r="B7745" s="44">
        <v>44149.503763541703</v>
      </c>
      <c r="C7745" s="9">
        <v>14</v>
      </c>
      <c r="D7745" t="s">
        <v>25158</v>
      </c>
      <c r="E7745" s="45">
        <v>4060701000</v>
      </c>
      <c r="F7745" s="46" t="s">
        <v>27028</v>
      </c>
      <c r="G7745" s="46" t="s">
        <v>27029</v>
      </c>
      <c r="H7745" s="5" t="s">
        <v>2131</v>
      </c>
      <c r="I7745" s="51">
        <v>11</v>
      </c>
      <c r="J7745" s="51">
        <v>14</v>
      </c>
      <c r="K7745" s="50">
        <v>2020</v>
      </c>
      <c r="L7745" s="4" t="s">
        <v>27030</v>
      </c>
      <c r="M7745" s="5" t="s">
        <v>27031</v>
      </c>
      <c r="N7745" s="5"/>
      <c r="P7745" s="5" t="s">
        <v>26757</v>
      </c>
    </row>
    <row r="7746" spans="1:16" x14ac:dyDescent="0.3">
      <c r="A7746" s="7" t="s">
        <v>16</v>
      </c>
      <c r="B7746" s="44">
        <v>44149.502335914403</v>
      </c>
      <c r="C7746" s="9">
        <v>14</v>
      </c>
      <c r="D7746" t="s">
        <v>25158</v>
      </c>
      <c r="E7746" s="45">
        <v>4060700100</v>
      </c>
      <c r="F7746" s="46" t="s">
        <v>27032</v>
      </c>
      <c r="G7746" s="46" t="s">
        <v>27033</v>
      </c>
      <c r="H7746" s="5" t="s">
        <v>2166</v>
      </c>
      <c r="I7746" s="51">
        <v>11</v>
      </c>
      <c r="J7746" s="51">
        <v>14</v>
      </c>
      <c r="K7746" s="50">
        <v>2020</v>
      </c>
      <c r="L7746" s="4" t="s">
        <v>27034</v>
      </c>
      <c r="M7746" s="5" t="s">
        <v>27035</v>
      </c>
      <c r="N7746" s="5"/>
      <c r="P7746" s="5" t="s">
        <v>26757</v>
      </c>
    </row>
    <row r="7747" spans="1:16" x14ac:dyDescent="0.3">
      <c r="A7747" s="7" t="s">
        <v>16</v>
      </c>
      <c r="B7747" s="44">
        <v>44149.602092592599</v>
      </c>
      <c r="C7747" s="9">
        <v>14</v>
      </c>
      <c r="D7747" t="s">
        <v>25158</v>
      </c>
      <c r="E7747" s="45">
        <v>4060733800</v>
      </c>
      <c r="F7747" s="46" t="s">
        <v>27036</v>
      </c>
      <c r="G7747" s="46" t="s">
        <v>27037</v>
      </c>
      <c r="H7747" s="5" t="s">
        <v>2131</v>
      </c>
      <c r="I7747" s="51">
        <v>11</v>
      </c>
      <c r="J7747" s="51">
        <v>14</v>
      </c>
      <c r="K7747" s="50">
        <v>2020</v>
      </c>
      <c r="L7747" s="4" t="s">
        <v>27038</v>
      </c>
      <c r="M7747" s="5" t="s">
        <v>27039</v>
      </c>
      <c r="N7747" s="5"/>
      <c r="P7747" s="5" t="s">
        <v>26757</v>
      </c>
    </row>
    <row r="7748" spans="1:16" x14ac:dyDescent="0.3">
      <c r="A7748" s="7" t="s">
        <v>16</v>
      </c>
      <c r="B7748" s="44">
        <v>44149.453225266203</v>
      </c>
      <c r="C7748" s="9">
        <v>14</v>
      </c>
      <c r="D7748" t="s">
        <v>25158</v>
      </c>
      <c r="E7748" s="45">
        <v>4060682400</v>
      </c>
      <c r="F7748" s="46" t="s">
        <v>27040</v>
      </c>
      <c r="G7748" s="46" t="s">
        <v>27041</v>
      </c>
      <c r="H7748" s="5" t="s">
        <v>2131</v>
      </c>
      <c r="I7748" s="51">
        <v>11</v>
      </c>
      <c r="J7748" s="51">
        <v>14</v>
      </c>
      <c r="K7748" s="50">
        <v>2020</v>
      </c>
      <c r="L7748" s="4" t="s">
        <v>27042</v>
      </c>
      <c r="M7748" s="5" t="s">
        <v>27043</v>
      </c>
      <c r="N7748" s="5"/>
      <c r="P7748" s="5" t="s">
        <v>26757</v>
      </c>
    </row>
    <row r="7749" spans="1:16" x14ac:dyDescent="0.3">
      <c r="A7749" s="7" t="s">
        <v>16</v>
      </c>
      <c r="B7749" s="44">
        <v>44149.4965558681</v>
      </c>
      <c r="C7749" s="9">
        <v>14</v>
      </c>
      <c r="D7749" t="s">
        <v>25158</v>
      </c>
      <c r="E7749" s="45">
        <v>4060697700</v>
      </c>
      <c r="F7749" s="46" t="s">
        <v>27044</v>
      </c>
      <c r="G7749" s="46" t="s">
        <v>27045</v>
      </c>
      <c r="H7749" s="5" t="s">
        <v>2131</v>
      </c>
      <c r="I7749" s="51">
        <v>11</v>
      </c>
      <c r="J7749" s="51">
        <v>14</v>
      </c>
      <c r="K7749" s="50">
        <v>2020</v>
      </c>
      <c r="L7749" s="4" t="s">
        <v>27046</v>
      </c>
      <c r="M7749" s="5" t="s">
        <v>27047</v>
      </c>
      <c r="N7749" s="5"/>
      <c r="P7749" s="5" t="s">
        <v>26757</v>
      </c>
    </row>
    <row r="7750" spans="1:16" x14ac:dyDescent="0.3">
      <c r="A7750" s="7" t="s">
        <v>16</v>
      </c>
      <c r="B7750" s="44">
        <v>44149.509224803202</v>
      </c>
      <c r="C7750" s="9">
        <v>14</v>
      </c>
      <c r="D7750" t="s">
        <v>25158</v>
      </c>
      <c r="E7750" s="45">
        <v>4060703900</v>
      </c>
      <c r="F7750" s="46" t="s">
        <v>27048</v>
      </c>
      <c r="G7750" s="46" t="s">
        <v>27049</v>
      </c>
      <c r="H7750" s="5" t="s">
        <v>2131</v>
      </c>
      <c r="I7750" s="51">
        <v>11</v>
      </c>
      <c r="J7750" s="51">
        <v>14</v>
      </c>
      <c r="K7750" s="50">
        <v>2020</v>
      </c>
      <c r="L7750" s="4" t="s">
        <v>27050</v>
      </c>
      <c r="M7750" s="5" t="s">
        <v>27051</v>
      </c>
      <c r="N7750" s="5"/>
      <c r="P7750" s="5" t="s">
        <v>26757</v>
      </c>
    </row>
    <row r="7751" spans="1:16" x14ac:dyDescent="0.3">
      <c r="A7751" s="7" t="s">
        <v>16</v>
      </c>
      <c r="B7751" s="44">
        <v>44149.4930328357</v>
      </c>
      <c r="C7751" s="9">
        <v>14</v>
      </c>
      <c r="D7751" t="s">
        <v>25158</v>
      </c>
      <c r="E7751" s="45">
        <v>4060696400</v>
      </c>
      <c r="F7751" s="46" t="s">
        <v>27052</v>
      </c>
      <c r="G7751" s="46" t="s">
        <v>27053</v>
      </c>
      <c r="H7751" s="5" t="s">
        <v>2166</v>
      </c>
      <c r="I7751" s="51">
        <v>11</v>
      </c>
      <c r="J7751" s="51">
        <v>14</v>
      </c>
      <c r="K7751" s="50">
        <v>2020</v>
      </c>
      <c r="L7751" s="4" t="s">
        <v>27054</v>
      </c>
      <c r="M7751" s="5" t="s">
        <v>27055</v>
      </c>
      <c r="N7751" s="5"/>
      <c r="P7751" s="5" t="s">
        <v>26757</v>
      </c>
    </row>
    <row r="7752" spans="1:16" x14ac:dyDescent="0.3">
      <c r="A7752" s="7" t="s">
        <v>16</v>
      </c>
      <c r="B7752" s="44">
        <v>44149.538167280101</v>
      </c>
      <c r="C7752" s="9">
        <v>14</v>
      </c>
      <c r="D7752" t="s">
        <v>25158</v>
      </c>
      <c r="E7752" s="45">
        <v>4060713000</v>
      </c>
      <c r="F7752" s="46" t="s">
        <v>27056</v>
      </c>
      <c r="G7752" s="46" t="s">
        <v>27057</v>
      </c>
      <c r="H7752" s="5" t="s">
        <v>2131</v>
      </c>
      <c r="I7752" s="51">
        <v>11</v>
      </c>
      <c r="J7752" s="51">
        <v>14</v>
      </c>
      <c r="K7752" s="50">
        <v>2020</v>
      </c>
      <c r="L7752" s="4" t="s">
        <v>27058</v>
      </c>
      <c r="M7752" s="5" t="s">
        <v>27059</v>
      </c>
      <c r="N7752" s="5"/>
      <c r="P7752" s="5" t="s">
        <v>26757</v>
      </c>
    </row>
    <row r="7753" spans="1:16" x14ac:dyDescent="0.3">
      <c r="A7753" s="7" t="s">
        <v>16</v>
      </c>
      <c r="B7753" s="44">
        <v>44149.781305520803</v>
      </c>
      <c r="C7753" s="9">
        <v>14</v>
      </c>
      <c r="D7753" t="s">
        <v>25158</v>
      </c>
      <c r="E7753" s="45">
        <v>4060792600</v>
      </c>
      <c r="F7753" s="46" t="s">
        <v>27060</v>
      </c>
      <c r="G7753" s="46" t="s">
        <v>27061</v>
      </c>
      <c r="H7753" s="5" t="s">
        <v>2166</v>
      </c>
      <c r="I7753" s="51">
        <v>11</v>
      </c>
      <c r="J7753" s="51">
        <v>14</v>
      </c>
      <c r="K7753" s="50">
        <v>2020</v>
      </c>
      <c r="L7753" s="4" t="s">
        <v>27062</v>
      </c>
      <c r="M7753" s="5" t="s">
        <v>27063</v>
      </c>
      <c r="N7753" s="5"/>
      <c r="P7753" s="5" t="s">
        <v>26757</v>
      </c>
    </row>
    <row r="7754" spans="1:16" x14ac:dyDescent="0.3">
      <c r="A7754" s="7" t="s">
        <v>16</v>
      </c>
      <c r="B7754" s="44">
        <v>44149.695453784698</v>
      </c>
      <c r="C7754" s="9">
        <v>14</v>
      </c>
      <c r="D7754" t="s">
        <v>25158</v>
      </c>
      <c r="E7754" s="45">
        <v>4060765900</v>
      </c>
      <c r="F7754" s="46" t="s">
        <v>27064</v>
      </c>
      <c r="G7754" s="46" t="s">
        <v>27065</v>
      </c>
      <c r="H7754" s="5" t="s">
        <v>2131</v>
      </c>
      <c r="I7754" s="51">
        <v>11</v>
      </c>
      <c r="J7754" s="51">
        <v>14</v>
      </c>
      <c r="K7754" s="50">
        <v>2020</v>
      </c>
      <c r="L7754" s="4" t="s">
        <v>27066</v>
      </c>
      <c r="M7754" s="5" t="s">
        <v>27067</v>
      </c>
      <c r="N7754" s="5"/>
      <c r="P7754" s="5" t="s">
        <v>26757</v>
      </c>
    </row>
    <row r="7755" spans="1:16" x14ac:dyDescent="0.3">
      <c r="A7755" s="7" t="s">
        <v>16</v>
      </c>
      <c r="B7755" s="44">
        <v>44149.3422299421</v>
      </c>
      <c r="C7755" s="9">
        <v>14</v>
      </c>
      <c r="D7755" t="s">
        <v>25158</v>
      </c>
      <c r="E7755" s="45">
        <v>4060649800</v>
      </c>
      <c r="F7755" s="46" t="s">
        <v>27068</v>
      </c>
      <c r="G7755" s="46" t="s">
        <v>27069</v>
      </c>
      <c r="H7755" s="5" t="s">
        <v>2131</v>
      </c>
      <c r="I7755" s="51">
        <v>11</v>
      </c>
      <c r="J7755" s="51">
        <v>14</v>
      </c>
      <c r="K7755" s="50">
        <v>2020</v>
      </c>
      <c r="L7755" s="4" t="s">
        <v>17758</v>
      </c>
      <c r="M7755" s="5" t="s">
        <v>17759</v>
      </c>
      <c r="N7755" s="5"/>
      <c r="P7755" s="5" t="s">
        <v>26757</v>
      </c>
    </row>
    <row r="7756" spans="1:16" x14ac:dyDescent="0.3">
      <c r="A7756" s="7" t="s">
        <v>16</v>
      </c>
      <c r="B7756" s="44">
        <v>44149.381992013899</v>
      </c>
      <c r="C7756" s="9">
        <v>14</v>
      </c>
      <c r="D7756" t="s">
        <v>25158</v>
      </c>
      <c r="E7756" s="45">
        <v>4060659000</v>
      </c>
      <c r="F7756" s="46" t="s">
        <v>27070</v>
      </c>
      <c r="G7756" s="46" t="s">
        <v>27071</v>
      </c>
      <c r="H7756" s="5" t="s">
        <v>2131</v>
      </c>
      <c r="I7756" s="51">
        <v>11</v>
      </c>
      <c r="J7756" s="51">
        <v>14</v>
      </c>
      <c r="K7756" s="50">
        <v>2020</v>
      </c>
      <c r="L7756" s="4" t="s">
        <v>27072</v>
      </c>
      <c r="M7756" s="5" t="s">
        <v>27073</v>
      </c>
      <c r="N7756" s="5"/>
      <c r="P7756" s="5" t="s">
        <v>26757</v>
      </c>
    </row>
    <row r="7757" spans="1:16" x14ac:dyDescent="0.3">
      <c r="A7757" s="7" t="s">
        <v>16</v>
      </c>
      <c r="B7757" s="44">
        <v>44149.863409259298</v>
      </c>
      <c r="C7757" s="9">
        <v>14</v>
      </c>
      <c r="D7757" t="s">
        <v>25158</v>
      </c>
      <c r="E7757" s="45">
        <v>4060810800</v>
      </c>
      <c r="F7757" s="46" t="s">
        <v>25903</v>
      </c>
      <c r="G7757" s="46" t="s">
        <v>27074</v>
      </c>
      <c r="H7757" s="5" t="s">
        <v>2233</v>
      </c>
      <c r="I7757" s="51">
        <v>11</v>
      </c>
      <c r="J7757" s="51">
        <v>14</v>
      </c>
      <c r="K7757" s="50">
        <v>2020</v>
      </c>
      <c r="L7757" s="4" t="s">
        <v>25905</v>
      </c>
      <c r="M7757" s="5" t="s">
        <v>25906</v>
      </c>
      <c r="N7757" s="5"/>
      <c r="P7757" s="5" t="s">
        <v>26757</v>
      </c>
    </row>
    <row r="7758" spans="1:16" x14ac:dyDescent="0.3">
      <c r="A7758" s="7" t="s">
        <v>16</v>
      </c>
      <c r="B7758" s="44">
        <v>44149.4677037847</v>
      </c>
      <c r="C7758" s="9">
        <v>14</v>
      </c>
      <c r="D7758" t="s">
        <v>25158</v>
      </c>
      <c r="E7758" s="45">
        <v>4060687600</v>
      </c>
      <c r="F7758" s="46" t="s">
        <v>27075</v>
      </c>
      <c r="G7758" s="46" t="s">
        <v>27076</v>
      </c>
      <c r="H7758" s="5" t="s">
        <v>2166</v>
      </c>
      <c r="I7758" s="51">
        <v>11</v>
      </c>
      <c r="J7758" s="51">
        <v>14</v>
      </c>
      <c r="K7758" s="50">
        <v>2020</v>
      </c>
      <c r="L7758" s="4" t="s">
        <v>27077</v>
      </c>
      <c r="M7758" s="5" t="s">
        <v>27078</v>
      </c>
      <c r="N7758" s="5"/>
      <c r="P7758" s="5" t="s">
        <v>26757</v>
      </c>
    </row>
    <row r="7759" spans="1:16" x14ac:dyDescent="0.3">
      <c r="A7759" s="7" t="s">
        <v>16</v>
      </c>
      <c r="B7759" s="44">
        <v>44149.494342361097</v>
      </c>
      <c r="C7759" s="9">
        <v>14</v>
      </c>
      <c r="D7759" t="s">
        <v>25158</v>
      </c>
      <c r="E7759" s="45">
        <v>4060696600</v>
      </c>
      <c r="F7759" s="46" t="s">
        <v>27079</v>
      </c>
      <c r="G7759" s="46" t="s">
        <v>27080</v>
      </c>
      <c r="H7759" s="5" t="s">
        <v>2166</v>
      </c>
      <c r="I7759" s="51">
        <v>11</v>
      </c>
      <c r="J7759" s="51">
        <v>14</v>
      </c>
      <c r="K7759" s="50">
        <v>2020</v>
      </c>
      <c r="L7759" s="4" t="s">
        <v>27081</v>
      </c>
      <c r="M7759" s="5" t="s">
        <v>27082</v>
      </c>
      <c r="N7759" s="5"/>
      <c r="P7759" s="5" t="s">
        <v>26757</v>
      </c>
    </row>
    <row r="7760" spans="1:16" x14ac:dyDescent="0.3">
      <c r="A7760" s="7" t="s">
        <v>16</v>
      </c>
      <c r="B7760" s="44">
        <v>44149.5034373495</v>
      </c>
      <c r="C7760" s="9">
        <v>14</v>
      </c>
      <c r="D7760" t="s">
        <v>25158</v>
      </c>
      <c r="E7760" s="45">
        <v>4060700700</v>
      </c>
      <c r="F7760" s="46" t="s">
        <v>27083</v>
      </c>
      <c r="G7760" s="46" t="s">
        <v>27084</v>
      </c>
      <c r="H7760" s="5" t="s">
        <v>2131</v>
      </c>
      <c r="I7760" s="51">
        <v>11</v>
      </c>
      <c r="J7760" s="51">
        <v>14</v>
      </c>
      <c r="K7760" s="50">
        <v>2020</v>
      </c>
      <c r="L7760" s="4" t="s">
        <v>27085</v>
      </c>
      <c r="M7760" s="5" t="s">
        <v>27086</v>
      </c>
      <c r="N7760" s="5"/>
      <c r="P7760" s="5" t="s">
        <v>26757</v>
      </c>
    </row>
    <row r="7761" spans="1:16" x14ac:dyDescent="0.3">
      <c r="A7761" s="7" t="s">
        <v>16</v>
      </c>
      <c r="B7761" s="44">
        <v>44149.7993033565</v>
      </c>
      <c r="C7761" s="9">
        <v>14</v>
      </c>
      <c r="D7761" t="s">
        <v>25158</v>
      </c>
      <c r="E7761" s="45">
        <v>4060798100</v>
      </c>
      <c r="F7761" s="46" t="s">
        <v>27087</v>
      </c>
      <c r="G7761" s="46" t="s">
        <v>27088</v>
      </c>
      <c r="H7761" s="5" t="s">
        <v>2166</v>
      </c>
      <c r="I7761" s="51">
        <v>11</v>
      </c>
      <c r="J7761" s="51">
        <v>14</v>
      </c>
      <c r="K7761" s="50">
        <v>2020</v>
      </c>
      <c r="L7761" s="4" t="s">
        <v>27089</v>
      </c>
      <c r="M7761" s="5" t="s">
        <v>27090</v>
      </c>
      <c r="N7761" s="5"/>
      <c r="P7761" s="5" t="s">
        <v>26757</v>
      </c>
    </row>
    <row r="7762" spans="1:16" x14ac:dyDescent="0.3">
      <c r="A7762" s="7" t="s">
        <v>16</v>
      </c>
      <c r="B7762" s="44">
        <v>44149.579337997697</v>
      </c>
      <c r="C7762" s="9">
        <v>14</v>
      </c>
      <c r="D7762" t="s">
        <v>25158</v>
      </c>
      <c r="E7762" s="45">
        <v>4060726100</v>
      </c>
      <c r="F7762" s="46" t="s">
        <v>27091</v>
      </c>
      <c r="G7762" s="46" t="s">
        <v>27092</v>
      </c>
      <c r="H7762" s="5" t="s">
        <v>2131</v>
      </c>
      <c r="I7762" s="51">
        <v>11</v>
      </c>
      <c r="J7762" s="51">
        <v>14</v>
      </c>
      <c r="K7762" s="50">
        <v>2020</v>
      </c>
      <c r="L7762" s="4" t="s">
        <v>27093</v>
      </c>
      <c r="M7762" s="5" t="s">
        <v>27094</v>
      </c>
      <c r="N7762" s="5"/>
      <c r="P7762" s="5" t="s">
        <v>26757</v>
      </c>
    </row>
    <row r="7763" spans="1:16" x14ac:dyDescent="0.3">
      <c r="A7763" s="7" t="s">
        <v>16</v>
      </c>
      <c r="B7763" s="44">
        <v>44149.5671562153</v>
      </c>
      <c r="C7763" s="9">
        <v>14</v>
      </c>
      <c r="D7763" t="s">
        <v>25158</v>
      </c>
      <c r="E7763" s="45">
        <v>4060721800</v>
      </c>
      <c r="F7763" s="46" t="s">
        <v>27095</v>
      </c>
      <c r="G7763" s="46" t="s">
        <v>27096</v>
      </c>
      <c r="H7763" s="5" t="s">
        <v>2131</v>
      </c>
      <c r="I7763" s="51">
        <v>11</v>
      </c>
      <c r="J7763" s="51">
        <v>14</v>
      </c>
      <c r="K7763" s="50">
        <v>2020</v>
      </c>
      <c r="L7763" s="4" t="s">
        <v>27097</v>
      </c>
      <c r="M7763" s="5" t="s">
        <v>27098</v>
      </c>
      <c r="N7763" s="5"/>
      <c r="P7763" s="5" t="s">
        <v>26757</v>
      </c>
    </row>
    <row r="7764" spans="1:16" x14ac:dyDescent="0.3">
      <c r="A7764" s="7" t="s">
        <v>16</v>
      </c>
      <c r="B7764" s="44">
        <v>44149.529522766199</v>
      </c>
      <c r="C7764" s="9">
        <v>14</v>
      </c>
      <c r="D7764" t="s">
        <v>25158</v>
      </c>
      <c r="E7764" s="45">
        <v>4060710700</v>
      </c>
      <c r="F7764" s="46" t="s">
        <v>27099</v>
      </c>
      <c r="G7764" s="46" t="s">
        <v>27100</v>
      </c>
      <c r="H7764" s="5" t="s">
        <v>2131</v>
      </c>
      <c r="I7764" s="51">
        <v>11</v>
      </c>
      <c r="J7764" s="51">
        <v>14</v>
      </c>
      <c r="K7764" s="50">
        <v>2020</v>
      </c>
      <c r="L7764" s="4" t="s">
        <v>27101</v>
      </c>
      <c r="M7764" s="5" t="s">
        <v>27102</v>
      </c>
      <c r="N7764" s="5"/>
      <c r="P7764" s="5" t="s">
        <v>26757</v>
      </c>
    </row>
    <row r="7765" spans="1:16" x14ac:dyDescent="0.3">
      <c r="A7765" s="7" t="s">
        <v>16</v>
      </c>
      <c r="B7765" s="44">
        <v>44150.527751585701</v>
      </c>
      <c r="C7765" s="9">
        <v>15</v>
      </c>
      <c r="D7765" t="s">
        <v>25158</v>
      </c>
      <c r="E7765" s="45">
        <v>4060867100</v>
      </c>
      <c r="F7765" s="46" t="s">
        <v>27103</v>
      </c>
      <c r="G7765" s="46" t="s">
        <v>27104</v>
      </c>
      <c r="H7765" s="5" t="s">
        <v>2131</v>
      </c>
      <c r="I7765" s="51">
        <v>11</v>
      </c>
      <c r="J7765" s="51">
        <v>15</v>
      </c>
      <c r="K7765" s="50">
        <v>2020</v>
      </c>
      <c r="L7765" s="4" t="s">
        <v>27105</v>
      </c>
      <c r="M7765" s="5" t="s">
        <v>27106</v>
      </c>
      <c r="N7765" s="5"/>
      <c r="P7765" s="5" t="s">
        <v>26757</v>
      </c>
    </row>
    <row r="7766" spans="1:16" x14ac:dyDescent="0.3">
      <c r="A7766" s="7" t="s">
        <v>16</v>
      </c>
      <c r="B7766" s="44">
        <v>44150.611095717599</v>
      </c>
      <c r="C7766" s="9">
        <v>15</v>
      </c>
      <c r="D7766" t="s">
        <v>25158</v>
      </c>
      <c r="E7766" s="45">
        <v>4060888100</v>
      </c>
      <c r="F7766" s="46" t="s">
        <v>27107</v>
      </c>
      <c r="G7766" s="46" t="s">
        <v>27108</v>
      </c>
      <c r="H7766" s="5" t="s">
        <v>2166</v>
      </c>
      <c r="I7766" s="51">
        <v>11</v>
      </c>
      <c r="J7766" s="51">
        <v>15</v>
      </c>
      <c r="K7766" s="50">
        <v>2020</v>
      </c>
      <c r="L7766" s="4" t="s">
        <v>27109</v>
      </c>
      <c r="M7766" s="5" t="s">
        <v>27110</v>
      </c>
      <c r="N7766" s="5"/>
      <c r="P7766" s="5" t="s">
        <v>26757</v>
      </c>
    </row>
    <row r="7767" spans="1:16" x14ac:dyDescent="0.3">
      <c r="A7767" s="7" t="s">
        <v>16</v>
      </c>
      <c r="B7767" s="44">
        <v>44150.773162418998</v>
      </c>
      <c r="C7767" s="9">
        <v>15</v>
      </c>
      <c r="D7767" t="s">
        <v>25158</v>
      </c>
      <c r="E7767" s="45">
        <v>4060917100</v>
      </c>
      <c r="F7767" s="46" t="s">
        <v>27111</v>
      </c>
      <c r="G7767" s="46" t="s">
        <v>27112</v>
      </c>
      <c r="H7767" s="5" t="s">
        <v>2131</v>
      </c>
      <c r="I7767" s="51">
        <v>11</v>
      </c>
      <c r="J7767" s="51">
        <v>15</v>
      </c>
      <c r="K7767" s="50">
        <v>2020</v>
      </c>
      <c r="L7767" s="4" t="s">
        <v>27113</v>
      </c>
      <c r="M7767" s="5" t="s">
        <v>27114</v>
      </c>
      <c r="N7767" s="5"/>
      <c r="P7767" s="5" t="s">
        <v>26757</v>
      </c>
    </row>
    <row r="7768" spans="1:16" x14ac:dyDescent="0.3">
      <c r="A7768" s="7" t="s">
        <v>16</v>
      </c>
      <c r="B7768" s="44">
        <v>44150.368224421298</v>
      </c>
      <c r="C7768" s="9">
        <v>15</v>
      </c>
      <c r="D7768" t="s">
        <v>25158</v>
      </c>
      <c r="E7768" s="45">
        <v>4060828700</v>
      </c>
      <c r="F7768" s="46" t="s">
        <v>27115</v>
      </c>
      <c r="G7768" s="46" t="s">
        <v>27116</v>
      </c>
      <c r="H7768" s="5" t="s">
        <v>2131</v>
      </c>
      <c r="I7768" s="51">
        <v>11</v>
      </c>
      <c r="J7768" s="51">
        <v>15</v>
      </c>
      <c r="K7768" s="50">
        <v>2020</v>
      </c>
      <c r="L7768" s="4" t="s">
        <v>17054</v>
      </c>
      <c r="M7768" s="5" t="s">
        <v>17055</v>
      </c>
      <c r="N7768" s="5"/>
      <c r="P7768" s="5" t="s">
        <v>26757</v>
      </c>
    </row>
    <row r="7769" spans="1:16" x14ac:dyDescent="0.3">
      <c r="A7769" s="7" t="s">
        <v>16</v>
      </c>
      <c r="B7769" s="44">
        <v>44150.869853044002</v>
      </c>
      <c r="C7769" s="9">
        <v>15</v>
      </c>
      <c r="D7769" t="s">
        <v>25158</v>
      </c>
      <c r="E7769" s="45">
        <v>4060926500</v>
      </c>
      <c r="F7769" s="46" t="s">
        <v>27117</v>
      </c>
      <c r="G7769" s="46" t="s">
        <v>27118</v>
      </c>
      <c r="H7769" s="5" t="s">
        <v>2131</v>
      </c>
      <c r="I7769" s="51">
        <v>11</v>
      </c>
      <c r="J7769" s="51">
        <v>15</v>
      </c>
      <c r="K7769" s="50">
        <v>2020</v>
      </c>
      <c r="L7769" s="4" t="s">
        <v>27119</v>
      </c>
      <c r="M7769" s="5" t="s">
        <v>27120</v>
      </c>
      <c r="N7769" s="5"/>
      <c r="P7769" s="5" t="s">
        <v>26757</v>
      </c>
    </row>
    <row r="7770" spans="1:16" x14ac:dyDescent="0.3">
      <c r="A7770" s="7" t="s">
        <v>16</v>
      </c>
      <c r="B7770" s="44">
        <v>44150.441424919001</v>
      </c>
      <c r="C7770" s="9">
        <v>15</v>
      </c>
      <c r="D7770" t="s">
        <v>25158</v>
      </c>
      <c r="E7770" s="45">
        <v>4060842700</v>
      </c>
      <c r="F7770" s="46" t="s">
        <v>27121</v>
      </c>
      <c r="G7770" s="46" t="s">
        <v>27122</v>
      </c>
      <c r="H7770" s="5" t="s">
        <v>2131</v>
      </c>
      <c r="I7770" s="51">
        <v>11</v>
      </c>
      <c r="J7770" s="51">
        <v>15</v>
      </c>
      <c r="K7770" s="50">
        <v>2020</v>
      </c>
      <c r="L7770" s="4" t="s">
        <v>27123</v>
      </c>
      <c r="M7770" s="5" t="s">
        <v>27124</v>
      </c>
      <c r="N7770" s="5"/>
      <c r="P7770" s="5" t="s">
        <v>26757</v>
      </c>
    </row>
    <row r="7771" spans="1:16" x14ac:dyDescent="0.3">
      <c r="A7771" s="7" t="s">
        <v>16</v>
      </c>
      <c r="B7771" s="44">
        <v>44150.893225891203</v>
      </c>
      <c r="C7771" s="9">
        <v>15</v>
      </c>
      <c r="D7771" t="s">
        <v>25158</v>
      </c>
      <c r="E7771" s="45">
        <v>4060927600</v>
      </c>
      <c r="F7771" s="46" t="s">
        <v>27125</v>
      </c>
      <c r="G7771" s="46" t="s">
        <v>27126</v>
      </c>
      <c r="H7771" s="5" t="s">
        <v>2161</v>
      </c>
      <c r="I7771" s="51">
        <v>11</v>
      </c>
      <c r="J7771" s="51">
        <v>15</v>
      </c>
      <c r="K7771" s="50">
        <v>2020</v>
      </c>
      <c r="L7771" s="4" t="s">
        <v>27127</v>
      </c>
      <c r="M7771" s="5" t="s">
        <v>27128</v>
      </c>
      <c r="N7771" s="5"/>
      <c r="P7771" s="5" t="s">
        <v>26757</v>
      </c>
    </row>
    <row r="7772" spans="1:16" x14ac:dyDescent="0.3">
      <c r="A7772" s="7" t="s">
        <v>16</v>
      </c>
      <c r="B7772" s="44">
        <v>44150.400649189804</v>
      </c>
      <c r="C7772" s="9">
        <v>15</v>
      </c>
      <c r="D7772" t="s">
        <v>25158</v>
      </c>
      <c r="E7772" s="45">
        <v>4060834000</v>
      </c>
      <c r="F7772" s="46" t="s">
        <v>27129</v>
      </c>
      <c r="G7772" s="46" t="s">
        <v>27130</v>
      </c>
      <c r="H7772" s="5" t="s">
        <v>2131</v>
      </c>
      <c r="I7772" s="51">
        <v>11</v>
      </c>
      <c r="J7772" s="51">
        <v>15</v>
      </c>
      <c r="K7772" s="50">
        <v>2020</v>
      </c>
      <c r="L7772" s="4" t="s">
        <v>27131</v>
      </c>
      <c r="M7772" s="5" t="s">
        <v>27132</v>
      </c>
      <c r="N7772" s="5"/>
      <c r="P7772" s="5" t="s">
        <v>26757</v>
      </c>
    </row>
    <row r="7773" spans="1:16" x14ac:dyDescent="0.3">
      <c r="A7773" s="7" t="s">
        <v>16</v>
      </c>
      <c r="B7773" s="44">
        <v>44150.489570567101</v>
      </c>
      <c r="C7773" s="9">
        <v>15</v>
      </c>
      <c r="D7773" t="s">
        <v>25158</v>
      </c>
      <c r="E7773" s="45">
        <v>4060854700</v>
      </c>
      <c r="F7773" s="46" t="s">
        <v>27133</v>
      </c>
      <c r="G7773" s="46" t="s">
        <v>27134</v>
      </c>
      <c r="H7773" s="5" t="s">
        <v>2131</v>
      </c>
      <c r="I7773" s="51">
        <v>11</v>
      </c>
      <c r="J7773" s="51">
        <v>15</v>
      </c>
      <c r="K7773" s="50">
        <v>2020</v>
      </c>
      <c r="L7773" s="4" t="s">
        <v>27135</v>
      </c>
      <c r="M7773" s="5" t="s">
        <v>27136</v>
      </c>
      <c r="N7773" s="5"/>
      <c r="P7773" s="5" t="s">
        <v>26757</v>
      </c>
    </row>
    <row r="7774" spans="1:16" x14ac:dyDescent="0.3">
      <c r="A7774" s="7" t="s">
        <v>16</v>
      </c>
      <c r="B7774" s="44">
        <v>44150.486064317098</v>
      </c>
      <c r="C7774" s="9">
        <v>15</v>
      </c>
      <c r="D7774" t="s">
        <v>25158</v>
      </c>
      <c r="E7774" s="45">
        <v>4060853400</v>
      </c>
      <c r="F7774" s="46" t="s">
        <v>27137</v>
      </c>
      <c r="G7774" s="46" t="s">
        <v>27138</v>
      </c>
      <c r="H7774" s="5" t="s">
        <v>2131</v>
      </c>
      <c r="I7774" s="51">
        <v>11</v>
      </c>
      <c r="J7774" s="51">
        <v>15</v>
      </c>
      <c r="K7774" s="50">
        <v>2020</v>
      </c>
      <c r="L7774" s="4" t="s">
        <v>27139</v>
      </c>
      <c r="M7774" s="5" t="s">
        <v>27140</v>
      </c>
      <c r="N7774" s="5"/>
      <c r="P7774" s="5" t="s">
        <v>26757</v>
      </c>
    </row>
    <row r="7775" spans="1:16" x14ac:dyDescent="0.3">
      <c r="A7775" s="7" t="s">
        <v>16</v>
      </c>
      <c r="B7775" s="44">
        <v>44150.346796064798</v>
      </c>
      <c r="C7775" s="9">
        <v>15</v>
      </c>
      <c r="D7775" t="s">
        <v>25158</v>
      </c>
      <c r="E7775" s="45">
        <v>4060823900</v>
      </c>
      <c r="F7775" s="46" t="s">
        <v>27141</v>
      </c>
      <c r="G7775" s="46" t="s">
        <v>27142</v>
      </c>
      <c r="H7775" s="5" t="s">
        <v>2131</v>
      </c>
      <c r="I7775" s="51">
        <v>11</v>
      </c>
      <c r="J7775" s="51">
        <v>15</v>
      </c>
      <c r="K7775" s="50">
        <v>2020</v>
      </c>
      <c r="L7775" s="4" t="s">
        <v>27143</v>
      </c>
      <c r="M7775" s="5" t="s">
        <v>27144</v>
      </c>
      <c r="N7775" s="5"/>
      <c r="P7775" s="5" t="s">
        <v>26757</v>
      </c>
    </row>
    <row r="7776" spans="1:16" x14ac:dyDescent="0.3">
      <c r="A7776" s="7" t="s">
        <v>16</v>
      </c>
      <c r="B7776" s="44">
        <v>44150.732363692099</v>
      </c>
      <c r="C7776" s="9">
        <v>15</v>
      </c>
      <c r="D7776" t="s">
        <v>25158</v>
      </c>
      <c r="E7776" s="45">
        <v>4060911800</v>
      </c>
      <c r="F7776" s="46" t="s">
        <v>27145</v>
      </c>
      <c r="G7776" s="46" t="s">
        <v>27146</v>
      </c>
      <c r="H7776" s="5" t="s">
        <v>2131</v>
      </c>
      <c r="I7776" s="51">
        <v>11</v>
      </c>
      <c r="J7776" s="51">
        <v>15</v>
      </c>
      <c r="K7776" s="50">
        <v>2020</v>
      </c>
      <c r="L7776" s="4" t="s">
        <v>27147</v>
      </c>
      <c r="M7776" s="5" t="s">
        <v>27148</v>
      </c>
      <c r="N7776" s="5"/>
      <c r="P7776" s="5" t="s">
        <v>26757</v>
      </c>
    </row>
    <row r="7777" spans="1:16" x14ac:dyDescent="0.3">
      <c r="A7777" s="7" t="s">
        <v>16</v>
      </c>
      <c r="B7777" s="44">
        <v>44150.8298727199</v>
      </c>
      <c r="C7777" s="9">
        <v>15</v>
      </c>
      <c r="D7777" t="s">
        <v>25158</v>
      </c>
      <c r="E7777" s="45">
        <v>4060923200</v>
      </c>
      <c r="F7777" s="46" t="s">
        <v>27149</v>
      </c>
      <c r="G7777" s="46" t="s">
        <v>27150</v>
      </c>
      <c r="H7777" s="5" t="s">
        <v>2131</v>
      </c>
      <c r="I7777" s="51">
        <v>11</v>
      </c>
      <c r="J7777" s="51">
        <v>15</v>
      </c>
      <c r="K7777" s="50">
        <v>2020</v>
      </c>
      <c r="L7777" s="4" t="s">
        <v>21779</v>
      </c>
      <c r="M7777" s="5" t="s">
        <v>21780</v>
      </c>
      <c r="N7777" s="5"/>
      <c r="P7777" s="5" t="s">
        <v>26757</v>
      </c>
    </row>
    <row r="7778" spans="1:16" x14ac:dyDescent="0.3">
      <c r="A7778" s="7" t="s">
        <v>16</v>
      </c>
      <c r="B7778" s="44">
        <v>44150.436669178198</v>
      </c>
      <c r="C7778" s="9">
        <v>15</v>
      </c>
      <c r="D7778" t="s">
        <v>25158</v>
      </c>
      <c r="E7778" s="45">
        <v>4060840900</v>
      </c>
      <c r="F7778" s="46" t="s">
        <v>27151</v>
      </c>
      <c r="G7778" s="46" t="s">
        <v>27152</v>
      </c>
      <c r="H7778" s="5" t="s">
        <v>2131</v>
      </c>
      <c r="I7778" s="51">
        <v>11</v>
      </c>
      <c r="J7778" s="51">
        <v>15</v>
      </c>
      <c r="K7778" s="50">
        <v>2020</v>
      </c>
      <c r="L7778" s="4" t="s">
        <v>27153</v>
      </c>
      <c r="M7778" s="5" t="s">
        <v>27154</v>
      </c>
      <c r="N7778" s="5"/>
      <c r="P7778" s="5" t="s">
        <v>26757</v>
      </c>
    </row>
    <row r="7779" spans="1:16" x14ac:dyDescent="0.3">
      <c r="A7779" s="7" t="s">
        <v>16</v>
      </c>
      <c r="B7779" s="44">
        <v>44150.001191550902</v>
      </c>
      <c r="C7779" s="9">
        <v>15</v>
      </c>
      <c r="D7779" t="s">
        <v>25158</v>
      </c>
      <c r="E7779" s="45">
        <v>4060819100</v>
      </c>
      <c r="F7779" s="46" t="s">
        <v>27155</v>
      </c>
      <c r="G7779" s="46" t="s">
        <v>27156</v>
      </c>
      <c r="H7779" s="5" t="s">
        <v>2131</v>
      </c>
      <c r="I7779" s="51">
        <v>11</v>
      </c>
      <c r="J7779" s="51">
        <v>15</v>
      </c>
      <c r="K7779" s="50">
        <v>2020</v>
      </c>
      <c r="L7779" s="4" t="s">
        <v>19495</v>
      </c>
      <c r="M7779" s="5" t="s">
        <v>19496</v>
      </c>
      <c r="N7779" s="5"/>
      <c r="P7779" s="5" t="s">
        <v>26757</v>
      </c>
    </row>
    <row r="7780" spans="1:16" x14ac:dyDescent="0.3">
      <c r="A7780" s="7" t="s">
        <v>16</v>
      </c>
      <c r="B7780" s="44">
        <v>44150.661151041699</v>
      </c>
      <c r="C7780" s="9">
        <v>15</v>
      </c>
      <c r="D7780" t="s">
        <v>25158</v>
      </c>
      <c r="E7780" s="45">
        <v>4060899000</v>
      </c>
      <c r="F7780" s="46" t="s">
        <v>27157</v>
      </c>
      <c r="G7780" s="46" t="s">
        <v>27158</v>
      </c>
      <c r="H7780" s="5" t="s">
        <v>2131</v>
      </c>
      <c r="I7780" s="51">
        <v>11</v>
      </c>
      <c r="J7780" s="51">
        <v>15</v>
      </c>
      <c r="K7780" s="50">
        <v>2020</v>
      </c>
      <c r="L7780" s="4" t="s">
        <v>27159</v>
      </c>
      <c r="M7780" s="5" t="s">
        <v>27160</v>
      </c>
      <c r="N7780" s="5"/>
      <c r="P7780" s="5" t="s">
        <v>26757</v>
      </c>
    </row>
    <row r="7781" spans="1:16" x14ac:dyDescent="0.3">
      <c r="A7781" s="7" t="s">
        <v>16</v>
      </c>
      <c r="B7781" s="44">
        <v>44150.711832372697</v>
      </c>
      <c r="C7781" s="9">
        <v>15</v>
      </c>
      <c r="D7781" t="s">
        <v>25158</v>
      </c>
      <c r="E7781" s="45">
        <v>4060908800</v>
      </c>
      <c r="F7781" s="46" t="s">
        <v>27161</v>
      </c>
      <c r="G7781" s="46" t="s">
        <v>27162</v>
      </c>
      <c r="H7781" s="5" t="s">
        <v>2166</v>
      </c>
      <c r="I7781" s="51">
        <v>11</v>
      </c>
      <c r="J7781" s="51">
        <v>15</v>
      </c>
      <c r="K7781" s="50">
        <v>2020</v>
      </c>
      <c r="L7781" s="4" t="s">
        <v>27163</v>
      </c>
      <c r="M7781" s="5" t="s">
        <v>27164</v>
      </c>
      <c r="N7781" s="5"/>
      <c r="P7781" s="5" t="s">
        <v>26757</v>
      </c>
    </row>
    <row r="7782" spans="1:16" x14ac:dyDescent="0.3">
      <c r="A7782" s="7" t="s">
        <v>16</v>
      </c>
      <c r="B7782" s="44">
        <v>44151.382809374998</v>
      </c>
      <c r="C7782" s="9">
        <v>16</v>
      </c>
      <c r="D7782" t="s">
        <v>25158</v>
      </c>
      <c r="E7782" s="45">
        <v>4060937000</v>
      </c>
      <c r="F7782" s="46" t="s">
        <v>27165</v>
      </c>
      <c r="G7782" s="46" t="s">
        <v>27166</v>
      </c>
      <c r="H7782" s="5" t="s">
        <v>2131</v>
      </c>
      <c r="I7782" s="51">
        <v>11</v>
      </c>
      <c r="J7782" s="51">
        <v>16</v>
      </c>
      <c r="K7782" s="50">
        <v>2020</v>
      </c>
      <c r="L7782" s="4" t="s">
        <v>27167</v>
      </c>
      <c r="M7782" s="5" t="s">
        <v>27168</v>
      </c>
      <c r="N7782" s="5"/>
      <c r="P7782" s="5" t="s">
        <v>26757</v>
      </c>
    </row>
    <row r="7783" spans="1:16" x14ac:dyDescent="0.3">
      <c r="A7783" s="7" t="s">
        <v>16</v>
      </c>
      <c r="B7783" s="44">
        <v>44151.360248726902</v>
      </c>
      <c r="C7783" s="9">
        <v>16</v>
      </c>
      <c r="D7783" t="s">
        <v>25158</v>
      </c>
      <c r="E7783" s="45">
        <v>4060934500</v>
      </c>
      <c r="F7783" s="46" t="s">
        <v>27169</v>
      </c>
      <c r="G7783" s="46" t="s">
        <v>27170</v>
      </c>
      <c r="H7783" s="5" t="s">
        <v>2131</v>
      </c>
      <c r="I7783" s="51">
        <v>11</v>
      </c>
      <c r="J7783" s="51">
        <v>16</v>
      </c>
      <c r="K7783" s="50">
        <v>2020</v>
      </c>
      <c r="L7783" s="4" t="s">
        <v>27171</v>
      </c>
      <c r="M7783" s="5" t="s">
        <v>27172</v>
      </c>
      <c r="N7783" s="5"/>
      <c r="P7783" s="5" t="s">
        <v>26757</v>
      </c>
    </row>
    <row r="7784" spans="1:16" x14ac:dyDescent="0.3">
      <c r="A7784" s="7" t="s">
        <v>16</v>
      </c>
      <c r="B7784" s="44">
        <v>44151.625540312503</v>
      </c>
      <c r="C7784" s="9">
        <v>16</v>
      </c>
      <c r="D7784" t="s">
        <v>25158</v>
      </c>
      <c r="E7784" s="45">
        <v>4060997500</v>
      </c>
      <c r="F7784" s="46" t="s">
        <v>27173</v>
      </c>
      <c r="G7784" s="46" t="s">
        <v>27174</v>
      </c>
      <c r="H7784" s="5" t="s">
        <v>2166</v>
      </c>
      <c r="I7784" s="51">
        <v>11</v>
      </c>
      <c r="J7784" s="51">
        <v>16</v>
      </c>
      <c r="K7784" s="50">
        <v>2020</v>
      </c>
      <c r="L7784" s="4" t="s">
        <v>27175</v>
      </c>
      <c r="M7784" s="5" t="s">
        <v>27176</v>
      </c>
      <c r="N7784" s="5"/>
      <c r="P7784" s="5" t="s">
        <v>26757</v>
      </c>
    </row>
    <row r="7785" spans="1:16" x14ac:dyDescent="0.3">
      <c r="A7785" s="7" t="s">
        <v>16</v>
      </c>
      <c r="B7785" s="44">
        <v>44151.802695057901</v>
      </c>
      <c r="C7785" s="9">
        <v>16</v>
      </c>
      <c r="D7785" t="s">
        <v>25158</v>
      </c>
      <c r="E7785" s="45">
        <v>4061042400</v>
      </c>
      <c r="F7785" s="46" t="s">
        <v>27177</v>
      </c>
      <c r="G7785" s="46" t="s">
        <v>27178</v>
      </c>
      <c r="H7785" s="5" t="s">
        <v>2131</v>
      </c>
      <c r="I7785" s="51">
        <v>11</v>
      </c>
      <c r="J7785" s="51">
        <v>16</v>
      </c>
      <c r="K7785" s="50">
        <v>2020</v>
      </c>
      <c r="L7785" s="4" t="s">
        <v>27179</v>
      </c>
      <c r="M7785" s="5" t="s">
        <v>27180</v>
      </c>
      <c r="N7785" s="5"/>
      <c r="P7785" s="5" t="s">
        <v>26757</v>
      </c>
    </row>
    <row r="7786" spans="1:16" x14ac:dyDescent="0.3">
      <c r="A7786" s="7" t="s">
        <v>16</v>
      </c>
      <c r="B7786" s="44">
        <v>44151.923627581004</v>
      </c>
      <c r="C7786" s="9">
        <v>16</v>
      </c>
      <c r="D7786" t="s">
        <v>25158</v>
      </c>
      <c r="E7786" s="45">
        <v>4061062600</v>
      </c>
      <c r="F7786" s="46" t="s">
        <v>27181</v>
      </c>
      <c r="G7786" s="46" t="s">
        <v>27182</v>
      </c>
      <c r="H7786" s="5" t="s">
        <v>2131</v>
      </c>
      <c r="I7786" s="51">
        <v>11</v>
      </c>
      <c r="J7786" s="51">
        <v>16</v>
      </c>
      <c r="K7786" s="50">
        <v>2020</v>
      </c>
      <c r="L7786" s="4" t="s">
        <v>27183</v>
      </c>
      <c r="M7786" s="5" t="s">
        <v>27184</v>
      </c>
      <c r="N7786" s="5"/>
      <c r="P7786" s="5" t="s">
        <v>26757</v>
      </c>
    </row>
    <row r="7787" spans="1:16" x14ac:dyDescent="0.3">
      <c r="A7787" s="7" t="s">
        <v>16</v>
      </c>
      <c r="B7787" s="44">
        <v>44151.915083368098</v>
      </c>
      <c r="C7787" s="9">
        <v>16</v>
      </c>
      <c r="D7787" t="s">
        <v>25158</v>
      </c>
      <c r="E7787" s="45">
        <v>4061061000</v>
      </c>
      <c r="F7787" s="46" t="s">
        <v>27185</v>
      </c>
      <c r="G7787" s="46" t="s">
        <v>27186</v>
      </c>
      <c r="H7787" s="5" t="s">
        <v>2131</v>
      </c>
      <c r="I7787" s="51">
        <v>11</v>
      </c>
      <c r="J7787" s="51">
        <v>16</v>
      </c>
      <c r="K7787" s="50">
        <v>2020</v>
      </c>
      <c r="L7787" s="4" t="s">
        <v>27187</v>
      </c>
      <c r="M7787" s="5" t="s">
        <v>27188</v>
      </c>
      <c r="N7787" s="5"/>
      <c r="P7787" s="5" t="s">
        <v>26757</v>
      </c>
    </row>
    <row r="7788" spans="1:16" x14ac:dyDescent="0.3">
      <c r="A7788" s="7" t="s">
        <v>16</v>
      </c>
      <c r="B7788" s="44">
        <v>44151.934028437499</v>
      </c>
      <c r="C7788" s="9">
        <v>16</v>
      </c>
      <c r="D7788" t="s">
        <v>25158</v>
      </c>
      <c r="E7788" s="45">
        <v>4061063600</v>
      </c>
      <c r="F7788" s="46" t="s">
        <v>27189</v>
      </c>
      <c r="G7788" s="46" t="s">
        <v>27190</v>
      </c>
      <c r="H7788" s="5" t="s">
        <v>2131</v>
      </c>
      <c r="I7788" s="51">
        <v>11</v>
      </c>
      <c r="J7788" s="51">
        <v>16</v>
      </c>
      <c r="K7788" s="50">
        <v>2020</v>
      </c>
      <c r="L7788" s="4" t="s">
        <v>27191</v>
      </c>
      <c r="M7788" s="5" t="s">
        <v>27192</v>
      </c>
      <c r="N7788" s="5"/>
      <c r="P7788" s="5" t="s">
        <v>26757</v>
      </c>
    </row>
    <row r="7789" spans="1:16" x14ac:dyDescent="0.3">
      <c r="A7789" s="7" t="s">
        <v>16</v>
      </c>
      <c r="B7789" s="44">
        <v>44151.910148263902</v>
      </c>
      <c r="C7789" s="9">
        <v>16</v>
      </c>
      <c r="D7789" t="s">
        <v>25158</v>
      </c>
      <c r="E7789" s="45">
        <v>4061060000</v>
      </c>
      <c r="F7789" s="46" t="s">
        <v>27193</v>
      </c>
      <c r="G7789" s="46" t="s">
        <v>27194</v>
      </c>
      <c r="H7789" s="5" t="s">
        <v>2131</v>
      </c>
      <c r="I7789" s="51">
        <v>11</v>
      </c>
      <c r="J7789" s="51">
        <v>16</v>
      </c>
      <c r="K7789" s="50">
        <v>2020</v>
      </c>
      <c r="L7789" s="4" t="s">
        <v>27195</v>
      </c>
      <c r="M7789" s="5" t="s">
        <v>27196</v>
      </c>
      <c r="N7789" s="5"/>
      <c r="P7789" s="5" t="s">
        <v>26757</v>
      </c>
    </row>
    <row r="7790" spans="1:16" x14ac:dyDescent="0.3">
      <c r="A7790" s="7" t="s">
        <v>16</v>
      </c>
      <c r="B7790" s="44">
        <v>44151.911351423601</v>
      </c>
      <c r="C7790" s="9">
        <v>16</v>
      </c>
      <c r="D7790" t="s">
        <v>25158</v>
      </c>
      <c r="E7790" s="45">
        <v>4061060200</v>
      </c>
      <c r="F7790" s="46" t="s">
        <v>27197</v>
      </c>
      <c r="G7790" s="46" t="s">
        <v>27198</v>
      </c>
      <c r="H7790" s="5" t="s">
        <v>2131</v>
      </c>
      <c r="I7790" s="51">
        <v>11</v>
      </c>
      <c r="J7790" s="51">
        <v>16</v>
      </c>
      <c r="K7790" s="50">
        <v>2020</v>
      </c>
      <c r="L7790" s="4" t="s">
        <v>27199</v>
      </c>
      <c r="M7790" s="5" t="s">
        <v>27200</v>
      </c>
      <c r="N7790" s="5"/>
      <c r="P7790" s="5" t="s">
        <v>26757</v>
      </c>
    </row>
    <row r="7791" spans="1:16" x14ac:dyDescent="0.3">
      <c r="A7791" s="7" t="s">
        <v>16</v>
      </c>
      <c r="B7791" s="44">
        <v>44151.354184525502</v>
      </c>
      <c r="C7791" s="9">
        <v>16</v>
      </c>
      <c r="D7791" t="s">
        <v>25158</v>
      </c>
      <c r="E7791" s="45">
        <v>4060933300</v>
      </c>
      <c r="F7791" s="46" t="s">
        <v>27201</v>
      </c>
      <c r="G7791" s="46" t="s">
        <v>27202</v>
      </c>
      <c r="H7791" s="5" t="s">
        <v>2166</v>
      </c>
      <c r="I7791" s="51">
        <v>11</v>
      </c>
      <c r="J7791" s="51">
        <v>16</v>
      </c>
      <c r="K7791" s="50">
        <v>2020</v>
      </c>
      <c r="L7791" s="4" t="s">
        <v>27203</v>
      </c>
      <c r="M7791" s="5" t="s">
        <v>27204</v>
      </c>
      <c r="N7791" s="5"/>
      <c r="P7791" s="5" t="s">
        <v>26757</v>
      </c>
    </row>
    <row r="7792" spans="1:16" x14ac:dyDescent="0.3">
      <c r="A7792" s="7" t="s">
        <v>16</v>
      </c>
      <c r="B7792" s="44">
        <v>44151.579860532402</v>
      </c>
      <c r="C7792" s="9">
        <v>16</v>
      </c>
      <c r="D7792" t="s">
        <v>25158</v>
      </c>
      <c r="E7792" s="45">
        <v>4060987500</v>
      </c>
      <c r="F7792" s="46" t="s">
        <v>26983</v>
      </c>
      <c r="G7792" s="46" t="s">
        <v>27205</v>
      </c>
      <c r="H7792" s="5" t="s">
        <v>2166</v>
      </c>
      <c r="I7792" s="51">
        <v>11</v>
      </c>
      <c r="J7792" s="51">
        <v>16</v>
      </c>
      <c r="K7792" s="50">
        <v>2020</v>
      </c>
      <c r="L7792" s="4" t="s">
        <v>26985</v>
      </c>
      <c r="M7792" s="5" t="s">
        <v>26986</v>
      </c>
      <c r="N7792" s="5"/>
      <c r="P7792" s="5" t="s">
        <v>26757</v>
      </c>
    </row>
    <row r="7793" spans="1:16" x14ac:dyDescent="0.3">
      <c r="A7793" s="7" t="s">
        <v>16</v>
      </c>
      <c r="B7793" s="44">
        <v>44151.386446990698</v>
      </c>
      <c r="C7793" s="9">
        <v>16</v>
      </c>
      <c r="D7793" t="s">
        <v>25158</v>
      </c>
      <c r="E7793" s="45">
        <v>4060937800</v>
      </c>
      <c r="F7793" s="46" t="s">
        <v>27206</v>
      </c>
      <c r="G7793" s="46" t="s">
        <v>27207</v>
      </c>
      <c r="H7793" s="5" t="s">
        <v>2131</v>
      </c>
      <c r="I7793" s="51">
        <v>11</v>
      </c>
      <c r="J7793" s="51">
        <v>16</v>
      </c>
      <c r="K7793" s="50">
        <v>2020</v>
      </c>
      <c r="L7793" s="4" t="s">
        <v>13981</v>
      </c>
      <c r="M7793" s="5" t="s">
        <v>13982</v>
      </c>
      <c r="N7793" s="5"/>
      <c r="P7793" s="5" t="s">
        <v>26757</v>
      </c>
    </row>
    <row r="7794" spans="1:16" x14ac:dyDescent="0.3">
      <c r="A7794" s="7" t="s">
        <v>16</v>
      </c>
      <c r="B7794" s="44">
        <v>44151.670477430598</v>
      </c>
      <c r="C7794" s="9">
        <v>16</v>
      </c>
      <c r="D7794" t="s">
        <v>25158</v>
      </c>
      <c r="E7794" s="45">
        <v>4061010000</v>
      </c>
      <c r="F7794" s="46" t="s">
        <v>27208</v>
      </c>
      <c r="G7794" s="46" t="s">
        <v>27209</v>
      </c>
      <c r="H7794" s="5" t="s">
        <v>2131</v>
      </c>
      <c r="I7794" s="51">
        <v>11</v>
      </c>
      <c r="J7794" s="51">
        <v>16</v>
      </c>
      <c r="K7794" s="50">
        <v>2020</v>
      </c>
      <c r="L7794" s="4" t="s">
        <v>27210</v>
      </c>
      <c r="M7794" s="5" t="s">
        <v>27211</v>
      </c>
      <c r="N7794" s="5"/>
      <c r="P7794" s="5" t="s">
        <v>26757</v>
      </c>
    </row>
    <row r="7795" spans="1:16" x14ac:dyDescent="0.3">
      <c r="A7795" s="7" t="s">
        <v>16</v>
      </c>
      <c r="B7795" s="44">
        <v>44151.906590856503</v>
      </c>
      <c r="C7795" s="9">
        <v>16</v>
      </c>
      <c r="D7795" t="s">
        <v>25158</v>
      </c>
      <c r="E7795" s="45">
        <v>4061059200</v>
      </c>
      <c r="F7795" s="46" t="s">
        <v>27212</v>
      </c>
      <c r="G7795" s="46" t="s">
        <v>27213</v>
      </c>
      <c r="H7795" s="5" t="s">
        <v>2131</v>
      </c>
      <c r="I7795" s="51">
        <v>11</v>
      </c>
      <c r="J7795" s="51">
        <v>16</v>
      </c>
      <c r="K7795" s="50">
        <v>2020</v>
      </c>
      <c r="L7795" s="4" t="s">
        <v>27214</v>
      </c>
      <c r="M7795" s="5" t="s">
        <v>27215</v>
      </c>
      <c r="N7795" s="5"/>
      <c r="P7795" s="5" t="s">
        <v>26757</v>
      </c>
    </row>
    <row r="7796" spans="1:16" x14ac:dyDescent="0.3">
      <c r="A7796" s="7" t="s">
        <v>16</v>
      </c>
      <c r="B7796" s="44">
        <v>44151.4860594907</v>
      </c>
      <c r="C7796" s="9">
        <v>16</v>
      </c>
      <c r="D7796" t="s">
        <v>25158</v>
      </c>
      <c r="E7796" s="45">
        <v>4060962100</v>
      </c>
      <c r="F7796" s="46" t="s">
        <v>27216</v>
      </c>
      <c r="G7796" s="46" t="s">
        <v>27217</v>
      </c>
      <c r="H7796" s="5" t="s">
        <v>2131</v>
      </c>
      <c r="I7796" s="51">
        <v>11</v>
      </c>
      <c r="J7796" s="51">
        <v>16</v>
      </c>
      <c r="K7796" s="50">
        <v>2020</v>
      </c>
      <c r="L7796" s="4" t="s">
        <v>27218</v>
      </c>
      <c r="M7796" s="5" t="s">
        <v>27219</v>
      </c>
      <c r="N7796" s="5"/>
      <c r="P7796" s="5" t="s">
        <v>26757</v>
      </c>
    </row>
    <row r="7797" spans="1:16" x14ac:dyDescent="0.3">
      <c r="A7797" s="7" t="s">
        <v>16</v>
      </c>
      <c r="B7797" s="44">
        <v>44151.906682025503</v>
      </c>
      <c r="C7797" s="9">
        <v>16</v>
      </c>
      <c r="D7797" t="s">
        <v>25158</v>
      </c>
      <c r="E7797" s="45">
        <v>4061059500</v>
      </c>
      <c r="F7797" s="46" t="s">
        <v>27220</v>
      </c>
      <c r="G7797" s="46" t="s">
        <v>27221</v>
      </c>
      <c r="H7797" s="5" t="s">
        <v>2161</v>
      </c>
      <c r="I7797" s="51">
        <v>11</v>
      </c>
      <c r="J7797" s="51">
        <v>16</v>
      </c>
      <c r="K7797" s="50">
        <v>2020</v>
      </c>
      <c r="L7797" s="4" t="s">
        <v>27222</v>
      </c>
      <c r="M7797" s="5" t="s">
        <v>27223</v>
      </c>
      <c r="N7797" s="5"/>
      <c r="P7797" s="5" t="s">
        <v>26757</v>
      </c>
    </row>
    <row r="7798" spans="1:16" x14ac:dyDescent="0.3">
      <c r="A7798" s="7" t="s">
        <v>16</v>
      </c>
      <c r="B7798" s="44">
        <v>44151.902266006902</v>
      </c>
      <c r="C7798" s="9">
        <v>16</v>
      </c>
      <c r="D7798" t="s">
        <v>25158</v>
      </c>
      <c r="E7798" s="45">
        <v>4061058400</v>
      </c>
      <c r="F7798" s="46" t="s">
        <v>27224</v>
      </c>
      <c r="G7798" s="46" t="s">
        <v>27225</v>
      </c>
      <c r="H7798" s="5" t="s">
        <v>2131</v>
      </c>
      <c r="I7798" s="51">
        <v>11</v>
      </c>
      <c r="J7798" s="51">
        <v>16</v>
      </c>
      <c r="K7798" s="50">
        <v>2020</v>
      </c>
      <c r="L7798" s="4" t="s">
        <v>24802</v>
      </c>
      <c r="M7798" s="5" t="s">
        <v>24803</v>
      </c>
      <c r="N7798" s="5"/>
      <c r="P7798" s="5" t="s">
        <v>26757</v>
      </c>
    </row>
    <row r="7799" spans="1:16" x14ac:dyDescent="0.3">
      <c r="A7799" s="7" t="s">
        <v>16</v>
      </c>
      <c r="B7799" s="44">
        <v>44151.6772122685</v>
      </c>
      <c r="C7799" s="9">
        <v>16</v>
      </c>
      <c r="D7799" t="s">
        <v>25158</v>
      </c>
      <c r="E7799" s="45">
        <v>4061011300</v>
      </c>
      <c r="F7799" s="46" t="s">
        <v>27226</v>
      </c>
      <c r="G7799" s="46" t="s">
        <v>27227</v>
      </c>
      <c r="H7799" s="5" t="s">
        <v>2131</v>
      </c>
      <c r="I7799" s="51">
        <v>11</v>
      </c>
      <c r="J7799" s="51">
        <v>16</v>
      </c>
      <c r="K7799" s="50">
        <v>2020</v>
      </c>
      <c r="L7799" s="4" t="s">
        <v>27228</v>
      </c>
      <c r="M7799" s="5" t="s">
        <v>27229</v>
      </c>
      <c r="N7799" s="5"/>
      <c r="P7799" s="5" t="s">
        <v>26757</v>
      </c>
    </row>
    <row r="7800" spans="1:16" x14ac:dyDescent="0.3">
      <c r="A7800" s="7" t="s">
        <v>16</v>
      </c>
      <c r="B7800" s="44">
        <v>44151.502301157401</v>
      </c>
      <c r="C7800" s="9">
        <v>16</v>
      </c>
      <c r="D7800" t="s">
        <v>25158</v>
      </c>
      <c r="E7800" s="45">
        <v>4060968700</v>
      </c>
      <c r="F7800" s="46" t="s">
        <v>27230</v>
      </c>
      <c r="G7800" s="46" t="s">
        <v>27231</v>
      </c>
      <c r="H7800" s="5" t="s">
        <v>2251</v>
      </c>
      <c r="I7800" s="51">
        <v>11</v>
      </c>
      <c r="J7800" s="51">
        <v>16</v>
      </c>
      <c r="K7800" s="50">
        <v>2020</v>
      </c>
      <c r="L7800" s="4" t="s">
        <v>27232</v>
      </c>
      <c r="M7800" s="5" t="s">
        <v>27233</v>
      </c>
      <c r="N7800" s="5"/>
      <c r="P7800" s="5" t="s">
        <v>26757</v>
      </c>
    </row>
    <row r="7801" spans="1:16" x14ac:dyDescent="0.3">
      <c r="A7801" s="7" t="s">
        <v>16</v>
      </c>
      <c r="B7801" s="44">
        <v>44151.412873182897</v>
      </c>
      <c r="C7801" s="9">
        <v>16</v>
      </c>
      <c r="D7801" t="s">
        <v>25158</v>
      </c>
      <c r="E7801" s="45">
        <v>4060942800</v>
      </c>
      <c r="F7801" s="46" t="s">
        <v>27234</v>
      </c>
      <c r="G7801" s="46" t="s">
        <v>27235</v>
      </c>
      <c r="H7801" s="5" t="s">
        <v>2131</v>
      </c>
      <c r="I7801" s="51">
        <v>11</v>
      </c>
      <c r="J7801" s="51">
        <v>16</v>
      </c>
      <c r="K7801" s="50">
        <v>2020</v>
      </c>
      <c r="L7801" s="4" t="s">
        <v>27236</v>
      </c>
      <c r="M7801" s="5" t="s">
        <v>27237</v>
      </c>
      <c r="N7801" s="5"/>
      <c r="P7801" s="5" t="s">
        <v>26757</v>
      </c>
    </row>
    <row r="7802" spans="1:16" x14ac:dyDescent="0.3">
      <c r="A7802" s="7" t="s">
        <v>16</v>
      </c>
      <c r="B7802" s="44">
        <v>44151.978775810203</v>
      </c>
      <c r="C7802" s="9">
        <v>16</v>
      </c>
      <c r="D7802" t="s">
        <v>25158</v>
      </c>
      <c r="E7802" s="45">
        <v>4061066800</v>
      </c>
      <c r="F7802" s="46" t="s">
        <v>27238</v>
      </c>
      <c r="G7802" s="46" t="s">
        <v>27239</v>
      </c>
      <c r="H7802" s="5" t="s">
        <v>2131</v>
      </c>
      <c r="I7802" s="51">
        <v>11</v>
      </c>
      <c r="J7802" s="51">
        <v>16</v>
      </c>
      <c r="K7802" s="50">
        <v>2020</v>
      </c>
      <c r="L7802" s="4" t="s">
        <v>27240</v>
      </c>
      <c r="M7802" s="5" t="s">
        <v>27241</v>
      </c>
      <c r="N7802" s="5"/>
      <c r="P7802" s="5" t="s">
        <v>26757</v>
      </c>
    </row>
    <row r="7803" spans="1:16" x14ac:dyDescent="0.3">
      <c r="A7803" s="7" t="s">
        <v>16</v>
      </c>
      <c r="B7803" s="44">
        <v>44151.730792627299</v>
      </c>
      <c r="C7803" s="9">
        <v>16</v>
      </c>
      <c r="D7803" t="s">
        <v>25158</v>
      </c>
      <c r="E7803" s="45">
        <v>4061028500</v>
      </c>
      <c r="F7803" s="46" t="s">
        <v>27242</v>
      </c>
      <c r="G7803" s="46" t="s">
        <v>27243</v>
      </c>
      <c r="H7803" s="5" t="s">
        <v>2131</v>
      </c>
      <c r="I7803" s="51">
        <v>11</v>
      </c>
      <c r="J7803" s="51">
        <v>16</v>
      </c>
      <c r="K7803" s="50">
        <v>2020</v>
      </c>
      <c r="L7803" s="4" t="s">
        <v>27244</v>
      </c>
      <c r="M7803" s="5" t="s">
        <v>27245</v>
      </c>
      <c r="N7803" s="5"/>
      <c r="P7803" s="5" t="s">
        <v>26757</v>
      </c>
    </row>
    <row r="7804" spans="1:16" x14ac:dyDescent="0.3">
      <c r="A7804" s="7" t="s">
        <v>16</v>
      </c>
      <c r="B7804" s="44">
        <v>44151.489085266199</v>
      </c>
      <c r="C7804" s="9">
        <v>16</v>
      </c>
      <c r="D7804" t="s">
        <v>25158</v>
      </c>
      <c r="E7804" s="45">
        <v>4060963500</v>
      </c>
      <c r="F7804" s="46" t="s">
        <v>27246</v>
      </c>
      <c r="G7804" s="46" t="s">
        <v>27247</v>
      </c>
      <c r="H7804" s="5" t="s">
        <v>2131</v>
      </c>
      <c r="I7804" s="51">
        <v>11</v>
      </c>
      <c r="J7804" s="51">
        <v>16</v>
      </c>
      <c r="K7804" s="50">
        <v>2020</v>
      </c>
      <c r="L7804" s="4" t="s">
        <v>27248</v>
      </c>
      <c r="M7804" s="5" t="s">
        <v>27249</v>
      </c>
      <c r="N7804" s="5"/>
      <c r="P7804" s="5" t="s">
        <v>26757</v>
      </c>
    </row>
    <row r="7805" spans="1:16" x14ac:dyDescent="0.3">
      <c r="A7805" s="7" t="s">
        <v>16</v>
      </c>
      <c r="B7805" s="44">
        <v>44151.555146180603</v>
      </c>
      <c r="C7805" s="9">
        <v>16</v>
      </c>
      <c r="D7805" t="s">
        <v>25158</v>
      </c>
      <c r="E7805" s="45">
        <v>4060981700</v>
      </c>
      <c r="F7805" s="46" t="s">
        <v>27250</v>
      </c>
      <c r="G7805" s="46" t="s">
        <v>27251</v>
      </c>
      <c r="H7805" s="5" t="s">
        <v>2156</v>
      </c>
      <c r="I7805" s="51">
        <v>11</v>
      </c>
      <c r="J7805" s="51">
        <v>16</v>
      </c>
      <c r="K7805" s="50">
        <v>2020</v>
      </c>
      <c r="L7805" s="4" t="s">
        <v>27252</v>
      </c>
      <c r="M7805" s="5" t="s">
        <v>27253</v>
      </c>
      <c r="N7805" s="5"/>
      <c r="P7805" s="5" t="s">
        <v>26757</v>
      </c>
    </row>
    <row r="7806" spans="1:16" x14ac:dyDescent="0.3">
      <c r="A7806" s="7" t="s">
        <v>16</v>
      </c>
      <c r="B7806" s="44">
        <v>44151.716874421298</v>
      </c>
      <c r="C7806" s="9">
        <v>16</v>
      </c>
      <c r="D7806" t="s">
        <v>25158</v>
      </c>
      <c r="E7806" s="45">
        <v>4061025400</v>
      </c>
      <c r="F7806" s="46" t="s">
        <v>27254</v>
      </c>
      <c r="G7806" s="46" t="s">
        <v>27255</v>
      </c>
      <c r="H7806" s="5" t="s">
        <v>2161</v>
      </c>
      <c r="I7806" s="51">
        <v>11</v>
      </c>
      <c r="J7806" s="51">
        <v>16</v>
      </c>
      <c r="K7806" s="50">
        <v>2020</v>
      </c>
      <c r="L7806" s="4" t="s">
        <v>27256</v>
      </c>
      <c r="M7806" s="5" t="s">
        <v>27257</v>
      </c>
      <c r="N7806" s="5"/>
      <c r="P7806" s="5" t="s">
        <v>26757</v>
      </c>
    </row>
    <row r="7807" spans="1:16" x14ac:dyDescent="0.3">
      <c r="A7807" s="7" t="s">
        <v>16</v>
      </c>
      <c r="B7807" s="44">
        <v>44151.512676273102</v>
      </c>
      <c r="C7807" s="9">
        <v>16</v>
      </c>
      <c r="D7807" t="s">
        <v>25158</v>
      </c>
      <c r="E7807" s="45">
        <v>4060972200</v>
      </c>
      <c r="F7807" s="46" t="s">
        <v>27258</v>
      </c>
      <c r="G7807" s="46" t="s">
        <v>27259</v>
      </c>
      <c r="H7807" s="5" t="s">
        <v>2166</v>
      </c>
      <c r="I7807" s="51">
        <v>11</v>
      </c>
      <c r="J7807" s="51">
        <v>16</v>
      </c>
      <c r="K7807" s="50">
        <v>2020</v>
      </c>
      <c r="L7807" s="4" t="s">
        <v>27260</v>
      </c>
      <c r="M7807" s="5" t="s">
        <v>27261</v>
      </c>
      <c r="N7807" s="5"/>
      <c r="P7807" s="5" t="s">
        <v>26757</v>
      </c>
    </row>
    <row r="7808" spans="1:16" x14ac:dyDescent="0.3">
      <c r="A7808" s="7" t="s">
        <v>16</v>
      </c>
      <c r="B7808" s="44">
        <v>44151.889853437497</v>
      </c>
      <c r="C7808" s="9">
        <v>16</v>
      </c>
      <c r="D7808" t="s">
        <v>25158</v>
      </c>
      <c r="E7808" s="45">
        <v>4061056500</v>
      </c>
      <c r="F7808" s="46" t="s">
        <v>27262</v>
      </c>
      <c r="G7808" s="46" t="s">
        <v>27263</v>
      </c>
      <c r="H7808" s="5" t="s">
        <v>3766</v>
      </c>
      <c r="I7808" s="51">
        <v>11</v>
      </c>
      <c r="J7808" s="51">
        <v>16</v>
      </c>
      <c r="K7808" s="50">
        <v>2020</v>
      </c>
      <c r="L7808" s="4" t="s">
        <v>27264</v>
      </c>
      <c r="M7808" s="5" t="s">
        <v>27265</v>
      </c>
      <c r="N7808" s="5"/>
      <c r="P7808" s="5" t="s">
        <v>26757</v>
      </c>
    </row>
    <row r="7809" spans="1:16" x14ac:dyDescent="0.3">
      <c r="A7809" s="7" t="s">
        <v>16</v>
      </c>
      <c r="B7809" s="44">
        <v>44151.622736724501</v>
      </c>
      <c r="C7809" s="9">
        <v>16</v>
      </c>
      <c r="D7809" t="s">
        <v>25158</v>
      </c>
      <c r="E7809" s="45">
        <v>4060996900</v>
      </c>
      <c r="F7809" s="46" t="s">
        <v>27266</v>
      </c>
      <c r="G7809" s="46" t="s">
        <v>27267</v>
      </c>
      <c r="H7809" s="5" t="s">
        <v>2166</v>
      </c>
      <c r="I7809" s="51">
        <v>11</v>
      </c>
      <c r="J7809" s="51">
        <v>16</v>
      </c>
      <c r="K7809" s="50">
        <v>2020</v>
      </c>
      <c r="L7809" s="4" t="s">
        <v>27268</v>
      </c>
      <c r="M7809" s="5" t="s">
        <v>27269</v>
      </c>
      <c r="N7809" s="5"/>
      <c r="P7809" s="5" t="s">
        <v>26757</v>
      </c>
    </row>
    <row r="7810" spans="1:16" x14ac:dyDescent="0.3">
      <c r="A7810" s="7" t="s">
        <v>16</v>
      </c>
      <c r="B7810" s="44">
        <v>44151.396722338002</v>
      </c>
      <c r="C7810" s="9">
        <v>16</v>
      </c>
      <c r="D7810" t="s">
        <v>25158</v>
      </c>
      <c r="E7810" s="45">
        <v>4060939500</v>
      </c>
      <c r="F7810" s="46" t="s">
        <v>27270</v>
      </c>
      <c r="G7810" s="46" t="s">
        <v>27271</v>
      </c>
      <c r="H7810" s="5" t="s">
        <v>2131</v>
      </c>
      <c r="I7810" s="51">
        <v>11</v>
      </c>
      <c r="J7810" s="51">
        <v>16</v>
      </c>
      <c r="K7810" s="50">
        <v>2020</v>
      </c>
      <c r="L7810" s="4" t="s">
        <v>27272</v>
      </c>
      <c r="M7810" s="5" t="s">
        <v>27273</v>
      </c>
      <c r="N7810" s="5"/>
      <c r="P7810" s="5" t="s">
        <v>26757</v>
      </c>
    </row>
    <row r="7811" spans="1:16" x14ac:dyDescent="0.3">
      <c r="A7811" s="7" t="s">
        <v>16</v>
      </c>
      <c r="B7811" s="44">
        <v>44151.563529594903</v>
      </c>
      <c r="C7811" s="9">
        <v>16</v>
      </c>
      <c r="D7811" t="s">
        <v>25158</v>
      </c>
      <c r="E7811" s="45">
        <v>4060983500</v>
      </c>
      <c r="F7811" s="46" t="s">
        <v>27274</v>
      </c>
      <c r="G7811" s="46" t="s">
        <v>27275</v>
      </c>
      <c r="H7811" s="5" t="s">
        <v>2131</v>
      </c>
      <c r="I7811" s="51">
        <v>11</v>
      </c>
      <c r="J7811" s="51">
        <v>16</v>
      </c>
      <c r="K7811" s="50">
        <v>2020</v>
      </c>
      <c r="L7811" s="4" t="s">
        <v>27276</v>
      </c>
      <c r="M7811" s="5" t="s">
        <v>27277</v>
      </c>
      <c r="N7811" s="5"/>
      <c r="P7811" s="5" t="s">
        <v>26757</v>
      </c>
    </row>
    <row r="7812" spans="1:16" x14ac:dyDescent="0.3">
      <c r="A7812" s="7" t="s">
        <v>16</v>
      </c>
      <c r="B7812" s="44">
        <v>44151.621388078704</v>
      </c>
      <c r="C7812" s="9">
        <v>16</v>
      </c>
      <c r="D7812" t="s">
        <v>25158</v>
      </c>
      <c r="E7812" s="45">
        <v>4060996800</v>
      </c>
      <c r="F7812" s="46" t="s">
        <v>27278</v>
      </c>
      <c r="G7812" s="46" t="s">
        <v>27279</v>
      </c>
      <c r="H7812" s="5" t="s">
        <v>2166</v>
      </c>
      <c r="I7812" s="51">
        <v>11</v>
      </c>
      <c r="J7812" s="51">
        <v>16</v>
      </c>
      <c r="K7812" s="50">
        <v>2020</v>
      </c>
      <c r="L7812" s="4" t="s">
        <v>27280</v>
      </c>
      <c r="M7812" s="5" t="s">
        <v>27281</v>
      </c>
      <c r="N7812" s="5"/>
      <c r="P7812" s="5" t="s">
        <v>26757</v>
      </c>
    </row>
    <row r="7813" spans="1:16" x14ac:dyDescent="0.3">
      <c r="A7813" s="7" t="s">
        <v>16</v>
      </c>
      <c r="B7813" s="44">
        <v>44151.868166168999</v>
      </c>
      <c r="C7813" s="9">
        <v>16</v>
      </c>
      <c r="D7813" t="s">
        <v>25158</v>
      </c>
      <c r="E7813" s="45">
        <v>4061053300</v>
      </c>
      <c r="F7813" s="46" t="s">
        <v>27282</v>
      </c>
      <c r="G7813" s="46" t="s">
        <v>27283</v>
      </c>
      <c r="H7813" s="5" t="s">
        <v>2131</v>
      </c>
      <c r="I7813" s="51">
        <v>11</v>
      </c>
      <c r="J7813" s="51">
        <v>16</v>
      </c>
      <c r="K7813" s="50">
        <v>2020</v>
      </c>
      <c r="L7813" s="4" t="s">
        <v>27284</v>
      </c>
      <c r="M7813" s="5" t="s">
        <v>27285</v>
      </c>
      <c r="N7813" s="5"/>
      <c r="P7813" s="5" t="s">
        <v>26757</v>
      </c>
    </row>
    <row r="7814" spans="1:16" x14ac:dyDescent="0.3">
      <c r="A7814" s="7" t="s">
        <v>16</v>
      </c>
      <c r="B7814" s="44">
        <v>44151.799629548601</v>
      </c>
      <c r="C7814" s="9">
        <v>16</v>
      </c>
      <c r="D7814" t="s">
        <v>25158</v>
      </c>
      <c r="E7814" s="45">
        <v>4061041600</v>
      </c>
      <c r="F7814" s="46" t="s">
        <v>22072</v>
      </c>
      <c r="G7814" s="46" t="s">
        <v>27286</v>
      </c>
      <c r="H7814" s="5" t="s">
        <v>2131</v>
      </c>
      <c r="I7814" s="51">
        <v>11</v>
      </c>
      <c r="J7814" s="51">
        <v>16</v>
      </c>
      <c r="K7814" s="50">
        <v>2020</v>
      </c>
      <c r="L7814" s="4" t="s">
        <v>27287</v>
      </c>
      <c r="M7814" s="5" t="s">
        <v>27288</v>
      </c>
      <c r="N7814" s="5"/>
      <c r="P7814" s="5" t="s">
        <v>26757</v>
      </c>
    </row>
    <row r="7815" spans="1:16" x14ac:dyDescent="0.3">
      <c r="A7815" s="7" t="s">
        <v>16</v>
      </c>
      <c r="B7815" s="44">
        <v>44151.799629548601</v>
      </c>
      <c r="C7815" s="9">
        <v>16</v>
      </c>
      <c r="D7815" t="s">
        <v>25158</v>
      </c>
      <c r="E7815" s="23">
        <v>4061047100</v>
      </c>
      <c r="F7815" s="33" t="s">
        <v>27289</v>
      </c>
      <c r="G7815" s="33" t="s">
        <v>27290</v>
      </c>
      <c r="H7815" s="5" t="s">
        <v>2166</v>
      </c>
      <c r="I7815" s="51">
        <v>11</v>
      </c>
      <c r="J7815" s="51">
        <v>16</v>
      </c>
      <c r="K7815" s="50">
        <v>2020</v>
      </c>
      <c r="L7815" s="4" t="s">
        <v>27291</v>
      </c>
      <c r="M7815" s="5" t="s">
        <v>27292</v>
      </c>
      <c r="N7815" s="5"/>
      <c r="P7815" s="5" t="s">
        <v>26757</v>
      </c>
    </row>
    <row r="7816" spans="1:16" x14ac:dyDescent="0.3">
      <c r="A7816" s="7" t="s">
        <v>16</v>
      </c>
      <c r="B7816" s="44">
        <v>44151.799629548601</v>
      </c>
      <c r="C7816" s="9">
        <v>16</v>
      </c>
      <c r="D7816" t="s">
        <v>25158</v>
      </c>
      <c r="E7816" s="23">
        <v>4060969200</v>
      </c>
      <c r="F7816" s="33" t="s">
        <v>27293</v>
      </c>
      <c r="G7816" s="33" t="s">
        <v>27294</v>
      </c>
      <c r="H7816" s="5" t="s">
        <v>2161</v>
      </c>
      <c r="I7816" s="51">
        <v>11</v>
      </c>
      <c r="J7816" s="51">
        <v>16</v>
      </c>
      <c r="K7816" s="50">
        <v>2020</v>
      </c>
      <c r="L7816" s="4" t="s">
        <v>27260</v>
      </c>
      <c r="M7816" s="5" t="s">
        <v>27261</v>
      </c>
      <c r="N7816" s="5"/>
      <c r="P7816" s="5" t="s">
        <v>26757</v>
      </c>
    </row>
    <row r="7817" spans="1:16" x14ac:dyDescent="0.3">
      <c r="A7817" s="7" t="s">
        <v>16</v>
      </c>
      <c r="B7817" s="44">
        <v>44152.667755983799</v>
      </c>
      <c r="C7817" s="9">
        <v>17</v>
      </c>
      <c r="D7817" t="s">
        <v>25158</v>
      </c>
      <c r="E7817" s="45">
        <v>4061200900</v>
      </c>
      <c r="F7817" s="46" t="s">
        <v>27295</v>
      </c>
      <c r="G7817" s="46" t="s">
        <v>27296</v>
      </c>
      <c r="H7817" s="5" t="s">
        <v>2166</v>
      </c>
      <c r="I7817" s="51">
        <v>11</v>
      </c>
      <c r="J7817" s="51">
        <v>17</v>
      </c>
      <c r="K7817" s="50">
        <v>2020</v>
      </c>
      <c r="L7817" s="4" t="s">
        <v>27297</v>
      </c>
      <c r="M7817" s="5" t="s">
        <v>27298</v>
      </c>
      <c r="N7817" s="5"/>
      <c r="P7817" s="5" t="s">
        <v>27299</v>
      </c>
    </row>
    <row r="7818" spans="1:16" x14ac:dyDescent="0.3">
      <c r="A7818" s="7" t="s">
        <v>16</v>
      </c>
      <c r="B7818" s="44">
        <v>44152.875201967603</v>
      </c>
      <c r="C7818" s="9">
        <v>17</v>
      </c>
      <c r="D7818" t="s">
        <v>25158</v>
      </c>
      <c r="E7818" s="23">
        <v>4061275400</v>
      </c>
      <c r="F7818" s="33" t="s">
        <v>27300</v>
      </c>
      <c r="G7818" s="33" t="s">
        <v>27301</v>
      </c>
      <c r="H7818" s="5" t="s">
        <v>2131</v>
      </c>
      <c r="I7818" s="51">
        <v>11</v>
      </c>
      <c r="J7818" s="51">
        <v>17</v>
      </c>
      <c r="K7818" s="50">
        <v>2020</v>
      </c>
      <c r="L7818" s="4" t="s">
        <v>27302</v>
      </c>
      <c r="M7818" s="5" t="s">
        <v>27303</v>
      </c>
      <c r="N7818" s="5"/>
      <c r="P7818" s="5" t="s">
        <v>27299</v>
      </c>
    </row>
    <row r="7819" spans="1:16" x14ac:dyDescent="0.3">
      <c r="A7819" s="7" t="s">
        <v>16</v>
      </c>
      <c r="B7819" s="44">
        <v>44152.434515162</v>
      </c>
      <c r="C7819" s="9">
        <v>17</v>
      </c>
      <c r="D7819" t="s">
        <v>25158</v>
      </c>
      <c r="E7819" s="45">
        <v>4061108900</v>
      </c>
      <c r="F7819" s="46" t="s">
        <v>27304</v>
      </c>
      <c r="G7819" s="46" t="s">
        <v>27305</v>
      </c>
      <c r="H7819" s="5" t="s">
        <v>2131</v>
      </c>
      <c r="I7819" s="51">
        <v>11</v>
      </c>
      <c r="J7819" s="51">
        <v>17</v>
      </c>
      <c r="K7819" s="50">
        <v>2020</v>
      </c>
      <c r="L7819" s="4" t="s">
        <v>27306</v>
      </c>
      <c r="M7819" s="5" t="s">
        <v>27307</v>
      </c>
      <c r="N7819" s="5"/>
      <c r="P7819" s="5" t="s">
        <v>27299</v>
      </c>
    </row>
    <row r="7820" spans="1:16" x14ac:dyDescent="0.3">
      <c r="A7820" s="7" t="s">
        <v>16</v>
      </c>
      <c r="B7820" s="44">
        <v>44152.312499305597</v>
      </c>
      <c r="C7820" s="9">
        <v>17</v>
      </c>
      <c r="D7820" t="s">
        <v>25158</v>
      </c>
      <c r="E7820" s="45">
        <v>4061073300</v>
      </c>
      <c r="F7820" s="46" t="s">
        <v>27308</v>
      </c>
      <c r="G7820" s="46" t="s">
        <v>27309</v>
      </c>
      <c r="H7820" s="5" t="s">
        <v>2131</v>
      </c>
      <c r="I7820" s="51">
        <v>11</v>
      </c>
      <c r="J7820" s="51">
        <v>17</v>
      </c>
      <c r="K7820" s="50">
        <v>2020</v>
      </c>
      <c r="L7820" s="4" t="s">
        <v>27310</v>
      </c>
      <c r="M7820" s="5" t="s">
        <v>27311</v>
      </c>
      <c r="N7820" s="5"/>
      <c r="P7820" s="5" t="s">
        <v>27299</v>
      </c>
    </row>
    <row r="7821" spans="1:16" x14ac:dyDescent="0.3">
      <c r="A7821" s="7" t="s">
        <v>16</v>
      </c>
      <c r="B7821" s="44">
        <v>44152.322396030097</v>
      </c>
      <c r="C7821" s="9">
        <v>17</v>
      </c>
      <c r="D7821" t="s">
        <v>25158</v>
      </c>
      <c r="E7821" s="23">
        <v>4061074300</v>
      </c>
      <c r="F7821" s="33" t="s">
        <v>27312</v>
      </c>
      <c r="G7821" s="33" t="s">
        <v>27313</v>
      </c>
      <c r="H7821" s="5" t="s">
        <v>2131</v>
      </c>
      <c r="I7821" s="51">
        <v>11</v>
      </c>
      <c r="J7821" s="51">
        <v>17</v>
      </c>
      <c r="K7821" s="50">
        <v>2020</v>
      </c>
      <c r="L7821" s="4" t="s">
        <v>27314</v>
      </c>
      <c r="M7821" s="5" t="s">
        <v>27315</v>
      </c>
      <c r="N7821" s="5"/>
      <c r="P7821" s="5" t="s">
        <v>27299</v>
      </c>
    </row>
    <row r="7822" spans="1:16" x14ac:dyDescent="0.3">
      <c r="A7822" s="7" t="s">
        <v>16</v>
      </c>
      <c r="B7822" s="44">
        <v>44152.322890972202</v>
      </c>
      <c r="C7822" s="9">
        <v>17</v>
      </c>
      <c r="D7822" t="s">
        <v>25158</v>
      </c>
      <c r="E7822" s="45">
        <v>4061074500</v>
      </c>
      <c r="F7822" s="46" t="s">
        <v>27316</v>
      </c>
      <c r="G7822" s="46" t="s">
        <v>27317</v>
      </c>
      <c r="H7822" s="5" t="s">
        <v>2131</v>
      </c>
      <c r="I7822" s="51">
        <v>11</v>
      </c>
      <c r="J7822" s="51">
        <v>17</v>
      </c>
      <c r="K7822" s="50">
        <v>2020</v>
      </c>
      <c r="L7822" s="4" t="s">
        <v>27318</v>
      </c>
      <c r="M7822" s="5" t="s">
        <v>27319</v>
      </c>
      <c r="N7822" s="5"/>
      <c r="P7822" s="5" t="s">
        <v>27299</v>
      </c>
    </row>
    <row r="7823" spans="1:16" x14ac:dyDescent="0.3">
      <c r="A7823" s="7" t="s">
        <v>16</v>
      </c>
      <c r="B7823" s="44">
        <v>44152.302073807899</v>
      </c>
      <c r="C7823" s="9">
        <v>17</v>
      </c>
      <c r="D7823" t="s">
        <v>25158</v>
      </c>
      <c r="E7823" s="45">
        <v>4061072200</v>
      </c>
      <c r="F7823" s="46" t="s">
        <v>27320</v>
      </c>
      <c r="G7823" s="46" t="s">
        <v>27321</v>
      </c>
      <c r="H7823" s="5" t="s">
        <v>2251</v>
      </c>
      <c r="I7823" s="51">
        <v>11</v>
      </c>
      <c r="J7823" s="51">
        <v>17</v>
      </c>
      <c r="K7823" s="50">
        <v>2020</v>
      </c>
      <c r="L7823" s="4" t="s">
        <v>27322</v>
      </c>
      <c r="M7823" s="5" t="s">
        <v>27323</v>
      </c>
      <c r="N7823" s="5"/>
      <c r="P7823" s="5" t="s">
        <v>27299</v>
      </c>
    </row>
    <row r="7824" spans="1:16" x14ac:dyDescent="0.3">
      <c r="A7824" s="7" t="s">
        <v>16</v>
      </c>
      <c r="B7824" s="44">
        <v>44152.640754629603</v>
      </c>
      <c r="C7824" s="9">
        <v>17</v>
      </c>
      <c r="D7824" t="s">
        <v>25158</v>
      </c>
      <c r="E7824" s="23">
        <v>4061190900</v>
      </c>
      <c r="F7824" s="33" t="s">
        <v>27324</v>
      </c>
      <c r="G7824" s="33" t="s">
        <v>27325</v>
      </c>
      <c r="H7824" s="5" t="s">
        <v>2166</v>
      </c>
      <c r="I7824" s="51">
        <v>11</v>
      </c>
      <c r="J7824" s="51">
        <v>17</v>
      </c>
      <c r="K7824" s="50">
        <v>2020</v>
      </c>
      <c r="L7824" s="4" t="s">
        <v>27326</v>
      </c>
      <c r="M7824" s="5" t="s">
        <v>27327</v>
      </c>
      <c r="N7824" s="5"/>
      <c r="P7824" s="5" t="s">
        <v>27299</v>
      </c>
    </row>
    <row r="7825" spans="1:16" x14ac:dyDescent="0.3">
      <c r="A7825" s="7" t="s">
        <v>16</v>
      </c>
      <c r="B7825" s="44">
        <v>44152.663087036999</v>
      </c>
      <c r="C7825" s="9">
        <v>17</v>
      </c>
      <c r="D7825" t="s">
        <v>25158</v>
      </c>
      <c r="E7825" s="45">
        <v>4061199400</v>
      </c>
      <c r="F7825" s="46" t="s">
        <v>27328</v>
      </c>
      <c r="G7825" s="46" t="s">
        <v>27329</v>
      </c>
      <c r="H7825" s="5" t="s">
        <v>2156</v>
      </c>
      <c r="I7825" s="51">
        <v>11</v>
      </c>
      <c r="J7825" s="51">
        <v>17</v>
      </c>
      <c r="K7825" s="50">
        <v>2020</v>
      </c>
      <c r="L7825" s="4" t="s">
        <v>27330</v>
      </c>
      <c r="M7825" s="5" t="s">
        <v>27331</v>
      </c>
      <c r="N7825" s="5"/>
      <c r="P7825" s="5" t="s">
        <v>27299</v>
      </c>
    </row>
    <row r="7826" spans="1:16" x14ac:dyDescent="0.3">
      <c r="A7826" s="7" t="s">
        <v>16</v>
      </c>
      <c r="B7826" s="44">
        <v>44152.6714685185</v>
      </c>
      <c r="C7826" s="9">
        <v>17</v>
      </c>
      <c r="D7826" t="s">
        <v>25158</v>
      </c>
      <c r="E7826" s="45">
        <v>4061202800</v>
      </c>
      <c r="F7826" s="46" t="s">
        <v>27332</v>
      </c>
      <c r="G7826" s="46" t="s">
        <v>27333</v>
      </c>
      <c r="H7826" s="5" t="s">
        <v>2131</v>
      </c>
      <c r="I7826" s="51">
        <v>11</v>
      </c>
      <c r="J7826" s="51">
        <v>17</v>
      </c>
      <c r="K7826" s="50">
        <v>2020</v>
      </c>
      <c r="L7826" s="4" t="s">
        <v>27334</v>
      </c>
      <c r="M7826" s="5" t="s">
        <v>27331</v>
      </c>
      <c r="N7826" s="5"/>
      <c r="P7826" s="5" t="s">
        <v>27299</v>
      </c>
    </row>
    <row r="7827" spans="1:16" x14ac:dyDescent="0.3">
      <c r="A7827" s="7" t="s">
        <v>16</v>
      </c>
      <c r="B7827" s="44">
        <v>44152.6770968403</v>
      </c>
      <c r="C7827" s="9">
        <v>17</v>
      </c>
      <c r="D7827" t="s">
        <v>25158</v>
      </c>
      <c r="E7827" s="23">
        <v>4061205600</v>
      </c>
      <c r="F7827" s="33" t="s">
        <v>27335</v>
      </c>
      <c r="G7827" s="33" t="s">
        <v>27336</v>
      </c>
      <c r="H7827" s="5" t="s">
        <v>2131</v>
      </c>
      <c r="I7827" s="51">
        <v>11</v>
      </c>
      <c r="J7827" s="51">
        <v>17</v>
      </c>
      <c r="K7827" s="50">
        <v>2020</v>
      </c>
      <c r="L7827" s="4" t="s">
        <v>27337</v>
      </c>
      <c r="M7827" s="5" t="s">
        <v>27338</v>
      </c>
      <c r="N7827" s="5"/>
      <c r="P7827" s="5" t="s">
        <v>27299</v>
      </c>
    </row>
    <row r="7828" spans="1:16" x14ac:dyDescent="0.3">
      <c r="A7828" s="7" t="s">
        <v>16</v>
      </c>
      <c r="B7828" s="44">
        <v>44152.654028935198</v>
      </c>
      <c r="C7828" s="9">
        <v>17</v>
      </c>
      <c r="D7828" t="s">
        <v>25158</v>
      </c>
      <c r="E7828" s="45">
        <v>4061196100</v>
      </c>
      <c r="F7828" s="46" t="s">
        <v>27339</v>
      </c>
      <c r="G7828" s="46" t="s">
        <v>27340</v>
      </c>
      <c r="H7828" s="5" t="s">
        <v>3766</v>
      </c>
      <c r="I7828" s="51">
        <v>11</v>
      </c>
      <c r="J7828" s="51">
        <v>17</v>
      </c>
      <c r="K7828" s="50">
        <v>2020</v>
      </c>
      <c r="L7828" s="4" t="s">
        <v>19075</v>
      </c>
      <c r="M7828" s="5" t="s">
        <v>19076</v>
      </c>
      <c r="N7828" s="5"/>
      <c r="P7828" s="5" t="s">
        <v>27299</v>
      </c>
    </row>
    <row r="7829" spans="1:16" x14ac:dyDescent="0.3">
      <c r="A7829" s="7" t="s">
        <v>16</v>
      </c>
      <c r="B7829" s="44">
        <v>44152.948409803197</v>
      </c>
      <c r="C7829" s="9">
        <v>17</v>
      </c>
      <c r="D7829" t="s">
        <v>25158</v>
      </c>
      <c r="E7829" s="45">
        <v>4061282900</v>
      </c>
      <c r="F7829" s="46" t="s">
        <v>27341</v>
      </c>
      <c r="G7829" s="46" t="s">
        <v>27342</v>
      </c>
      <c r="H7829" s="5" t="s">
        <v>2131</v>
      </c>
      <c r="I7829" s="51">
        <v>11</v>
      </c>
      <c r="J7829" s="51">
        <v>17</v>
      </c>
      <c r="K7829" s="50">
        <v>2020</v>
      </c>
      <c r="L7829" s="4" t="s">
        <v>27343</v>
      </c>
      <c r="M7829" s="5" t="s">
        <v>27344</v>
      </c>
      <c r="N7829" s="5"/>
      <c r="P7829" s="5" t="s">
        <v>27299</v>
      </c>
    </row>
    <row r="7830" spans="1:16" x14ac:dyDescent="0.3">
      <c r="A7830" s="7" t="s">
        <v>16</v>
      </c>
      <c r="B7830" s="44">
        <v>44152.645854398201</v>
      </c>
      <c r="C7830" s="9">
        <v>17</v>
      </c>
      <c r="D7830" t="s">
        <v>25158</v>
      </c>
      <c r="E7830" s="23">
        <v>4061192700</v>
      </c>
      <c r="F7830" s="33" t="s">
        <v>27345</v>
      </c>
      <c r="G7830" s="33" t="s">
        <v>27346</v>
      </c>
      <c r="H7830" s="5" t="s">
        <v>2131</v>
      </c>
      <c r="I7830" s="51">
        <v>11</v>
      </c>
      <c r="J7830" s="51">
        <v>17</v>
      </c>
      <c r="K7830" s="50">
        <v>2020</v>
      </c>
      <c r="L7830" s="4" t="s">
        <v>27347</v>
      </c>
      <c r="M7830" s="5" t="s">
        <v>27348</v>
      </c>
      <c r="N7830" s="5"/>
      <c r="P7830" s="5" t="s">
        <v>27299</v>
      </c>
    </row>
    <row r="7831" spans="1:16" x14ac:dyDescent="0.3">
      <c r="A7831" s="7" t="s">
        <v>16</v>
      </c>
      <c r="B7831" s="44">
        <v>44152.640477661997</v>
      </c>
      <c r="C7831" s="9">
        <v>17</v>
      </c>
      <c r="D7831" t="s">
        <v>25158</v>
      </c>
      <c r="E7831" s="45">
        <v>4061190700</v>
      </c>
      <c r="F7831" s="46" t="s">
        <v>27349</v>
      </c>
      <c r="G7831" s="46" t="s">
        <v>27350</v>
      </c>
      <c r="H7831" s="5" t="s">
        <v>2131</v>
      </c>
      <c r="I7831" s="51">
        <v>11</v>
      </c>
      <c r="J7831" s="51">
        <v>17</v>
      </c>
      <c r="K7831" s="50">
        <v>2020</v>
      </c>
      <c r="L7831" s="4" t="s">
        <v>27351</v>
      </c>
      <c r="M7831" s="5" t="s">
        <v>27352</v>
      </c>
      <c r="N7831" s="5"/>
      <c r="P7831" s="5" t="s">
        <v>27299</v>
      </c>
    </row>
    <row r="7832" spans="1:16" x14ac:dyDescent="0.3">
      <c r="A7832" s="7" t="s">
        <v>16</v>
      </c>
      <c r="B7832" s="44">
        <v>44152.443744479198</v>
      </c>
      <c r="C7832" s="9">
        <v>17</v>
      </c>
      <c r="D7832" t="s">
        <v>25158</v>
      </c>
      <c r="E7832" s="45">
        <v>4061114700</v>
      </c>
      <c r="F7832" s="46" t="s">
        <v>27353</v>
      </c>
      <c r="G7832" s="46" t="s">
        <v>27354</v>
      </c>
      <c r="H7832" s="5" t="s">
        <v>2131</v>
      </c>
      <c r="I7832" s="51">
        <v>11</v>
      </c>
      <c r="J7832" s="51">
        <v>17</v>
      </c>
      <c r="K7832" s="50">
        <v>2020</v>
      </c>
      <c r="L7832" s="4" t="s">
        <v>27355</v>
      </c>
      <c r="M7832" s="5" t="s">
        <v>27356</v>
      </c>
      <c r="N7832" s="5"/>
      <c r="P7832" s="5" t="s">
        <v>27299</v>
      </c>
    </row>
    <row r="7833" spans="1:16" x14ac:dyDescent="0.3">
      <c r="A7833" s="7" t="s">
        <v>16</v>
      </c>
      <c r="B7833" s="44">
        <v>44152.722353090299</v>
      </c>
      <c r="C7833" s="9">
        <v>17</v>
      </c>
      <c r="D7833" t="s">
        <v>25158</v>
      </c>
      <c r="E7833" s="23">
        <v>4061224500</v>
      </c>
      <c r="F7833" s="33" t="s">
        <v>27357</v>
      </c>
      <c r="G7833" s="33" t="s">
        <v>27358</v>
      </c>
      <c r="H7833" s="5" t="s">
        <v>2131</v>
      </c>
      <c r="I7833" s="51">
        <v>11</v>
      </c>
      <c r="J7833" s="51">
        <v>17</v>
      </c>
      <c r="K7833" s="50">
        <v>2020</v>
      </c>
      <c r="L7833" s="4" t="s">
        <v>27359</v>
      </c>
      <c r="M7833" s="5" t="s">
        <v>27360</v>
      </c>
      <c r="N7833" s="5"/>
      <c r="P7833" s="5" t="s">
        <v>27299</v>
      </c>
    </row>
    <row r="7834" spans="1:16" x14ac:dyDescent="0.3">
      <c r="A7834" s="7" t="s">
        <v>16</v>
      </c>
      <c r="B7834" s="44">
        <v>44152.843772916698</v>
      </c>
      <c r="C7834" s="9">
        <v>17</v>
      </c>
      <c r="D7834" t="s">
        <v>25158</v>
      </c>
      <c r="E7834" s="45">
        <v>4061268500</v>
      </c>
      <c r="F7834" s="46" t="s">
        <v>27361</v>
      </c>
      <c r="G7834" s="46" t="s">
        <v>27362</v>
      </c>
      <c r="H7834" s="5" t="s">
        <v>2131</v>
      </c>
      <c r="I7834" s="51">
        <v>11</v>
      </c>
      <c r="J7834" s="51">
        <v>17</v>
      </c>
      <c r="K7834" s="50">
        <v>2020</v>
      </c>
      <c r="L7834" s="4" t="s">
        <v>27363</v>
      </c>
      <c r="M7834" s="5" t="s">
        <v>27364</v>
      </c>
      <c r="N7834" s="5"/>
      <c r="P7834" s="5" t="s">
        <v>27299</v>
      </c>
    </row>
    <row r="7835" spans="1:16" x14ac:dyDescent="0.3">
      <c r="A7835" s="7" t="s">
        <v>16</v>
      </c>
      <c r="B7835" s="44">
        <v>44152.4236495718</v>
      </c>
      <c r="C7835" s="9">
        <v>17</v>
      </c>
      <c r="D7835" t="s">
        <v>25158</v>
      </c>
      <c r="E7835" s="45">
        <v>4061105100</v>
      </c>
      <c r="F7835" s="46" t="s">
        <v>27365</v>
      </c>
      <c r="G7835" s="46" t="s">
        <v>27366</v>
      </c>
      <c r="H7835" s="5" t="s">
        <v>2161</v>
      </c>
      <c r="I7835" s="51">
        <v>11</v>
      </c>
      <c r="J7835" s="51">
        <v>17</v>
      </c>
      <c r="K7835" s="50">
        <v>2020</v>
      </c>
      <c r="L7835" s="4" t="s">
        <v>27367</v>
      </c>
      <c r="M7835" s="5" t="s">
        <v>27368</v>
      </c>
      <c r="N7835" s="5"/>
      <c r="P7835" s="5" t="s">
        <v>27299</v>
      </c>
    </row>
    <row r="7836" spans="1:16" x14ac:dyDescent="0.3">
      <c r="A7836" s="7" t="s">
        <v>16</v>
      </c>
      <c r="B7836" s="44">
        <v>44152.1722435185</v>
      </c>
      <c r="C7836" s="9">
        <v>17</v>
      </c>
      <c r="D7836" t="s">
        <v>25158</v>
      </c>
      <c r="E7836" s="23">
        <v>4061069300</v>
      </c>
      <c r="F7836" s="33" t="s">
        <v>27369</v>
      </c>
      <c r="G7836" s="33" t="s">
        <v>27370</v>
      </c>
      <c r="H7836" s="5" t="s">
        <v>2131</v>
      </c>
      <c r="I7836" s="51">
        <v>11</v>
      </c>
      <c r="J7836" s="51">
        <v>17</v>
      </c>
      <c r="K7836" s="50">
        <v>2020</v>
      </c>
      <c r="L7836" s="4" t="s">
        <v>27371</v>
      </c>
      <c r="M7836" s="5" t="s">
        <v>27372</v>
      </c>
      <c r="N7836" s="5"/>
      <c r="P7836" s="5" t="s">
        <v>27299</v>
      </c>
    </row>
    <row r="7837" spans="1:16" x14ac:dyDescent="0.3">
      <c r="A7837" s="7" t="s">
        <v>16</v>
      </c>
      <c r="B7837" s="44">
        <v>44152.713978854197</v>
      </c>
      <c r="C7837" s="9">
        <v>17</v>
      </c>
      <c r="D7837" t="s">
        <v>25158</v>
      </c>
      <c r="E7837" s="45">
        <v>4061220300</v>
      </c>
      <c r="F7837" s="46" t="s">
        <v>27373</v>
      </c>
      <c r="G7837" s="46" t="s">
        <v>27374</v>
      </c>
      <c r="H7837" s="5" t="s">
        <v>2131</v>
      </c>
      <c r="I7837" s="51">
        <v>11</v>
      </c>
      <c r="J7837" s="51">
        <v>17</v>
      </c>
      <c r="K7837" s="50">
        <v>2020</v>
      </c>
      <c r="L7837" s="4" t="s">
        <v>27375</v>
      </c>
      <c r="M7837" s="5" t="s">
        <v>27376</v>
      </c>
      <c r="N7837" s="5"/>
      <c r="P7837" s="5" t="s">
        <v>27299</v>
      </c>
    </row>
    <row r="7838" spans="1:16" x14ac:dyDescent="0.3">
      <c r="A7838" s="7" t="s">
        <v>16</v>
      </c>
      <c r="B7838" s="44">
        <v>44152.772331400498</v>
      </c>
      <c r="C7838" s="9">
        <v>17</v>
      </c>
      <c r="D7838" t="s">
        <v>25158</v>
      </c>
      <c r="E7838" s="45">
        <v>4061246000</v>
      </c>
      <c r="F7838" s="46" t="s">
        <v>27377</v>
      </c>
      <c r="G7838" s="46" t="s">
        <v>27378</v>
      </c>
      <c r="H7838" s="5" t="s">
        <v>2131</v>
      </c>
      <c r="I7838" s="51">
        <v>11</v>
      </c>
      <c r="J7838" s="51">
        <v>17</v>
      </c>
      <c r="K7838" s="50">
        <v>2020</v>
      </c>
      <c r="L7838" s="4" t="s">
        <v>27379</v>
      </c>
      <c r="M7838" s="5" t="s">
        <v>27380</v>
      </c>
      <c r="N7838" s="5"/>
      <c r="P7838" s="5" t="s">
        <v>27299</v>
      </c>
    </row>
    <row r="7839" spans="1:16" x14ac:dyDescent="0.3">
      <c r="A7839" s="7" t="s">
        <v>16</v>
      </c>
      <c r="B7839" s="44">
        <v>44152.772470254597</v>
      </c>
      <c r="C7839" s="9">
        <v>17</v>
      </c>
      <c r="D7839" t="s">
        <v>25158</v>
      </c>
      <c r="E7839" s="23">
        <v>4061246200</v>
      </c>
      <c r="F7839" s="33" t="s">
        <v>27381</v>
      </c>
      <c r="G7839" s="33" t="s">
        <v>27382</v>
      </c>
      <c r="H7839" s="5" t="s">
        <v>2131</v>
      </c>
      <c r="I7839" s="51">
        <v>11</v>
      </c>
      <c r="J7839" s="51">
        <v>17</v>
      </c>
      <c r="K7839" s="50">
        <v>2020</v>
      </c>
      <c r="L7839" s="4" t="s">
        <v>27383</v>
      </c>
      <c r="M7839" s="5" t="s">
        <v>27384</v>
      </c>
      <c r="N7839" s="5"/>
      <c r="P7839" s="5" t="s">
        <v>27299</v>
      </c>
    </row>
    <row r="7840" spans="1:16" x14ac:dyDescent="0.3">
      <c r="A7840" s="7" t="s">
        <v>16</v>
      </c>
      <c r="B7840" s="44">
        <v>44152.844990127298</v>
      </c>
      <c r="C7840" s="9">
        <v>17</v>
      </c>
      <c r="D7840" t="s">
        <v>25158</v>
      </c>
      <c r="E7840" s="45">
        <v>4061269000</v>
      </c>
      <c r="F7840" s="46" t="s">
        <v>27385</v>
      </c>
      <c r="G7840" s="46" t="s">
        <v>27386</v>
      </c>
      <c r="H7840" s="5" t="s">
        <v>2131</v>
      </c>
      <c r="I7840" s="51">
        <v>11</v>
      </c>
      <c r="J7840" s="51">
        <v>17</v>
      </c>
      <c r="K7840" s="50">
        <v>2020</v>
      </c>
      <c r="L7840" s="4" t="s">
        <v>27387</v>
      </c>
      <c r="M7840" s="5" t="s">
        <v>27388</v>
      </c>
      <c r="N7840" s="5"/>
      <c r="P7840" s="5" t="s">
        <v>27299</v>
      </c>
    </row>
    <row r="7841" spans="1:16" x14ac:dyDescent="0.3">
      <c r="A7841" s="7" t="s">
        <v>16</v>
      </c>
      <c r="B7841" s="44">
        <v>44152.785126539398</v>
      </c>
      <c r="C7841" s="9">
        <v>17</v>
      </c>
      <c r="D7841" t="s">
        <v>25158</v>
      </c>
      <c r="E7841" s="45">
        <v>4061251100</v>
      </c>
      <c r="F7841" s="46" t="s">
        <v>27389</v>
      </c>
      <c r="G7841" s="46" t="s">
        <v>27390</v>
      </c>
      <c r="H7841" s="5" t="s">
        <v>2131</v>
      </c>
      <c r="I7841" s="51">
        <v>11</v>
      </c>
      <c r="J7841" s="51">
        <v>17</v>
      </c>
      <c r="K7841" s="50">
        <v>2020</v>
      </c>
      <c r="L7841" s="4" t="s">
        <v>24553</v>
      </c>
      <c r="M7841" s="5" t="s">
        <v>24554</v>
      </c>
      <c r="N7841" s="5"/>
      <c r="P7841" s="5" t="s">
        <v>27299</v>
      </c>
    </row>
    <row r="7842" spans="1:16" x14ac:dyDescent="0.3">
      <c r="A7842" s="7" t="s">
        <v>16</v>
      </c>
      <c r="B7842" s="44">
        <v>44152.752748113402</v>
      </c>
      <c r="C7842" s="9">
        <v>17</v>
      </c>
      <c r="D7842" t="s">
        <v>25158</v>
      </c>
      <c r="E7842" s="23">
        <v>4061237600</v>
      </c>
      <c r="F7842" s="33" t="s">
        <v>27391</v>
      </c>
      <c r="G7842" s="33" t="s">
        <v>27392</v>
      </c>
      <c r="H7842" s="5" t="s">
        <v>2131</v>
      </c>
      <c r="I7842" s="51">
        <v>11</v>
      </c>
      <c r="J7842" s="51">
        <v>17</v>
      </c>
      <c r="K7842" s="50">
        <v>2020</v>
      </c>
      <c r="L7842" s="4" t="s">
        <v>27393</v>
      </c>
      <c r="M7842" s="5" t="s">
        <v>27394</v>
      </c>
      <c r="N7842" s="5"/>
      <c r="P7842" s="5" t="s">
        <v>27299</v>
      </c>
    </row>
    <row r="7843" spans="1:16" x14ac:dyDescent="0.3">
      <c r="A7843" s="7" t="s">
        <v>16</v>
      </c>
      <c r="B7843" s="44">
        <v>44152.579078321804</v>
      </c>
      <c r="C7843" s="9">
        <v>17</v>
      </c>
      <c r="D7843" t="s">
        <v>25158</v>
      </c>
      <c r="E7843" s="45">
        <v>4061164500</v>
      </c>
      <c r="F7843" s="46" t="s">
        <v>27395</v>
      </c>
      <c r="G7843" s="46" t="s">
        <v>27396</v>
      </c>
      <c r="H7843" s="5" t="s">
        <v>2131</v>
      </c>
      <c r="I7843" s="51">
        <v>11</v>
      </c>
      <c r="J7843" s="51">
        <v>17</v>
      </c>
      <c r="K7843" s="50">
        <v>2020</v>
      </c>
      <c r="L7843" s="4" t="s">
        <v>27397</v>
      </c>
      <c r="M7843" s="5" t="s">
        <v>27398</v>
      </c>
      <c r="N7843" s="5"/>
      <c r="P7843" s="5" t="s">
        <v>27299</v>
      </c>
    </row>
    <row r="7844" spans="1:16" x14ac:dyDescent="0.3">
      <c r="A7844" s="7" t="s">
        <v>16</v>
      </c>
      <c r="B7844" s="44">
        <v>44152.802133020799</v>
      </c>
      <c r="C7844" s="9">
        <v>17</v>
      </c>
      <c r="D7844" t="s">
        <v>25158</v>
      </c>
      <c r="E7844" s="45">
        <v>4061257500</v>
      </c>
      <c r="F7844" s="46" t="s">
        <v>27399</v>
      </c>
      <c r="G7844" s="46" t="s">
        <v>27400</v>
      </c>
      <c r="H7844" s="5" t="s">
        <v>2131</v>
      </c>
      <c r="I7844" s="51">
        <v>11</v>
      </c>
      <c r="J7844" s="51">
        <v>17</v>
      </c>
      <c r="K7844" s="50">
        <v>2020</v>
      </c>
      <c r="L7844" s="4" t="s">
        <v>27252</v>
      </c>
      <c r="M7844" s="5" t="s">
        <v>27401</v>
      </c>
      <c r="N7844" s="5"/>
      <c r="P7844" s="5" t="s">
        <v>27299</v>
      </c>
    </row>
    <row r="7845" spans="1:16" x14ac:dyDescent="0.3">
      <c r="A7845" s="7" t="s">
        <v>16</v>
      </c>
      <c r="B7845" s="44">
        <v>44152.804507719899</v>
      </c>
      <c r="C7845" s="9">
        <v>17</v>
      </c>
      <c r="D7845" t="s">
        <v>25158</v>
      </c>
      <c r="E7845" s="23">
        <v>4061258500</v>
      </c>
      <c r="F7845" s="33" t="s">
        <v>27402</v>
      </c>
      <c r="G7845" s="33" t="s">
        <v>27403</v>
      </c>
      <c r="H7845" s="5" t="s">
        <v>2131</v>
      </c>
      <c r="I7845" s="51">
        <v>11</v>
      </c>
      <c r="J7845" s="51">
        <v>17</v>
      </c>
      <c r="K7845" s="50">
        <v>2020</v>
      </c>
      <c r="L7845" s="4" t="s">
        <v>27404</v>
      </c>
      <c r="M7845" s="5" t="s">
        <v>27405</v>
      </c>
      <c r="N7845" s="5"/>
      <c r="P7845" s="5" t="s">
        <v>27299</v>
      </c>
    </row>
    <row r="7846" spans="1:16" x14ac:dyDescent="0.3">
      <c r="A7846" s="7" t="s">
        <v>16</v>
      </c>
      <c r="B7846" s="44">
        <v>44152.621710648098</v>
      </c>
      <c r="C7846" s="9">
        <v>17</v>
      </c>
      <c r="D7846" t="s">
        <v>25158</v>
      </c>
      <c r="E7846" s="45">
        <v>4061183800</v>
      </c>
      <c r="F7846" s="46" t="s">
        <v>19250</v>
      </c>
      <c r="G7846" s="46" t="s">
        <v>27406</v>
      </c>
      <c r="H7846" s="5" t="s">
        <v>2166</v>
      </c>
      <c r="I7846" s="51">
        <v>11</v>
      </c>
      <c r="J7846" s="51">
        <v>17</v>
      </c>
      <c r="K7846" s="50">
        <v>2020</v>
      </c>
      <c r="L7846" s="4" t="s">
        <v>19252</v>
      </c>
      <c r="M7846" s="5" t="s">
        <v>19253</v>
      </c>
      <c r="N7846" s="5"/>
      <c r="P7846" s="5" t="s">
        <v>27299</v>
      </c>
    </row>
    <row r="7847" spans="1:16" x14ac:dyDescent="0.3">
      <c r="A7847" s="7" t="s">
        <v>16</v>
      </c>
      <c r="B7847" s="44">
        <v>44152.708572534699</v>
      </c>
      <c r="C7847" s="9">
        <v>17</v>
      </c>
      <c r="D7847" t="s">
        <v>25158</v>
      </c>
      <c r="E7847" s="45">
        <v>4061217400</v>
      </c>
      <c r="F7847" s="46" t="s">
        <v>27407</v>
      </c>
      <c r="G7847" s="46" t="s">
        <v>27408</v>
      </c>
      <c r="H7847" s="5" t="s">
        <v>2166</v>
      </c>
      <c r="I7847" s="51">
        <v>11</v>
      </c>
      <c r="J7847" s="51">
        <v>17</v>
      </c>
      <c r="K7847" s="50">
        <v>2020</v>
      </c>
      <c r="L7847" s="4" t="s">
        <v>27409</v>
      </c>
      <c r="M7847" s="5" t="s">
        <v>27410</v>
      </c>
      <c r="N7847" s="5"/>
      <c r="P7847" s="5" t="s">
        <v>27299</v>
      </c>
    </row>
    <row r="7848" spans="1:16" x14ac:dyDescent="0.3">
      <c r="A7848" s="7" t="s">
        <v>16</v>
      </c>
      <c r="B7848" s="44">
        <v>44152.438553090302</v>
      </c>
      <c r="C7848" s="9">
        <v>17</v>
      </c>
      <c r="D7848" t="s">
        <v>25158</v>
      </c>
      <c r="E7848" s="23">
        <v>4061111200</v>
      </c>
      <c r="F7848" s="33" t="s">
        <v>27411</v>
      </c>
      <c r="G7848" s="33" t="s">
        <v>27412</v>
      </c>
      <c r="H7848" s="5" t="s">
        <v>2166</v>
      </c>
      <c r="I7848" s="51">
        <v>11</v>
      </c>
      <c r="J7848" s="51">
        <v>17</v>
      </c>
      <c r="K7848" s="50">
        <v>2020</v>
      </c>
      <c r="L7848" s="4" t="s">
        <v>27413</v>
      </c>
      <c r="M7848" s="5" t="s">
        <v>27414</v>
      </c>
      <c r="N7848" s="5"/>
      <c r="P7848" s="5" t="s">
        <v>27299</v>
      </c>
    </row>
    <row r="7849" spans="1:16" x14ac:dyDescent="0.3">
      <c r="A7849" s="7" t="s">
        <v>16</v>
      </c>
      <c r="B7849" s="44">
        <v>44152.5167504282</v>
      </c>
      <c r="C7849" s="9">
        <v>17</v>
      </c>
      <c r="D7849" t="s">
        <v>25158</v>
      </c>
      <c r="E7849" s="45">
        <v>4061145800</v>
      </c>
      <c r="F7849" s="46" t="s">
        <v>27415</v>
      </c>
      <c r="G7849" s="46" t="s">
        <v>27416</v>
      </c>
      <c r="H7849" s="5" t="s">
        <v>2131</v>
      </c>
      <c r="I7849" s="51">
        <v>11</v>
      </c>
      <c r="J7849" s="51">
        <v>17</v>
      </c>
      <c r="K7849" s="50">
        <v>2020</v>
      </c>
      <c r="L7849" s="4" t="s">
        <v>27417</v>
      </c>
      <c r="M7849" s="5" t="s">
        <v>27418</v>
      </c>
      <c r="N7849" s="5"/>
      <c r="P7849" s="5" t="s">
        <v>27299</v>
      </c>
    </row>
    <row r="7850" spans="1:16" x14ac:dyDescent="0.3">
      <c r="A7850" s="7" t="s">
        <v>16</v>
      </c>
      <c r="B7850" s="44">
        <v>44152.592164664398</v>
      </c>
      <c r="C7850" s="9">
        <v>17</v>
      </c>
      <c r="D7850" t="s">
        <v>25158</v>
      </c>
      <c r="E7850" s="45">
        <v>4061169600</v>
      </c>
      <c r="F7850" s="46" t="s">
        <v>27419</v>
      </c>
      <c r="G7850" s="46" t="s">
        <v>27420</v>
      </c>
      <c r="H7850" s="5" t="s">
        <v>2131</v>
      </c>
      <c r="I7850" s="51">
        <v>11</v>
      </c>
      <c r="J7850" s="51">
        <v>17</v>
      </c>
      <c r="K7850" s="50">
        <v>2020</v>
      </c>
      <c r="L7850" s="4" t="s">
        <v>27421</v>
      </c>
      <c r="M7850" s="5" t="s">
        <v>27398</v>
      </c>
      <c r="N7850" s="5"/>
      <c r="P7850" s="5" t="s">
        <v>27299</v>
      </c>
    </row>
    <row r="7851" spans="1:16" x14ac:dyDescent="0.3">
      <c r="A7851" s="7" t="s">
        <v>16</v>
      </c>
      <c r="B7851" s="44">
        <v>44152.618016585599</v>
      </c>
      <c r="C7851" s="9">
        <v>17</v>
      </c>
      <c r="D7851" t="s">
        <v>25158</v>
      </c>
      <c r="E7851" s="23">
        <v>4061182600</v>
      </c>
      <c r="F7851" s="33" t="s">
        <v>27422</v>
      </c>
      <c r="G7851" s="33" t="s">
        <v>27423</v>
      </c>
      <c r="H7851" s="5" t="s">
        <v>2131</v>
      </c>
      <c r="I7851" s="51">
        <v>11</v>
      </c>
      <c r="J7851" s="51">
        <v>17</v>
      </c>
      <c r="K7851" s="50">
        <v>2020</v>
      </c>
      <c r="L7851" s="4" t="s">
        <v>27424</v>
      </c>
      <c r="M7851" s="5" t="s">
        <v>27425</v>
      </c>
      <c r="N7851" s="5"/>
      <c r="P7851" s="5" t="s">
        <v>27299</v>
      </c>
    </row>
    <row r="7852" spans="1:16" x14ac:dyDescent="0.3">
      <c r="A7852" s="7" t="s">
        <v>16</v>
      </c>
      <c r="B7852" s="44">
        <v>44152.725764965297</v>
      </c>
      <c r="C7852" s="9">
        <v>17</v>
      </c>
      <c r="D7852" t="s">
        <v>25158</v>
      </c>
      <c r="E7852" s="45">
        <v>4061225800</v>
      </c>
      <c r="F7852" s="46" t="s">
        <v>27426</v>
      </c>
      <c r="G7852" s="46" t="s">
        <v>27427</v>
      </c>
      <c r="H7852" s="5" t="s">
        <v>2131</v>
      </c>
      <c r="I7852" s="51">
        <v>11</v>
      </c>
      <c r="J7852" s="51">
        <v>17</v>
      </c>
      <c r="K7852" s="50">
        <v>2020</v>
      </c>
      <c r="L7852" s="4" t="s">
        <v>27428</v>
      </c>
      <c r="M7852" s="5" t="s">
        <v>27429</v>
      </c>
      <c r="N7852" s="5"/>
      <c r="P7852" s="5" t="s">
        <v>27299</v>
      </c>
    </row>
    <row r="7853" spans="1:16" x14ac:dyDescent="0.3">
      <c r="A7853" s="7" t="s">
        <v>16</v>
      </c>
      <c r="B7853" s="44">
        <v>44152.500001655098</v>
      </c>
      <c r="C7853" s="9">
        <v>17</v>
      </c>
      <c r="D7853" t="s">
        <v>25158</v>
      </c>
      <c r="E7853" s="45">
        <v>4061140700</v>
      </c>
      <c r="F7853" s="46" t="s">
        <v>27430</v>
      </c>
      <c r="G7853" s="46" t="s">
        <v>27431</v>
      </c>
      <c r="H7853" s="5" t="s">
        <v>2166</v>
      </c>
      <c r="I7853" s="51">
        <v>11</v>
      </c>
      <c r="J7853" s="51">
        <v>17</v>
      </c>
      <c r="K7853" s="50">
        <v>2020</v>
      </c>
      <c r="L7853" s="4" t="s">
        <v>27432</v>
      </c>
      <c r="M7853" s="5" t="s">
        <v>27433</v>
      </c>
      <c r="N7853" s="5"/>
      <c r="P7853" s="5" t="s">
        <v>27299</v>
      </c>
    </row>
    <row r="7854" spans="1:16" x14ac:dyDescent="0.3">
      <c r="A7854" s="7" t="s">
        <v>16</v>
      </c>
      <c r="B7854" s="44">
        <v>44152.447879201398</v>
      </c>
      <c r="C7854" s="9">
        <v>17</v>
      </c>
      <c r="D7854" t="s">
        <v>25158</v>
      </c>
      <c r="E7854" s="23">
        <v>4061117000</v>
      </c>
      <c r="F7854" s="33" t="s">
        <v>27434</v>
      </c>
      <c r="G7854" s="33" t="s">
        <v>27435</v>
      </c>
      <c r="H7854" s="5" t="s">
        <v>2131</v>
      </c>
      <c r="I7854" s="51">
        <v>11</v>
      </c>
      <c r="J7854" s="51">
        <v>17</v>
      </c>
      <c r="K7854" s="50">
        <v>2020</v>
      </c>
      <c r="L7854" s="4" t="s">
        <v>27436</v>
      </c>
      <c r="M7854" s="5" t="s">
        <v>27437</v>
      </c>
      <c r="N7854" s="5"/>
      <c r="P7854" s="5" t="s">
        <v>27299</v>
      </c>
    </row>
    <row r="7855" spans="1:16" x14ac:dyDescent="0.3">
      <c r="A7855" s="7" t="s">
        <v>16</v>
      </c>
      <c r="B7855" s="44">
        <v>44152.7213204051</v>
      </c>
      <c r="C7855" s="9">
        <v>17</v>
      </c>
      <c r="D7855" t="s">
        <v>25158</v>
      </c>
      <c r="E7855" s="45">
        <v>4061223800</v>
      </c>
      <c r="F7855" s="46" t="s">
        <v>27438</v>
      </c>
      <c r="G7855" s="46" t="s">
        <v>27439</v>
      </c>
      <c r="H7855" s="5" t="s">
        <v>2166</v>
      </c>
      <c r="I7855" s="51">
        <v>11</v>
      </c>
      <c r="J7855" s="51">
        <v>17</v>
      </c>
      <c r="K7855" s="50">
        <v>2020</v>
      </c>
      <c r="L7855" s="4" t="s">
        <v>27440</v>
      </c>
      <c r="M7855" s="5" t="s">
        <v>14454</v>
      </c>
      <c r="N7855" s="5"/>
      <c r="P7855" s="5" t="s">
        <v>27299</v>
      </c>
    </row>
    <row r="7856" spans="1:16" x14ac:dyDescent="0.3">
      <c r="A7856" s="7" t="s">
        <v>16</v>
      </c>
      <c r="B7856" s="44">
        <v>44152.673532604204</v>
      </c>
      <c r="C7856" s="9">
        <v>17</v>
      </c>
      <c r="D7856" t="s">
        <v>25158</v>
      </c>
      <c r="E7856" s="45">
        <v>4061203900</v>
      </c>
      <c r="F7856" s="46" t="s">
        <v>27441</v>
      </c>
      <c r="G7856" s="46" t="s">
        <v>27442</v>
      </c>
      <c r="H7856" s="5" t="s">
        <v>2131</v>
      </c>
      <c r="I7856" s="51">
        <v>11</v>
      </c>
      <c r="J7856" s="51">
        <v>17</v>
      </c>
      <c r="K7856" s="50">
        <v>2020</v>
      </c>
      <c r="L7856" s="4" t="s">
        <v>27443</v>
      </c>
      <c r="M7856" s="5" t="s">
        <v>27444</v>
      </c>
      <c r="N7856" s="5"/>
      <c r="P7856" s="5" t="s">
        <v>27299</v>
      </c>
    </row>
    <row r="7857" spans="1:16" x14ac:dyDescent="0.3">
      <c r="A7857" s="7" t="s">
        <v>16</v>
      </c>
      <c r="B7857" s="44">
        <v>44152.586285844904</v>
      </c>
      <c r="C7857" s="9">
        <v>17</v>
      </c>
      <c r="D7857" t="s">
        <v>25158</v>
      </c>
      <c r="E7857" s="23">
        <v>4061167500</v>
      </c>
      <c r="F7857" s="33" t="s">
        <v>27445</v>
      </c>
      <c r="G7857" s="33" t="s">
        <v>27446</v>
      </c>
      <c r="H7857" s="5" t="s">
        <v>2166</v>
      </c>
      <c r="I7857" s="51">
        <v>11</v>
      </c>
      <c r="J7857" s="51">
        <v>17</v>
      </c>
      <c r="K7857" s="50">
        <v>2020</v>
      </c>
      <c r="L7857" s="4" t="s">
        <v>27447</v>
      </c>
      <c r="M7857" s="5" t="s">
        <v>27448</v>
      </c>
      <c r="N7857" s="5"/>
      <c r="P7857" s="5" t="s">
        <v>27299</v>
      </c>
    </row>
    <row r="7858" spans="1:16" x14ac:dyDescent="0.3">
      <c r="A7858" s="7" t="s">
        <v>16</v>
      </c>
      <c r="B7858" s="44">
        <v>44152.798642094902</v>
      </c>
      <c r="C7858" s="9">
        <v>17</v>
      </c>
      <c r="D7858" t="s">
        <v>25158</v>
      </c>
      <c r="E7858" s="45">
        <v>4061256500</v>
      </c>
      <c r="F7858" s="46" t="s">
        <v>27449</v>
      </c>
      <c r="G7858" s="46" t="s">
        <v>27450</v>
      </c>
      <c r="H7858" s="5" t="s">
        <v>2251</v>
      </c>
      <c r="I7858" s="51">
        <v>11</v>
      </c>
      <c r="J7858" s="51">
        <v>17</v>
      </c>
      <c r="K7858" s="50">
        <v>2020</v>
      </c>
      <c r="L7858" s="4" t="s">
        <v>27451</v>
      </c>
      <c r="M7858" s="5" t="s">
        <v>27452</v>
      </c>
      <c r="N7858" s="5"/>
      <c r="P7858" s="5" t="s">
        <v>27299</v>
      </c>
    </row>
    <row r="7859" spans="1:16" x14ac:dyDescent="0.3">
      <c r="A7859" s="7" t="s">
        <v>16</v>
      </c>
      <c r="B7859" s="44">
        <v>44152.603232754598</v>
      </c>
      <c r="C7859" s="9">
        <v>17</v>
      </c>
      <c r="D7859" t="s">
        <v>25158</v>
      </c>
      <c r="E7859" s="45">
        <v>4061174700</v>
      </c>
      <c r="F7859" s="46" t="s">
        <v>27453</v>
      </c>
      <c r="G7859" s="46" t="s">
        <v>27454</v>
      </c>
      <c r="H7859" s="5" t="s">
        <v>2131</v>
      </c>
      <c r="I7859" s="51">
        <v>11</v>
      </c>
      <c r="J7859" s="51">
        <v>17</v>
      </c>
      <c r="K7859" s="50">
        <v>2020</v>
      </c>
      <c r="L7859" s="4" t="s">
        <v>27455</v>
      </c>
      <c r="M7859" s="5" t="s">
        <v>27456</v>
      </c>
      <c r="N7859" s="5"/>
      <c r="P7859" s="5" t="s">
        <v>27299</v>
      </c>
    </row>
    <row r="7860" spans="1:16" x14ac:dyDescent="0.3">
      <c r="A7860" s="7" t="s">
        <v>16</v>
      </c>
      <c r="B7860" s="44">
        <v>44152.566087766201</v>
      </c>
      <c r="C7860" s="9">
        <v>17</v>
      </c>
      <c r="D7860" t="s">
        <v>25158</v>
      </c>
      <c r="E7860" s="23">
        <v>4061160700</v>
      </c>
      <c r="F7860" s="33" t="s">
        <v>27457</v>
      </c>
      <c r="G7860" s="33" t="s">
        <v>27458</v>
      </c>
      <c r="H7860" s="5" t="s">
        <v>2131</v>
      </c>
      <c r="I7860" s="51">
        <v>11</v>
      </c>
      <c r="J7860" s="51">
        <v>17</v>
      </c>
      <c r="K7860" s="50">
        <v>2020</v>
      </c>
      <c r="L7860" s="4" t="s">
        <v>27459</v>
      </c>
      <c r="M7860" s="5" t="s">
        <v>27460</v>
      </c>
      <c r="N7860" s="5"/>
      <c r="P7860" s="5" t="s">
        <v>27299</v>
      </c>
    </row>
    <row r="7861" spans="1:16" x14ac:dyDescent="0.3">
      <c r="A7861" s="7" t="s">
        <v>16</v>
      </c>
      <c r="B7861" s="44">
        <v>44152.531288622697</v>
      </c>
      <c r="C7861" s="9">
        <v>17</v>
      </c>
      <c r="D7861" t="s">
        <v>25158</v>
      </c>
      <c r="E7861" s="45">
        <v>4061151700</v>
      </c>
      <c r="F7861" s="46" t="s">
        <v>27461</v>
      </c>
      <c r="G7861" s="46" t="s">
        <v>27462</v>
      </c>
      <c r="H7861" s="5" t="s">
        <v>2166</v>
      </c>
      <c r="I7861" s="51">
        <v>11</v>
      </c>
      <c r="J7861" s="51">
        <v>17</v>
      </c>
      <c r="K7861" s="50">
        <v>2020</v>
      </c>
      <c r="L7861" s="4" t="s">
        <v>27463</v>
      </c>
      <c r="M7861" s="5" t="s">
        <v>27464</v>
      </c>
      <c r="N7861" s="5"/>
      <c r="P7861" s="5" t="s">
        <v>27299</v>
      </c>
    </row>
    <row r="7862" spans="1:16" x14ac:dyDescent="0.3">
      <c r="A7862" s="7" t="s">
        <v>16</v>
      </c>
      <c r="B7862" s="44">
        <v>44152.5126956366</v>
      </c>
      <c r="C7862" s="9">
        <v>17</v>
      </c>
      <c r="D7862" t="s">
        <v>25158</v>
      </c>
      <c r="E7862" s="45">
        <v>4061144600</v>
      </c>
      <c r="F7862" s="46" t="s">
        <v>27465</v>
      </c>
      <c r="G7862" s="46" t="s">
        <v>27466</v>
      </c>
      <c r="H7862" s="5" t="s">
        <v>2166</v>
      </c>
      <c r="I7862" s="51">
        <v>11</v>
      </c>
      <c r="J7862" s="51">
        <v>17</v>
      </c>
      <c r="K7862" s="50">
        <v>2020</v>
      </c>
      <c r="L7862" s="4" t="s">
        <v>27467</v>
      </c>
      <c r="M7862" s="5" t="s">
        <v>27468</v>
      </c>
      <c r="N7862" s="5"/>
      <c r="P7862" s="5" t="s">
        <v>27299</v>
      </c>
    </row>
    <row r="7863" spans="1:16" x14ac:dyDescent="0.3">
      <c r="A7863" s="7" t="s">
        <v>16</v>
      </c>
      <c r="B7863" s="44">
        <v>44152.378505092602</v>
      </c>
      <c r="C7863" s="9">
        <v>17</v>
      </c>
      <c r="D7863" t="s">
        <v>25158</v>
      </c>
      <c r="E7863" s="23">
        <v>4061087200</v>
      </c>
      <c r="F7863" s="33" t="s">
        <v>27469</v>
      </c>
      <c r="G7863" s="33" t="s">
        <v>27470</v>
      </c>
      <c r="H7863" s="5" t="s">
        <v>2131</v>
      </c>
      <c r="I7863" s="51">
        <v>11</v>
      </c>
      <c r="J7863" s="51">
        <v>17</v>
      </c>
      <c r="K7863" s="50">
        <v>2020</v>
      </c>
      <c r="L7863" s="4" t="s">
        <v>27471</v>
      </c>
      <c r="M7863" s="5" t="s">
        <v>27472</v>
      </c>
      <c r="N7863" s="5"/>
      <c r="P7863" s="5" t="s">
        <v>27299</v>
      </c>
    </row>
    <row r="7864" spans="1:16" x14ac:dyDescent="0.3">
      <c r="A7864" s="7" t="s">
        <v>16</v>
      </c>
      <c r="B7864" s="44">
        <v>44152.399145057898</v>
      </c>
      <c r="C7864" s="9">
        <v>17</v>
      </c>
      <c r="D7864" t="s">
        <v>25158</v>
      </c>
      <c r="E7864" s="45">
        <v>4061094900</v>
      </c>
      <c r="F7864" s="46" t="s">
        <v>27473</v>
      </c>
      <c r="G7864" s="46" t="s">
        <v>27474</v>
      </c>
      <c r="H7864" s="5" t="s">
        <v>2131</v>
      </c>
      <c r="I7864" s="51">
        <v>11</v>
      </c>
      <c r="J7864" s="51">
        <v>17</v>
      </c>
      <c r="K7864" s="50">
        <v>2020</v>
      </c>
      <c r="L7864" s="4" t="s">
        <v>27475</v>
      </c>
      <c r="M7864" s="5" t="s">
        <v>27476</v>
      </c>
      <c r="N7864" s="5"/>
      <c r="P7864" s="5" t="s">
        <v>27299</v>
      </c>
    </row>
    <row r="7865" spans="1:16" x14ac:dyDescent="0.3">
      <c r="A7865" s="7" t="s">
        <v>16</v>
      </c>
      <c r="B7865" s="44">
        <v>44152.402808020801</v>
      </c>
      <c r="C7865" s="9">
        <v>17</v>
      </c>
      <c r="D7865" t="s">
        <v>25158</v>
      </c>
      <c r="E7865" s="45">
        <v>4061096300</v>
      </c>
      <c r="F7865" s="46" t="s">
        <v>27477</v>
      </c>
      <c r="G7865" s="46" t="s">
        <v>27478</v>
      </c>
      <c r="H7865" s="5" t="s">
        <v>2131</v>
      </c>
      <c r="I7865" s="51">
        <v>11</v>
      </c>
      <c r="J7865" s="51">
        <v>17</v>
      </c>
      <c r="K7865" s="50">
        <v>2020</v>
      </c>
      <c r="L7865" s="4" t="s">
        <v>27479</v>
      </c>
      <c r="M7865" s="5" t="s">
        <v>27480</v>
      </c>
      <c r="N7865" s="5"/>
      <c r="P7865" s="5" t="s">
        <v>27299</v>
      </c>
    </row>
    <row r="7866" spans="1:16" x14ac:dyDescent="0.3">
      <c r="A7866" s="7" t="s">
        <v>16</v>
      </c>
      <c r="B7866" s="44">
        <v>44152.361383483803</v>
      </c>
      <c r="C7866" s="9">
        <v>17</v>
      </c>
      <c r="D7866" t="s">
        <v>25158</v>
      </c>
      <c r="E7866" s="23">
        <v>4061081000</v>
      </c>
      <c r="F7866" s="33" t="s">
        <v>27481</v>
      </c>
      <c r="G7866" s="33" t="s">
        <v>27482</v>
      </c>
      <c r="H7866" s="5" t="s">
        <v>2131</v>
      </c>
      <c r="I7866" s="51">
        <v>11</v>
      </c>
      <c r="J7866" s="51">
        <v>17</v>
      </c>
      <c r="K7866" s="50">
        <v>2020</v>
      </c>
      <c r="L7866" s="4" t="s">
        <v>27483</v>
      </c>
      <c r="M7866" s="5" t="s">
        <v>27484</v>
      </c>
      <c r="N7866" s="5"/>
      <c r="P7866" s="5" t="s">
        <v>27299</v>
      </c>
    </row>
    <row r="7867" spans="1:16" x14ac:dyDescent="0.3">
      <c r="A7867" s="7" t="s">
        <v>16</v>
      </c>
      <c r="B7867" s="44">
        <v>44153.5534645023</v>
      </c>
      <c r="C7867" s="9">
        <v>18</v>
      </c>
      <c r="D7867" t="s">
        <v>25158</v>
      </c>
      <c r="E7867" s="45">
        <v>4061358000</v>
      </c>
      <c r="F7867" s="46" t="s">
        <v>27485</v>
      </c>
      <c r="G7867" s="46" t="s">
        <v>27486</v>
      </c>
      <c r="H7867" s="5" t="s">
        <v>2131</v>
      </c>
      <c r="I7867" s="51">
        <v>11</v>
      </c>
      <c r="J7867" s="51">
        <v>18</v>
      </c>
      <c r="K7867" s="50">
        <v>2020</v>
      </c>
      <c r="L7867" s="4" t="s">
        <v>27487</v>
      </c>
      <c r="M7867" s="5" t="s">
        <v>27488</v>
      </c>
      <c r="N7867" s="5"/>
      <c r="P7867" s="5" t="s">
        <v>27299</v>
      </c>
    </row>
    <row r="7868" spans="1:16" x14ac:dyDescent="0.3">
      <c r="A7868" s="7" t="s">
        <v>16</v>
      </c>
      <c r="B7868" s="44">
        <v>44153.046499305601</v>
      </c>
      <c r="C7868" s="9">
        <v>18</v>
      </c>
      <c r="D7868" t="s">
        <v>25158</v>
      </c>
      <c r="E7868" s="45">
        <v>4061285800</v>
      </c>
      <c r="F7868" s="46" t="s">
        <v>27489</v>
      </c>
      <c r="G7868" s="46" t="s">
        <v>27490</v>
      </c>
      <c r="H7868" s="5" t="s">
        <v>2166</v>
      </c>
      <c r="I7868" s="51">
        <v>11</v>
      </c>
      <c r="J7868" s="51">
        <v>18</v>
      </c>
      <c r="K7868" s="50">
        <v>2020</v>
      </c>
      <c r="L7868" s="4" t="s">
        <v>27491</v>
      </c>
      <c r="M7868" s="5" t="s">
        <v>27492</v>
      </c>
      <c r="N7868" s="5"/>
      <c r="P7868" s="5" t="s">
        <v>27299</v>
      </c>
    </row>
    <row r="7869" spans="1:16" x14ac:dyDescent="0.3">
      <c r="A7869" s="7" t="s">
        <v>16</v>
      </c>
      <c r="B7869" s="44">
        <v>44153.7223087616</v>
      </c>
      <c r="C7869" s="9">
        <v>18</v>
      </c>
      <c r="D7869" t="s">
        <v>25158</v>
      </c>
      <c r="E7869" s="23">
        <v>4061415700</v>
      </c>
      <c r="F7869" s="33" t="s">
        <v>27493</v>
      </c>
      <c r="G7869" s="33" t="s">
        <v>27494</v>
      </c>
      <c r="H7869" s="5" t="s">
        <v>2156</v>
      </c>
      <c r="I7869" s="51">
        <v>11</v>
      </c>
      <c r="J7869" s="51">
        <v>18</v>
      </c>
      <c r="K7869" s="50">
        <v>2020</v>
      </c>
      <c r="L7869" s="4" t="s">
        <v>27495</v>
      </c>
      <c r="M7869" s="5" t="s">
        <v>27496</v>
      </c>
      <c r="N7869" s="5"/>
      <c r="P7869" s="5" t="s">
        <v>27299</v>
      </c>
    </row>
    <row r="7870" spans="1:16" x14ac:dyDescent="0.3">
      <c r="A7870" s="7" t="s">
        <v>16</v>
      </c>
      <c r="B7870" s="44">
        <v>44153.343773067099</v>
      </c>
      <c r="C7870" s="9">
        <v>18</v>
      </c>
      <c r="D7870" t="s">
        <v>25158</v>
      </c>
      <c r="E7870" s="45">
        <v>4061293000</v>
      </c>
      <c r="F7870" s="46" t="s">
        <v>27497</v>
      </c>
      <c r="G7870" s="46" t="s">
        <v>27498</v>
      </c>
      <c r="H7870" s="5" t="s">
        <v>2131</v>
      </c>
      <c r="I7870" s="51">
        <v>11</v>
      </c>
      <c r="J7870" s="51">
        <v>18</v>
      </c>
      <c r="K7870" s="50">
        <v>2020</v>
      </c>
      <c r="L7870" s="4" t="s">
        <v>27499</v>
      </c>
      <c r="M7870" s="5" t="s">
        <v>27500</v>
      </c>
      <c r="N7870" s="5"/>
      <c r="P7870" s="5" t="s">
        <v>27299</v>
      </c>
    </row>
    <row r="7871" spans="1:16" x14ac:dyDescent="0.3">
      <c r="A7871" s="7" t="s">
        <v>16</v>
      </c>
      <c r="B7871" s="44">
        <v>44153.315960497697</v>
      </c>
      <c r="C7871" s="9">
        <v>18</v>
      </c>
      <c r="D7871" t="s">
        <v>25158</v>
      </c>
      <c r="E7871" s="45">
        <v>4061289200</v>
      </c>
      <c r="F7871" s="46" t="s">
        <v>27501</v>
      </c>
      <c r="G7871" s="46" t="s">
        <v>27502</v>
      </c>
      <c r="H7871" s="5" t="s">
        <v>2131</v>
      </c>
      <c r="I7871" s="51">
        <v>11</v>
      </c>
      <c r="J7871" s="51">
        <v>18</v>
      </c>
      <c r="K7871" s="50">
        <v>2020</v>
      </c>
      <c r="L7871" s="4" t="s">
        <v>27503</v>
      </c>
      <c r="M7871" s="5" t="s">
        <v>27504</v>
      </c>
      <c r="N7871" s="5"/>
      <c r="P7871" s="5" t="s">
        <v>27299</v>
      </c>
    </row>
    <row r="7872" spans="1:16" x14ac:dyDescent="0.3">
      <c r="A7872" s="7" t="s">
        <v>16</v>
      </c>
      <c r="B7872" s="44">
        <v>44153.718692743103</v>
      </c>
      <c r="C7872" s="9">
        <v>18</v>
      </c>
      <c r="D7872" t="s">
        <v>25158</v>
      </c>
      <c r="E7872" s="23">
        <v>4061414500</v>
      </c>
      <c r="F7872" s="33" t="s">
        <v>27505</v>
      </c>
      <c r="G7872" s="33" t="s">
        <v>27506</v>
      </c>
      <c r="H7872" s="5" t="s">
        <v>2166</v>
      </c>
      <c r="I7872" s="51">
        <v>11</v>
      </c>
      <c r="J7872" s="51">
        <v>18</v>
      </c>
      <c r="K7872" s="50">
        <v>2020</v>
      </c>
      <c r="L7872" s="4" t="s">
        <v>27507</v>
      </c>
      <c r="M7872" s="5" t="s">
        <v>27508</v>
      </c>
      <c r="N7872" s="5"/>
      <c r="P7872" s="5" t="s">
        <v>27299</v>
      </c>
    </row>
    <row r="7873" spans="1:16" x14ac:dyDescent="0.3">
      <c r="A7873" s="7" t="s">
        <v>16</v>
      </c>
      <c r="B7873" s="44">
        <v>44153.7132516204</v>
      </c>
      <c r="C7873" s="9">
        <v>18</v>
      </c>
      <c r="D7873" t="s">
        <v>25158</v>
      </c>
      <c r="E7873" s="45">
        <v>4061412000</v>
      </c>
      <c r="F7873" s="46" t="s">
        <v>27509</v>
      </c>
      <c r="G7873" s="46" t="s">
        <v>27510</v>
      </c>
      <c r="H7873" s="5" t="s">
        <v>2131</v>
      </c>
      <c r="I7873" s="51">
        <v>11</v>
      </c>
      <c r="J7873" s="51">
        <v>18</v>
      </c>
      <c r="K7873" s="50">
        <v>2020</v>
      </c>
      <c r="L7873" s="4" t="s">
        <v>27511</v>
      </c>
      <c r="M7873" s="5" t="s">
        <v>27512</v>
      </c>
      <c r="N7873" s="5"/>
      <c r="P7873" s="5" t="s">
        <v>27299</v>
      </c>
    </row>
    <row r="7874" spans="1:16" x14ac:dyDescent="0.3">
      <c r="A7874" s="7" t="s">
        <v>16</v>
      </c>
      <c r="B7874" s="44">
        <v>44153.616160532401</v>
      </c>
      <c r="C7874" s="9">
        <v>18</v>
      </c>
      <c r="D7874" t="s">
        <v>25158</v>
      </c>
      <c r="E7874" s="45">
        <v>4061376000</v>
      </c>
      <c r="F7874" s="46" t="s">
        <v>27513</v>
      </c>
      <c r="G7874" s="46" t="s">
        <v>27514</v>
      </c>
      <c r="H7874" s="5" t="s">
        <v>2131</v>
      </c>
      <c r="I7874" s="51">
        <v>11</v>
      </c>
      <c r="J7874" s="51">
        <v>18</v>
      </c>
      <c r="K7874" s="50">
        <v>2020</v>
      </c>
      <c r="L7874" s="4" t="s">
        <v>17415</v>
      </c>
      <c r="M7874" s="5" t="s">
        <v>17416</v>
      </c>
      <c r="N7874" s="5"/>
      <c r="P7874" s="5" t="s">
        <v>27299</v>
      </c>
    </row>
    <row r="7875" spans="1:16" x14ac:dyDescent="0.3">
      <c r="A7875" s="7" t="s">
        <v>16</v>
      </c>
      <c r="B7875" s="44">
        <v>44153.574615011603</v>
      </c>
      <c r="C7875" s="9">
        <v>18</v>
      </c>
      <c r="D7875" t="s">
        <v>25158</v>
      </c>
      <c r="E7875" s="23">
        <v>4061363000</v>
      </c>
      <c r="F7875" s="33" t="s">
        <v>27515</v>
      </c>
      <c r="G7875" s="33" t="s">
        <v>27516</v>
      </c>
      <c r="H7875" s="5" t="s">
        <v>2131</v>
      </c>
      <c r="I7875" s="51">
        <v>11</v>
      </c>
      <c r="J7875" s="51">
        <v>18</v>
      </c>
      <c r="K7875" s="50">
        <v>2020</v>
      </c>
      <c r="L7875" s="4" t="s">
        <v>27517</v>
      </c>
      <c r="M7875" s="5" t="s">
        <v>27518</v>
      </c>
      <c r="N7875" s="5"/>
      <c r="P7875" s="5" t="s">
        <v>27299</v>
      </c>
    </row>
    <row r="7876" spans="1:16" x14ac:dyDescent="0.3">
      <c r="A7876" s="7" t="s">
        <v>16</v>
      </c>
      <c r="B7876" s="44">
        <v>44153.8576624653</v>
      </c>
      <c r="C7876" s="9">
        <v>18</v>
      </c>
      <c r="D7876" t="s">
        <v>25158</v>
      </c>
      <c r="E7876" s="45">
        <v>4061462200</v>
      </c>
      <c r="F7876" s="46" t="s">
        <v>27519</v>
      </c>
      <c r="G7876" s="46" t="s">
        <v>27520</v>
      </c>
      <c r="H7876" s="5" t="s">
        <v>2131</v>
      </c>
      <c r="I7876" s="51">
        <v>11</v>
      </c>
      <c r="J7876" s="51">
        <v>18</v>
      </c>
      <c r="K7876" s="50">
        <v>2020</v>
      </c>
      <c r="L7876" s="4" t="s">
        <v>27521</v>
      </c>
      <c r="M7876" s="5" t="s">
        <v>27522</v>
      </c>
      <c r="N7876" s="5"/>
      <c r="P7876" s="5" t="s">
        <v>27299</v>
      </c>
    </row>
    <row r="7877" spans="1:16" x14ac:dyDescent="0.3">
      <c r="A7877" s="7" t="s">
        <v>16</v>
      </c>
      <c r="B7877" s="44">
        <v>44153.713072372702</v>
      </c>
      <c r="C7877" s="9">
        <v>18</v>
      </c>
      <c r="D7877" t="s">
        <v>25158</v>
      </c>
      <c r="E7877" s="45">
        <v>4061411700</v>
      </c>
      <c r="F7877" s="46" t="s">
        <v>27523</v>
      </c>
      <c r="G7877" s="46" t="s">
        <v>27524</v>
      </c>
      <c r="H7877" s="5" t="s">
        <v>2131</v>
      </c>
      <c r="I7877" s="51">
        <v>11</v>
      </c>
      <c r="J7877" s="51">
        <v>18</v>
      </c>
      <c r="K7877" s="50">
        <v>2020</v>
      </c>
      <c r="L7877" s="4" t="s">
        <v>27525</v>
      </c>
      <c r="M7877" s="5" t="s">
        <v>27526</v>
      </c>
      <c r="N7877" s="5"/>
      <c r="P7877" s="5" t="s">
        <v>27299</v>
      </c>
    </row>
    <row r="7878" spans="1:16" x14ac:dyDescent="0.3">
      <c r="A7878" s="7" t="s">
        <v>16</v>
      </c>
      <c r="B7878" s="44">
        <v>44153.860663043997</v>
      </c>
      <c r="C7878" s="9">
        <v>18</v>
      </c>
      <c r="D7878" t="s">
        <v>25158</v>
      </c>
      <c r="E7878" s="23">
        <v>4061463200</v>
      </c>
      <c r="F7878" s="33" t="s">
        <v>27527</v>
      </c>
      <c r="G7878" s="33" t="s">
        <v>27528</v>
      </c>
      <c r="H7878" s="5" t="s">
        <v>2166</v>
      </c>
      <c r="I7878" s="51">
        <v>11</v>
      </c>
      <c r="J7878" s="51">
        <v>18</v>
      </c>
      <c r="K7878" s="50">
        <v>2020</v>
      </c>
      <c r="L7878" s="4" t="s">
        <v>5762</v>
      </c>
      <c r="M7878" s="5" t="s">
        <v>5763</v>
      </c>
      <c r="N7878" s="5"/>
      <c r="P7878" s="5" t="s">
        <v>27299</v>
      </c>
    </row>
    <row r="7879" spans="1:16" x14ac:dyDescent="0.3">
      <c r="A7879" s="7" t="s">
        <v>16</v>
      </c>
      <c r="B7879" s="44">
        <v>44153.899321608798</v>
      </c>
      <c r="C7879" s="9">
        <v>18</v>
      </c>
      <c r="D7879" t="s">
        <v>25158</v>
      </c>
      <c r="E7879" s="45">
        <v>4061470500</v>
      </c>
      <c r="F7879" s="46" t="s">
        <v>27529</v>
      </c>
      <c r="G7879" s="46" t="s">
        <v>27530</v>
      </c>
      <c r="H7879" s="5" t="s">
        <v>2131</v>
      </c>
      <c r="I7879" s="51">
        <v>11</v>
      </c>
      <c r="J7879" s="51">
        <v>18</v>
      </c>
      <c r="K7879" s="50">
        <v>2020</v>
      </c>
      <c r="L7879" s="4" t="s">
        <v>27531</v>
      </c>
      <c r="M7879" s="5" t="s">
        <v>27532</v>
      </c>
      <c r="N7879" s="5"/>
      <c r="P7879" s="5" t="s">
        <v>27299</v>
      </c>
    </row>
    <row r="7880" spans="1:16" x14ac:dyDescent="0.3">
      <c r="A7880" s="7" t="s">
        <v>16</v>
      </c>
      <c r="B7880" s="44">
        <v>44153.440938622698</v>
      </c>
      <c r="C7880" s="9">
        <v>18</v>
      </c>
      <c r="D7880" t="s">
        <v>25158</v>
      </c>
      <c r="E7880" s="45">
        <v>4061320000</v>
      </c>
      <c r="F7880" s="46" t="s">
        <v>27533</v>
      </c>
      <c r="G7880" s="46" t="s">
        <v>27534</v>
      </c>
      <c r="H7880" s="5" t="s">
        <v>2131</v>
      </c>
      <c r="I7880" s="51">
        <v>11</v>
      </c>
      <c r="J7880" s="51">
        <v>18</v>
      </c>
      <c r="K7880" s="50">
        <v>2020</v>
      </c>
      <c r="L7880" s="4" t="s">
        <v>27535</v>
      </c>
      <c r="M7880" s="5" t="s">
        <v>27536</v>
      </c>
      <c r="N7880" s="5"/>
      <c r="P7880" s="5" t="s">
        <v>27299</v>
      </c>
    </row>
    <row r="7881" spans="1:16" x14ac:dyDescent="0.3">
      <c r="A7881" s="7" t="s">
        <v>16</v>
      </c>
      <c r="B7881" s="44">
        <v>44153.5504377662</v>
      </c>
      <c r="C7881" s="9">
        <v>18</v>
      </c>
      <c r="D7881" t="s">
        <v>25158</v>
      </c>
      <c r="E7881" s="23">
        <v>4061357200</v>
      </c>
      <c r="F7881" s="33" t="s">
        <v>27537</v>
      </c>
      <c r="G7881" s="33" t="s">
        <v>27538</v>
      </c>
      <c r="H7881" s="5" t="s">
        <v>2131</v>
      </c>
      <c r="I7881" s="51">
        <v>11</v>
      </c>
      <c r="J7881" s="51">
        <v>18</v>
      </c>
      <c r="K7881" s="50">
        <v>2020</v>
      </c>
      <c r="L7881" s="4" t="s">
        <v>27539</v>
      </c>
      <c r="M7881" s="5" t="s">
        <v>27540</v>
      </c>
      <c r="N7881" s="5"/>
      <c r="P7881" s="5" t="s">
        <v>27299</v>
      </c>
    </row>
    <row r="7882" spans="1:16" x14ac:dyDescent="0.3">
      <c r="A7882" s="7" t="s">
        <v>16</v>
      </c>
      <c r="B7882" s="44">
        <v>44153.908631631901</v>
      </c>
      <c r="C7882" s="9">
        <v>18</v>
      </c>
      <c r="D7882" t="s">
        <v>25158</v>
      </c>
      <c r="E7882" s="45">
        <v>4061471600</v>
      </c>
      <c r="F7882" s="46" t="s">
        <v>27541</v>
      </c>
      <c r="G7882" s="46" t="s">
        <v>27542</v>
      </c>
      <c r="H7882" s="5" t="s">
        <v>2131</v>
      </c>
      <c r="I7882" s="51">
        <v>11</v>
      </c>
      <c r="J7882" s="51">
        <v>18</v>
      </c>
      <c r="K7882" s="50">
        <v>2020</v>
      </c>
      <c r="L7882" s="4" t="s">
        <v>27543</v>
      </c>
      <c r="M7882" s="5" t="s">
        <v>27544</v>
      </c>
      <c r="N7882" s="5"/>
      <c r="P7882" s="5" t="s">
        <v>27299</v>
      </c>
    </row>
    <row r="7883" spans="1:16" x14ac:dyDescent="0.3">
      <c r="A7883" s="7" t="s">
        <v>16</v>
      </c>
      <c r="B7883" s="44">
        <v>44153.832312766201</v>
      </c>
      <c r="C7883" s="9">
        <v>18</v>
      </c>
      <c r="D7883" t="s">
        <v>25158</v>
      </c>
      <c r="E7883" s="45">
        <v>4061455100</v>
      </c>
      <c r="F7883" s="46" t="s">
        <v>27545</v>
      </c>
      <c r="G7883" s="46" t="s">
        <v>27546</v>
      </c>
      <c r="H7883" s="5" t="s">
        <v>2131</v>
      </c>
      <c r="I7883" s="51">
        <v>11</v>
      </c>
      <c r="J7883" s="51">
        <v>18</v>
      </c>
      <c r="K7883" s="50">
        <v>2020</v>
      </c>
      <c r="L7883" s="4" t="s">
        <v>27547</v>
      </c>
      <c r="M7883" s="5" t="s">
        <v>27548</v>
      </c>
      <c r="N7883" s="5"/>
      <c r="P7883" s="5" t="s">
        <v>27299</v>
      </c>
    </row>
    <row r="7884" spans="1:16" x14ac:dyDescent="0.3">
      <c r="A7884" s="7" t="s">
        <v>16</v>
      </c>
      <c r="B7884" s="44">
        <v>44153.829919178199</v>
      </c>
      <c r="C7884" s="9">
        <v>18</v>
      </c>
      <c r="D7884" t="s">
        <v>25158</v>
      </c>
      <c r="E7884" s="23">
        <v>4061454500</v>
      </c>
      <c r="F7884" s="33" t="s">
        <v>27549</v>
      </c>
      <c r="G7884" s="33" t="s">
        <v>27550</v>
      </c>
      <c r="H7884" s="5" t="s">
        <v>2131</v>
      </c>
      <c r="I7884" s="51">
        <v>11</v>
      </c>
      <c r="J7884" s="51">
        <v>18</v>
      </c>
      <c r="K7884" s="50">
        <v>2020</v>
      </c>
      <c r="L7884" s="4" t="s">
        <v>27551</v>
      </c>
      <c r="M7884" s="5" t="s">
        <v>27552</v>
      </c>
      <c r="N7884" s="5"/>
      <c r="P7884" s="5" t="s">
        <v>27299</v>
      </c>
    </row>
    <row r="7885" spans="1:16" x14ac:dyDescent="0.3">
      <c r="A7885" s="7" t="s">
        <v>16</v>
      </c>
      <c r="B7885" s="44">
        <v>44153.226307951401</v>
      </c>
      <c r="C7885" s="9">
        <v>18</v>
      </c>
      <c r="D7885" t="s">
        <v>25158</v>
      </c>
      <c r="E7885" s="45">
        <v>4061287100</v>
      </c>
      <c r="F7885" s="46" t="s">
        <v>27553</v>
      </c>
      <c r="G7885" s="46" t="s">
        <v>27554</v>
      </c>
      <c r="H7885" s="5" t="s">
        <v>2131</v>
      </c>
      <c r="I7885" s="51">
        <v>11</v>
      </c>
      <c r="J7885" s="51">
        <v>18</v>
      </c>
      <c r="K7885" s="50">
        <v>2020</v>
      </c>
      <c r="L7885" s="4" t="s">
        <v>27555</v>
      </c>
      <c r="M7885" s="5" t="s">
        <v>27556</v>
      </c>
      <c r="N7885" s="5"/>
      <c r="P7885" s="5" t="s">
        <v>27299</v>
      </c>
    </row>
    <row r="7886" spans="1:16" x14ac:dyDescent="0.3">
      <c r="A7886" s="7" t="s">
        <v>16</v>
      </c>
      <c r="B7886" s="44">
        <v>44153.508801504599</v>
      </c>
      <c r="C7886" s="9">
        <v>18</v>
      </c>
      <c r="D7886" t="s">
        <v>25158</v>
      </c>
      <c r="E7886" s="45">
        <v>4061345400</v>
      </c>
      <c r="F7886" s="46" t="s">
        <v>27557</v>
      </c>
      <c r="G7886" s="46" t="s">
        <v>27558</v>
      </c>
      <c r="H7886" s="5" t="s">
        <v>2131</v>
      </c>
      <c r="I7886" s="51">
        <v>11</v>
      </c>
      <c r="J7886" s="51">
        <v>18</v>
      </c>
      <c r="K7886" s="50">
        <v>2020</v>
      </c>
      <c r="L7886" s="4" t="s">
        <v>27559</v>
      </c>
      <c r="M7886" s="5" t="s">
        <v>27560</v>
      </c>
      <c r="N7886" s="5"/>
      <c r="P7886" s="5" t="s">
        <v>27299</v>
      </c>
    </row>
    <row r="7887" spans="1:16" x14ac:dyDescent="0.3">
      <c r="A7887" s="7" t="s">
        <v>16</v>
      </c>
      <c r="B7887" s="44">
        <v>44153.706214849502</v>
      </c>
      <c r="C7887" s="9">
        <v>18</v>
      </c>
      <c r="D7887" t="s">
        <v>25158</v>
      </c>
      <c r="E7887" s="23">
        <v>4061409600</v>
      </c>
      <c r="F7887" s="33" t="s">
        <v>27561</v>
      </c>
      <c r="G7887" s="33" t="s">
        <v>27562</v>
      </c>
      <c r="H7887" s="5" t="s">
        <v>2131</v>
      </c>
      <c r="I7887" s="51">
        <v>11</v>
      </c>
      <c r="J7887" s="51">
        <v>18</v>
      </c>
      <c r="K7887" s="50">
        <v>2020</v>
      </c>
      <c r="L7887" s="4" t="s">
        <v>27563</v>
      </c>
      <c r="M7887" s="5" t="s">
        <v>27564</v>
      </c>
      <c r="N7887" s="5"/>
      <c r="P7887" s="5" t="s">
        <v>27299</v>
      </c>
    </row>
    <row r="7888" spans="1:16" x14ac:dyDescent="0.3">
      <c r="A7888" s="7" t="s">
        <v>16</v>
      </c>
      <c r="B7888" s="44">
        <v>44153.5207745718</v>
      </c>
      <c r="C7888" s="9">
        <v>18</v>
      </c>
      <c r="D7888" t="s">
        <v>25158</v>
      </c>
      <c r="E7888" s="45">
        <v>4061348500</v>
      </c>
      <c r="F7888" s="46" t="s">
        <v>27565</v>
      </c>
      <c r="G7888" s="46" t="s">
        <v>27566</v>
      </c>
      <c r="H7888" s="5" t="s">
        <v>2166</v>
      </c>
      <c r="I7888" s="51">
        <v>11</v>
      </c>
      <c r="J7888" s="51">
        <v>18</v>
      </c>
      <c r="K7888" s="50">
        <v>2020</v>
      </c>
      <c r="L7888" s="4" t="s">
        <v>27567</v>
      </c>
      <c r="M7888" s="5" t="s">
        <v>27568</v>
      </c>
      <c r="N7888" s="5"/>
      <c r="P7888" s="5" t="s">
        <v>27299</v>
      </c>
    </row>
    <row r="7889" spans="1:16" x14ac:dyDescent="0.3">
      <c r="A7889" s="7" t="s">
        <v>16</v>
      </c>
      <c r="B7889" s="44">
        <v>44153.623360648096</v>
      </c>
      <c r="C7889" s="9">
        <v>18</v>
      </c>
      <c r="D7889" t="s">
        <v>25158</v>
      </c>
      <c r="E7889" s="45">
        <v>4061378000</v>
      </c>
      <c r="F7889" s="46" t="s">
        <v>27569</v>
      </c>
      <c r="G7889" s="46" t="s">
        <v>27570</v>
      </c>
      <c r="H7889" s="5" t="s">
        <v>2131</v>
      </c>
      <c r="I7889" s="51">
        <v>11</v>
      </c>
      <c r="J7889" s="51">
        <v>18</v>
      </c>
      <c r="K7889" s="50">
        <v>2020</v>
      </c>
      <c r="L7889" s="4" t="s">
        <v>27571</v>
      </c>
      <c r="M7889" s="5" t="s">
        <v>27572</v>
      </c>
      <c r="N7889" s="5"/>
      <c r="P7889" s="5" t="s">
        <v>27299</v>
      </c>
    </row>
    <row r="7890" spans="1:16" x14ac:dyDescent="0.3">
      <c r="A7890" s="7" t="s">
        <v>16</v>
      </c>
      <c r="B7890" s="44">
        <v>44153.597187881896</v>
      </c>
      <c r="C7890" s="9">
        <v>18</v>
      </c>
      <c r="D7890" t="s">
        <v>25158</v>
      </c>
      <c r="E7890" s="23">
        <v>4061369300</v>
      </c>
      <c r="F7890" s="33" t="s">
        <v>27573</v>
      </c>
      <c r="G7890" s="33" t="s">
        <v>27574</v>
      </c>
      <c r="H7890" s="5" t="s">
        <v>2131</v>
      </c>
      <c r="I7890" s="51">
        <v>11</v>
      </c>
      <c r="J7890" s="51">
        <v>18</v>
      </c>
      <c r="K7890" s="50">
        <v>2020</v>
      </c>
      <c r="L7890" s="4" t="s">
        <v>27575</v>
      </c>
      <c r="M7890" s="5" t="s">
        <v>27576</v>
      </c>
      <c r="N7890" s="5"/>
      <c r="P7890" s="5" t="s">
        <v>27299</v>
      </c>
    </row>
    <row r="7891" spans="1:16" x14ac:dyDescent="0.3">
      <c r="A7891" s="7" t="s">
        <v>16</v>
      </c>
      <c r="B7891" s="44">
        <v>44153.459595254601</v>
      </c>
      <c r="C7891" s="9">
        <v>18</v>
      </c>
      <c r="D7891" t="s">
        <v>25158</v>
      </c>
      <c r="E7891" s="45">
        <v>4061327400</v>
      </c>
      <c r="F7891" s="46" t="s">
        <v>27577</v>
      </c>
      <c r="G7891" s="46" t="s">
        <v>27578</v>
      </c>
      <c r="H7891" s="5" t="s">
        <v>2166</v>
      </c>
      <c r="I7891" s="51">
        <v>11</v>
      </c>
      <c r="J7891" s="51">
        <v>18</v>
      </c>
      <c r="K7891" s="50">
        <v>2020</v>
      </c>
      <c r="L7891" s="4" t="s">
        <v>27579</v>
      </c>
      <c r="M7891" s="5" t="s">
        <v>27580</v>
      </c>
      <c r="N7891" s="5"/>
      <c r="P7891" s="5" t="s">
        <v>27299</v>
      </c>
    </row>
    <row r="7892" spans="1:16" x14ac:dyDescent="0.3">
      <c r="A7892" s="7" t="s">
        <v>16</v>
      </c>
      <c r="B7892" s="44">
        <v>44153.6978753125</v>
      </c>
      <c r="C7892" s="9">
        <v>18</v>
      </c>
      <c r="D7892" t="s">
        <v>25158</v>
      </c>
      <c r="E7892" s="45">
        <v>4061406700</v>
      </c>
      <c r="F7892" s="46" t="s">
        <v>27581</v>
      </c>
      <c r="G7892" s="46" t="s">
        <v>27582</v>
      </c>
      <c r="H7892" s="5" t="s">
        <v>2251</v>
      </c>
      <c r="I7892" s="51">
        <v>11</v>
      </c>
      <c r="J7892" s="51">
        <v>18</v>
      </c>
      <c r="K7892" s="50">
        <v>2020</v>
      </c>
      <c r="L7892" s="4" t="s">
        <v>27583</v>
      </c>
      <c r="M7892" s="5" t="s">
        <v>27584</v>
      </c>
      <c r="N7892" s="5"/>
      <c r="P7892" s="5" t="s">
        <v>27299</v>
      </c>
    </row>
    <row r="7893" spans="1:16" x14ac:dyDescent="0.3">
      <c r="A7893" s="7" t="s">
        <v>16</v>
      </c>
      <c r="B7893" s="44">
        <v>44153.750048067101</v>
      </c>
      <c r="C7893" s="9">
        <v>18</v>
      </c>
      <c r="D7893" t="s">
        <v>25158</v>
      </c>
      <c r="E7893" s="23">
        <v>4061427200</v>
      </c>
      <c r="F7893" s="33" t="s">
        <v>27585</v>
      </c>
      <c r="G7893" s="33" t="s">
        <v>27586</v>
      </c>
      <c r="H7893" s="5" t="s">
        <v>2131</v>
      </c>
      <c r="I7893" s="51">
        <v>11</v>
      </c>
      <c r="J7893" s="51">
        <v>18</v>
      </c>
      <c r="K7893" s="50">
        <v>2020</v>
      </c>
      <c r="L7893" s="4" t="s">
        <v>27587</v>
      </c>
      <c r="M7893" s="5" t="s">
        <v>27588</v>
      </c>
      <c r="N7893" s="5"/>
      <c r="P7893" s="5" t="s">
        <v>27299</v>
      </c>
    </row>
    <row r="7894" spans="1:16" x14ac:dyDescent="0.3">
      <c r="A7894" s="7" t="s">
        <v>16</v>
      </c>
      <c r="B7894" s="44">
        <v>44153.5984533218</v>
      </c>
      <c r="C7894" s="9">
        <v>18</v>
      </c>
      <c r="D7894" t="s">
        <v>25158</v>
      </c>
      <c r="E7894" s="45">
        <v>4061369700</v>
      </c>
      <c r="F7894" s="46" t="s">
        <v>27589</v>
      </c>
      <c r="G7894" s="46" t="s">
        <v>27590</v>
      </c>
      <c r="H7894" s="5" t="s">
        <v>2131</v>
      </c>
      <c r="I7894" s="51">
        <v>11</v>
      </c>
      <c r="J7894" s="51">
        <v>18</v>
      </c>
      <c r="K7894" s="50">
        <v>2020</v>
      </c>
      <c r="L7894" s="4" t="s">
        <v>27591</v>
      </c>
      <c r="M7894" s="5" t="s">
        <v>27592</v>
      </c>
      <c r="N7894" s="5"/>
      <c r="P7894" s="5" t="s">
        <v>27299</v>
      </c>
    </row>
    <row r="7895" spans="1:16" x14ac:dyDescent="0.3">
      <c r="A7895" s="7" t="s">
        <v>16</v>
      </c>
      <c r="B7895" s="44">
        <v>44153.673756828699</v>
      </c>
      <c r="C7895" s="9">
        <v>18</v>
      </c>
      <c r="D7895" t="s">
        <v>25158</v>
      </c>
      <c r="E7895" s="45">
        <v>4061398000</v>
      </c>
      <c r="F7895" s="46" t="s">
        <v>27593</v>
      </c>
      <c r="G7895" s="46" t="s">
        <v>27594</v>
      </c>
      <c r="H7895" s="5" t="s">
        <v>2131</v>
      </c>
      <c r="I7895" s="51">
        <v>11</v>
      </c>
      <c r="J7895" s="51">
        <v>18</v>
      </c>
      <c r="K7895" s="50">
        <v>2020</v>
      </c>
      <c r="L7895" s="4" t="s">
        <v>27567</v>
      </c>
      <c r="M7895" s="5" t="s">
        <v>27568</v>
      </c>
      <c r="N7895" s="5"/>
      <c r="P7895" s="5" t="s">
        <v>27299</v>
      </c>
    </row>
    <row r="7896" spans="1:16" x14ac:dyDescent="0.3">
      <c r="A7896" s="7" t="s">
        <v>16</v>
      </c>
      <c r="B7896" s="44">
        <v>44153.673660497698</v>
      </c>
      <c r="C7896" s="9">
        <v>18</v>
      </c>
      <c r="D7896" t="s">
        <v>25158</v>
      </c>
      <c r="E7896" s="23">
        <v>4061397700</v>
      </c>
      <c r="F7896" s="33" t="s">
        <v>27595</v>
      </c>
      <c r="G7896" s="33" t="s">
        <v>27596</v>
      </c>
      <c r="H7896" s="5" t="s">
        <v>2131</v>
      </c>
      <c r="I7896" s="51">
        <v>11</v>
      </c>
      <c r="J7896" s="51">
        <v>18</v>
      </c>
      <c r="K7896" s="50">
        <v>2020</v>
      </c>
      <c r="L7896" s="4" t="s">
        <v>27597</v>
      </c>
      <c r="M7896" s="5" t="s">
        <v>27598</v>
      </c>
      <c r="N7896" s="5"/>
      <c r="P7896" s="5" t="s">
        <v>27299</v>
      </c>
    </row>
    <row r="7897" spans="1:16" x14ac:dyDescent="0.3">
      <c r="A7897" s="7" t="s">
        <v>16</v>
      </c>
      <c r="B7897" s="44">
        <v>44153.578913194397</v>
      </c>
      <c r="C7897" s="9">
        <v>18</v>
      </c>
      <c r="D7897" t="s">
        <v>25158</v>
      </c>
      <c r="E7897" s="45">
        <v>4061363700</v>
      </c>
      <c r="F7897" s="46" t="s">
        <v>27599</v>
      </c>
      <c r="G7897" s="46" t="s">
        <v>27600</v>
      </c>
      <c r="H7897" s="5" t="s">
        <v>2131</v>
      </c>
      <c r="I7897" s="51">
        <v>11</v>
      </c>
      <c r="J7897" s="51">
        <v>18</v>
      </c>
      <c r="K7897" s="50">
        <v>2020</v>
      </c>
      <c r="L7897" s="4" t="s">
        <v>27601</v>
      </c>
      <c r="M7897" s="5" t="s">
        <v>27602</v>
      </c>
      <c r="N7897" s="5"/>
      <c r="P7897" s="5" t="s">
        <v>27299</v>
      </c>
    </row>
    <row r="7898" spans="1:16" x14ac:dyDescent="0.3">
      <c r="A7898" s="7" t="s">
        <v>16</v>
      </c>
      <c r="B7898" s="44">
        <v>44153.973995219902</v>
      </c>
      <c r="C7898" s="9">
        <v>18</v>
      </c>
      <c r="D7898" t="s">
        <v>25158</v>
      </c>
      <c r="E7898" s="45">
        <v>4061476200</v>
      </c>
      <c r="F7898" s="46" t="s">
        <v>27603</v>
      </c>
      <c r="G7898" s="46" t="s">
        <v>27604</v>
      </c>
      <c r="H7898" s="5" t="s">
        <v>2131</v>
      </c>
      <c r="I7898" s="51">
        <v>11</v>
      </c>
      <c r="J7898" s="51">
        <v>18</v>
      </c>
      <c r="K7898" s="50">
        <v>2020</v>
      </c>
      <c r="L7898" s="4" t="s">
        <v>27605</v>
      </c>
      <c r="M7898" s="5" t="s">
        <v>27606</v>
      </c>
      <c r="N7898" s="5"/>
      <c r="P7898" s="5" t="s">
        <v>27299</v>
      </c>
    </row>
    <row r="7899" spans="1:16" x14ac:dyDescent="0.3">
      <c r="A7899" s="7" t="s">
        <v>16</v>
      </c>
      <c r="B7899" s="44">
        <v>44153.975165740703</v>
      </c>
      <c r="C7899" s="9">
        <v>18</v>
      </c>
      <c r="D7899" t="s">
        <v>25158</v>
      </c>
      <c r="E7899" s="23">
        <v>4061476400</v>
      </c>
      <c r="F7899" s="33" t="s">
        <v>27607</v>
      </c>
      <c r="G7899" s="33" t="s">
        <v>27608</v>
      </c>
      <c r="H7899" s="5" t="s">
        <v>2131</v>
      </c>
      <c r="I7899" s="51">
        <v>11</v>
      </c>
      <c r="J7899" s="51">
        <v>18</v>
      </c>
      <c r="K7899" s="50">
        <v>2020</v>
      </c>
      <c r="L7899" s="4" t="s">
        <v>27609</v>
      </c>
      <c r="M7899" s="5" t="s">
        <v>27610</v>
      </c>
      <c r="N7899" s="5"/>
      <c r="P7899" s="5" t="s">
        <v>27299</v>
      </c>
    </row>
    <row r="7900" spans="1:16" x14ac:dyDescent="0.3">
      <c r="A7900" s="7" t="s">
        <v>16</v>
      </c>
      <c r="B7900" s="44">
        <v>44153.903365821803</v>
      </c>
      <c r="C7900" s="9">
        <v>18</v>
      </c>
      <c r="D7900" t="s">
        <v>25158</v>
      </c>
      <c r="E7900" s="45">
        <v>4061470900</v>
      </c>
      <c r="F7900" s="46" t="s">
        <v>27611</v>
      </c>
      <c r="G7900" s="46" t="s">
        <v>27612</v>
      </c>
      <c r="H7900" s="5" t="s">
        <v>2131</v>
      </c>
      <c r="I7900" s="51">
        <v>11</v>
      </c>
      <c r="J7900" s="51">
        <v>18</v>
      </c>
      <c r="K7900" s="50">
        <v>2020</v>
      </c>
      <c r="L7900" s="4" t="s">
        <v>27613</v>
      </c>
      <c r="M7900" s="5" t="s">
        <v>27614</v>
      </c>
      <c r="N7900" s="5"/>
      <c r="P7900" s="5" t="s">
        <v>27299</v>
      </c>
    </row>
    <row r="7901" spans="1:16" x14ac:dyDescent="0.3">
      <c r="A7901" s="7" t="s">
        <v>16</v>
      </c>
      <c r="B7901" s="44">
        <v>44153.711470023103</v>
      </c>
      <c r="C7901" s="9">
        <v>18</v>
      </c>
      <c r="D7901" t="s">
        <v>25158</v>
      </c>
      <c r="E7901" s="45">
        <v>4061411200</v>
      </c>
      <c r="F7901" s="46" t="s">
        <v>27615</v>
      </c>
      <c r="G7901" s="46" t="s">
        <v>27616</v>
      </c>
      <c r="H7901" s="5" t="s">
        <v>2131</v>
      </c>
      <c r="I7901" s="51">
        <v>11</v>
      </c>
      <c r="J7901" s="51">
        <v>18</v>
      </c>
      <c r="K7901" s="50">
        <v>2020</v>
      </c>
      <c r="L7901" s="4" t="s">
        <v>27617</v>
      </c>
      <c r="M7901" s="5" t="s">
        <v>27618</v>
      </c>
      <c r="N7901" s="5"/>
      <c r="P7901" s="5" t="s">
        <v>27299</v>
      </c>
    </row>
    <row r="7902" spans="1:16" x14ac:dyDescent="0.3">
      <c r="A7902" s="7" t="s">
        <v>16</v>
      </c>
      <c r="B7902" s="44">
        <v>44153.731346990702</v>
      </c>
      <c r="C7902" s="9">
        <v>18</v>
      </c>
      <c r="D7902" t="s">
        <v>25158</v>
      </c>
      <c r="E7902" s="23">
        <v>4061419000</v>
      </c>
      <c r="F7902" s="33" t="s">
        <v>27619</v>
      </c>
      <c r="G7902" s="33" t="s">
        <v>27620</v>
      </c>
      <c r="H7902" s="5" t="s">
        <v>2166</v>
      </c>
      <c r="I7902" s="51">
        <v>11</v>
      </c>
      <c r="J7902" s="51">
        <v>18</v>
      </c>
      <c r="K7902" s="50">
        <v>2020</v>
      </c>
      <c r="L7902" s="4" t="s">
        <v>27432</v>
      </c>
      <c r="M7902" s="5" t="s">
        <v>27621</v>
      </c>
      <c r="N7902" s="5"/>
      <c r="P7902" s="5" t="s">
        <v>27299</v>
      </c>
    </row>
    <row r="7903" spans="1:16" x14ac:dyDescent="0.3">
      <c r="A7903" s="7" t="s">
        <v>16</v>
      </c>
      <c r="B7903" s="44">
        <v>44153.579974918997</v>
      </c>
      <c r="C7903" s="9">
        <v>18</v>
      </c>
      <c r="D7903" t="s">
        <v>25158</v>
      </c>
      <c r="E7903" s="45">
        <v>4061364100</v>
      </c>
      <c r="F7903" s="46" t="s">
        <v>27622</v>
      </c>
      <c r="G7903" s="46" t="s">
        <v>27623</v>
      </c>
      <c r="H7903" s="5" t="s">
        <v>2131</v>
      </c>
      <c r="I7903" s="51">
        <v>11</v>
      </c>
      <c r="J7903" s="51">
        <v>18</v>
      </c>
      <c r="K7903" s="50">
        <v>2020</v>
      </c>
      <c r="L7903" s="4" t="s">
        <v>27624</v>
      </c>
      <c r="M7903" s="5" t="s">
        <v>27625</v>
      </c>
      <c r="N7903" s="5"/>
      <c r="P7903" s="5" t="s">
        <v>27299</v>
      </c>
    </row>
    <row r="7904" spans="1:16" x14ac:dyDescent="0.3">
      <c r="A7904" s="7" t="s">
        <v>16</v>
      </c>
      <c r="B7904" s="44">
        <v>44153.642341053201</v>
      </c>
      <c r="C7904" s="9">
        <v>18</v>
      </c>
      <c r="D7904" t="s">
        <v>25158</v>
      </c>
      <c r="E7904" s="45">
        <v>4061386100</v>
      </c>
      <c r="F7904" s="46" t="s">
        <v>27626</v>
      </c>
      <c r="G7904" s="46" t="s">
        <v>27627</v>
      </c>
      <c r="H7904" s="5" t="s">
        <v>2131</v>
      </c>
      <c r="I7904" s="51">
        <v>11</v>
      </c>
      <c r="J7904" s="51">
        <v>18</v>
      </c>
      <c r="K7904" s="50">
        <v>2020</v>
      </c>
      <c r="L7904" s="4" t="s">
        <v>27628</v>
      </c>
      <c r="M7904" s="5" t="s">
        <v>27629</v>
      </c>
      <c r="N7904" s="5"/>
      <c r="P7904" s="5" t="s">
        <v>27299</v>
      </c>
    </row>
    <row r="7905" spans="1:16" x14ac:dyDescent="0.3">
      <c r="A7905" s="7" t="s">
        <v>16</v>
      </c>
      <c r="B7905" s="44">
        <v>44153.939936770803</v>
      </c>
      <c r="C7905" s="9">
        <v>18</v>
      </c>
      <c r="D7905" t="s">
        <v>25158</v>
      </c>
      <c r="E7905" s="23">
        <v>4061474300</v>
      </c>
      <c r="F7905" s="33" t="s">
        <v>27630</v>
      </c>
      <c r="G7905" s="33" t="s">
        <v>27631</v>
      </c>
      <c r="H7905" s="5" t="s">
        <v>2166</v>
      </c>
      <c r="I7905" s="51">
        <v>11</v>
      </c>
      <c r="J7905" s="51">
        <v>18</v>
      </c>
      <c r="K7905" s="50">
        <v>2020</v>
      </c>
      <c r="L7905" s="4" t="s">
        <v>27632</v>
      </c>
      <c r="M7905" s="5" t="s">
        <v>27633</v>
      </c>
      <c r="N7905" s="5"/>
      <c r="P7905" s="5" t="s">
        <v>27299</v>
      </c>
    </row>
    <row r="7906" spans="1:16" x14ac:dyDescent="0.3">
      <c r="A7906" s="7" t="s">
        <v>16</v>
      </c>
      <c r="B7906" s="44">
        <v>44153.465305555597</v>
      </c>
      <c r="C7906" s="9">
        <v>18</v>
      </c>
      <c r="D7906" t="s">
        <v>25158</v>
      </c>
      <c r="E7906" s="45">
        <v>4061329100</v>
      </c>
      <c r="F7906" s="46" t="s">
        <v>27634</v>
      </c>
      <c r="G7906" s="46" t="s">
        <v>27635</v>
      </c>
      <c r="H7906" s="5" t="s">
        <v>2161</v>
      </c>
      <c r="I7906" s="51">
        <v>11</v>
      </c>
      <c r="J7906" s="51">
        <v>18</v>
      </c>
      <c r="K7906" s="50">
        <v>2020</v>
      </c>
      <c r="L7906" s="4" t="s">
        <v>27636</v>
      </c>
      <c r="M7906" s="5" t="s">
        <v>27637</v>
      </c>
      <c r="N7906" s="5"/>
      <c r="P7906" s="5" t="s">
        <v>27299</v>
      </c>
    </row>
    <row r="7907" spans="1:16" x14ac:dyDescent="0.3">
      <c r="A7907" s="7" t="s">
        <v>16</v>
      </c>
      <c r="B7907" s="44">
        <v>44153.590235995398</v>
      </c>
      <c r="C7907" s="9">
        <v>18</v>
      </c>
      <c r="D7907" t="s">
        <v>25158</v>
      </c>
      <c r="E7907" s="45">
        <v>4061367200</v>
      </c>
      <c r="F7907" s="46" t="s">
        <v>27638</v>
      </c>
      <c r="G7907" s="46" t="s">
        <v>27639</v>
      </c>
      <c r="H7907" s="5" t="s">
        <v>2131</v>
      </c>
      <c r="I7907" s="51">
        <v>11</v>
      </c>
      <c r="J7907" s="51">
        <v>18</v>
      </c>
      <c r="K7907" s="50">
        <v>2020</v>
      </c>
      <c r="L7907" s="4" t="s">
        <v>27640</v>
      </c>
      <c r="M7907" s="5" t="s">
        <v>27641</v>
      </c>
      <c r="N7907" s="5"/>
      <c r="P7907" s="5" t="s">
        <v>27299</v>
      </c>
    </row>
    <row r="7908" spans="1:16" x14ac:dyDescent="0.3">
      <c r="A7908" s="7" t="s">
        <v>16</v>
      </c>
      <c r="B7908" s="44">
        <v>44153.506636921302</v>
      </c>
      <c r="C7908" s="9">
        <v>18</v>
      </c>
      <c r="D7908" t="s">
        <v>25158</v>
      </c>
      <c r="E7908" s="23">
        <v>4061344300</v>
      </c>
      <c r="F7908" s="33" t="s">
        <v>27642</v>
      </c>
      <c r="G7908" s="33" t="s">
        <v>27643</v>
      </c>
      <c r="H7908" s="5" t="s">
        <v>2131</v>
      </c>
      <c r="I7908" s="51">
        <v>11</v>
      </c>
      <c r="J7908" s="51">
        <v>18</v>
      </c>
      <c r="K7908" s="50">
        <v>2020</v>
      </c>
      <c r="L7908" s="4" t="s">
        <v>27644</v>
      </c>
      <c r="M7908" s="5" t="s">
        <v>27645</v>
      </c>
      <c r="N7908" s="5"/>
      <c r="P7908" s="5" t="s">
        <v>27299</v>
      </c>
    </row>
    <row r="7909" spans="1:16" x14ac:dyDescent="0.3">
      <c r="A7909" s="7" t="s">
        <v>16</v>
      </c>
      <c r="B7909" s="44">
        <v>44153.482644131902</v>
      </c>
      <c r="C7909" s="9">
        <v>18</v>
      </c>
      <c r="D7909" t="s">
        <v>25158</v>
      </c>
      <c r="E7909" s="45">
        <v>4061336000</v>
      </c>
      <c r="F7909" s="46" t="s">
        <v>27646</v>
      </c>
      <c r="G7909" s="46" t="s">
        <v>27647</v>
      </c>
      <c r="H7909" s="5" t="s">
        <v>2166</v>
      </c>
      <c r="I7909" s="51">
        <v>11</v>
      </c>
      <c r="J7909" s="51">
        <v>18</v>
      </c>
      <c r="K7909" s="50">
        <v>2020</v>
      </c>
      <c r="L7909" s="4" t="s">
        <v>27648</v>
      </c>
      <c r="M7909" s="5" t="s">
        <v>27649</v>
      </c>
      <c r="N7909" s="5"/>
      <c r="P7909" s="5" t="s">
        <v>27299</v>
      </c>
    </row>
    <row r="7910" spans="1:16" x14ac:dyDescent="0.3">
      <c r="A7910" s="7" t="s">
        <v>16</v>
      </c>
      <c r="B7910" s="44">
        <v>44153.5616683681</v>
      </c>
      <c r="C7910" s="9">
        <v>18</v>
      </c>
      <c r="D7910" t="s">
        <v>25158</v>
      </c>
      <c r="E7910" s="45">
        <v>4061359200</v>
      </c>
      <c r="F7910" s="46" t="s">
        <v>27650</v>
      </c>
      <c r="G7910" s="46" t="s">
        <v>27651</v>
      </c>
      <c r="H7910" s="5" t="s">
        <v>2233</v>
      </c>
      <c r="I7910" s="51">
        <v>11</v>
      </c>
      <c r="J7910" s="51">
        <v>18</v>
      </c>
      <c r="K7910" s="50">
        <v>2020</v>
      </c>
      <c r="L7910" s="4" t="s">
        <v>27652</v>
      </c>
      <c r="M7910" s="5" t="s">
        <v>27653</v>
      </c>
      <c r="N7910" s="5"/>
      <c r="P7910" s="5" t="s">
        <v>27299</v>
      </c>
    </row>
    <row r="7911" spans="1:16" x14ac:dyDescent="0.3">
      <c r="A7911" s="7" t="s">
        <v>16</v>
      </c>
      <c r="B7911" s="44">
        <v>44153.766698182902</v>
      </c>
      <c r="C7911" s="9">
        <v>18</v>
      </c>
      <c r="D7911" t="s">
        <v>25158</v>
      </c>
      <c r="E7911" s="23">
        <v>4061433300</v>
      </c>
      <c r="F7911" s="33" t="s">
        <v>27654</v>
      </c>
      <c r="G7911" s="33" t="s">
        <v>27655</v>
      </c>
      <c r="H7911" s="5" t="s">
        <v>2131</v>
      </c>
      <c r="I7911" s="51">
        <v>11</v>
      </c>
      <c r="J7911" s="51">
        <v>18</v>
      </c>
      <c r="K7911" s="50">
        <v>2020</v>
      </c>
      <c r="L7911" s="4" t="s">
        <v>27656</v>
      </c>
      <c r="M7911" s="5" t="s">
        <v>27657</v>
      </c>
      <c r="N7911" s="5"/>
      <c r="P7911" s="5" t="s">
        <v>27299</v>
      </c>
    </row>
    <row r="7912" spans="1:16" x14ac:dyDescent="0.3">
      <c r="A7912" s="7" t="s">
        <v>16</v>
      </c>
      <c r="B7912" s="44">
        <v>44153.603776122698</v>
      </c>
      <c r="C7912" s="9">
        <v>18</v>
      </c>
      <c r="D7912" t="s">
        <v>25158</v>
      </c>
      <c r="E7912" s="45">
        <v>4061371500</v>
      </c>
      <c r="F7912" s="46" t="s">
        <v>27658</v>
      </c>
      <c r="G7912" s="46" t="s">
        <v>27659</v>
      </c>
      <c r="H7912" s="5" t="s">
        <v>2131</v>
      </c>
      <c r="I7912" s="51">
        <v>11</v>
      </c>
      <c r="J7912" s="51">
        <v>18</v>
      </c>
      <c r="K7912" s="50">
        <v>2020</v>
      </c>
      <c r="L7912" s="4" t="s">
        <v>27660</v>
      </c>
      <c r="M7912" s="5" t="s">
        <v>27661</v>
      </c>
      <c r="N7912" s="5"/>
      <c r="P7912" s="5" t="s">
        <v>27299</v>
      </c>
    </row>
    <row r="7913" spans="1:16" x14ac:dyDescent="0.3">
      <c r="A7913" s="7" t="s">
        <v>16</v>
      </c>
      <c r="B7913" s="44">
        <v>44153.645549456</v>
      </c>
      <c r="C7913" s="9">
        <v>18</v>
      </c>
      <c r="D7913" t="s">
        <v>25158</v>
      </c>
      <c r="E7913" s="45">
        <v>4061386900</v>
      </c>
      <c r="F7913" s="46" t="s">
        <v>13834</v>
      </c>
      <c r="G7913" s="46" t="s">
        <v>27662</v>
      </c>
      <c r="H7913" s="5" t="s">
        <v>2131</v>
      </c>
      <c r="I7913" s="51">
        <v>11</v>
      </c>
      <c r="J7913" s="51">
        <v>18</v>
      </c>
      <c r="K7913" s="50">
        <v>2020</v>
      </c>
      <c r="L7913" s="4" t="s">
        <v>13836</v>
      </c>
      <c r="M7913" s="5" t="s">
        <v>13837</v>
      </c>
      <c r="N7913" s="5"/>
      <c r="P7913" s="5" t="s">
        <v>27299</v>
      </c>
    </row>
    <row r="7914" spans="1:16" x14ac:dyDescent="0.3">
      <c r="A7914" s="7" t="s">
        <v>16</v>
      </c>
      <c r="B7914" s="44">
        <v>44153.583676539398</v>
      </c>
      <c r="C7914" s="9">
        <v>18</v>
      </c>
      <c r="D7914" t="s">
        <v>25158</v>
      </c>
      <c r="E7914" s="23">
        <v>4061365000</v>
      </c>
      <c r="F7914" s="33" t="s">
        <v>27663</v>
      </c>
      <c r="G7914" s="33" t="s">
        <v>27664</v>
      </c>
      <c r="H7914" s="5" t="s">
        <v>2166</v>
      </c>
      <c r="I7914" s="51">
        <v>11</v>
      </c>
      <c r="J7914" s="51">
        <v>18</v>
      </c>
      <c r="K7914" s="50">
        <v>2020</v>
      </c>
      <c r="L7914" s="4" t="s">
        <v>27665</v>
      </c>
      <c r="M7914" s="5" t="s">
        <v>27666</v>
      </c>
      <c r="N7914" s="5"/>
      <c r="P7914" s="5" t="s">
        <v>27299</v>
      </c>
    </row>
    <row r="7915" spans="1:16" x14ac:dyDescent="0.3">
      <c r="A7915" s="7" t="s">
        <v>16</v>
      </c>
      <c r="B7915" s="44">
        <v>44153.6020925579</v>
      </c>
      <c r="C7915" s="9">
        <v>18</v>
      </c>
      <c r="D7915" t="s">
        <v>25158</v>
      </c>
      <c r="E7915" s="45">
        <v>4061370500</v>
      </c>
      <c r="F7915" s="46" t="s">
        <v>27667</v>
      </c>
      <c r="G7915" s="46" t="s">
        <v>27668</v>
      </c>
      <c r="H7915" s="5" t="s">
        <v>2166</v>
      </c>
      <c r="I7915" s="51">
        <v>11</v>
      </c>
      <c r="J7915" s="51">
        <v>18</v>
      </c>
      <c r="K7915" s="50">
        <v>2020</v>
      </c>
      <c r="L7915" s="4" t="s">
        <v>27669</v>
      </c>
      <c r="M7915" s="5" t="s">
        <v>27670</v>
      </c>
      <c r="N7915" s="5"/>
      <c r="P7915" s="5" t="s">
        <v>27299</v>
      </c>
    </row>
    <row r="7916" spans="1:16" x14ac:dyDescent="0.3">
      <c r="A7916" s="7" t="s">
        <v>16</v>
      </c>
      <c r="B7916" s="44">
        <v>44153.393877743103</v>
      </c>
      <c r="C7916" s="9">
        <v>18</v>
      </c>
      <c r="D7916" t="s">
        <v>25158</v>
      </c>
      <c r="E7916" s="45">
        <v>4061304400</v>
      </c>
      <c r="F7916" s="46" t="s">
        <v>27671</v>
      </c>
      <c r="G7916" s="46" t="s">
        <v>27672</v>
      </c>
      <c r="H7916" s="5" t="s">
        <v>2161</v>
      </c>
      <c r="I7916" s="51">
        <v>11</v>
      </c>
      <c r="J7916" s="51">
        <v>18</v>
      </c>
      <c r="K7916" s="50">
        <v>2020</v>
      </c>
      <c r="L7916" s="4" t="s">
        <v>13115</v>
      </c>
      <c r="M7916" s="5" t="s">
        <v>23856</v>
      </c>
      <c r="N7916" s="5"/>
      <c r="P7916" s="5" t="s">
        <v>27299</v>
      </c>
    </row>
    <row r="7917" spans="1:16" x14ac:dyDescent="0.3">
      <c r="A7917" s="7" t="s">
        <v>16</v>
      </c>
      <c r="B7917" s="44">
        <v>44153.374993553203</v>
      </c>
      <c r="C7917" s="9">
        <v>18</v>
      </c>
      <c r="D7917" t="s">
        <v>25158</v>
      </c>
      <c r="E7917" s="23">
        <v>4061298600</v>
      </c>
      <c r="F7917" s="33" t="s">
        <v>27673</v>
      </c>
      <c r="G7917" s="33" t="s">
        <v>27674</v>
      </c>
      <c r="H7917" s="5" t="s">
        <v>2131</v>
      </c>
      <c r="I7917" s="51">
        <v>11</v>
      </c>
      <c r="J7917" s="51">
        <v>18</v>
      </c>
      <c r="K7917" s="50">
        <v>2020</v>
      </c>
      <c r="L7917" s="4" t="s">
        <v>27675</v>
      </c>
      <c r="M7917" s="5" t="s">
        <v>27676</v>
      </c>
      <c r="N7917" s="5"/>
      <c r="P7917" s="5" t="s">
        <v>27299</v>
      </c>
    </row>
    <row r="7918" spans="1:16" x14ac:dyDescent="0.3">
      <c r="A7918" s="7" t="s">
        <v>16</v>
      </c>
      <c r="B7918" s="44">
        <v>44153.422010416703</v>
      </c>
      <c r="C7918" s="9">
        <v>18</v>
      </c>
      <c r="D7918" t="s">
        <v>25158</v>
      </c>
      <c r="E7918" s="45">
        <v>4061313300</v>
      </c>
      <c r="F7918" s="46" t="s">
        <v>27677</v>
      </c>
      <c r="G7918" s="46" t="s">
        <v>27678</v>
      </c>
      <c r="H7918" s="5" t="s">
        <v>2131</v>
      </c>
      <c r="I7918" s="51">
        <v>11</v>
      </c>
      <c r="J7918" s="51">
        <v>18</v>
      </c>
      <c r="K7918" s="50">
        <v>2020</v>
      </c>
      <c r="L7918" s="4" t="s">
        <v>27679</v>
      </c>
      <c r="M7918" s="5" t="s">
        <v>27680</v>
      </c>
      <c r="N7918" s="5"/>
      <c r="P7918" s="5" t="s">
        <v>27299</v>
      </c>
    </row>
    <row r="7919" spans="1:16" x14ac:dyDescent="0.3">
      <c r="A7919" s="7" t="s">
        <v>16</v>
      </c>
      <c r="B7919" s="44">
        <v>44153.417191666696</v>
      </c>
      <c r="C7919" s="9">
        <v>18</v>
      </c>
      <c r="D7919" t="s">
        <v>25158</v>
      </c>
      <c r="E7919" s="45">
        <v>4061312000</v>
      </c>
      <c r="F7919" s="46" t="s">
        <v>27681</v>
      </c>
      <c r="G7919" s="46" t="s">
        <v>27682</v>
      </c>
      <c r="H7919" s="5" t="s">
        <v>2131</v>
      </c>
      <c r="I7919" s="51">
        <v>11</v>
      </c>
      <c r="J7919" s="51">
        <v>18</v>
      </c>
      <c r="K7919" s="50">
        <v>2020</v>
      </c>
      <c r="L7919" s="4" t="s">
        <v>27683</v>
      </c>
      <c r="M7919" s="5" t="s">
        <v>27684</v>
      </c>
      <c r="N7919" s="5"/>
      <c r="P7919" s="5" t="s">
        <v>27299</v>
      </c>
    </row>
    <row r="7920" spans="1:16" x14ac:dyDescent="0.3">
      <c r="A7920" s="7" t="s">
        <v>16</v>
      </c>
      <c r="B7920" s="44">
        <v>44153.386288773101</v>
      </c>
      <c r="C7920" s="9">
        <v>18</v>
      </c>
      <c r="D7920" t="s">
        <v>25158</v>
      </c>
      <c r="E7920" s="23">
        <v>4061302100</v>
      </c>
      <c r="F7920" s="33" t="s">
        <v>27685</v>
      </c>
      <c r="G7920" s="33" t="s">
        <v>27686</v>
      </c>
      <c r="H7920" s="5" t="s">
        <v>2166</v>
      </c>
      <c r="I7920" s="51">
        <v>11</v>
      </c>
      <c r="J7920" s="51">
        <v>18</v>
      </c>
      <c r="K7920" s="50">
        <v>2020</v>
      </c>
      <c r="L7920" s="4" t="s">
        <v>27687</v>
      </c>
      <c r="M7920" s="5" t="s">
        <v>27688</v>
      </c>
      <c r="N7920" s="5"/>
      <c r="P7920" s="5" t="s">
        <v>27299</v>
      </c>
    </row>
    <row r="7921" spans="1:16" x14ac:dyDescent="0.3">
      <c r="A7921" s="7" t="s">
        <v>16</v>
      </c>
      <c r="B7921" s="44">
        <v>44154.510739270801</v>
      </c>
      <c r="C7921" s="9">
        <v>19</v>
      </c>
      <c r="D7921" t="s">
        <v>25158</v>
      </c>
      <c r="E7921" s="23">
        <v>4061546900</v>
      </c>
      <c r="F7921" s="33" t="s">
        <v>27689</v>
      </c>
      <c r="G7921" s="33" t="s">
        <v>27690</v>
      </c>
      <c r="H7921" s="5" t="s">
        <v>2131</v>
      </c>
      <c r="I7921" s="51">
        <v>11</v>
      </c>
      <c r="J7921" s="51">
        <v>19</v>
      </c>
      <c r="K7921" s="50">
        <v>2020</v>
      </c>
      <c r="L7921" s="4" t="s">
        <v>27691</v>
      </c>
      <c r="M7921" s="5" t="s">
        <v>27692</v>
      </c>
      <c r="N7921" s="5"/>
      <c r="P7921" s="5" t="s">
        <v>27693</v>
      </c>
    </row>
    <row r="7922" spans="1:16" x14ac:dyDescent="0.3">
      <c r="A7922" s="7" t="s">
        <v>16</v>
      </c>
      <c r="B7922" s="44">
        <v>44154.644407407402</v>
      </c>
      <c r="C7922" s="9">
        <v>19</v>
      </c>
      <c r="D7922" t="s">
        <v>25158</v>
      </c>
      <c r="E7922" s="23">
        <v>4061594100</v>
      </c>
      <c r="F7922" s="33" t="s">
        <v>27694</v>
      </c>
      <c r="G7922" s="33" t="s">
        <v>27695</v>
      </c>
      <c r="H7922" s="5" t="s">
        <v>2131</v>
      </c>
      <c r="I7922" s="51">
        <v>11</v>
      </c>
      <c r="J7922" s="51">
        <v>19</v>
      </c>
      <c r="K7922" s="50">
        <v>2020</v>
      </c>
      <c r="L7922" s="4" t="s">
        <v>27696</v>
      </c>
      <c r="M7922" s="5" t="s">
        <v>27697</v>
      </c>
      <c r="N7922" s="5"/>
      <c r="P7922" s="5" t="s">
        <v>27693</v>
      </c>
    </row>
    <row r="7923" spans="1:16" x14ac:dyDescent="0.3">
      <c r="A7923" s="7" t="s">
        <v>16</v>
      </c>
      <c r="B7923" s="44">
        <v>44154.963527546301</v>
      </c>
      <c r="C7923" s="9">
        <v>19</v>
      </c>
      <c r="D7923" t="s">
        <v>25158</v>
      </c>
      <c r="E7923" s="23">
        <v>4061695700</v>
      </c>
      <c r="F7923" s="33" t="s">
        <v>27698</v>
      </c>
      <c r="G7923" s="33" t="s">
        <v>27699</v>
      </c>
      <c r="H7923" s="5" t="s">
        <v>2131</v>
      </c>
      <c r="I7923" s="51">
        <v>11</v>
      </c>
      <c r="J7923" s="51">
        <v>19</v>
      </c>
      <c r="K7923" s="50">
        <v>2020</v>
      </c>
      <c r="L7923" s="4" t="s">
        <v>27700</v>
      </c>
      <c r="M7923" s="5" t="s">
        <v>27701</v>
      </c>
      <c r="N7923" s="5"/>
      <c r="P7923" s="5" t="s">
        <v>27693</v>
      </c>
    </row>
    <row r="7924" spans="1:16" x14ac:dyDescent="0.3">
      <c r="A7924" s="7" t="s">
        <v>16</v>
      </c>
      <c r="B7924" s="44">
        <v>44154.745667048599</v>
      </c>
      <c r="C7924" s="9">
        <v>19</v>
      </c>
      <c r="D7924" t="s">
        <v>25158</v>
      </c>
      <c r="E7924" s="23">
        <v>4061637700</v>
      </c>
      <c r="F7924" s="33" t="s">
        <v>27702</v>
      </c>
      <c r="G7924" s="33" t="s">
        <v>27703</v>
      </c>
      <c r="H7924" s="5" t="s">
        <v>2131</v>
      </c>
      <c r="I7924" s="51">
        <v>11</v>
      </c>
      <c r="J7924" s="51">
        <v>19</v>
      </c>
      <c r="K7924" s="50">
        <v>2020</v>
      </c>
      <c r="L7924" s="4" t="s">
        <v>21698</v>
      </c>
      <c r="M7924" s="5" t="s">
        <v>21699</v>
      </c>
      <c r="N7924" s="5"/>
      <c r="P7924" s="5" t="s">
        <v>27693</v>
      </c>
    </row>
    <row r="7925" spans="1:16" x14ac:dyDescent="0.3">
      <c r="A7925" s="7" t="s">
        <v>16</v>
      </c>
      <c r="B7925" s="44">
        <v>44154.731720254596</v>
      </c>
      <c r="C7925" s="9">
        <v>19</v>
      </c>
      <c r="D7925" t="s">
        <v>25158</v>
      </c>
      <c r="E7925" s="23">
        <v>4061631300</v>
      </c>
      <c r="F7925" s="33" t="s">
        <v>27704</v>
      </c>
      <c r="G7925" s="33" t="s">
        <v>27705</v>
      </c>
      <c r="H7925" s="5" t="s">
        <v>2131</v>
      </c>
      <c r="I7925" s="51">
        <v>11</v>
      </c>
      <c r="J7925" s="51">
        <v>19</v>
      </c>
      <c r="K7925" s="50">
        <v>2020</v>
      </c>
      <c r="L7925" s="4" t="s">
        <v>27706</v>
      </c>
      <c r="M7925" s="5" t="s">
        <v>27707</v>
      </c>
      <c r="N7925" s="5"/>
      <c r="P7925" s="5" t="s">
        <v>27693</v>
      </c>
    </row>
    <row r="7926" spans="1:16" x14ac:dyDescent="0.3">
      <c r="A7926" s="7" t="s">
        <v>16</v>
      </c>
      <c r="B7926" s="44">
        <v>44154.4668969907</v>
      </c>
      <c r="C7926" s="9">
        <v>19</v>
      </c>
      <c r="D7926" t="s">
        <v>25158</v>
      </c>
      <c r="E7926" s="23">
        <v>4061532700</v>
      </c>
      <c r="F7926" s="33" t="s">
        <v>27708</v>
      </c>
      <c r="G7926" s="33" t="s">
        <v>27709</v>
      </c>
      <c r="H7926" s="5" t="s">
        <v>2166</v>
      </c>
      <c r="I7926" s="51">
        <v>11</v>
      </c>
      <c r="J7926" s="51">
        <v>19</v>
      </c>
      <c r="K7926" s="50">
        <v>2020</v>
      </c>
      <c r="L7926" s="4" t="s">
        <v>27710</v>
      </c>
      <c r="M7926" s="5" t="s">
        <v>27711</v>
      </c>
      <c r="N7926" s="5"/>
      <c r="P7926" s="5" t="s">
        <v>27693</v>
      </c>
    </row>
    <row r="7927" spans="1:16" x14ac:dyDescent="0.3">
      <c r="A7927" s="7" t="s">
        <v>16</v>
      </c>
      <c r="B7927" s="44">
        <v>44154.645716782397</v>
      </c>
      <c r="C7927" s="9">
        <v>19</v>
      </c>
      <c r="D7927" t="s">
        <v>25158</v>
      </c>
      <c r="E7927" s="23">
        <v>4061594700</v>
      </c>
      <c r="F7927" s="33" t="s">
        <v>27712</v>
      </c>
      <c r="G7927" s="33" t="s">
        <v>27713</v>
      </c>
      <c r="H7927" s="5" t="s">
        <v>2233</v>
      </c>
      <c r="I7927" s="51">
        <v>11</v>
      </c>
      <c r="J7927" s="51">
        <v>19</v>
      </c>
      <c r="K7927" s="50">
        <v>2020</v>
      </c>
      <c r="L7927" s="4" t="s">
        <v>13224</v>
      </c>
      <c r="M7927" s="5" t="s">
        <v>13225</v>
      </c>
      <c r="N7927" s="5"/>
      <c r="P7927" s="5" t="s">
        <v>27693</v>
      </c>
    </row>
    <row r="7928" spans="1:16" x14ac:dyDescent="0.3">
      <c r="A7928" s="7" t="s">
        <v>16</v>
      </c>
      <c r="B7928" s="44">
        <v>44154.6389879977</v>
      </c>
      <c r="C7928" s="9">
        <v>19</v>
      </c>
      <c r="D7928" t="s">
        <v>25158</v>
      </c>
      <c r="E7928" s="23">
        <v>4061592200</v>
      </c>
      <c r="F7928" s="33" t="s">
        <v>27714</v>
      </c>
      <c r="G7928" s="33" t="s">
        <v>27715</v>
      </c>
      <c r="H7928" s="5" t="s">
        <v>2131</v>
      </c>
      <c r="I7928" s="51">
        <v>11</v>
      </c>
      <c r="J7928" s="51">
        <v>19</v>
      </c>
      <c r="K7928" s="50">
        <v>2020</v>
      </c>
      <c r="L7928" s="4" t="s">
        <v>27716</v>
      </c>
      <c r="M7928" s="5" t="s">
        <v>27717</v>
      </c>
      <c r="N7928" s="5"/>
      <c r="P7928" s="5" t="s">
        <v>27693</v>
      </c>
    </row>
    <row r="7929" spans="1:16" x14ac:dyDescent="0.3">
      <c r="A7929" s="7" t="s">
        <v>16</v>
      </c>
      <c r="B7929" s="44">
        <v>44154.691006250003</v>
      </c>
      <c r="C7929" s="9">
        <v>19</v>
      </c>
      <c r="D7929" t="s">
        <v>25158</v>
      </c>
      <c r="E7929" s="23">
        <v>4061613000</v>
      </c>
      <c r="F7929" s="33" t="s">
        <v>27718</v>
      </c>
      <c r="G7929" s="33" t="s">
        <v>27719</v>
      </c>
      <c r="H7929" s="5" t="s">
        <v>2131</v>
      </c>
      <c r="I7929" s="51">
        <v>11</v>
      </c>
      <c r="J7929" s="51">
        <v>19</v>
      </c>
      <c r="K7929" s="50">
        <v>2020</v>
      </c>
      <c r="L7929" s="4" t="s">
        <v>27720</v>
      </c>
      <c r="M7929" s="5" t="s">
        <v>27721</v>
      </c>
      <c r="N7929" s="5"/>
      <c r="P7929" s="5" t="s">
        <v>27693</v>
      </c>
    </row>
    <row r="7930" spans="1:16" x14ac:dyDescent="0.3">
      <c r="A7930" s="7" t="s">
        <v>16</v>
      </c>
      <c r="B7930" s="44">
        <v>44154.725783101901</v>
      </c>
      <c r="C7930" s="9">
        <v>19</v>
      </c>
      <c r="D7930" t="s">
        <v>25158</v>
      </c>
      <c r="E7930" s="23">
        <v>4061629100</v>
      </c>
      <c r="F7930" s="33" t="s">
        <v>445</v>
      </c>
      <c r="G7930" s="33" t="s">
        <v>27722</v>
      </c>
      <c r="H7930" s="5" t="s">
        <v>2161</v>
      </c>
      <c r="I7930" s="51">
        <v>11</v>
      </c>
      <c r="J7930" s="51">
        <v>19</v>
      </c>
      <c r="K7930" s="50">
        <v>2020</v>
      </c>
      <c r="L7930" s="4" t="s">
        <v>27723</v>
      </c>
      <c r="M7930" s="5" t="s">
        <v>27724</v>
      </c>
      <c r="N7930" s="5"/>
      <c r="P7930" s="5" t="s">
        <v>27693</v>
      </c>
    </row>
    <row r="7931" spans="1:16" x14ac:dyDescent="0.3">
      <c r="A7931" s="7" t="s">
        <v>16</v>
      </c>
      <c r="B7931" s="44">
        <v>44154.7223991551</v>
      </c>
      <c r="C7931" s="9">
        <v>19</v>
      </c>
      <c r="D7931" t="s">
        <v>25158</v>
      </c>
      <c r="E7931" s="23">
        <v>4061627700</v>
      </c>
      <c r="F7931" s="33" t="s">
        <v>27725</v>
      </c>
      <c r="G7931" s="33" t="s">
        <v>27726</v>
      </c>
      <c r="H7931" s="5" t="s">
        <v>2131</v>
      </c>
      <c r="I7931" s="51">
        <v>11</v>
      </c>
      <c r="J7931" s="51">
        <v>19</v>
      </c>
      <c r="K7931" s="50">
        <v>2020</v>
      </c>
      <c r="L7931" s="4" t="s">
        <v>27727</v>
      </c>
      <c r="M7931" s="5" t="s">
        <v>27728</v>
      </c>
      <c r="N7931" s="5"/>
      <c r="P7931" s="5" t="s">
        <v>27693</v>
      </c>
    </row>
    <row r="7932" spans="1:16" x14ac:dyDescent="0.3">
      <c r="A7932" s="7" t="s">
        <v>16</v>
      </c>
      <c r="B7932" s="44">
        <v>44154.718851238402</v>
      </c>
      <c r="C7932" s="9">
        <v>19</v>
      </c>
      <c r="D7932" t="s">
        <v>25158</v>
      </c>
      <c r="E7932" s="23">
        <v>4061626500</v>
      </c>
      <c r="F7932" s="33" t="s">
        <v>27729</v>
      </c>
      <c r="G7932" s="33" t="s">
        <v>27730</v>
      </c>
      <c r="H7932" s="5" t="s">
        <v>2131</v>
      </c>
      <c r="I7932" s="51">
        <v>11</v>
      </c>
      <c r="J7932" s="51">
        <v>19</v>
      </c>
      <c r="K7932" s="50">
        <v>2020</v>
      </c>
      <c r="L7932" s="4" t="s">
        <v>27731</v>
      </c>
      <c r="M7932" s="5" t="s">
        <v>27732</v>
      </c>
      <c r="N7932" s="5"/>
      <c r="P7932" s="5" t="s">
        <v>27693</v>
      </c>
    </row>
    <row r="7933" spans="1:16" x14ac:dyDescent="0.3">
      <c r="A7933" s="7" t="s">
        <v>16</v>
      </c>
      <c r="B7933" s="44">
        <v>44154.305531168997</v>
      </c>
      <c r="C7933" s="9">
        <v>19</v>
      </c>
      <c r="D7933" t="s">
        <v>25158</v>
      </c>
      <c r="E7933" s="23">
        <v>4061482200</v>
      </c>
      <c r="F7933" s="33" t="s">
        <v>27733</v>
      </c>
      <c r="G7933" s="33" t="s">
        <v>27734</v>
      </c>
      <c r="H7933" s="5" t="s">
        <v>2131</v>
      </c>
      <c r="I7933" s="51">
        <v>11</v>
      </c>
      <c r="J7933" s="51">
        <v>19</v>
      </c>
      <c r="K7933" s="50">
        <v>2020</v>
      </c>
      <c r="L7933" s="4" t="s">
        <v>27735</v>
      </c>
      <c r="M7933" s="5" t="s">
        <v>27736</v>
      </c>
      <c r="N7933" s="5"/>
      <c r="P7933" s="5" t="s">
        <v>27693</v>
      </c>
    </row>
    <row r="7934" spans="1:16" x14ac:dyDescent="0.3">
      <c r="A7934" s="7" t="s">
        <v>16</v>
      </c>
      <c r="B7934" s="44">
        <v>44154.654875428198</v>
      </c>
      <c r="C7934" s="9">
        <v>19</v>
      </c>
      <c r="D7934" t="s">
        <v>25158</v>
      </c>
      <c r="E7934" s="23">
        <v>4061598300</v>
      </c>
      <c r="F7934" s="33" t="s">
        <v>27737</v>
      </c>
      <c r="G7934" s="33" t="s">
        <v>27738</v>
      </c>
      <c r="H7934" s="5" t="s">
        <v>2131</v>
      </c>
      <c r="I7934" s="51">
        <v>11</v>
      </c>
      <c r="J7934" s="51">
        <v>19</v>
      </c>
      <c r="K7934" s="50">
        <v>2020</v>
      </c>
      <c r="L7934" s="4" t="s">
        <v>27739</v>
      </c>
      <c r="M7934" s="5" t="s">
        <v>27740</v>
      </c>
      <c r="N7934" s="5"/>
      <c r="P7934" s="5" t="s">
        <v>27693</v>
      </c>
    </row>
    <row r="7935" spans="1:16" x14ac:dyDescent="0.3">
      <c r="A7935" s="7" t="s">
        <v>16</v>
      </c>
      <c r="B7935" s="44">
        <v>44154.694758182901</v>
      </c>
      <c r="C7935" s="9">
        <v>19</v>
      </c>
      <c r="D7935" t="s">
        <v>25158</v>
      </c>
      <c r="E7935" s="23">
        <v>4061615100</v>
      </c>
      <c r="F7935" s="33" t="s">
        <v>27741</v>
      </c>
      <c r="G7935" s="33" t="s">
        <v>27742</v>
      </c>
      <c r="H7935" s="5" t="s">
        <v>2131</v>
      </c>
      <c r="I7935" s="51">
        <v>11</v>
      </c>
      <c r="J7935" s="51">
        <v>19</v>
      </c>
      <c r="K7935" s="50">
        <v>2020</v>
      </c>
      <c r="L7935" s="4" t="s">
        <v>27743</v>
      </c>
      <c r="M7935" s="5" t="s">
        <v>27744</v>
      </c>
      <c r="N7935" s="5"/>
      <c r="P7935" s="5" t="s">
        <v>27693</v>
      </c>
    </row>
    <row r="7936" spans="1:16" x14ac:dyDescent="0.3">
      <c r="A7936" s="7" t="s">
        <v>16</v>
      </c>
      <c r="B7936" s="44">
        <v>44154.873293981502</v>
      </c>
      <c r="C7936" s="9">
        <v>19</v>
      </c>
      <c r="D7936" t="s">
        <v>25158</v>
      </c>
      <c r="E7936" s="23">
        <v>4061681500</v>
      </c>
      <c r="F7936" s="33" t="s">
        <v>27745</v>
      </c>
      <c r="G7936" s="33" t="s">
        <v>27746</v>
      </c>
      <c r="H7936" s="5" t="s">
        <v>2161</v>
      </c>
      <c r="I7936" s="51">
        <v>11</v>
      </c>
      <c r="J7936" s="51">
        <v>19</v>
      </c>
      <c r="K7936" s="50">
        <v>2020</v>
      </c>
      <c r="L7936" s="4" t="s">
        <v>27747</v>
      </c>
      <c r="M7936" s="5" t="s">
        <v>27748</v>
      </c>
      <c r="N7936" s="5"/>
      <c r="P7936" s="5" t="s">
        <v>27693</v>
      </c>
    </row>
    <row r="7937" spans="1:16" x14ac:dyDescent="0.3">
      <c r="A7937" s="7" t="s">
        <v>16</v>
      </c>
      <c r="B7937" s="44">
        <v>44154.4132310532</v>
      </c>
      <c r="C7937" s="9">
        <v>19</v>
      </c>
      <c r="D7937" t="s">
        <v>25158</v>
      </c>
      <c r="E7937" s="23">
        <v>4061511100</v>
      </c>
      <c r="F7937" s="33" t="s">
        <v>27749</v>
      </c>
      <c r="G7937" s="33" t="s">
        <v>27750</v>
      </c>
      <c r="H7937" s="5" t="s">
        <v>2131</v>
      </c>
      <c r="I7937" s="51">
        <v>11</v>
      </c>
      <c r="J7937" s="51">
        <v>19</v>
      </c>
      <c r="K7937" s="50">
        <v>2020</v>
      </c>
      <c r="L7937" s="4" t="s">
        <v>27751</v>
      </c>
      <c r="M7937" s="5" t="s">
        <v>27752</v>
      </c>
      <c r="N7937" s="5"/>
      <c r="P7937" s="5" t="s">
        <v>27693</v>
      </c>
    </row>
    <row r="7938" spans="1:16" x14ac:dyDescent="0.3">
      <c r="A7938" s="7" t="s">
        <v>16</v>
      </c>
      <c r="B7938" s="44">
        <v>44154.931217395802</v>
      </c>
      <c r="C7938" s="9">
        <v>19</v>
      </c>
      <c r="D7938" t="s">
        <v>25158</v>
      </c>
      <c r="E7938" s="23">
        <v>4061691900</v>
      </c>
      <c r="F7938" s="33" t="s">
        <v>27753</v>
      </c>
      <c r="G7938" s="33" t="s">
        <v>27754</v>
      </c>
      <c r="H7938" s="5" t="s">
        <v>2131</v>
      </c>
      <c r="I7938" s="51">
        <v>11</v>
      </c>
      <c r="J7938" s="51">
        <v>19</v>
      </c>
      <c r="K7938" s="50">
        <v>2020</v>
      </c>
      <c r="L7938" s="4" t="s">
        <v>27755</v>
      </c>
      <c r="M7938" s="5" t="s">
        <v>27756</v>
      </c>
      <c r="N7938" s="5"/>
      <c r="P7938" s="5" t="s">
        <v>27693</v>
      </c>
    </row>
    <row r="7939" spans="1:16" x14ac:dyDescent="0.3">
      <c r="A7939" s="7" t="s">
        <v>16</v>
      </c>
      <c r="B7939" s="44">
        <v>44154.7475435995</v>
      </c>
      <c r="C7939" s="9">
        <v>19</v>
      </c>
      <c r="D7939" t="s">
        <v>25158</v>
      </c>
      <c r="E7939" s="23">
        <v>4061638500</v>
      </c>
      <c r="F7939" s="33" t="s">
        <v>27757</v>
      </c>
      <c r="G7939" s="33" t="s">
        <v>27758</v>
      </c>
      <c r="H7939" s="5" t="s">
        <v>3766</v>
      </c>
      <c r="I7939" s="51">
        <v>11</v>
      </c>
      <c r="J7939" s="51">
        <v>19</v>
      </c>
      <c r="K7939" s="50">
        <v>2020</v>
      </c>
      <c r="L7939" s="4" t="s">
        <v>27759</v>
      </c>
      <c r="M7939" s="5" t="s">
        <v>27760</v>
      </c>
      <c r="N7939" s="5"/>
      <c r="P7939" s="5" t="s">
        <v>27693</v>
      </c>
    </row>
    <row r="7940" spans="1:16" x14ac:dyDescent="0.3">
      <c r="A7940" s="7" t="s">
        <v>16</v>
      </c>
      <c r="B7940" s="44">
        <v>44154.490408333302</v>
      </c>
      <c r="C7940" s="9">
        <v>19</v>
      </c>
      <c r="D7940" t="s">
        <v>25158</v>
      </c>
      <c r="E7940" s="23">
        <v>4061539900</v>
      </c>
      <c r="F7940" s="33" t="s">
        <v>27761</v>
      </c>
      <c r="G7940" s="33" t="s">
        <v>27762</v>
      </c>
      <c r="H7940" s="5" t="s">
        <v>2131</v>
      </c>
      <c r="I7940" s="51">
        <v>11</v>
      </c>
      <c r="J7940" s="51">
        <v>19</v>
      </c>
      <c r="K7940" s="50">
        <v>2020</v>
      </c>
      <c r="L7940" s="4" t="s">
        <v>27763</v>
      </c>
      <c r="M7940" s="5" t="s">
        <v>27764</v>
      </c>
      <c r="N7940" s="5"/>
      <c r="P7940" s="5" t="s">
        <v>27693</v>
      </c>
    </row>
    <row r="7941" spans="1:16" x14ac:dyDescent="0.3">
      <c r="A7941" s="7" t="s">
        <v>16</v>
      </c>
      <c r="B7941" s="44">
        <v>44154.681667824101</v>
      </c>
      <c r="C7941" s="9">
        <v>19</v>
      </c>
      <c r="D7941" t="s">
        <v>25158</v>
      </c>
      <c r="E7941" s="23">
        <v>4061609500</v>
      </c>
      <c r="F7941" s="33" t="s">
        <v>27765</v>
      </c>
      <c r="G7941" s="33" t="s">
        <v>27766</v>
      </c>
      <c r="H7941" s="5" t="s">
        <v>2161</v>
      </c>
      <c r="I7941" s="51">
        <v>11</v>
      </c>
      <c r="J7941" s="51">
        <v>19</v>
      </c>
      <c r="K7941" s="50">
        <v>2020</v>
      </c>
      <c r="L7941" s="4" t="s">
        <v>27767</v>
      </c>
      <c r="M7941" s="5" t="s">
        <v>27768</v>
      </c>
      <c r="N7941" s="5"/>
      <c r="P7941" s="5" t="s">
        <v>27693</v>
      </c>
    </row>
    <row r="7942" spans="1:16" x14ac:dyDescent="0.3">
      <c r="A7942" s="7" t="s">
        <v>16</v>
      </c>
      <c r="B7942" s="44">
        <v>44154.386373958303</v>
      </c>
      <c r="C7942" s="9">
        <v>19</v>
      </c>
      <c r="D7942" t="s">
        <v>25158</v>
      </c>
      <c r="E7942" s="23">
        <v>4061501400</v>
      </c>
      <c r="F7942" s="33" t="s">
        <v>27769</v>
      </c>
      <c r="G7942" s="33" t="s">
        <v>27770</v>
      </c>
      <c r="H7942" s="5" t="s">
        <v>2131</v>
      </c>
      <c r="I7942" s="51">
        <v>11</v>
      </c>
      <c r="J7942" s="51">
        <v>19</v>
      </c>
      <c r="K7942" s="50">
        <v>2020</v>
      </c>
      <c r="L7942" s="4" t="s">
        <v>27771</v>
      </c>
      <c r="M7942" s="5" t="s">
        <v>27772</v>
      </c>
      <c r="N7942" s="5"/>
      <c r="P7942" s="5" t="s">
        <v>27693</v>
      </c>
    </row>
    <row r="7943" spans="1:16" x14ac:dyDescent="0.3">
      <c r="A7943" s="7" t="s">
        <v>16</v>
      </c>
      <c r="B7943" s="44">
        <v>44154.369086226798</v>
      </c>
      <c r="C7943" s="9">
        <v>19</v>
      </c>
      <c r="D7943" t="s">
        <v>25158</v>
      </c>
      <c r="E7943" s="23">
        <v>4061495200</v>
      </c>
      <c r="F7943" s="33" t="s">
        <v>27773</v>
      </c>
      <c r="G7943" s="33" t="s">
        <v>27774</v>
      </c>
      <c r="H7943" s="5" t="s">
        <v>2161</v>
      </c>
      <c r="I7943" s="51">
        <v>11</v>
      </c>
      <c r="J7943" s="51">
        <v>19</v>
      </c>
      <c r="K7943" s="50">
        <v>2020</v>
      </c>
      <c r="L7943" s="4" t="s">
        <v>26407</v>
      </c>
      <c r="M7943" s="5" t="s">
        <v>26408</v>
      </c>
      <c r="N7943" s="5"/>
      <c r="P7943" s="5" t="s">
        <v>27693</v>
      </c>
    </row>
    <row r="7944" spans="1:16" x14ac:dyDescent="0.3">
      <c r="A7944" s="7" t="s">
        <v>16</v>
      </c>
      <c r="B7944" s="44">
        <v>44154.870693402801</v>
      </c>
      <c r="C7944" s="9">
        <v>19</v>
      </c>
      <c r="D7944" t="s">
        <v>25158</v>
      </c>
      <c r="E7944" s="23">
        <v>4061681200</v>
      </c>
      <c r="F7944" s="33" t="s">
        <v>27775</v>
      </c>
      <c r="G7944" s="33" t="s">
        <v>27776</v>
      </c>
      <c r="H7944" s="5" t="s">
        <v>2233</v>
      </c>
      <c r="I7944" s="51">
        <v>11</v>
      </c>
      <c r="J7944" s="51">
        <v>19</v>
      </c>
      <c r="K7944" s="50">
        <v>2020</v>
      </c>
      <c r="L7944" s="4" t="s">
        <v>27777</v>
      </c>
      <c r="M7944" s="5" t="s">
        <v>27778</v>
      </c>
      <c r="N7944" s="5"/>
      <c r="P7944" s="5" t="s">
        <v>27693</v>
      </c>
    </row>
    <row r="7945" spans="1:16" x14ac:dyDescent="0.3">
      <c r="A7945" s="7" t="s">
        <v>16</v>
      </c>
      <c r="B7945" s="44">
        <v>44154.4632506134</v>
      </c>
      <c r="C7945" s="9">
        <v>19</v>
      </c>
      <c r="D7945" t="s">
        <v>25158</v>
      </c>
      <c r="E7945" s="23">
        <v>4061530900</v>
      </c>
      <c r="F7945" s="33" t="s">
        <v>27779</v>
      </c>
      <c r="G7945" s="33" t="s">
        <v>27780</v>
      </c>
      <c r="H7945" s="5" t="s">
        <v>2131</v>
      </c>
      <c r="I7945" s="51">
        <v>11</v>
      </c>
      <c r="J7945" s="51">
        <v>19</v>
      </c>
      <c r="K7945" s="50">
        <v>2020</v>
      </c>
      <c r="L7945" s="4" t="s">
        <v>27781</v>
      </c>
      <c r="M7945" s="5" t="s">
        <v>27782</v>
      </c>
      <c r="N7945" s="5"/>
      <c r="P7945" s="5" t="s">
        <v>27693</v>
      </c>
    </row>
    <row r="7946" spans="1:16" x14ac:dyDescent="0.3">
      <c r="A7946" s="7" t="s">
        <v>16</v>
      </c>
      <c r="B7946" s="44">
        <v>44154.802126851901</v>
      </c>
      <c r="C7946" s="9">
        <v>19</v>
      </c>
      <c r="D7946" t="s">
        <v>25158</v>
      </c>
      <c r="E7946" s="23">
        <v>4061662500</v>
      </c>
      <c r="F7946" s="33" t="s">
        <v>27783</v>
      </c>
      <c r="G7946" s="33" t="s">
        <v>27784</v>
      </c>
      <c r="H7946" s="5" t="s">
        <v>2131</v>
      </c>
      <c r="I7946" s="51">
        <v>11</v>
      </c>
      <c r="J7946" s="51">
        <v>19</v>
      </c>
      <c r="K7946" s="50">
        <v>2020</v>
      </c>
      <c r="L7946" s="4" t="s">
        <v>27785</v>
      </c>
      <c r="M7946" s="5" t="s">
        <v>27786</v>
      </c>
      <c r="N7946" s="5"/>
      <c r="P7946" s="5" t="s">
        <v>27693</v>
      </c>
    </row>
    <row r="7947" spans="1:16" x14ac:dyDescent="0.3">
      <c r="A7947" s="7" t="s">
        <v>16</v>
      </c>
      <c r="B7947" s="44">
        <v>44154.822946793996</v>
      </c>
      <c r="C7947" s="9">
        <v>19</v>
      </c>
      <c r="D7947" t="s">
        <v>25158</v>
      </c>
      <c r="E7947" s="23">
        <v>4061668900</v>
      </c>
      <c r="F7947" s="33" t="s">
        <v>27787</v>
      </c>
      <c r="G7947" s="33" t="s">
        <v>27788</v>
      </c>
      <c r="H7947" s="5" t="s">
        <v>2233</v>
      </c>
      <c r="I7947" s="51">
        <v>11</v>
      </c>
      <c r="J7947" s="51">
        <v>19</v>
      </c>
      <c r="K7947" s="50">
        <v>2020</v>
      </c>
      <c r="L7947" s="4" t="s">
        <v>27789</v>
      </c>
      <c r="M7947" s="5" t="s">
        <v>27790</v>
      </c>
      <c r="N7947" s="5"/>
      <c r="P7947" s="5" t="s">
        <v>27693</v>
      </c>
    </row>
    <row r="7948" spans="1:16" x14ac:dyDescent="0.3">
      <c r="A7948" s="7" t="s">
        <v>16</v>
      </c>
      <c r="B7948" s="44">
        <v>44154.626383217597</v>
      </c>
      <c r="C7948" s="9">
        <v>19</v>
      </c>
      <c r="D7948" t="s">
        <v>25158</v>
      </c>
      <c r="E7948" s="23">
        <v>4061586100</v>
      </c>
      <c r="F7948" s="33" t="s">
        <v>25674</v>
      </c>
      <c r="G7948" s="33" t="s">
        <v>27791</v>
      </c>
      <c r="H7948" s="5" t="s">
        <v>2233</v>
      </c>
      <c r="I7948" s="51">
        <v>11</v>
      </c>
      <c r="J7948" s="51">
        <v>19</v>
      </c>
      <c r="K7948" s="50">
        <v>2020</v>
      </c>
      <c r="L7948" s="4" t="s">
        <v>18100</v>
      </c>
      <c r="M7948" s="5" t="s">
        <v>18097</v>
      </c>
      <c r="N7948" s="5"/>
      <c r="P7948" s="5" t="s">
        <v>27693</v>
      </c>
    </row>
    <row r="7949" spans="1:16" x14ac:dyDescent="0.3">
      <c r="A7949" s="7" t="s">
        <v>16</v>
      </c>
      <c r="B7949" s="44">
        <v>44154.375341817104</v>
      </c>
      <c r="C7949" s="9">
        <v>19</v>
      </c>
      <c r="D7949" t="s">
        <v>25158</v>
      </c>
      <c r="E7949" s="23">
        <v>4061496900</v>
      </c>
      <c r="F7949" s="33" t="s">
        <v>27792</v>
      </c>
      <c r="G7949" s="33" t="s">
        <v>27793</v>
      </c>
      <c r="H7949" s="5" t="s">
        <v>2233</v>
      </c>
      <c r="I7949" s="51">
        <v>11</v>
      </c>
      <c r="J7949" s="51">
        <v>19</v>
      </c>
      <c r="K7949" s="50">
        <v>2020</v>
      </c>
      <c r="L7949" s="4" t="s">
        <v>27794</v>
      </c>
      <c r="M7949" s="5" t="s">
        <v>27795</v>
      </c>
      <c r="N7949" s="5"/>
      <c r="P7949" s="5" t="s">
        <v>27693</v>
      </c>
    </row>
    <row r="7950" spans="1:16" x14ac:dyDescent="0.3">
      <c r="A7950" s="7" t="s">
        <v>16</v>
      </c>
      <c r="B7950" s="44">
        <v>44154.913178553201</v>
      </c>
      <c r="C7950" s="9">
        <v>19</v>
      </c>
      <c r="D7950" t="s">
        <v>25158</v>
      </c>
      <c r="E7950" s="23">
        <v>4061689600</v>
      </c>
      <c r="F7950" s="33" t="s">
        <v>27796</v>
      </c>
      <c r="G7950" s="33" t="s">
        <v>27797</v>
      </c>
      <c r="H7950" s="5" t="s">
        <v>2131</v>
      </c>
      <c r="I7950" s="51">
        <v>11</v>
      </c>
      <c r="J7950" s="51">
        <v>19</v>
      </c>
      <c r="K7950" s="50">
        <v>2020</v>
      </c>
      <c r="L7950" s="4" t="s">
        <v>27798</v>
      </c>
      <c r="M7950" s="5" t="s">
        <v>27799</v>
      </c>
      <c r="N7950" s="5"/>
      <c r="P7950" s="5" t="s">
        <v>27693</v>
      </c>
    </row>
    <row r="7951" spans="1:16" x14ac:dyDescent="0.3">
      <c r="A7951" s="7" t="s">
        <v>16</v>
      </c>
      <c r="B7951" s="44">
        <v>44154.676986226797</v>
      </c>
      <c r="C7951" s="9">
        <v>19</v>
      </c>
      <c r="D7951" t="s">
        <v>25158</v>
      </c>
      <c r="E7951" s="23">
        <v>4061607500</v>
      </c>
      <c r="F7951" s="33" t="s">
        <v>27800</v>
      </c>
      <c r="G7951" s="33" t="s">
        <v>27801</v>
      </c>
      <c r="H7951" s="5" t="s">
        <v>2131</v>
      </c>
      <c r="I7951" s="51">
        <v>11</v>
      </c>
      <c r="J7951" s="51">
        <v>19</v>
      </c>
      <c r="K7951" s="50">
        <v>2020</v>
      </c>
      <c r="L7951" s="4" t="s">
        <v>27802</v>
      </c>
      <c r="M7951" s="5" t="s">
        <v>27803</v>
      </c>
      <c r="N7951" s="5"/>
      <c r="P7951" s="5" t="s">
        <v>27693</v>
      </c>
    </row>
    <row r="7952" spans="1:16" x14ac:dyDescent="0.3">
      <c r="A7952" s="7" t="s">
        <v>16</v>
      </c>
      <c r="B7952" s="44">
        <v>44154.366050844903</v>
      </c>
      <c r="C7952" s="9">
        <v>19</v>
      </c>
      <c r="D7952" t="s">
        <v>25158</v>
      </c>
      <c r="E7952" s="23">
        <v>4061494200</v>
      </c>
      <c r="F7952" s="33" t="s">
        <v>27804</v>
      </c>
      <c r="G7952" s="33" t="s">
        <v>27805</v>
      </c>
      <c r="H7952" s="5" t="s">
        <v>2161</v>
      </c>
      <c r="I7952" s="51">
        <v>11</v>
      </c>
      <c r="J7952" s="51">
        <v>19</v>
      </c>
      <c r="K7952" s="50">
        <v>2020</v>
      </c>
      <c r="L7952" s="4" t="s">
        <v>27806</v>
      </c>
      <c r="M7952" s="5" t="s">
        <v>27807</v>
      </c>
      <c r="N7952" s="5"/>
      <c r="P7952" s="5" t="s">
        <v>27693</v>
      </c>
    </row>
    <row r="7953" spans="1:16" x14ac:dyDescent="0.3">
      <c r="A7953" s="7" t="s">
        <v>16</v>
      </c>
      <c r="B7953" s="44">
        <v>44154.742494016202</v>
      </c>
      <c r="C7953" s="9">
        <v>19</v>
      </c>
      <c r="D7953" t="s">
        <v>25158</v>
      </c>
      <c r="E7953" s="23">
        <v>4061636100</v>
      </c>
      <c r="F7953" s="33" t="s">
        <v>27808</v>
      </c>
      <c r="G7953" s="33" t="s">
        <v>27809</v>
      </c>
      <c r="H7953" s="5" t="s">
        <v>2131</v>
      </c>
      <c r="I7953" s="51">
        <v>11</v>
      </c>
      <c r="J7953" s="51">
        <v>19</v>
      </c>
      <c r="K7953" s="50">
        <v>2020</v>
      </c>
      <c r="L7953" s="4" t="s">
        <v>27810</v>
      </c>
      <c r="M7953" s="5" t="s">
        <v>27811</v>
      </c>
      <c r="N7953" s="5"/>
      <c r="P7953" s="5" t="s">
        <v>27693</v>
      </c>
    </row>
    <row r="7954" spans="1:16" x14ac:dyDescent="0.3">
      <c r="A7954" s="7" t="s">
        <v>16</v>
      </c>
      <c r="B7954" s="44">
        <v>44154.375457951399</v>
      </c>
      <c r="C7954" s="9">
        <v>19</v>
      </c>
      <c r="D7954" t="s">
        <v>25158</v>
      </c>
      <c r="E7954" s="23">
        <v>4061497000</v>
      </c>
      <c r="F7954" s="33" t="s">
        <v>27812</v>
      </c>
      <c r="G7954" s="33" t="s">
        <v>27813</v>
      </c>
      <c r="H7954" s="5" t="s">
        <v>2233</v>
      </c>
      <c r="I7954" s="51">
        <v>11</v>
      </c>
      <c r="J7954" s="51">
        <v>19</v>
      </c>
      <c r="K7954" s="50">
        <v>2020</v>
      </c>
      <c r="L7954" s="4" t="s">
        <v>27814</v>
      </c>
      <c r="M7954" s="5" t="s">
        <v>27815</v>
      </c>
      <c r="N7954" s="5"/>
      <c r="P7954" s="5" t="s">
        <v>27693</v>
      </c>
    </row>
    <row r="7955" spans="1:16" x14ac:dyDescent="0.3">
      <c r="A7955" s="7" t="s">
        <v>16</v>
      </c>
      <c r="B7955" s="44">
        <v>44154.5361253472</v>
      </c>
      <c r="C7955" s="9">
        <v>19</v>
      </c>
      <c r="D7955" t="s">
        <v>25158</v>
      </c>
      <c r="E7955" s="23">
        <v>4061555800</v>
      </c>
      <c r="F7955" s="33" t="s">
        <v>27816</v>
      </c>
      <c r="G7955" s="33" t="s">
        <v>27817</v>
      </c>
      <c r="H7955" s="5" t="s">
        <v>2131</v>
      </c>
      <c r="I7955" s="51">
        <v>11</v>
      </c>
      <c r="J7955" s="51">
        <v>19</v>
      </c>
      <c r="K7955" s="50">
        <v>2020</v>
      </c>
      <c r="L7955" s="4" t="s">
        <v>27818</v>
      </c>
      <c r="M7955" s="5" t="s">
        <v>27819</v>
      </c>
      <c r="N7955" s="5"/>
      <c r="P7955" s="5" t="s">
        <v>27693</v>
      </c>
    </row>
    <row r="7956" spans="1:16" x14ac:dyDescent="0.3">
      <c r="A7956" s="7" t="s">
        <v>16</v>
      </c>
      <c r="B7956" s="44">
        <v>44154.861164270798</v>
      </c>
      <c r="C7956" s="9">
        <v>19</v>
      </c>
      <c r="D7956" t="s">
        <v>25158</v>
      </c>
      <c r="E7956" s="23">
        <v>4061678500</v>
      </c>
      <c r="F7956" s="33" t="s">
        <v>27820</v>
      </c>
      <c r="G7956" s="33" t="s">
        <v>27821</v>
      </c>
      <c r="H7956" s="5" t="s">
        <v>2166</v>
      </c>
      <c r="I7956" s="51">
        <v>11</v>
      </c>
      <c r="J7956" s="51">
        <v>19</v>
      </c>
      <c r="K7956" s="50">
        <v>2020</v>
      </c>
      <c r="L7956" s="4" t="s">
        <v>27822</v>
      </c>
      <c r="M7956" s="5" t="s">
        <v>27823</v>
      </c>
      <c r="N7956" s="5"/>
      <c r="P7956" s="5" t="s">
        <v>27693</v>
      </c>
    </row>
    <row r="7957" spans="1:16" x14ac:dyDescent="0.3">
      <c r="A7957" s="7" t="s">
        <v>16</v>
      </c>
      <c r="B7957" s="44">
        <v>44154.828935729201</v>
      </c>
      <c r="C7957" s="9">
        <v>19</v>
      </c>
      <c r="D7957" t="s">
        <v>25158</v>
      </c>
      <c r="E7957" s="23">
        <v>4061670600</v>
      </c>
      <c r="F7957" s="33" t="s">
        <v>27824</v>
      </c>
      <c r="G7957" s="33" t="s">
        <v>27825</v>
      </c>
      <c r="H7957" s="5" t="s">
        <v>2166</v>
      </c>
      <c r="I7957" s="51">
        <v>11</v>
      </c>
      <c r="J7957" s="51">
        <v>19</v>
      </c>
      <c r="K7957" s="50">
        <v>2020</v>
      </c>
      <c r="L7957" s="4" t="s">
        <v>27826</v>
      </c>
      <c r="M7957" s="5" t="s">
        <v>27827</v>
      </c>
      <c r="N7957" s="5"/>
      <c r="P7957" s="5" t="s">
        <v>27693</v>
      </c>
    </row>
    <row r="7958" spans="1:16" x14ac:dyDescent="0.3">
      <c r="A7958" s="7" t="s">
        <v>16</v>
      </c>
      <c r="B7958" s="44">
        <v>44154.800845752303</v>
      </c>
      <c r="C7958" s="9">
        <v>19</v>
      </c>
      <c r="D7958" t="s">
        <v>25158</v>
      </c>
      <c r="E7958" s="23">
        <v>4061662100</v>
      </c>
      <c r="F7958" s="33" t="s">
        <v>27828</v>
      </c>
      <c r="G7958" s="33" t="s">
        <v>27829</v>
      </c>
      <c r="H7958" s="5" t="s">
        <v>2156</v>
      </c>
      <c r="I7958" s="51">
        <v>11</v>
      </c>
      <c r="J7958" s="51">
        <v>19</v>
      </c>
      <c r="K7958" s="50">
        <v>2020</v>
      </c>
      <c r="L7958" s="4" t="s">
        <v>27830</v>
      </c>
      <c r="M7958" s="5" t="s">
        <v>27831</v>
      </c>
      <c r="N7958" s="5"/>
      <c r="P7958" s="5" t="s">
        <v>27693</v>
      </c>
    </row>
    <row r="7959" spans="1:16" x14ac:dyDescent="0.3">
      <c r="A7959" s="7" t="s">
        <v>16</v>
      </c>
      <c r="B7959" s="44">
        <v>44154.591368483801</v>
      </c>
      <c r="C7959" s="9">
        <v>19</v>
      </c>
      <c r="D7959" t="s">
        <v>25158</v>
      </c>
      <c r="E7959" s="23">
        <v>4061573100</v>
      </c>
      <c r="F7959" s="33" t="s">
        <v>27832</v>
      </c>
      <c r="G7959" s="33" t="s">
        <v>27833</v>
      </c>
      <c r="H7959" s="5" t="s">
        <v>2161</v>
      </c>
      <c r="I7959" s="51">
        <v>11</v>
      </c>
      <c r="J7959" s="51">
        <v>19</v>
      </c>
      <c r="K7959" s="50">
        <v>2020</v>
      </c>
      <c r="L7959" s="4" t="s">
        <v>27834</v>
      </c>
      <c r="M7959" s="5" t="s">
        <v>27835</v>
      </c>
      <c r="N7959" s="5"/>
      <c r="P7959" s="5" t="s">
        <v>27693</v>
      </c>
    </row>
    <row r="7960" spans="1:16" x14ac:dyDescent="0.3">
      <c r="A7960" s="7" t="s">
        <v>16</v>
      </c>
      <c r="B7960" s="44">
        <v>44154.583294213</v>
      </c>
      <c r="C7960" s="9">
        <v>19</v>
      </c>
      <c r="D7960" t="s">
        <v>25158</v>
      </c>
      <c r="E7960" s="23">
        <v>4061571000</v>
      </c>
      <c r="F7960" s="33" t="s">
        <v>27836</v>
      </c>
      <c r="G7960" s="33" t="s">
        <v>27837</v>
      </c>
      <c r="H7960" s="5" t="s">
        <v>2131</v>
      </c>
      <c r="I7960" s="51">
        <v>11</v>
      </c>
      <c r="J7960" s="51">
        <v>19</v>
      </c>
      <c r="K7960" s="50">
        <v>2020</v>
      </c>
      <c r="L7960" s="4" t="s">
        <v>27838</v>
      </c>
      <c r="M7960" s="5" t="s">
        <v>27839</v>
      </c>
      <c r="N7960" s="5"/>
      <c r="P7960" s="5" t="s">
        <v>27693</v>
      </c>
    </row>
    <row r="7961" spans="1:16" x14ac:dyDescent="0.3">
      <c r="A7961" s="7" t="s">
        <v>16</v>
      </c>
      <c r="B7961" s="44">
        <v>44154.386362997699</v>
      </c>
      <c r="C7961" s="9">
        <v>19</v>
      </c>
      <c r="D7961" t="s">
        <v>25158</v>
      </c>
      <c r="E7961" s="23">
        <v>4061501300</v>
      </c>
      <c r="F7961" s="33" t="s">
        <v>27840</v>
      </c>
      <c r="G7961" s="33" t="s">
        <v>27841</v>
      </c>
      <c r="H7961" s="5" t="s">
        <v>2131</v>
      </c>
      <c r="I7961" s="51">
        <v>11</v>
      </c>
      <c r="J7961" s="51">
        <v>19</v>
      </c>
      <c r="K7961" s="50">
        <v>2020</v>
      </c>
      <c r="L7961" s="4" t="s">
        <v>27842</v>
      </c>
      <c r="M7961" s="5" t="s">
        <v>27843</v>
      </c>
      <c r="N7961" s="5"/>
      <c r="P7961" s="5" t="s">
        <v>27693</v>
      </c>
    </row>
    <row r="7962" spans="1:16" x14ac:dyDescent="0.3">
      <c r="A7962" s="7" t="s">
        <v>16</v>
      </c>
      <c r="B7962" s="44">
        <v>44154.586765393498</v>
      </c>
      <c r="C7962" s="9">
        <v>19</v>
      </c>
      <c r="D7962" t="s">
        <v>25158</v>
      </c>
      <c r="E7962" s="23">
        <v>4061571600</v>
      </c>
      <c r="F7962" s="33" t="s">
        <v>27844</v>
      </c>
      <c r="G7962" s="33" t="s">
        <v>27845</v>
      </c>
      <c r="H7962" s="5" t="s">
        <v>2131</v>
      </c>
      <c r="I7962" s="51">
        <v>11</v>
      </c>
      <c r="J7962" s="51">
        <v>19</v>
      </c>
      <c r="K7962" s="50">
        <v>2020</v>
      </c>
      <c r="L7962" s="4" t="s">
        <v>8196</v>
      </c>
      <c r="M7962" s="5" t="s">
        <v>8197</v>
      </c>
      <c r="N7962" s="5"/>
      <c r="P7962" s="5" t="s">
        <v>27693</v>
      </c>
    </row>
    <row r="7963" spans="1:16" x14ac:dyDescent="0.3">
      <c r="A7963" s="7" t="s">
        <v>16</v>
      </c>
      <c r="B7963" s="44">
        <v>44154.409671608802</v>
      </c>
      <c r="C7963" s="9">
        <v>19</v>
      </c>
      <c r="D7963" t="s">
        <v>25158</v>
      </c>
      <c r="E7963" s="23">
        <v>4061510100</v>
      </c>
      <c r="F7963" s="33" t="s">
        <v>27846</v>
      </c>
      <c r="G7963" s="33" t="s">
        <v>27847</v>
      </c>
      <c r="H7963" s="5" t="s">
        <v>2166</v>
      </c>
      <c r="I7963" s="51">
        <v>11</v>
      </c>
      <c r="J7963" s="51">
        <v>19</v>
      </c>
      <c r="K7963" s="50">
        <v>2020</v>
      </c>
      <c r="L7963" s="4" t="s">
        <v>27848</v>
      </c>
      <c r="M7963" s="5" t="s">
        <v>27849</v>
      </c>
      <c r="N7963" s="5"/>
      <c r="P7963" s="5" t="s">
        <v>27693</v>
      </c>
    </row>
    <row r="7964" spans="1:16" x14ac:dyDescent="0.3">
      <c r="A7964" s="7" t="s">
        <v>16</v>
      </c>
      <c r="B7964" s="44">
        <v>44154.582209062501</v>
      </c>
      <c r="C7964" s="9">
        <v>19</v>
      </c>
      <c r="D7964" t="s">
        <v>25158</v>
      </c>
      <c r="E7964" s="23">
        <v>4061570400</v>
      </c>
      <c r="F7964" s="33" t="s">
        <v>12970</v>
      </c>
      <c r="G7964" s="33" t="s">
        <v>27850</v>
      </c>
      <c r="H7964" s="5" t="s">
        <v>2131</v>
      </c>
      <c r="I7964" s="51">
        <v>11</v>
      </c>
      <c r="J7964" s="51">
        <v>19</v>
      </c>
      <c r="K7964" s="50">
        <v>2020</v>
      </c>
      <c r="L7964" s="4" t="s">
        <v>27851</v>
      </c>
      <c r="M7964" s="5" t="s">
        <v>27852</v>
      </c>
      <c r="N7964" s="5"/>
      <c r="P7964" s="5" t="s">
        <v>27693</v>
      </c>
    </row>
    <row r="7965" spans="1:16" x14ac:dyDescent="0.3">
      <c r="A7965" s="7" t="s">
        <v>16</v>
      </c>
      <c r="B7965" s="44">
        <v>44154.585893287003</v>
      </c>
      <c r="C7965" s="9">
        <v>19</v>
      </c>
      <c r="D7965" t="s">
        <v>25158</v>
      </c>
      <c r="E7965" s="23">
        <v>4061571200</v>
      </c>
      <c r="F7965" s="33" t="s">
        <v>15363</v>
      </c>
      <c r="G7965" s="33" t="s">
        <v>27853</v>
      </c>
      <c r="H7965" s="5" t="s">
        <v>2233</v>
      </c>
      <c r="I7965" s="51">
        <v>11</v>
      </c>
      <c r="J7965" s="51">
        <v>19</v>
      </c>
      <c r="K7965" s="50">
        <v>2020</v>
      </c>
      <c r="L7965" s="4" t="s">
        <v>23588</v>
      </c>
      <c r="M7965" s="5" t="s">
        <v>23589</v>
      </c>
      <c r="N7965" s="5"/>
      <c r="P7965" s="5" t="s">
        <v>27693</v>
      </c>
    </row>
    <row r="7966" spans="1:16" x14ac:dyDescent="0.3">
      <c r="A7966" s="7" t="s">
        <v>16</v>
      </c>
      <c r="B7966" s="44">
        <v>44154.548372106503</v>
      </c>
      <c r="C7966" s="9">
        <v>19</v>
      </c>
      <c r="D7966" t="s">
        <v>25158</v>
      </c>
      <c r="E7966" s="23">
        <v>4061559700</v>
      </c>
      <c r="F7966" s="33" t="s">
        <v>27854</v>
      </c>
      <c r="G7966" s="33" t="s">
        <v>27855</v>
      </c>
      <c r="H7966" s="5" t="s">
        <v>2131</v>
      </c>
      <c r="I7966" s="51">
        <v>11</v>
      </c>
      <c r="J7966" s="51">
        <v>19</v>
      </c>
      <c r="K7966" s="50">
        <v>2020</v>
      </c>
      <c r="L7966" s="4" t="s">
        <v>27856</v>
      </c>
      <c r="M7966" s="5" t="s">
        <v>27857</v>
      </c>
      <c r="N7966" s="5"/>
      <c r="P7966" s="5" t="s">
        <v>27693</v>
      </c>
    </row>
    <row r="7967" spans="1:16" x14ac:dyDescent="0.3">
      <c r="A7967" s="7" t="s">
        <v>16</v>
      </c>
      <c r="B7967" s="44">
        <v>44155.812099039402</v>
      </c>
      <c r="C7967" s="9">
        <v>20</v>
      </c>
      <c r="D7967" t="s">
        <v>25158</v>
      </c>
      <c r="E7967" s="23">
        <v>4061882400</v>
      </c>
      <c r="F7967" s="33" t="s">
        <v>27858</v>
      </c>
      <c r="G7967" s="33" t="s">
        <v>27859</v>
      </c>
      <c r="H7967" s="5" t="s">
        <v>2131</v>
      </c>
      <c r="I7967" s="51">
        <v>11</v>
      </c>
      <c r="J7967" s="51">
        <v>20</v>
      </c>
      <c r="K7967" s="50">
        <v>2020</v>
      </c>
      <c r="L7967" s="4" t="s">
        <v>9591</v>
      </c>
      <c r="M7967" s="5" t="s">
        <v>9592</v>
      </c>
      <c r="N7967" s="5"/>
      <c r="P7967" s="5" t="s">
        <v>27693</v>
      </c>
    </row>
    <row r="7968" spans="1:16" x14ac:dyDescent="0.3">
      <c r="A7968" s="7" t="s">
        <v>16</v>
      </c>
      <c r="B7968" s="44">
        <v>44155.880390312501</v>
      </c>
      <c r="C7968" s="9">
        <v>20</v>
      </c>
      <c r="D7968" t="s">
        <v>25158</v>
      </c>
      <c r="E7968" s="23">
        <v>4061903200</v>
      </c>
      <c r="F7968" s="33" t="s">
        <v>27860</v>
      </c>
      <c r="G7968" s="33" t="s">
        <v>27861</v>
      </c>
      <c r="H7968" s="5" t="s">
        <v>2161</v>
      </c>
      <c r="I7968" s="51">
        <v>11</v>
      </c>
      <c r="J7968" s="51">
        <v>20</v>
      </c>
      <c r="K7968" s="50">
        <v>2020</v>
      </c>
      <c r="L7968" s="4" t="s">
        <v>27862</v>
      </c>
      <c r="M7968" s="5" t="s">
        <v>27863</v>
      </c>
      <c r="N7968" s="5"/>
      <c r="P7968" s="5" t="s">
        <v>27693</v>
      </c>
    </row>
    <row r="7969" spans="1:16" x14ac:dyDescent="0.3">
      <c r="A7969" s="7" t="s">
        <v>16</v>
      </c>
      <c r="B7969" s="44">
        <v>44155.482593252302</v>
      </c>
      <c r="C7969" s="9">
        <v>20</v>
      </c>
      <c r="D7969" t="s">
        <v>25158</v>
      </c>
      <c r="E7969" s="23">
        <v>4061755000</v>
      </c>
      <c r="F7969" s="33" t="s">
        <v>27864</v>
      </c>
      <c r="G7969" s="33" t="s">
        <v>27865</v>
      </c>
      <c r="H7969" s="5" t="s">
        <v>2161</v>
      </c>
      <c r="I7969" s="51">
        <v>11</v>
      </c>
      <c r="J7969" s="51">
        <v>20</v>
      </c>
      <c r="K7969" s="50">
        <v>2020</v>
      </c>
      <c r="L7969" s="4" t="s">
        <v>27866</v>
      </c>
      <c r="M7969" s="5" t="s">
        <v>27867</v>
      </c>
      <c r="N7969" s="5"/>
      <c r="P7969" s="5" t="s">
        <v>27693</v>
      </c>
    </row>
    <row r="7970" spans="1:16" x14ac:dyDescent="0.3">
      <c r="A7970" s="7" t="s">
        <v>16</v>
      </c>
      <c r="B7970" s="44">
        <v>44155.666059259303</v>
      </c>
      <c r="C7970" s="9">
        <v>20</v>
      </c>
      <c r="D7970" t="s">
        <v>25158</v>
      </c>
      <c r="E7970" s="23">
        <v>4061822600</v>
      </c>
      <c r="F7970" s="33" t="s">
        <v>27868</v>
      </c>
      <c r="G7970" s="33" t="s">
        <v>27869</v>
      </c>
      <c r="H7970" s="5" t="s">
        <v>2131</v>
      </c>
      <c r="I7970" s="51">
        <v>11</v>
      </c>
      <c r="J7970" s="51">
        <v>20</v>
      </c>
      <c r="K7970" s="50">
        <v>2020</v>
      </c>
      <c r="L7970" s="4" t="s">
        <v>27870</v>
      </c>
      <c r="M7970" s="5" t="s">
        <v>27871</v>
      </c>
      <c r="N7970" s="5"/>
      <c r="P7970" s="5" t="s">
        <v>27693</v>
      </c>
    </row>
    <row r="7971" spans="1:16" x14ac:dyDescent="0.3">
      <c r="A7971" s="7" t="s">
        <v>16</v>
      </c>
      <c r="B7971" s="44">
        <v>44155.822918981503</v>
      </c>
      <c r="C7971" s="9">
        <v>20</v>
      </c>
      <c r="D7971" t="s">
        <v>25158</v>
      </c>
      <c r="E7971" s="23">
        <v>4061886700</v>
      </c>
      <c r="F7971" s="33" t="s">
        <v>27872</v>
      </c>
      <c r="G7971" s="33" t="s">
        <v>27873</v>
      </c>
      <c r="H7971" s="5" t="s">
        <v>2166</v>
      </c>
      <c r="I7971" s="51">
        <v>11</v>
      </c>
      <c r="J7971" s="51">
        <v>20</v>
      </c>
      <c r="K7971" s="50">
        <v>2020</v>
      </c>
      <c r="L7971" s="4" t="s">
        <v>27874</v>
      </c>
      <c r="M7971" s="5" t="s">
        <v>27875</v>
      </c>
      <c r="N7971" s="5"/>
      <c r="P7971" s="5" t="s">
        <v>27693</v>
      </c>
    </row>
    <row r="7972" spans="1:16" x14ac:dyDescent="0.3">
      <c r="A7972" s="7" t="s">
        <v>16</v>
      </c>
      <c r="B7972" s="44">
        <v>44155.706286493099</v>
      </c>
      <c r="C7972" s="9">
        <v>20</v>
      </c>
      <c r="D7972" t="s">
        <v>25158</v>
      </c>
      <c r="E7972" s="23">
        <v>4061839200</v>
      </c>
      <c r="F7972" s="33" t="s">
        <v>6370</v>
      </c>
      <c r="G7972" s="33" t="s">
        <v>27876</v>
      </c>
      <c r="H7972" s="5" t="s">
        <v>2156</v>
      </c>
      <c r="I7972" s="51">
        <v>11</v>
      </c>
      <c r="J7972" s="51">
        <v>20</v>
      </c>
      <c r="K7972" s="50">
        <v>2020</v>
      </c>
      <c r="L7972" s="4" t="s">
        <v>6372</v>
      </c>
      <c r="M7972" s="5" t="s">
        <v>6373</v>
      </c>
      <c r="N7972" s="5"/>
      <c r="P7972" s="5" t="s">
        <v>27693</v>
      </c>
    </row>
    <row r="7973" spans="1:16" x14ac:dyDescent="0.3">
      <c r="A7973" s="7" t="s">
        <v>16</v>
      </c>
      <c r="B7973" s="44">
        <v>44155.792966979199</v>
      </c>
      <c r="C7973" s="9">
        <v>20</v>
      </c>
      <c r="D7973" t="s">
        <v>25158</v>
      </c>
      <c r="E7973" s="23">
        <v>4061875100</v>
      </c>
      <c r="F7973" s="33" t="s">
        <v>27877</v>
      </c>
      <c r="G7973" s="33" t="s">
        <v>27878</v>
      </c>
      <c r="H7973" s="5" t="s">
        <v>2131</v>
      </c>
      <c r="I7973" s="51">
        <v>11</v>
      </c>
      <c r="J7973" s="51">
        <v>20</v>
      </c>
      <c r="K7973" s="50">
        <v>2020</v>
      </c>
      <c r="L7973" s="4" t="s">
        <v>27879</v>
      </c>
      <c r="M7973" s="5" t="s">
        <v>27880</v>
      </c>
      <c r="N7973" s="5"/>
      <c r="P7973" s="5" t="s">
        <v>27693</v>
      </c>
    </row>
    <row r="7974" spans="1:16" x14ac:dyDescent="0.3">
      <c r="A7974" s="7" t="s">
        <v>16</v>
      </c>
      <c r="B7974" s="44">
        <v>44155.6146091435</v>
      </c>
      <c r="C7974" s="9">
        <v>20</v>
      </c>
      <c r="D7974" t="s">
        <v>25158</v>
      </c>
      <c r="E7974" s="23">
        <v>4061801300</v>
      </c>
      <c r="F7974" s="33" t="s">
        <v>27881</v>
      </c>
      <c r="G7974" s="33" t="s">
        <v>27882</v>
      </c>
      <c r="H7974" s="5" t="s">
        <v>2161</v>
      </c>
      <c r="I7974" s="51">
        <v>11</v>
      </c>
      <c r="J7974" s="51">
        <v>20</v>
      </c>
      <c r="K7974" s="50">
        <v>2020</v>
      </c>
      <c r="L7974" s="4" t="s">
        <v>27883</v>
      </c>
      <c r="M7974" s="5" t="s">
        <v>27884</v>
      </c>
      <c r="N7974" s="5"/>
      <c r="P7974" s="5" t="s">
        <v>27693</v>
      </c>
    </row>
    <row r="7975" spans="1:16" x14ac:dyDescent="0.3">
      <c r="A7975" s="7" t="s">
        <v>16</v>
      </c>
      <c r="B7975" s="44">
        <v>44155.881962534702</v>
      </c>
      <c r="C7975" s="9">
        <v>20</v>
      </c>
      <c r="D7975" t="s">
        <v>25158</v>
      </c>
      <c r="E7975" s="23">
        <v>4061904000</v>
      </c>
      <c r="F7975" s="33" t="s">
        <v>27885</v>
      </c>
      <c r="G7975" s="33" t="s">
        <v>27886</v>
      </c>
      <c r="H7975" s="5" t="s">
        <v>2161</v>
      </c>
      <c r="I7975" s="51">
        <v>11</v>
      </c>
      <c r="J7975" s="51">
        <v>20</v>
      </c>
      <c r="K7975" s="50">
        <v>2020</v>
      </c>
      <c r="L7975" s="4" t="s">
        <v>27563</v>
      </c>
      <c r="M7975" s="5" t="s">
        <v>27564</v>
      </c>
      <c r="N7975" s="5"/>
      <c r="P7975" s="5" t="s">
        <v>27693</v>
      </c>
    </row>
    <row r="7976" spans="1:16" x14ac:dyDescent="0.3">
      <c r="A7976" s="7" t="s">
        <v>16</v>
      </c>
      <c r="B7976" s="44">
        <v>44155.778551273201</v>
      </c>
      <c r="C7976" s="9">
        <v>20</v>
      </c>
      <c r="D7976" t="s">
        <v>25158</v>
      </c>
      <c r="E7976" s="23">
        <v>4061868800</v>
      </c>
      <c r="F7976" s="33" t="s">
        <v>27887</v>
      </c>
      <c r="G7976" s="33" t="s">
        <v>27888</v>
      </c>
      <c r="H7976" s="5" t="s">
        <v>2131</v>
      </c>
      <c r="I7976" s="51">
        <v>11</v>
      </c>
      <c r="J7976" s="51">
        <v>20</v>
      </c>
      <c r="K7976" s="50">
        <v>2020</v>
      </c>
      <c r="L7976" s="4" t="s">
        <v>27889</v>
      </c>
      <c r="M7976" s="5" t="s">
        <v>27890</v>
      </c>
      <c r="N7976" s="5"/>
      <c r="P7976" s="5" t="s">
        <v>27693</v>
      </c>
    </row>
    <row r="7977" spans="1:16" x14ac:dyDescent="0.3">
      <c r="A7977" s="7" t="s">
        <v>16</v>
      </c>
      <c r="B7977" s="44">
        <v>44155.850883414401</v>
      </c>
      <c r="C7977" s="9">
        <v>20</v>
      </c>
      <c r="D7977" t="s">
        <v>25158</v>
      </c>
      <c r="E7977" s="23">
        <v>4061895200</v>
      </c>
      <c r="F7977" s="33" t="s">
        <v>27891</v>
      </c>
      <c r="G7977" s="33" t="s">
        <v>27892</v>
      </c>
      <c r="H7977" s="5" t="s">
        <v>2166</v>
      </c>
      <c r="I7977" s="51">
        <v>11</v>
      </c>
      <c r="J7977" s="51">
        <v>20</v>
      </c>
      <c r="K7977" s="50">
        <v>2020</v>
      </c>
      <c r="L7977" s="4" t="s">
        <v>27893</v>
      </c>
      <c r="M7977" s="5" t="s">
        <v>27894</v>
      </c>
      <c r="N7977" s="5"/>
      <c r="P7977" s="5" t="s">
        <v>27693</v>
      </c>
    </row>
    <row r="7978" spans="1:16" x14ac:dyDescent="0.3">
      <c r="A7978" s="7" t="s">
        <v>16</v>
      </c>
      <c r="B7978" s="44">
        <v>44155.916405752301</v>
      </c>
      <c r="C7978" s="9">
        <v>20</v>
      </c>
      <c r="D7978" t="s">
        <v>25158</v>
      </c>
      <c r="E7978" s="23">
        <v>4061910500</v>
      </c>
      <c r="F7978" s="33" t="s">
        <v>27895</v>
      </c>
      <c r="G7978" s="33" t="s">
        <v>27896</v>
      </c>
      <c r="H7978" s="5" t="s">
        <v>2156</v>
      </c>
      <c r="I7978" s="51">
        <v>11</v>
      </c>
      <c r="J7978" s="51">
        <v>20</v>
      </c>
      <c r="K7978" s="50">
        <v>2020</v>
      </c>
      <c r="L7978" s="4" t="s">
        <v>27897</v>
      </c>
      <c r="M7978" s="5" t="s">
        <v>27898</v>
      </c>
      <c r="N7978" s="5"/>
      <c r="P7978" s="5" t="s">
        <v>27693</v>
      </c>
    </row>
    <row r="7979" spans="1:16" x14ac:dyDescent="0.3">
      <c r="A7979" s="7" t="s">
        <v>16</v>
      </c>
      <c r="B7979" s="44">
        <v>44155.361081053197</v>
      </c>
      <c r="C7979" s="9">
        <v>20</v>
      </c>
      <c r="D7979" t="s">
        <v>25158</v>
      </c>
      <c r="E7979" s="23">
        <v>4061712700</v>
      </c>
      <c r="F7979" s="33" t="s">
        <v>27899</v>
      </c>
      <c r="G7979" s="33" t="s">
        <v>27900</v>
      </c>
      <c r="H7979" s="5" t="s">
        <v>2131</v>
      </c>
      <c r="I7979" s="51">
        <v>11</v>
      </c>
      <c r="J7979" s="51">
        <v>20</v>
      </c>
      <c r="K7979" s="50">
        <v>2020</v>
      </c>
      <c r="L7979" s="4" t="s">
        <v>27901</v>
      </c>
      <c r="M7979" s="5" t="s">
        <v>27902</v>
      </c>
      <c r="N7979" s="5"/>
      <c r="P7979" s="5" t="s">
        <v>27693</v>
      </c>
    </row>
    <row r="7980" spans="1:16" x14ac:dyDescent="0.3">
      <c r="A7980" s="7" t="s">
        <v>16</v>
      </c>
      <c r="B7980" s="44">
        <v>44155.500758067101</v>
      </c>
      <c r="C7980" s="9">
        <v>20</v>
      </c>
      <c r="D7980" t="s">
        <v>25158</v>
      </c>
      <c r="E7980" s="23">
        <v>4061762500</v>
      </c>
      <c r="F7980" s="33" t="s">
        <v>27903</v>
      </c>
      <c r="G7980" s="33" t="s">
        <v>27904</v>
      </c>
      <c r="H7980" s="5" t="s">
        <v>2131</v>
      </c>
      <c r="I7980" s="51">
        <v>11</v>
      </c>
      <c r="J7980" s="51">
        <v>20</v>
      </c>
      <c r="K7980" s="50">
        <v>2020</v>
      </c>
      <c r="L7980" s="4" t="s">
        <v>27905</v>
      </c>
      <c r="M7980" s="5" t="s">
        <v>27906</v>
      </c>
      <c r="N7980" s="5"/>
      <c r="P7980" s="5" t="s">
        <v>27693</v>
      </c>
    </row>
    <row r="7981" spans="1:16" x14ac:dyDescent="0.3">
      <c r="A7981" s="7" t="s">
        <v>16</v>
      </c>
      <c r="B7981" s="44">
        <v>44155.630648067097</v>
      </c>
      <c r="C7981" s="9">
        <v>20</v>
      </c>
      <c r="D7981" t="s">
        <v>25158</v>
      </c>
      <c r="E7981" s="23">
        <v>4061807000</v>
      </c>
      <c r="F7981" s="33" t="s">
        <v>27907</v>
      </c>
      <c r="G7981" s="33" t="s">
        <v>27908</v>
      </c>
      <c r="H7981" s="5" t="s">
        <v>2233</v>
      </c>
      <c r="I7981" s="51">
        <v>11</v>
      </c>
      <c r="J7981" s="51">
        <v>20</v>
      </c>
      <c r="K7981" s="50">
        <v>2020</v>
      </c>
      <c r="L7981" s="4" t="s">
        <v>27909</v>
      </c>
      <c r="M7981" s="5" t="s">
        <v>27910</v>
      </c>
      <c r="N7981" s="5"/>
      <c r="P7981" s="5" t="s">
        <v>27693</v>
      </c>
    </row>
    <row r="7982" spans="1:16" x14ac:dyDescent="0.3">
      <c r="A7982" s="7" t="s">
        <v>16</v>
      </c>
      <c r="B7982" s="44">
        <v>44155.737748148102</v>
      </c>
      <c r="C7982" s="9">
        <v>20</v>
      </c>
      <c r="D7982" t="s">
        <v>25158</v>
      </c>
      <c r="E7982" s="23">
        <v>4061852100</v>
      </c>
      <c r="F7982" s="33" t="s">
        <v>27911</v>
      </c>
      <c r="G7982" s="33" t="s">
        <v>27912</v>
      </c>
      <c r="H7982" s="5" t="s">
        <v>2161</v>
      </c>
      <c r="I7982" s="51">
        <v>11</v>
      </c>
      <c r="J7982" s="51">
        <v>20</v>
      </c>
      <c r="K7982" s="50">
        <v>2020</v>
      </c>
      <c r="L7982" s="4" t="s">
        <v>27913</v>
      </c>
      <c r="M7982" s="5" t="s">
        <v>27914</v>
      </c>
      <c r="N7982" s="5"/>
      <c r="P7982" s="5" t="s">
        <v>27693</v>
      </c>
    </row>
    <row r="7983" spans="1:16" x14ac:dyDescent="0.3">
      <c r="A7983" s="7" t="s">
        <v>16</v>
      </c>
      <c r="B7983" s="44">
        <v>44155.819867905098</v>
      </c>
      <c r="C7983" s="9">
        <v>20</v>
      </c>
      <c r="D7983" t="s">
        <v>25158</v>
      </c>
      <c r="E7983" s="23">
        <v>4061885400</v>
      </c>
      <c r="F7983" s="33" t="s">
        <v>27915</v>
      </c>
      <c r="G7983" s="33" t="s">
        <v>27916</v>
      </c>
      <c r="H7983" s="5" t="s">
        <v>2156</v>
      </c>
      <c r="I7983" s="51">
        <v>11</v>
      </c>
      <c r="J7983" s="51">
        <v>20</v>
      </c>
      <c r="K7983" s="50">
        <v>2020</v>
      </c>
      <c r="L7983" s="4" t="s">
        <v>27917</v>
      </c>
      <c r="M7983" s="5" t="s">
        <v>27918</v>
      </c>
      <c r="N7983" s="5"/>
      <c r="P7983" s="5" t="s">
        <v>27693</v>
      </c>
    </row>
    <row r="7984" spans="1:16" x14ac:dyDescent="0.3">
      <c r="A7984" s="7" t="s">
        <v>16</v>
      </c>
      <c r="B7984" s="44">
        <v>44155.408957557898</v>
      </c>
      <c r="C7984" s="9">
        <v>20</v>
      </c>
      <c r="D7984" t="s">
        <v>25158</v>
      </c>
      <c r="E7984" s="23">
        <v>4061730300</v>
      </c>
      <c r="F7984" s="33" t="s">
        <v>27919</v>
      </c>
      <c r="G7984" s="33" t="s">
        <v>27920</v>
      </c>
      <c r="H7984" s="5" t="s">
        <v>2131</v>
      </c>
      <c r="I7984" s="51">
        <v>11</v>
      </c>
      <c r="J7984" s="51">
        <v>20</v>
      </c>
      <c r="K7984" s="50">
        <v>2020</v>
      </c>
      <c r="L7984" s="4" t="s">
        <v>22135</v>
      </c>
      <c r="M7984" s="5" t="s">
        <v>22136</v>
      </c>
      <c r="N7984" s="5"/>
      <c r="P7984" s="5" t="s">
        <v>27693</v>
      </c>
    </row>
    <row r="7985" spans="1:16" x14ac:dyDescent="0.3">
      <c r="A7985" s="7" t="s">
        <v>16</v>
      </c>
      <c r="B7985" s="44">
        <v>44155.409680324097</v>
      </c>
      <c r="C7985" s="9">
        <v>20</v>
      </c>
      <c r="D7985" t="s">
        <v>25158</v>
      </c>
      <c r="E7985" s="23">
        <v>4061730500</v>
      </c>
      <c r="F7985" s="33" t="s">
        <v>27921</v>
      </c>
      <c r="G7985" s="33" t="s">
        <v>27922</v>
      </c>
      <c r="H7985" s="5" t="s">
        <v>2131</v>
      </c>
      <c r="I7985" s="51">
        <v>11</v>
      </c>
      <c r="J7985" s="51">
        <v>20</v>
      </c>
      <c r="K7985" s="50">
        <v>2020</v>
      </c>
      <c r="L7985" s="4" t="s">
        <v>27923</v>
      </c>
      <c r="M7985" s="5" t="s">
        <v>27924</v>
      </c>
      <c r="N7985" s="5"/>
      <c r="P7985" s="5" t="s">
        <v>27693</v>
      </c>
    </row>
    <row r="7986" spans="1:16" x14ac:dyDescent="0.3">
      <c r="A7986" s="7" t="s">
        <v>16</v>
      </c>
      <c r="B7986" s="44">
        <v>44155.790740972203</v>
      </c>
      <c r="C7986" s="9">
        <v>20</v>
      </c>
      <c r="D7986" t="s">
        <v>25158</v>
      </c>
      <c r="E7986" s="23">
        <v>4061874300</v>
      </c>
      <c r="F7986" s="33" t="s">
        <v>27925</v>
      </c>
      <c r="G7986" s="33" t="s">
        <v>27926</v>
      </c>
      <c r="H7986" s="5" t="s">
        <v>2166</v>
      </c>
      <c r="I7986" s="51">
        <v>11</v>
      </c>
      <c r="J7986" s="51">
        <v>20</v>
      </c>
      <c r="K7986" s="50">
        <v>2020</v>
      </c>
      <c r="L7986" s="4" t="s">
        <v>27927</v>
      </c>
      <c r="M7986" s="5" t="s">
        <v>27928</v>
      </c>
      <c r="N7986" s="5"/>
      <c r="P7986" s="5" t="s">
        <v>27693</v>
      </c>
    </row>
    <row r="7987" spans="1:16" x14ac:dyDescent="0.3">
      <c r="A7987" s="7" t="s">
        <v>16</v>
      </c>
      <c r="B7987" s="44">
        <v>44155.877526817101</v>
      </c>
      <c r="C7987" s="9">
        <v>20</v>
      </c>
      <c r="D7987" t="s">
        <v>25158</v>
      </c>
      <c r="E7987" s="23">
        <v>4061902400</v>
      </c>
      <c r="F7987" s="33" t="s">
        <v>27929</v>
      </c>
      <c r="G7987" s="33" t="s">
        <v>27930</v>
      </c>
      <c r="H7987" s="5" t="s">
        <v>2166</v>
      </c>
      <c r="I7987" s="51">
        <v>11</v>
      </c>
      <c r="J7987" s="51">
        <v>20</v>
      </c>
      <c r="K7987" s="50">
        <v>2020</v>
      </c>
      <c r="L7987" s="4" t="s">
        <v>13204</v>
      </c>
      <c r="M7987" s="5" t="s">
        <v>13205</v>
      </c>
      <c r="N7987" s="5"/>
      <c r="P7987" s="5" t="s">
        <v>27693</v>
      </c>
    </row>
    <row r="7988" spans="1:16" x14ac:dyDescent="0.3">
      <c r="A7988" s="7" t="s">
        <v>16</v>
      </c>
      <c r="B7988" s="44">
        <v>44155.656182326398</v>
      </c>
      <c r="C7988" s="9">
        <v>20</v>
      </c>
      <c r="D7988" t="s">
        <v>25158</v>
      </c>
      <c r="E7988" s="23">
        <v>4061818000</v>
      </c>
      <c r="F7988" s="33" t="s">
        <v>27931</v>
      </c>
      <c r="G7988" s="33" t="s">
        <v>27932</v>
      </c>
      <c r="H7988" s="5" t="s">
        <v>2131</v>
      </c>
      <c r="I7988" s="51">
        <v>11</v>
      </c>
      <c r="J7988" s="51">
        <v>20</v>
      </c>
      <c r="K7988" s="50">
        <v>2020</v>
      </c>
      <c r="L7988" s="4" t="s">
        <v>27933</v>
      </c>
      <c r="M7988" s="5" t="s">
        <v>27934</v>
      </c>
      <c r="N7988" s="5"/>
      <c r="P7988" s="5" t="s">
        <v>27693</v>
      </c>
    </row>
    <row r="7989" spans="1:16" x14ac:dyDescent="0.3">
      <c r="A7989" s="7" t="s">
        <v>16</v>
      </c>
      <c r="B7989" s="44">
        <v>44155.820014155099</v>
      </c>
      <c r="C7989" s="9">
        <v>20</v>
      </c>
      <c r="D7989" t="s">
        <v>25158</v>
      </c>
      <c r="E7989" s="23">
        <v>4061885600</v>
      </c>
      <c r="F7989" s="33" t="s">
        <v>27935</v>
      </c>
      <c r="G7989" s="33" t="s">
        <v>27936</v>
      </c>
      <c r="H7989" s="5" t="s">
        <v>2131</v>
      </c>
      <c r="I7989" s="51">
        <v>11</v>
      </c>
      <c r="J7989" s="51">
        <v>20</v>
      </c>
      <c r="K7989" s="50">
        <v>2020</v>
      </c>
      <c r="L7989" s="4" t="s">
        <v>27937</v>
      </c>
      <c r="M7989" s="5" t="s">
        <v>27938</v>
      </c>
      <c r="N7989" s="5"/>
      <c r="P7989" s="5" t="s">
        <v>27693</v>
      </c>
    </row>
    <row r="7990" spans="1:16" x14ac:dyDescent="0.3">
      <c r="A7990" s="7" t="s">
        <v>16</v>
      </c>
      <c r="B7990" s="44">
        <v>44155.545289432899</v>
      </c>
      <c r="C7990" s="9">
        <v>20</v>
      </c>
      <c r="D7990" t="s">
        <v>25158</v>
      </c>
      <c r="E7990" s="23">
        <v>4061777900</v>
      </c>
      <c r="F7990" s="33" t="s">
        <v>27939</v>
      </c>
      <c r="G7990" s="33" t="s">
        <v>27940</v>
      </c>
      <c r="H7990" s="5" t="s">
        <v>2131</v>
      </c>
      <c r="I7990" s="51">
        <v>11</v>
      </c>
      <c r="J7990" s="51">
        <v>20</v>
      </c>
      <c r="K7990" s="50">
        <v>2020</v>
      </c>
      <c r="L7990" s="4" t="s">
        <v>27941</v>
      </c>
      <c r="M7990" s="5" t="s">
        <v>27942</v>
      </c>
      <c r="N7990" s="5"/>
      <c r="P7990" s="5" t="s">
        <v>27693</v>
      </c>
    </row>
    <row r="7991" spans="1:16" x14ac:dyDescent="0.3">
      <c r="A7991" s="7" t="s">
        <v>16</v>
      </c>
      <c r="B7991" s="44">
        <v>44155.545421296301</v>
      </c>
      <c r="C7991" s="9">
        <v>20</v>
      </c>
      <c r="D7991" t="s">
        <v>25158</v>
      </c>
      <c r="E7991" s="23">
        <v>4061778100</v>
      </c>
      <c r="F7991" s="33" t="s">
        <v>27943</v>
      </c>
      <c r="G7991" s="33" t="s">
        <v>27944</v>
      </c>
      <c r="H7991" s="5" t="s">
        <v>2131</v>
      </c>
      <c r="I7991" s="51">
        <v>11</v>
      </c>
      <c r="J7991" s="51">
        <v>20</v>
      </c>
      <c r="K7991" s="50">
        <v>2020</v>
      </c>
      <c r="L7991" s="4" t="s">
        <v>27945</v>
      </c>
      <c r="M7991" s="5" t="s">
        <v>27946</v>
      </c>
      <c r="N7991" s="5"/>
      <c r="P7991" s="5" t="s">
        <v>27693</v>
      </c>
    </row>
    <row r="7992" spans="1:16" x14ac:dyDescent="0.3">
      <c r="A7992" s="7" t="s">
        <v>16</v>
      </c>
      <c r="B7992" s="44">
        <v>44155.684023379603</v>
      </c>
      <c r="C7992" s="9">
        <v>20</v>
      </c>
      <c r="D7992" t="s">
        <v>25158</v>
      </c>
      <c r="E7992" s="23">
        <v>4061830700</v>
      </c>
      <c r="F7992" s="33" t="s">
        <v>27947</v>
      </c>
      <c r="G7992" s="33" t="s">
        <v>27948</v>
      </c>
      <c r="H7992" s="5" t="s">
        <v>2131</v>
      </c>
      <c r="I7992" s="51">
        <v>11</v>
      </c>
      <c r="J7992" s="51">
        <v>20</v>
      </c>
      <c r="K7992" s="50">
        <v>2020</v>
      </c>
      <c r="L7992" s="4" t="s">
        <v>27949</v>
      </c>
      <c r="M7992" s="5" t="s">
        <v>27950</v>
      </c>
      <c r="N7992" s="5"/>
      <c r="P7992" s="5" t="s">
        <v>27693</v>
      </c>
    </row>
    <row r="7993" spans="1:16" x14ac:dyDescent="0.3">
      <c r="A7993" s="7" t="s">
        <v>16</v>
      </c>
      <c r="B7993" s="44">
        <v>44155.486066203703</v>
      </c>
      <c r="C7993" s="9">
        <v>20</v>
      </c>
      <c r="D7993" t="s">
        <v>25158</v>
      </c>
      <c r="E7993" s="23">
        <v>4061755700</v>
      </c>
      <c r="F7993" s="33" t="s">
        <v>27951</v>
      </c>
      <c r="G7993" s="33" t="s">
        <v>27952</v>
      </c>
      <c r="H7993" s="5" t="s">
        <v>2131</v>
      </c>
      <c r="I7993" s="51">
        <v>11</v>
      </c>
      <c r="J7993" s="51">
        <v>20</v>
      </c>
      <c r="K7993" s="50">
        <v>2020</v>
      </c>
      <c r="L7993" s="4" t="s">
        <v>27953</v>
      </c>
      <c r="M7993" s="5" t="s">
        <v>27954</v>
      </c>
      <c r="N7993" s="5"/>
      <c r="P7993" s="5" t="s">
        <v>27693</v>
      </c>
    </row>
    <row r="7994" spans="1:16" x14ac:dyDescent="0.3">
      <c r="A7994" s="7" t="s">
        <v>16</v>
      </c>
      <c r="B7994" s="44">
        <v>44155.538371331</v>
      </c>
      <c r="C7994" s="9">
        <v>20</v>
      </c>
      <c r="D7994" t="s">
        <v>25158</v>
      </c>
      <c r="E7994" s="23">
        <v>4061775800</v>
      </c>
      <c r="F7994" s="33" t="s">
        <v>27955</v>
      </c>
      <c r="G7994" s="33" t="s">
        <v>27956</v>
      </c>
      <c r="H7994" s="5" t="s">
        <v>2161</v>
      </c>
      <c r="I7994" s="51">
        <v>11</v>
      </c>
      <c r="J7994" s="51">
        <v>20</v>
      </c>
      <c r="K7994" s="50">
        <v>2020</v>
      </c>
      <c r="L7994" s="4" t="s">
        <v>27957</v>
      </c>
      <c r="M7994" s="5" t="s">
        <v>27958</v>
      </c>
      <c r="N7994" s="5"/>
      <c r="P7994" s="5" t="s">
        <v>27693</v>
      </c>
    </row>
    <row r="7995" spans="1:16" x14ac:dyDescent="0.3">
      <c r="A7995" s="7" t="s">
        <v>16</v>
      </c>
      <c r="B7995" s="44">
        <v>44155.830736145799</v>
      </c>
      <c r="C7995" s="9">
        <v>20</v>
      </c>
      <c r="D7995" t="s">
        <v>25158</v>
      </c>
      <c r="E7995" s="23">
        <v>4061889200</v>
      </c>
      <c r="F7995" s="33" t="s">
        <v>27959</v>
      </c>
      <c r="G7995" s="33" t="s">
        <v>27960</v>
      </c>
      <c r="H7995" s="5" t="s">
        <v>2131</v>
      </c>
      <c r="I7995" s="51">
        <v>11</v>
      </c>
      <c r="J7995" s="51">
        <v>20</v>
      </c>
      <c r="K7995" s="50">
        <v>2020</v>
      </c>
      <c r="L7995" s="4" t="s">
        <v>27961</v>
      </c>
      <c r="M7995" s="5" t="s">
        <v>27962</v>
      </c>
      <c r="N7995" s="5"/>
      <c r="P7995" s="5" t="s">
        <v>27693</v>
      </c>
    </row>
    <row r="7996" spans="1:16" x14ac:dyDescent="0.3">
      <c r="A7996" s="7" t="s">
        <v>16</v>
      </c>
      <c r="B7996" s="44">
        <v>44155.916689467602</v>
      </c>
      <c r="C7996" s="9">
        <v>20</v>
      </c>
      <c r="D7996" t="s">
        <v>25158</v>
      </c>
      <c r="E7996" s="23">
        <v>4061910700</v>
      </c>
      <c r="F7996" s="33" t="s">
        <v>27963</v>
      </c>
      <c r="G7996" s="33" t="s">
        <v>27964</v>
      </c>
      <c r="H7996" s="5" t="s">
        <v>2166</v>
      </c>
      <c r="I7996" s="51">
        <v>11</v>
      </c>
      <c r="J7996" s="51">
        <v>20</v>
      </c>
      <c r="K7996" s="50">
        <v>2020</v>
      </c>
      <c r="L7996" s="4" t="s">
        <v>27965</v>
      </c>
      <c r="M7996" s="5" t="s">
        <v>27966</v>
      </c>
      <c r="N7996" s="5"/>
      <c r="P7996" s="5" t="s">
        <v>27693</v>
      </c>
    </row>
    <row r="7997" spans="1:16" x14ac:dyDescent="0.3">
      <c r="A7997" s="7" t="s">
        <v>16</v>
      </c>
      <c r="B7997" s="44">
        <v>44155.682951736097</v>
      </c>
      <c r="C7997" s="9">
        <v>20</v>
      </c>
      <c r="D7997" t="s">
        <v>25158</v>
      </c>
      <c r="E7997" s="23">
        <v>4061829900</v>
      </c>
      <c r="F7997" s="33" t="s">
        <v>27967</v>
      </c>
      <c r="G7997" s="33" t="s">
        <v>27968</v>
      </c>
      <c r="H7997" s="5" t="s">
        <v>2161</v>
      </c>
      <c r="I7997" s="51">
        <v>11</v>
      </c>
      <c r="J7997" s="51">
        <v>20</v>
      </c>
      <c r="K7997" s="50">
        <v>2020</v>
      </c>
      <c r="L7997" s="4" t="s">
        <v>27969</v>
      </c>
      <c r="M7997" s="5" t="s">
        <v>27970</v>
      </c>
      <c r="N7997" s="5"/>
      <c r="P7997" s="5" t="s">
        <v>27693</v>
      </c>
    </row>
    <row r="7998" spans="1:16" x14ac:dyDescent="0.3">
      <c r="A7998" s="7" t="s">
        <v>16</v>
      </c>
      <c r="B7998" s="44">
        <v>44155.477447141202</v>
      </c>
      <c r="C7998" s="9">
        <v>20</v>
      </c>
      <c r="D7998" t="s">
        <v>25158</v>
      </c>
      <c r="E7998" s="23">
        <v>4061752600</v>
      </c>
      <c r="F7998" s="33" t="s">
        <v>27971</v>
      </c>
      <c r="G7998" s="33" t="s">
        <v>27972</v>
      </c>
      <c r="H7998" s="5" t="s">
        <v>2131</v>
      </c>
      <c r="I7998" s="51">
        <v>11</v>
      </c>
      <c r="J7998" s="51">
        <v>20</v>
      </c>
      <c r="K7998" s="50">
        <v>2020</v>
      </c>
      <c r="L7998" s="4" t="s">
        <v>4070</v>
      </c>
      <c r="M7998" s="5" t="s">
        <v>4071</v>
      </c>
      <c r="N7998" s="5"/>
      <c r="P7998" s="5" t="s">
        <v>27693</v>
      </c>
    </row>
    <row r="7999" spans="1:16" x14ac:dyDescent="0.3">
      <c r="A7999" s="7" t="s">
        <v>16</v>
      </c>
      <c r="B7999" s="44">
        <v>44155.7155579514</v>
      </c>
      <c r="C7999" s="9">
        <v>20</v>
      </c>
      <c r="D7999" t="s">
        <v>25158</v>
      </c>
      <c r="E7999" s="23">
        <v>4061843000</v>
      </c>
      <c r="F7999" s="33" t="s">
        <v>27973</v>
      </c>
      <c r="G7999" s="33" t="s">
        <v>27974</v>
      </c>
      <c r="H7999" s="5" t="s">
        <v>2131</v>
      </c>
      <c r="I7999" s="51">
        <v>11</v>
      </c>
      <c r="J7999" s="51">
        <v>20</v>
      </c>
      <c r="K7999" s="50">
        <v>2020</v>
      </c>
      <c r="L7999" s="4" t="s">
        <v>11427</v>
      </c>
      <c r="M7999" s="5" t="s">
        <v>11428</v>
      </c>
      <c r="N7999" s="5"/>
      <c r="P7999" s="5" t="s">
        <v>27693</v>
      </c>
    </row>
    <row r="8000" spans="1:16" x14ac:dyDescent="0.3">
      <c r="A8000" s="7" t="s">
        <v>16</v>
      </c>
      <c r="B8000" s="44">
        <v>44155.524636724498</v>
      </c>
      <c r="C8000" s="9">
        <v>20</v>
      </c>
      <c r="D8000" t="s">
        <v>25158</v>
      </c>
      <c r="E8000" s="23">
        <v>4061770400</v>
      </c>
      <c r="F8000" s="33" t="s">
        <v>27975</v>
      </c>
      <c r="G8000" s="33" t="s">
        <v>27976</v>
      </c>
      <c r="H8000" s="5" t="s">
        <v>2166</v>
      </c>
      <c r="I8000" s="51">
        <v>11</v>
      </c>
      <c r="J8000" s="51">
        <v>20</v>
      </c>
      <c r="K8000" s="50">
        <v>2020</v>
      </c>
      <c r="L8000" s="4" t="s">
        <v>27977</v>
      </c>
      <c r="M8000" s="5" t="s">
        <v>27978</v>
      </c>
      <c r="N8000" s="5"/>
      <c r="P8000" s="5" t="s">
        <v>27693</v>
      </c>
    </row>
    <row r="8001" spans="1:16" x14ac:dyDescent="0.3">
      <c r="A8001" s="7" t="s">
        <v>16</v>
      </c>
      <c r="B8001" s="44">
        <v>44155.783031365703</v>
      </c>
      <c r="C8001" s="9">
        <v>20</v>
      </c>
      <c r="D8001" t="s">
        <v>25158</v>
      </c>
      <c r="E8001" s="23">
        <v>4061871500</v>
      </c>
      <c r="F8001" s="33" t="s">
        <v>11637</v>
      </c>
      <c r="G8001" s="33" t="s">
        <v>27979</v>
      </c>
      <c r="H8001" s="5" t="s">
        <v>2156</v>
      </c>
      <c r="I8001" s="51">
        <v>11</v>
      </c>
      <c r="J8001" s="51">
        <v>20</v>
      </c>
      <c r="K8001" s="50">
        <v>2020</v>
      </c>
      <c r="L8001" s="4" t="s">
        <v>11639</v>
      </c>
      <c r="M8001" s="5" t="s">
        <v>11640</v>
      </c>
      <c r="N8001" s="5"/>
      <c r="P8001" s="5" t="s">
        <v>27693</v>
      </c>
    </row>
    <row r="8002" spans="1:16" x14ac:dyDescent="0.3">
      <c r="A8002" s="7" t="s">
        <v>16</v>
      </c>
      <c r="B8002" s="44">
        <v>44155.704857488403</v>
      </c>
      <c r="C8002" s="9">
        <v>20</v>
      </c>
      <c r="D8002" t="s">
        <v>25158</v>
      </c>
      <c r="E8002" s="23">
        <v>4061838400</v>
      </c>
      <c r="F8002" s="33" t="s">
        <v>27980</v>
      </c>
      <c r="G8002" s="33" t="s">
        <v>27981</v>
      </c>
      <c r="H8002" s="5" t="s">
        <v>2166</v>
      </c>
      <c r="I8002" s="51">
        <v>11</v>
      </c>
      <c r="J8002" s="51">
        <v>20</v>
      </c>
      <c r="K8002" s="50">
        <v>2020</v>
      </c>
      <c r="L8002" s="4" t="s">
        <v>27982</v>
      </c>
      <c r="M8002" s="5" t="s">
        <v>27983</v>
      </c>
      <c r="N8002" s="5"/>
      <c r="P8002" s="5" t="s">
        <v>27693</v>
      </c>
    </row>
    <row r="8003" spans="1:16" x14ac:dyDescent="0.3">
      <c r="A8003" s="7" t="s">
        <v>16</v>
      </c>
      <c r="B8003" s="44">
        <v>44155.513482488401</v>
      </c>
      <c r="C8003" s="9">
        <v>20</v>
      </c>
      <c r="D8003" t="s">
        <v>25158</v>
      </c>
      <c r="E8003" s="23">
        <v>4061767000</v>
      </c>
      <c r="F8003" s="33" t="s">
        <v>27984</v>
      </c>
      <c r="G8003" s="33" t="s">
        <v>27985</v>
      </c>
      <c r="H8003" s="5" t="s">
        <v>2131</v>
      </c>
      <c r="I8003" s="51">
        <v>11</v>
      </c>
      <c r="J8003" s="51">
        <v>20</v>
      </c>
      <c r="K8003" s="50">
        <v>2020</v>
      </c>
      <c r="L8003" s="4" t="s">
        <v>27986</v>
      </c>
      <c r="M8003" s="5" t="s">
        <v>27987</v>
      </c>
      <c r="N8003" s="5"/>
      <c r="P8003" s="5" t="s">
        <v>27693</v>
      </c>
    </row>
    <row r="8004" spans="1:16" x14ac:dyDescent="0.3">
      <c r="A8004" s="7" t="s">
        <v>16</v>
      </c>
      <c r="B8004" s="44">
        <v>44155.7627335301</v>
      </c>
      <c r="C8004" s="9">
        <v>20</v>
      </c>
      <c r="D8004" t="s">
        <v>25158</v>
      </c>
      <c r="E8004" s="23">
        <v>4061862700</v>
      </c>
      <c r="F8004" s="33" t="s">
        <v>27988</v>
      </c>
      <c r="G8004" s="33" t="s">
        <v>27989</v>
      </c>
      <c r="H8004" s="5" t="s">
        <v>2131</v>
      </c>
      <c r="I8004" s="51">
        <v>11</v>
      </c>
      <c r="J8004" s="51">
        <v>20</v>
      </c>
      <c r="K8004" s="50">
        <v>2020</v>
      </c>
      <c r="L8004" s="4" t="s">
        <v>27990</v>
      </c>
      <c r="M8004" s="5" t="s">
        <v>27991</v>
      </c>
      <c r="N8004" s="5"/>
      <c r="P8004" s="5" t="s">
        <v>27693</v>
      </c>
    </row>
    <row r="8005" spans="1:16" x14ac:dyDescent="0.3">
      <c r="A8005" s="7" t="s">
        <v>16</v>
      </c>
      <c r="B8005" s="44">
        <v>44155.782558564802</v>
      </c>
      <c r="C8005" s="9">
        <v>20</v>
      </c>
      <c r="D8005" t="s">
        <v>25158</v>
      </c>
      <c r="E8005" s="23">
        <v>4061871000</v>
      </c>
      <c r="F8005" s="33" t="s">
        <v>27992</v>
      </c>
      <c r="G8005" s="33" t="s">
        <v>27993</v>
      </c>
      <c r="H8005" s="5" t="s">
        <v>2131</v>
      </c>
      <c r="I8005" s="51">
        <v>11</v>
      </c>
      <c r="J8005" s="51">
        <v>20</v>
      </c>
      <c r="K8005" s="50">
        <v>2020</v>
      </c>
      <c r="L8005" s="4" t="s">
        <v>27994</v>
      </c>
      <c r="M8005" s="5" t="s">
        <v>27995</v>
      </c>
      <c r="N8005" s="5"/>
      <c r="P8005" s="5" t="s">
        <v>27693</v>
      </c>
    </row>
    <row r="8006" spans="1:16" x14ac:dyDescent="0.3">
      <c r="A8006" s="7" t="s">
        <v>16</v>
      </c>
      <c r="B8006" s="44">
        <v>44155.440929247699</v>
      </c>
      <c r="C8006" s="9">
        <v>20</v>
      </c>
      <c r="D8006" t="s">
        <v>25158</v>
      </c>
      <c r="E8006" s="23">
        <v>4061741500</v>
      </c>
      <c r="F8006" s="33" t="s">
        <v>27996</v>
      </c>
      <c r="G8006" s="33" t="s">
        <v>27997</v>
      </c>
      <c r="H8006" s="5" t="s">
        <v>2131</v>
      </c>
      <c r="I8006" s="51">
        <v>11</v>
      </c>
      <c r="J8006" s="51">
        <v>20</v>
      </c>
      <c r="K8006" s="50">
        <v>2020</v>
      </c>
      <c r="L8006" s="4" t="s">
        <v>27998</v>
      </c>
      <c r="M8006" s="5" t="s">
        <v>27999</v>
      </c>
      <c r="N8006" s="5"/>
      <c r="P8006" s="5" t="s">
        <v>27693</v>
      </c>
    </row>
    <row r="8007" spans="1:16" x14ac:dyDescent="0.3">
      <c r="A8007" s="7" t="s">
        <v>16</v>
      </c>
      <c r="B8007" s="44">
        <v>44155.406915972198</v>
      </c>
      <c r="C8007" s="9">
        <v>20</v>
      </c>
      <c r="D8007" t="s">
        <v>25158</v>
      </c>
      <c r="E8007" s="23">
        <v>4061729700</v>
      </c>
      <c r="F8007" s="33" t="s">
        <v>28000</v>
      </c>
      <c r="G8007" s="33" t="s">
        <v>28001</v>
      </c>
      <c r="H8007" s="5" t="s">
        <v>2131</v>
      </c>
      <c r="I8007" s="51">
        <v>11</v>
      </c>
      <c r="J8007" s="51">
        <v>20</v>
      </c>
      <c r="K8007" s="50">
        <v>2020</v>
      </c>
      <c r="L8007" s="4" t="s">
        <v>28002</v>
      </c>
      <c r="M8007" s="5" t="s">
        <v>28003</v>
      </c>
      <c r="N8007" s="5"/>
      <c r="P8007" s="5" t="s">
        <v>27693</v>
      </c>
    </row>
    <row r="8008" spans="1:16" x14ac:dyDescent="0.3">
      <c r="A8008" s="7" t="s">
        <v>16</v>
      </c>
      <c r="B8008" s="44">
        <v>44155.468718136603</v>
      </c>
      <c r="C8008" s="9">
        <v>20</v>
      </c>
      <c r="D8008" t="s">
        <v>25158</v>
      </c>
      <c r="E8008" s="23">
        <v>4061749600</v>
      </c>
      <c r="F8008" s="33" t="s">
        <v>28004</v>
      </c>
      <c r="G8008" s="33" t="s">
        <v>28005</v>
      </c>
      <c r="H8008" s="5" t="s">
        <v>2131</v>
      </c>
      <c r="I8008" s="51">
        <v>11</v>
      </c>
      <c r="J8008" s="51">
        <v>20</v>
      </c>
      <c r="K8008" s="50">
        <v>2020</v>
      </c>
      <c r="L8008" s="4" t="s">
        <v>28006</v>
      </c>
      <c r="M8008" s="5" t="s">
        <v>28007</v>
      </c>
      <c r="N8008" s="5"/>
      <c r="P8008" s="5" t="s">
        <v>27693</v>
      </c>
    </row>
    <row r="8009" spans="1:16" x14ac:dyDescent="0.3">
      <c r="A8009" s="7" t="s">
        <v>16</v>
      </c>
      <c r="B8009" s="44">
        <v>44155.420996215304</v>
      </c>
      <c r="C8009" s="9">
        <v>20</v>
      </c>
      <c r="D8009" t="s">
        <v>25158</v>
      </c>
      <c r="E8009" s="23">
        <v>4061734100</v>
      </c>
      <c r="F8009" s="33" t="s">
        <v>28008</v>
      </c>
      <c r="G8009" s="33" t="s">
        <v>28009</v>
      </c>
      <c r="H8009" s="5" t="s">
        <v>2131</v>
      </c>
      <c r="I8009" s="51">
        <v>11</v>
      </c>
      <c r="J8009" s="51">
        <v>20</v>
      </c>
      <c r="K8009" s="50">
        <v>2020</v>
      </c>
      <c r="L8009" s="4" t="s">
        <v>28010</v>
      </c>
      <c r="M8009" s="5" t="s">
        <v>28011</v>
      </c>
      <c r="N8009" s="5"/>
      <c r="P8009" s="5" t="s">
        <v>27693</v>
      </c>
    </row>
    <row r="8010" spans="1:16" x14ac:dyDescent="0.3">
      <c r="A8010" s="7" t="s">
        <v>16</v>
      </c>
      <c r="B8010" s="44">
        <v>44155.600546759299</v>
      </c>
      <c r="C8010" s="9">
        <v>20</v>
      </c>
      <c r="D8010" t="s">
        <v>25158</v>
      </c>
      <c r="E8010" s="23">
        <v>4061795200</v>
      </c>
      <c r="F8010" s="33" t="s">
        <v>28012</v>
      </c>
      <c r="G8010" s="33" t="s">
        <v>28013</v>
      </c>
      <c r="H8010" s="5" t="s">
        <v>2131</v>
      </c>
      <c r="I8010" s="51">
        <v>11</v>
      </c>
      <c r="J8010" s="51">
        <v>20</v>
      </c>
      <c r="K8010" s="50">
        <v>2020</v>
      </c>
      <c r="L8010" s="4" t="s">
        <v>28014</v>
      </c>
      <c r="M8010" s="5" t="s">
        <v>28015</v>
      </c>
      <c r="N8010" s="5"/>
      <c r="P8010" s="5" t="s">
        <v>27693</v>
      </c>
    </row>
    <row r="8011" spans="1:16" x14ac:dyDescent="0.3">
      <c r="A8011" s="7" t="s">
        <v>16</v>
      </c>
      <c r="B8011" s="44">
        <v>44155.367286342604</v>
      </c>
      <c r="C8011" s="9">
        <v>20</v>
      </c>
      <c r="D8011" t="s">
        <v>25158</v>
      </c>
      <c r="E8011" s="23">
        <v>4061714900</v>
      </c>
      <c r="F8011" s="33" t="s">
        <v>28016</v>
      </c>
      <c r="G8011" s="33" t="s">
        <v>28017</v>
      </c>
      <c r="H8011" s="5" t="s">
        <v>2166</v>
      </c>
      <c r="I8011" s="51">
        <v>11</v>
      </c>
      <c r="J8011" s="51">
        <v>20</v>
      </c>
      <c r="K8011" s="50">
        <v>2020</v>
      </c>
      <c r="L8011" s="4" t="s">
        <v>28018</v>
      </c>
      <c r="M8011" s="5" t="s">
        <v>28019</v>
      </c>
      <c r="N8011" s="5"/>
      <c r="P8011" s="5" t="s">
        <v>27693</v>
      </c>
    </row>
    <row r="8012" spans="1:16" x14ac:dyDescent="0.3">
      <c r="A8012" s="7" t="s">
        <v>16</v>
      </c>
      <c r="B8012" s="44">
        <v>44155.595767442101</v>
      </c>
      <c r="C8012" s="9">
        <v>20</v>
      </c>
      <c r="D8012" t="s">
        <v>25158</v>
      </c>
      <c r="E8012" s="23">
        <v>4061793600</v>
      </c>
      <c r="F8012" s="33" t="s">
        <v>28020</v>
      </c>
      <c r="G8012" s="33" t="s">
        <v>28021</v>
      </c>
      <c r="H8012" s="5" t="s">
        <v>2166</v>
      </c>
      <c r="I8012" s="51">
        <v>11</v>
      </c>
      <c r="J8012" s="51">
        <v>20</v>
      </c>
      <c r="K8012" s="50">
        <v>2020</v>
      </c>
      <c r="L8012" s="4" t="s">
        <v>28022</v>
      </c>
      <c r="M8012" s="5" t="s">
        <v>28023</v>
      </c>
      <c r="N8012" s="5"/>
      <c r="P8012" s="5" t="s">
        <v>27693</v>
      </c>
    </row>
    <row r="8013" spans="1:16" x14ac:dyDescent="0.3">
      <c r="A8013" s="7" t="s">
        <v>16</v>
      </c>
      <c r="B8013" s="44">
        <v>44155.468035034697</v>
      </c>
      <c r="C8013" s="9">
        <v>20</v>
      </c>
      <c r="D8013" t="s">
        <v>25158</v>
      </c>
      <c r="E8013" s="23">
        <v>4061749100</v>
      </c>
      <c r="F8013" s="33" t="s">
        <v>12767</v>
      </c>
      <c r="G8013" s="33" t="s">
        <v>28024</v>
      </c>
      <c r="H8013" s="5" t="s">
        <v>2131</v>
      </c>
      <c r="I8013" s="51">
        <v>11</v>
      </c>
      <c r="J8013" s="51">
        <v>20</v>
      </c>
      <c r="K8013" s="50">
        <v>2020</v>
      </c>
      <c r="L8013" s="4" t="s">
        <v>12769</v>
      </c>
      <c r="M8013" s="5" t="s">
        <v>12770</v>
      </c>
      <c r="N8013" s="5"/>
      <c r="P8013" s="5" t="s">
        <v>27693</v>
      </c>
    </row>
    <row r="8014" spans="1:16" x14ac:dyDescent="0.3">
      <c r="A8014" s="7" t="s">
        <v>16</v>
      </c>
      <c r="B8014" s="44">
        <v>44155.458291354204</v>
      </c>
      <c r="C8014" s="9">
        <v>20</v>
      </c>
      <c r="D8014" t="s">
        <v>25158</v>
      </c>
      <c r="E8014" s="23">
        <v>4061746900</v>
      </c>
      <c r="F8014" s="33" t="s">
        <v>28025</v>
      </c>
      <c r="G8014" s="33" t="s">
        <v>28026</v>
      </c>
      <c r="H8014" s="5" t="s">
        <v>2131</v>
      </c>
      <c r="I8014" s="51">
        <v>11</v>
      </c>
      <c r="J8014" s="51">
        <v>20</v>
      </c>
      <c r="K8014" s="50">
        <v>2020</v>
      </c>
      <c r="L8014" s="4" t="s">
        <v>28027</v>
      </c>
      <c r="M8014" s="5" t="s">
        <v>28028</v>
      </c>
      <c r="N8014" s="5"/>
      <c r="P8014" s="5" t="s">
        <v>27693</v>
      </c>
    </row>
    <row r="8015" spans="1:16" x14ac:dyDescent="0.3">
      <c r="A8015" s="7" t="s">
        <v>16</v>
      </c>
      <c r="B8015" s="44">
        <v>44155.660226539403</v>
      </c>
      <c r="C8015" s="9">
        <v>20</v>
      </c>
      <c r="D8015" t="s">
        <v>25158</v>
      </c>
      <c r="E8015" s="23">
        <v>4061819500</v>
      </c>
      <c r="F8015" s="33" t="s">
        <v>28029</v>
      </c>
      <c r="G8015" s="33" t="s">
        <v>28030</v>
      </c>
      <c r="H8015" s="5" t="s">
        <v>2233</v>
      </c>
      <c r="I8015" s="51">
        <v>11</v>
      </c>
      <c r="J8015" s="51">
        <v>20</v>
      </c>
      <c r="K8015" s="50">
        <v>2020</v>
      </c>
      <c r="L8015" s="4" t="s">
        <v>28031</v>
      </c>
      <c r="M8015" s="5" t="s">
        <v>28032</v>
      </c>
      <c r="N8015" s="5"/>
      <c r="P8015" s="5" t="s">
        <v>27693</v>
      </c>
    </row>
    <row r="8016" spans="1:16" x14ac:dyDescent="0.3">
      <c r="A8016" s="7" t="s">
        <v>16</v>
      </c>
      <c r="B8016" s="44">
        <v>44156.015296261598</v>
      </c>
      <c r="C8016" s="9">
        <v>21</v>
      </c>
      <c r="D8016" t="s">
        <v>25158</v>
      </c>
      <c r="E8016" s="23">
        <v>4061918400</v>
      </c>
      <c r="F8016" s="33" t="s">
        <v>28033</v>
      </c>
      <c r="G8016" s="33" t="s">
        <v>28034</v>
      </c>
      <c r="H8016" s="5" t="s">
        <v>2131</v>
      </c>
      <c r="I8016" s="51">
        <v>11</v>
      </c>
      <c r="J8016" s="51">
        <v>21</v>
      </c>
      <c r="K8016" s="50">
        <v>2020</v>
      </c>
      <c r="L8016" s="4" t="s">
        <v>28035</v>
      </c>
      <c r="M8016" s="5" t="s">
        <v>28036</v>
      </c>
      <c r="N8016" s="5"/>
      <c r="P8016" s="5" t="s">
        <v>27693</v>
      </c>
    </row>
    <row r="8017" spans="1:16" x14ac:dyDescent="0.3">
      <c r="A8017" s="7" t="s">
        <v>16</v>
      </c>
      <c r="B8017" s="44">
        <v>44156.964482638898</v>
      </c>
      <c r="C8017" s="9">
        <v>21</v>
      </c>
      <c r="D8017" t="s">
        <v>25158</v>
      </c>
      <c r="E8017" s="23">
        <v>4062110600</v>
      </c>
      <c r="F8017" s="33" t="s">
        <v>28037</v>
      </c>
      <c r="G8017" s="33" t="s">
        <v>28038</v>
      </c>
      <c r="H8017" s="5" t="s">
        <v>2131</v>
      </c>
      <c r="I8017" s="51">
        <v>11</v>
      </c>
      <c r="J8017" s="51">
        <v>21</v>
      </c>
      <c r="K8017" s="50">
        <v>2020</v>
      </c>
      <c r="L8017" s="4" t="s">
        <v>28039</v>
      </c>
      <c r="M8017" s="5" t="s">
        <v>28040</v>
      </c>
      <c r="N8017" s="5"/>
      <c r="P8017" s="5" t="s">
        <v>27693</v>
      </c>
    </row>
    <row r="8018" spans="1:16" x14ac:dyDescent="0.3">
      <c r="A8018" s="7" t="s">
        <v>16</v>
      </c>
      <c r="B8018" s="44">
        <v>44156.766581018499</v>
      </c>
      <c r="C8018" s="9">
        <v>21</v>
      </c>
      <c r="D8018" t="s">
        <v>25158</v>
      </c>
      <c r="E8018" s="23">
        <v>4062073000</v>
      </c>
      <c r="F8018" s="33" t="s">
        <v>28041</v>
      </c>
      <c r="G8018" s="33" t="s">
        <v>28042</v>
      </c>
      <c r="H8018" s="5" t="s">
        <v>2131</v>
      </c>
      <c r="I8018" s="51">
        <v>11</v>
      </c>
      <c r="J8018" s="51">
        <v>21</v>
      </c>
      <c r="K8018" s="50">
        <v>2020</v>
      </c>
      <c r="L8018" s="4" t="s">
        <v>28043</v>
      </c>
      <c r="M8018" s="5" t="s">
        <v>28044</v>
      </c>
      <c r="N8018" s="5"/>
      <c r="P8018" s="5" t="s">
        <v>27693</v>
      </c>
    </row>
    <row r="8019" spans="1:16" x14ac:dyDescent="0.3">
      <c r="A8019" s="7" t="s">
        <v>16</v>
      </c>
      <c r="B8019" s="44">
        <v>44156.6111023958</v>
      </c>
      <c r="C8019" s="9">
        <v>21</v>
      </c>
      <c r="D8019" t="s">
        <v>25158</v>
      </c>
      <c r="E8019" s="23">
        <v>4062017600</v>
      </c>
      <c r="F8019" s="33" t="s">
        <v>28045</v>
      </c>
      <c r="G8019" s="33" t="s">
        <v>28046</v>
      </c>
      <c r="H8019" s="5" t="s">
        <v>2131</v>
      </c>
      <c r="I8019" s="51">
        <v>11</v>
      </c>
      <c r="J8019" s="51">
        <v>21</v>
      </c>
      <c r="K8019" s="50">
        <v>2020</v>
      </c>
      <c r="L8019" s="4" t="s">
        <v>28047</v>
      </c>
      <c r="M8019" s="5" t="s">
        <v>28048</v>
      </c>
      <c r="N8019" s="5"/>
      <c r="P8019" s="5" t="s">
        <v>27693</v>
      </c>
    </row>
    <row r="8020" spans="1:16" x14ac:dyDescent="0.3">
      <c r="A8020" s="7" t="s">
        <v>16</v>
      </c>
      <c r="B8020" s="44">
        <v>44156.989597569402</v>
      </c>
      <c r="C8020" s="9">
        <v>21</v>
      </c>
      <c r="D8020" t="s">
        <v>25158</v>
      </c>
      <c r="E8020" s="23">
        <v>4062112200</v>
      </c>
      <c r="F8020" s="33" t="s">
        <v>28049</v>
      </c>
      <c r="G8020" s="33" t="s">
        <v>28050</v>
      </c>
      <c r="H8020" s="5" t="s">
        <v>2131</v>
      </c>
      <c r="I8020" s="51">
        <v>11</v>
      </c>
      <c r="J8020" s="51">
        <v>21</v>
      </c>
      <c r="K8020" s="50">
        <v>2020</v>
      </c>
      <c r="L8020" s="4" t="s">
        <v>28051</v>
      </c>
      <c r="M8020" s="5" t="s">
        <v>28052</v>
      </c>
      <c r="N8020" s="5"/>
      <c r="P8020" s="5" t="s">
        <v>27693</v>
      </c>
    </row>
    <row r="8021" spans="1:16" x14ac:dyDescent="0.3">
      <c r="A8021" s="7" t="s">
        <v>16</v>
      </c>
      <c r="B8021" s="44">
        <v>44156.775347071802</v>
      </c>
      <c r="C8021" s="9">
        <v>21</v>
      </c>
      <c r="D8021" t="s">
        <v>25158</v>
      </c>
      <c r="E8021" s="23">
        <v>4062076200</v>
      </c>
      <c r="F8021" s="33" t="s">
        <v>28053</v>
      </c>
      <c r="G8021" s="33" t="s">
        <v>28054</v>
      </c>
      <c r="H8021" s="5" t="s">
        <v>2131</v>
      </c>
      <c r="I8021" s="51">
        <v>11</v>
      </c>
      <c r="J8021" s="51">
        <v>21</v>
      </c>
      <c r="K8021" s="50">
        <v>2020</v>
      </c>
      <c r="L8021" s="4" t="s">
        <v>28055</v>
      </c>
      <c r="M8021" s="5" t="s">
        <v>28056</v>
      </c>
      <c r="N8021" s="5"/>
      <c r="P8021" s="5" t="s">
        <v>27693</v>
      </c>
    </row>
    <row r="8022" spans="1:16" x14ac:dyDescent="0.3">
      <c r="A8022" s="7" t="s">
        <v>16</v>
      </c>
      <c r="B8022" s="44">
        <v>44156.744456909699</v>
      </c>
      <c r="C8022" s="9">
        <v>21</v>
      </c>
      <c r="D8022" t="s">
        <v>25158</v>
      </c>
      <c r="E8022" s="23">
        <v>4062065100</v>
      </c>
      <c r="F8022" s="33" t="s">
        <v>28057</v>
      </c>
      <c r="G8022" s="33" t="s">
        <v>28058</v>
      </c>
      <c r="H8022" s="5" t="s">
        <v>2131</v>
      </c>
      <c r="I8022" s="51">
        <v>11</v>
      </c>
      <c r="J8022" s="51">
        <v>21</v>
      </c>
      <c r="K8022" s="50">
        <v>2020</v>
      </c>
      <c r="L8022" s="4" t="s">
        <v>28059</v>
      </c>
      <c r="M8022" s="5" t="s">
        <v>28060</v>
      </c>
      <c r="N8022" s="5"/>
      <c r="P8022" s="5" t="s">
        <v>27693</v>
      </c>
    </row>
    <row r="8023" spans="1:16" x14ac:dyDescent="0.3">
      <c r="A8023" s="7" t="s">
        <v>16</v>
      </c>
      <c r="B8023" s="44">
        <v>44156.842737580999</v>
      </c>
      <c r="C8023" s="9">
        <v>21</v>
      </c>
      <c r="D8023" t="s">
        <v>25158</v>
      </c>
      <c r="E8023" s="23">
        <v>4062095300</v>
      </c>
      <c r="F8023" s="33" t="s">
        <v>28061</v>
      </c>
      <c r="G8023" s="33" t="s">
        <v>28062</v>
      </c>
      <c r="H8023" s="5" t="s">
        <v>2131</v>
      </c>
      <c r="I8023" s="51">
        <v>11</v>
      </c>
      <c r="J8023" s="51">
        <v>21</v>
      </c>
      <c r="K8023" s="50">
        <v>2020</v>
      </c>
      <c r="L8023" s="4" t="s">
        <v>28063</v>
      </c>
      <c r="M8023" s="5" t="s">
        <v>28064</v>
      </c>
      <c r="N8023" s="5"/>
      <c r="P8023" s="5" t="s">
        <v>27693</v>
      </c>
    </row>
    <row r="8024" spans="1:16" x14ac:dyDescent="0.3">
      <c r="A8024" s="7" t="s">
        <v>16</v>
      </c>
      <c r="B8024" s="44">
        <v>44156.585654282397</v>
      </c>
      <c r="C8024" s="9">
        <v>21</v>
      </c>
      <c r="D8024" t="s">
        <v>25158</v>
      </c>
      <c r="E8024" s="23">
        <v>4062007800</v>
      </c>
      <c r="F8024" s="33" t="s">
        <v>28065</v>
      </c>
      <c r="G8024" s="33" t="s">
        <v>28066</v>
      </c>
      <c r="H8024" s="5" t="s">
        <v>2131</v>
      </c>
      <c r="I8024" s="51">
        <v>11</v>
      </c>
      <c r="J8024" s="51">
        <v>21</v>
      </c>
      <c r="K8024" s="50">
        <v>2020</v>
      </c>
      <c r="L8024" s="4" t="s">
        <v>28067</v>
      </c>
      <c r="M8024" s="5" t="s">
        <v>28068</v>
      </c>
      <c r="N8024" s="5"/>
      <c r="P8024" s="5" t="s">
        <v>27693</v>
      </c>
    </row>
    <row r="8025" spans="1:16" x14ac:dyDescent="0.3">
      <c r="A8025" s="7" t="s">
        <v>16</v>
      </c>
      <c r="B8025" s="44">
        <v>44156.790456516203</v>
      </c>
      <c r="C8025" s="9">
        <v>21</v>
      </c>
      <c r="D8025" t="s">
        <v>25158</v>
      </c>
      <c r="E8025" s="23">
        <v>4062081600</v>
      </c>
      <c r="F8025" s="33" t="s">
        <v>28069</v>
      </c>
      <c r="G8025" s="33" t="s">
        <v>28070</v>
      </c>
      <c r="H8025" s="5" t="s">
        <v>2131</v>
      </c>
      <c r="I8025" s="51">
        <v>11</v>
      </c>
      <c r="J8025" s="51">
        <v>21</v>
      </c>
      <c r="K8025" s="50">
        <v>2020</v>
      </c>
      <c r="L8025" s="4" t="s">
        <v>17686</v>
      </c>
      <c r="M8025" s="5" t="s">
        <v>17687</v>
      </c>
      <c r="N8025" s="5"/>
      <c r="P8025" s="5" t="s">
        <v>27693</v>
      </c>
    </row>
    <row r="8026" spans="1:16" x14ac:dyDescent="0.3">
      <c r="A8026" s="7" t="s">
        <v>16</v>
      </c>
      <c r="B8026" s="44">
        <v>44156.420235763901</v>
      </c>
      <c r="C8026" s="9">
        <v>21</v>
      </c>
      <c r="D8026" t="s">
        <v>25158</v>
      </c>
      <c r="E8026" s="23">
        <v>4061950200</v>
      </c>
      <c r="F8026" s="33" t="s">
        <v>28071</v>
      </c>
      <c r="G8026" s="33" t="s">
        <v>28072</v>
      </c>
      <c r="H8026" s="5" t="s">
        <v>2131</v>
      </c>
      <c r="I8026" s="51">
        <v>11</v>
      </c>
      <c r="J8026" s="51">
        <v>21</v>
      </c>
      <c r="K8026" s="50">
        <v>2020</v>
      </c>
      <c r="L8026" s="4" t="s">
        <v>28073</v>
      </c>
      <c r="M8026" s="5" t="s">
        <v>28074</v>
      </c>
      <c r="N8026" s="5"/>
      <c r="P8026" s="5" t="s">
        <v>27693</v>
      </c>
    </row>
    <row r="8027" spans="1:16" x14ac:dyDescent="0.3">
      <c r="A8027" s="7" t="s">
        <v>16</v>
      </c>
      <c r="B8027" s="44">
        <v>44156.763953437498</v>
      </c>
      <c r="C8027" s="9">
        <v>21</v>
      </c>
      <c r="D8027" t="s">
        <v>25158</v>
      </c>
      <c r="E8027" s="23">
        <v>4062071800</v>
      </c>
      <c r="F8027" s="33" t="s">
        <v>28075</v>
      </c>
      <c r="G8027" s="33" t="s">
        <v>28076</v>
      </c>
      <c r="H8027" s="5" t="s">
        <v>2131</v>
      </c>
      <c r="I8027" s="51">
        <v>11</v>
      </c>
      <c r="J8027" s="51">
        <v>21</v>
      </c>
      <c r="K8027" s="50">
        <v>2020</v>
      </c>
      <c r="L8027" s="4" t="s">
        <v>28077</v>
      </c>
      <c r="M8027" s="5" t="s">
        <v>28078</v>
      </c>
      <c r="N8027" s="5"/>
      <c r="P8027" s="5" t="s">
        <v>27693</v>
      </c>
    </row>
    <row r="8028" spans="1:16" x14ac:dyDescent="0.3">
      <c r="A8028" s="7" t="s">
        <v>16</v>
      </c>
      <c r="B8028" s="44">
        <v>44156.4008209491</v>
      </c>
      <c r="C8028" s="9">
        <v>21</v>
      </c>
      <c r="D8028" t="s">
        <v>25158</v>
      </c>
      <c r="E8028" s="23">
        <v>4061944000</v>
      </c>
      <c r="F8028" s="33" t="s">
        <v>28079</v>
      </c>
      <c r="G8028" s="33" t="s">
        <v>28080</v>
      </c>
      <c r="H8028" s="5" t="s">
        <v>2131</v>
      </c>
      <c r="I8028" s="51">
        <v>11</v>
      </c>
      <c r="J8028" s="51">
        <v>21</v>
      </c>
      <c r="K8028" s="50">
        <v>2020</v>
      </c>
      <c r="L8028" s="4" t="s">
        <v>28081</v>
      </c>
      <c r="M8028" s="5" t="s">
        <v>28082</v>
      </c>
      <c r="N8028" s="5"/>
      <c r="P8028" s="5" t="s">
        <v>27693</v>
      </c>
    </row>
    <row r="8029" spans="1:16" x14ac:dyDescent="0.3">
      <c r="A8029" s="7" t="s">
        <v>16</v>
      </c>
      <c r="B8029" s="44">
        <v>44156.402738391203</v>
      </c>
      <c r="C8029" s="9">
        <v>21</v>
      </c>
      <c r="D8029" t="s">
        <v>25158</v>
      </c>
      <c r="E8029" s="23">
        <v>4061944300</v>
      </c>
      <c r="F8029" s="33" t="s">
        <v>28083</v>
      </c>
      <c r="G8029" s="33" t="s">
        <v>28084</v>
      </c>
      <c r="H8029" s="5" t="s">
        <v>2131</v>
      </c>
      <c r="I8029" s="51">
        <v>11</v>
      </c>
      <c r="J8029" s="51">
        <v>21</v>
      </c>
      <c r="K8029" s="50">
        <v>2020</v>
      </c>
      <c r="L8029" s="4" t="s">
        <v>28085</v>
      </c>
      <c r="M8029" s="5" t="s">
        <v>28086</v>
      </c>
      <c r="N8029" s="5"/>
      <c r="P8029" s="5" t="s">
        <v>27693</v>
      </c>
    </row>
    <row r="8030" spans="1:16" x14ac:dyDescent="0.3">
      <c r="A8030" s="7" t="s">
        <v>16</v>
      </c>
      <c r="B8030" s="44">
        <v>44156.892381331003</v>
      </c>
      <c r="C8030" s="9">
        <v>21</v>
      </c>
      <c r="D8030" t="s">
        <v>25158</v>
      </c>
      <c r="E8030" s="23">
        <v>4062104700</v>
      </c>
      <c r="F8030" s="33" t="s">
        <v>28087</v>
      </c>
      <c r="G8030" s="33" t="s">
        <v>28088</v>
      </c>
      <c r="H8030" s="5" t="s">
        <v>2131</v>
      </c>
      <c r="I8030" s="51">
        <v>11</v>
      </c>
      <c r="J8030" s="51">
        <v>21</v>
      </c>
      <c r="K8030" s="50">
        <v>2020</v>
      </c>
      <c r="L8030" s="4" t="s">
        <v>28089</v>
      </c>
      <c r="M8030" s="5" t="s">
        <v>28090</v>
      </c>
      <c r="N8030" s="5"/>
      <c r="P8030" s="5" t="s">
        <v>27693</v>
      </c>
    </row>
    <row r="8031" spans="1:16" x14ac:dyDescent="0.3">
      <c r="A8031" s="7" t="s">
        <v>16</v>
      </c>
      <c r="B8031" s="44">
        <v>44156.509042048601</v>
      </c>
      <c r="C8031" s="9">
        <v>21</v>
      </c>
      <c r="D8031" t="s">
        <v>25158</v>
      </c>
      <c r="E8031" s="23">
        <v>4061981500</v>
      </c>
      <c r="F8031" s="33" t="s">
        <v>28091</v>
      </c>
      <c r="G8031" s="33" t="s">
        <v>28092</v>
      </c>
      <c r="H8031" s="5" t="s">
        <v>2156</v>
      </c>
      <c r="I8031" s="51">
        <v>11</v>
      </c>
      <c r="J8031" s="51">
        <v>21</v>
      </c>
      <c r="K8031" s="50">
        <v>2020</v>
      </c>
      <c r="L8031" s="4" t="s">
        <v>10395</v>
      </c>
      <c r="M8031" s="5" t="s">
        <v>10396</v>
      </c>
      <c r="N8031" s="5"/>
      <c r="P8031" s="5" t="s">
        <v>27693</v>
      </c>
    </row>
    <row r="8032" spans="1:16" x14ac:dyDescent="0.3">
      <c r="A8032" s="7" t="s">
        <v>16</v>
      </c>
      <c r="B8032" s="44">
        <v>44156.829865277803</v>
      </c>
      <c r="C8032" s="9">
        <v>21</v>
      </c>
      <c r="D8032" t="s">
        <v>25158</v>
      </c>
      <c r="E8032" s="23">
        <v>4062092700</v>
      </c>
      <c r="F8032" s="33" t="s">
        <v>28093</v>
      </c>
      <c r="G8032" s="33" t="s">
        <v>28094</v>
      </c>
      <c r="H8032" s="5" t="s">
        <v>2166</v>
      </c>
      <c r="I8032" s="51">
        <v>11</v>
      </c>
      <c r="J8032" s="51">
        <v>21</v>
      </c>
      <c r="K8032" s="50">
        <v>2020</v>
      </c>
      <c r="L8032" s="4" t="s">
        <v>28095</v>
      </c>
      <c r="M8032" s="5" t="s">
        <v>28096</v>
      </c>
      <c r="N8032" s="5"/>
      <c r="P8032" s="5" t="s">
        <v>27693</v>
      </c>
    </row>
    <row r="8033" spans="1:16" x14ac:dyDescent="0.3">
      <c r="A8033" s="7" t="s">
        <v>16</v>
      </c>
      <c r="B8033" s="44">
        <v>44156.878745057897</v>
      </c>
      <c r="C8033" s="9">
        <v>21</v>
      </c>
      <c r="D8033" t="s">
        <v>25158</v>
      </c>
      <c r="E8033" s="23">
        <v>4062102600</v>
      </c>
      <c r="F8033" s="33" t="s">
        <v>28097</v>
      </c>
      <c r="G8033" s="33" t="s">
        <v>28098</v>
      </c>
      <c r="H8033" s="5" t="s">
        <v>2131</v>
      </c>
      <c r="I8033" s="51">
        <v>11</v>
      </c>
      <c r="J8033" s="51">
        <v>21</v>
      </c>
      <c r="K8033" s="50">
        <v>2020</v>
      </c>
      <c r="L8033" s="4" t="s">
        <v>28099</v>
      </c>
      <c r="M8033" s="5" t="s">
        <v>28100</v>
      </c>
      <c r="N8033" s="5"/>
      <c r="P8033" s="5" t="s">
        <v>27693</v>
      </c>
    </row>
    <row r="8034" spans="1:16" x14ac:dyDescent="0.3">
      <c r="A8034" s="7" t="s">
        <v>16</v>
      </c>
      <c r="B8034" s="44">
        <v>44156.889558761599</v>
      </c>
      <c r="C8034" s="9">
        <v>21</v>
      </c>
      <c r="D8034" t="s">
        <v>25158</v>
      </c>
      <c r="E8034" s="23">
        <v>4062104400</v>
      </c>
      <c r="F8034" s="33" t="s">
        <v>28101</v>
      </c>
      <c r="G8034" s="33" t="s">
        <v>28102</v>
      </c>
      <c r="H8034" s="5" t="s">
        <v>2131</v>
      </c>
      <c r="I8034" s="51">
        <v>11</v>
      </c>
      <c r="J8034" s="51">
        <v>21</v>
      </c>
      <c r="K8034" s="50">
        <v>2020</v>
      </c>
      <c r="L8034" s="4" t="s">
        <v>28103</v>
      </c>
      <c r="M8034" s="5" t="s">
        <v>28104</v>
      </c>
      <c r="N8034" s="5"/>
      <c r="P8034" s="5" t="s">
        <v>27693</v>
      </c>
    </row>
    <row r="8035" spans="1:16" x14ac:dyDescent="0.3">
      <c r="A8035" s="7" t="s">
        <v>16</v>
      </c>
      <c r="B8035" s="44">
        <v>44156.485133414397</v>
      </c>
      <c r="C8035" s="9">
        <v>21</v>
      </c>
      <c r="D8035" t="s">
        <v>25158</v>
      </c>
      <c r="E8035" s="23">
        <v>4061973100</v>
      </c>
      <c r="F8035" s="33" t="s">
        <v>28105</v>
      </c>
      <c r="G8035" s="33" t="s">
        <v>28106</v>
      </c>
      <c r="H8035" s="5" t="s">
        <v>2131</v>
      </c>
      <c r="I8035" s="51">
        <v>11</v>
      </c>
      <c r="J8035" s="51">
        <v>21</v>
      </c>
      <c r="K8035" s="50">
        <v>2020</v>
      </c>
      <c r="L8035" s="4" t="s">
        <v>28107</v>
      </c>
      <c r="M8035" s="5" t="s">
        <v>28108</v>
      </c>
      <c r="N8035" s="5"/>
      <c r="P8035" s="5" t="s">
        <v>27693</v>
      </c>
    </row>
    <row r="8036" spans="1:16" x14ac:dyDescent="0.3">
      <c r="A8036" s="7" t="s">
        <v>16</v>
      </c>
      <c r="B8036" s="44">
        <v>44156.339597951403</v>
      </c>
      <c r="C8036" s="9">
        <v>21</v>
      </c>
      <c r="D8036" t="s">
        <v>25158</v>
      </c>
      <c r="E8036" s="23">
        <v>4061925900</v>
      </c>
      <c r="F8036" s="33" t="s">
        <v>28109</v>
      </c>
      <c r="G8036" s="33" t="s">
        <v>28110</v>
      </c>
      <c r="H8036" s="5" t="s">
        <v>2131</v>
      </c>
      <c r="I8036" s="51">
        <v>11</v>
      </c>
      <c r="J8036" s="51">
        <v>21</v>
      </c>
      <c r="K8036" s="50">
        <v>2020</v>
      </c>
      <c r="L8036" s="4" t="s">
        <v>28111</v>
      </c>
      <c r="M8036" s="5" t="s">
        <v>28112</v>
      </c>
      <c r="N8036" s="5"/>
      <c r="P8036" s="5" t="s">
        <v>27693</v>
      </c>
    </row>
    <row r="8037" spans="1:16" x14ac:dyDescent="0.3">
      <c r="A8037" s="7" t="s">
        <v>16</v>
      </c>
      <c r="B8037" s="44">
        <v>44156.994615474498</v>
      </c>
      <c r="C8037" s="9">
        <v>21</v>
      </c>
      <c r="D8037" t="s">
        <v>25158</v>
      </c>
      <c r="E8037" s="23">
        <v>4062112400</v>
      </c>
      <c r="F8037" s="33" t="s">
        <v>28113</v>
      </c>
      <c r="G8037" s="33" t="s">
        <v>28114</v>
      </c>
      <c r="H8037" s="5" t="s">
        <v>2156</v>
      </c>
      <c r="I8037" s="51">
        <v>11</v>
      </c>
      <c r="J8037" s="51">
        <v>21</v>
      </c>
      <c r="K8037" s="50">
        <v>2020</v>
      </c>
      <c r="L8037" s="4" t="s">
        <v>28115</v>
      </c>
      <c r="M8037" s="5" t="s">
        <v>28116</v>
      </c>
      <c r="N8037" s="5"/>
      <c r="P8037" s="5" t="s">
        <v>27693</v>
      </c>
    </row>
    <row r="8038" spans="1:16" x14ac:dyDescent="0.3">
      <c r="A8038" s="7" t="s">
        <v>16</v>
      </c>
      <c r="B8038" s="44">
        <v>44156.947906134301</v>
      </c>
      <c r="C8038" s="9">
        <v>21</v>
      </c>
      <c r="D8038" t="s">
        <v>25158</v>
      </c>
      <c r="E8038" s="23">
        <v>4062109400</v>
      </c>
      <c r="F8038" s="33" t="s">
        <v>28117</v>
      </c>
      <c r="G8038" s="33" t="s">
        <v>28118</v>
      </c>
      <c r="H8038" s="5" t="s">
        <v>2131</v>
      </c>
      <c r="I8038" s="51">
        <v>11</v>
      </c>
      <c r="J8038" s="51">
        <v>21</v>
      </c>
      <c r="K8038" s="50">
        <v>2020</v>
      </c>
      <c r="L8038" s="4" t="s">
        <v>28119</v>
      </c>
      <c r="M8038" s="5" t="s">
        <v>28120</v>
      </c>
      <c r="N8038" s="5"/>
      <c r="P8038" s="5" t="s">
        <v>27693</v>
      </c>
    </row>
    <row r="8039" spans="1:16" x14ac:dyDescent="0.3">
      <c r="A8039" s="7" t="s">
        <v>16</v>
      </c>
      <c r="B8039" s="44">
        <v>44156.465523113402</v>
      </c>
      <c r="C8039" s="9">
        <v>21</v>
      </c>
      <c r="D8039" t="s">
        <v>25158</v>
      </c>
      <c r="E8039" s="23">
        <v>4061965600</v>
      </c>
      <c r="F8039" s="33" t="s">
        <v>28121</v>
      </c>
      <c r="G8039" s="33" t="s">
        <v>28122</v>
      </c>
      <c r="H8039" s="5" t="s">
        <v>2166</v>
      </c>
      <c r="I8039" s="51">
        <v>11</v>
      </c>
      <c r="J8039" s="51">
        <v>21</v>
      </c>
      <c r="K8039" s="50">
        <v>2020</v>
      </c>
      <c r="L8039" s="4" t="s">
        <v>28123</v>
      </c>
      <c r="M8039" s="5" t="s">
        <v>28124</v>
      </c>
      <c r="N8039" s="5"/>
      <c r="P8039" s="5" t="s">
        <v>27693</v>
      </c>
    </row>
    <row r="8040" spans="1:16" x14ac:dyDescent="0.3">
      <c r="A8040" s="7" t="s">
        <v>16</v>
      </c>
      <c r="B8040" s="44">
        <v>44156.849846990699</v>
      </c>
      <c r="C8040" s="9">
        <v>21</v>
      </c>
      <c r="D8040" t="s">
        <v>25158</v>
      </c>
      <c r="E8040" s="23">
        <v>4062097100</v>
      </c>
      <c r="F8040" s="33" t="s">
        <v>28125</v>
      </c>
      <c r="G8040" s="33" t="s">
        <v>28126</v>
      </c>
      <c r="H8040" s="5" t="s">
        <v>2131</v>
      </c>
      <c r="I8040" s="51">
        <v>11</v>
      </c>
      <c r="J8040" s="51">
        <v>21</v>
      </c>
      <c r="K8040" s="50">
        <v>2020</v>
      </c>
      <c r="L8040" s="4" t="s">
        <v>28127</v>
      </c>
      <c r="M8040" s="5" t="s">
        <v>28128</v>
      </c>
      <c r="N8040" s="5"/>
      <c r="P8040" s="5" t="s">
        <v>27693</v>
      </c>
    </row>
    <row r="8041" spans="1:16" x14ac:dyDescent="0.3">
      <c r="A8041" s="7" t="s">
        <v>16</v>
      </c>
      <c r="B8041" s="44">
        <v>44156.416773067103</v>
      </c>
      <c r="C8041" s="9">
        <v>21</v>
      </c>
      <c r="D8041" t="s">
        <v>25158</v>
      </c>
      <c r="E8041" s="23">
        <v>4061949200</v>
      </c>
      <c r="F8041" s="33" t="s">
        <v>28129</v>
      </c>
      <c r="G8041" s="33" t="s">
        <v>28130</v>
      </c>
      <c r="H8041" s="5" t="s">
        <v>2131</v>
      </c>
      <c r="I8041" s="51">
        <v>11</v>
      </c>
      <c r="J8041" s="51">
        <v>21</v>
      </c>
      <c r="K8041" s="50">
        <v>2020</v>
      </c>
      <c r="L8041" s="4" t="s">
        <v>28131</v>
      </c>
      <c r="M8041" s="5" t="s">
        <v>28132</v>
      </c>
      <c r="N8041" s="5"/>
      <c r="P8041" s="5" t="s">
        <v>27693</v>
      </c>
    </row>
    <row r="8042" spans="1:16" x14ac:dyDescent="0.3">
      <c r="A8042" s="7" t="s">
        <v>16</v>
      </c>
      <c r="B8042" s="44">
        <v>44156.500228669</v>
      </c>
      <c r="C8042" s="9">
        <v>21</v>
      </c>
      <c r="D8042" t="s">
        <v>25158</v>
      </c>
      <c r="E8042" s="23">
        <v>4061977900</v>
      </c>
      <c r="F8042" s="33" t="s">
        <v>28133</v>
      </c>
      <c r="G8042" s="33" t="s">
        <v>28134</v>
      </c>
      <c r="H8042" s="5" t="s">
        <v>2166</v>
      </c>
      <c r="I8042" s="51">
        <v>11</v>
      </c>
      <c r="J8042" s="51">
        <v>21</v>
      </c>
      <c r="K8042" s="50">
        <v>2020</v>
      </c>
      <c r="L8042" s="4" t="s">
        <v>28135</v>
      </c>
      <c r="M8042" s="5" t="s">
        <v>28136</v>
      </c>
      <c r="N8042" s="5"/>
      <c r="P8042" s="5" t="s">
        <v>27693</v>
      </c>
    </row>
    <row r="8043" spans="1:16" x14ac:dyDescent="0.3">
      <c r="A8043" s="7" t="s">
        <v>16</v>
      </c>
      <c r="B8043" s="44">
        <v>44156.5157426273</v>
      </c>
      <c r="C8043" s="9">
        <v>21</v>
      </c>
      <c r="D8043" t="s">
        <v>25158</v>
      </c>
      <c r="E8043" s="23">
        <v>4061984600</v>
      </c>
      <c r="F8043" s="33" t="s">
        <v>28137</v>
      </c>
      <c r="G8043" s="33" t="s">
        <v>28138</v>
      </c>
      <c r="H8043" s="5" t="s">
        <v>2131</v>
      </c>
      <c r="I8043" s="51">
        <v>11</v>
      </c>
      <c r="J8043" s="51">
        <v>21</v>
      </c>
      <c r="K8043" s="50">
        <v>2020</v>
      </c>
      <c r="L8043" s="4" t="s">
        <v>28139</v>
      </c>
      <c r="M8043" s="5" t="s">
        <v>28140</v>
      </c>
      <c r="N8043" s="5"/>
      <c r="P8043" s="5" t="s">
        <v>27693</v>
      </c>
    </row>
    <row r="8044" spans="1:16" x14ac:dyDescent="0.3">
      <c r="A8044" s="7" t="s">
        <v>16</v>
      </c>
      <c r="B8044" s="44">
        <v>44156.590342129603</v>
      </c>
      <c r="C8044" s="9">
        <v>21</v>
      </c>
      <c r="D8044" t="s">
        <v>25158</v>
      </c>
      <c r="E8044" s="23">
        <v>4062009500</v>
      </c>
      <c r="F8044" s="33" t="s">
        <v>28141</v>
      </c>
      <c r="G8044" s="33" t="s">
        <v>28142</v>
      </c>
      <c r="H8044" s="5" t="s">
        <v>2166</v>
      </c>
      <c r="I8044" s="51">
        <v>11</v>
      </c>
      <c r="J8044" s="51">
        <v>21</v>
      </c>
      <c r="K8044" s="50">
        <v>2020</v>
      </c>
      <c r="L8044" s="4" t="s">
        <v>28143</v>
      </c>
      <c r="M8044" s="5" t="s">
        <v>28144</v>
      </c>
      <c r="N8044" s="5"/>
      <c r="P8044" s="5" t="s">
        <v>27693</v>
      </c>
    </row>
    <row r="8045" spans="1:16" x14ac:dyDescent="0.3">
      <c r="A8045" s="7" t="s">
        <v>16</v>
      </c>
      <c r="B8045" s="44">
        <v>44156.525449733803</v>
      </c>
      <c r="C8045" s="9">
        <v>21</v>
      </c>
      <c r="D8045" t="s">
        <v>25158</v>
      </c>
      <c r="E8045" s="23">
        <v>4061988000</v>
      </c>
      <c r="F8045" s="33" t="s">
        <v>28145</v>
      </c>
      <c r="G8045" s="33" t="s">
        <v>28146</v>
      </c>
      <c r="H8045" s="5" t="s">
        <v>2131</v>
      </c>
      <c r="I8045" s="51">
        <v>11</v>
      </c>
      <c r="J8045" s="51">
        <v>21</v>
      </c>
      <c r="K8045" s="50">
        <v>2020</v>
      </c>
      <c r="L8045" s="4" t="s">
        <v>9096</v>
      </c>
      <c r="M8045" s="5" t="s">
        <v>28147</v>
      </c>
      <c r="N8045" s="5"/>
      <c r="P8045" s="5" t="s">
        <v>27693</v>
      </c>
    </row>
    <row r="8046" spans="1:16" x14ac:dyDescent="0.3">
      <c r="A8046" s="7" t="s">
        <v>16</v>
      </c>
      <c r="B8046" s="44">
        <v>44156.595526041703</v>
      </c>
      <c r="C8046" s="9">
        <v>21</v>
      </c>
      <c r="D8046" t="s">
        <v>25158</v>
      </c>
      <c r="E8046" s="23">
        <v>4062011500</v>
      </c>
      <c r="F8046" s="33" t="s">
        <v>28148</v>
      </c>
      <c r="G8046" s="33" t="s">
        <v>28149</v>
      </c>
      <c r="H8046" s="5" t="s">
        <v>2131</v>
      </c>
      <c r="I8046" s="51">
        <v>11</v>
      </c>
      <c r="J8046" s="51">
        <v>21</v>
      </c>
      <c r="K8046" s="50">
        <v>2020</v>
      </c>
      <c r="L8046" s="4" t="s">
        <v>28150</v>
      </c>
      <c r="M8046" s="5" t="s">
        <v>28151</v>
      </c>
      <c r="N8046" s="5"/>
      <c r="P8046" s="5" t="s">
        <v>27693</v>
      </c>
    </row>
    <row r="8047" spans="1:16" x14ac:dyDescent="0.3">
      <c r="A8047" s="7" t="s">
        <v>16</v>
      </c>
      <c r="B8047" s="44">
        <v>44156.569144178196</v>
      </c>
      <c r="C8047" s="9">
        <v>21</v>
      </c>
      <c r="D8047" t="s">
        <v>25158</v>
      </c>
      <c r="E8047" s="23">
        <v>4062002900</v>
      </c>
      <c r="F8047" s="33" t="s">
        <v>28152</v>
      </c>
      <c r="G8047" s="33" t="s">
        <v>28153</v>
      </c>
      <c r="H8047" s="5" t="s">
        <v>2131</v>
      </c>
      <c r="I8047" s="51">
        <v>11</v>
      </c>
      <c r="J8047" s="51">
        <v>21</v>
      </c>
      <c r="K8047" s="50">
        <v>2020</v>
      </c>
      <c r="L8047" s="4" t="s">
        <v>28154</v>
      </c>
      <c r="M8047" s="5" t="s">
        <v>28155</v>
      </c>
      <c r="N8047" s="5"/>
      <c r="P8047" s="5" t="s">
        <v>27693</v>
      </c>
    </row>
    <row r="8048" spans="1:16" x14ac:dyDescent="0.3">
      <c r="A8048" s="7" t="s">
        <v>16</v>
      </c>
      <c r="B8048" s="44">
        <v>44156.574543518502</v>
      </c>
      <c r="C8048" s="9">
        <v>21</v>
      </c>
      <c r="D8048" t="s">
        <v>25158</v>
      </c>
      <c r="E8048" s="23">
        <v>4062004600</v>
      </c>
      <c r="F8048" s="33" t="s">
        <v>28156</v>
      </c>
      <c r="G8048" s="33" t="s">
        <v>28157</v>
      </c>
      <c r="H8048" s="5" t="s">
        <v>2131</v>
      </c>
      <c r="I8048" s="51">
        <v>11</v>
      </c>
      <c r="J8048" s="51">
        <v>21</v>
      </c>
      <c r="K8048" s="50">
        <v>2020</v>
      </c>
      <c r="L8048" s="4" t="s">
        <v>28154</v>
      </c>
      <c r="M8048" s="5" t="s">
        <v>28155</v>
      </c>
      <c r="N8048" s="5"/>
      <c r="P8048" s="5" t="s">
        <v>27693</v>
      </c>
    </row>
    <row r="8049" spans="1:16" x14ac:dyDescent="0.3">
      <c r="A8049" s="7" t="s">
        <v>16</v>
      </c>
      <c r="B8049" s="44">
        <v>44156.797928043998</v>
      </c>
      <c r="C8049" s="9">
        <v>21</v>
      </c>
      <c r="D8049" t="s">
        <v>25158</v>
      </c>
      <c r="E8049" s="23">
        <v>4062084300</v>
      </c>
      <c r="F8049" s="33" t="s">
        <v>28158</v>
      </c>
      <c r="G8049" s="33" t="s">
        <v>28159</v>
      </c>
      <c r="H8049" s="5" t="s">
        <v>2131</v>
      </c>
      <c r="I8049" s="51">
        <v>11</v>
      </c>
      <c r="J8049" s="51">
        <v>21</v>
      </c>
      <c r="K8049" s="50">
        <v>2020</v>
      </c>
      <c r="L8049" s="4" t="s">
        <v>28160</v>
      </c>
      <c r="M8049" s="5" t="s">
        <v>28161</v>
      </c>
      <c r="N8049" s="5"/>
      <c r="P8049" s="5" t="s">
        <v>27693</v>
      </c>
    </row>
    <row r="8050" spans="1:16" x14ac:dyDescent="0.3">
      <c r="A8050" s="7" t="s">
        <v>16</v>
      </c>
      <c r="B8050" s="44">
        <v>44156.666623761601</v>
      </c>
      <c r="C8050" s="9">
        <v>21</v>
      </c>
      <c r="D8050" t="s">
        <v>25158</v>
      </c>
      <c r="E8050" s="23">
        <v>4062035600</v>
      </c>
      <c r="F8050" s="33" t="s">
        <v>28162</v>
      </c>
      <c r="G8050" s="33" t="s">
        <v>28163</v>
      </c>
      <c r="H8050" s="5" t="s">
        <v>2131</v>
      </c>
      <c r="I8050" s="51">
        <v>11</v>
      </c>
      <c r="J8050" s="51">
        <v>21</v>
      </c>
      <c r="K8050" s="50">
        <v>2020</v>
      </c>
      <c r="L8050" s="4" t="s">
        <v>28164</v>
      </c>
      <c r="M8050" s="5" t="s">
        <v>28165</v>
      </c>
      <c r="N8050" s="5"/>
      <c r="P8050" s="5" t="s">
        <v>27693</v>
      </c>
    </row>
    <row r="8051" spans="1:16" x14ac:dyDescent="0.3">
      <c r="A8051" s="7" t="s">
        <v>16</v>
      </c>
      <c r="B8051" s="44">
        <v>44156.621480706002</v>
      </c>
      <c r="C8051" s="9">
        <v>21</v>
      </c>
      <c r="D8051" t="s">
        <v>25158</v>
      </c>
      <c r="E8051" s="23">
        <v>4062021900</v>
      </c>
      <c r="F8051" s="33" t="s">
        <v>28166</v>
      </c>
      <c r="G8051" s="33" t="s">
        <v>28167</v>
      </c>
      <c r="H8051" s="5" t="s">
        <v>2131</v>
      </c>
      <c r="I8051" s="51">
        <v>11</v>
      </c>
      <c r="J8051" s="51">
        <v>21</v>
      </c>
      <c r="K8051" s="50">
        <v>2020</v>
      </c>
      <c r="L8051" s="4" t="s">
        <v>28168</v>
      </c>
      <c r="M8051" s="5" t="s">
        <v>28169</v>
      </c>
      <c r="N8051" s="5"/>
      <c r="P8051" s="5" t="s">
        <v>27693</v>
      </c>
    </row>
    <row r="8052" spans="1:16" x14ac:dyDescent="0.3">
      <c r="A8052" s="7" t="s">
        <v>16</v>
      </c>
      <c r="B8052" s="44">
        <v>44157.427104664399</v>
      </c>
      <c r="C8052" s="9">
        <v>22</v>
      </c>
      <c r="D8052" t="s">
        <v>25158</v>
      </c>
      <c r="E8052" s="23">
        <v>4062130300</v>
      </c>
      <c r="F8052" s="33" t="s">
        <v>28170</v>
      </c>
      <c r="G8052" s="33" t="s">
        <v>28171</v>
      </c>
      <c r="H8052" s="5" t="s">
        <v>2131</v>
      </c>
      <c r="I8052" s="51">
        <v>11</v>
      </c>
      <c r="J8052" s="51">
        <v>22</v>
      </c>
      <c r="K8052" s="50">
        <v>2020</v>
      </c>
      <c r="L8052" s="4" t="s">
        <v>28172</v>
      </c>
      <c r="M8052" s="5" t="s">
        <v>28173</v>
      </c>
      <c r="N8052" s="5"/>
      <c r="P8052" s="5" t="s">
        <v>27693</v>
      </c>
    </row>
    <row r="8053" spans="1:16" x14ac:dyDescent="0.3">
      <c r="A8053" s="7" t="s">
        <v>16</v>
      </c>
      <c r="B8053" s="44">
        <v>44157.8739605671</v>
      </c>
      <c r="C8053" s="9">
        <v>22</v>
      </c>
      <c r="D8053" t="s">
        <v>25158</v>
      </c>
      <c r="E8053" s="23">
        <v>4062242300</v>
      </c>
      <c r="F8053" s="33" t="s">
        <v>28174</v>
      </c>
      <c r="G8053" s="33" t="s">
        <v>28175</v>
      </c>
      <c r="H8053" s="5" t="s">
        <v>2131</v>
      </c>
      <c r="I8053" s="51">
        <v>11</v>
      </c>
      <c r="J8053" s="51">
        <v>22</v>
      </c>
      <c r="K8053" s="50">
        <v>2020</v>
      </c>
      <c r="L8053" s="4" t="s">
        <v>28176</v>
      </c>
      <c r="M8053" s="5" t="s">
        <v>28177</v>
      </c>
      <c r="N8053" s="5"/>
      <c r="P8053" s="5" t="s">
        <v>27693</v>
      </c>
    </row>
    <row r="8054" spans="1:16" x14ac:dyDescent="0.3">
      <c r="A8054" s="7" t="s">
        <v>16</v>
      </c>
      <c r="B8054" s="44">
        <v>44157.579882719903</v>
      </c>
      <c r="C8054" s="9">
        <v>22</v>
      </c>
      <c r="D8054" t="s">
        <v>25158</v>
      </c>
      <c r="E8054" s="23">
        <v>4062175800</v>
      </c>
      <c r="F8054" s="33" t="s">
        <v>28178</v>
      </c>
      <c r="G8054" s="33" t="s">
        <v>28179</v>
      </c>
      <c r="H8054" s="5" t="s">
        <v>2131</v>
      </c>
      <c r="I8054" s="51">
        <v>11</v>
      </c>
      <c r="J8054" s="51">
        <v>22</v>
      </c>
      <c r="K8054" s="50">
        <v>2020</v>
      </c>
      <c r="L8054" s="4" t="s">
        <v>28180</v>
      </c>
      <c r="M8054" s="5" t="s">
        <v>28181</v>
      </c>
      <c r="N8054" s="5"/>
      <c r="P8054" s="5" t="s">
        <v>27693</v>
      </c>
    </row>
    <row r="8055" spans="1:16" x14ac:dyDescent="0.3">
      <c r="A8055" s="7" t="s">
        <v>16</v>
      </c>
      <c r="B8055" s="44">
        <v>44157.854493518498</v>
      </c>
      <c r="C8055" s="9">
        <v>22</v>
      </c>
      <c r="D8055" t="s">
        <v>25158</v>
      </c>
      <c r="E8055" s="23">
        <v>4062240000</v>
      </c>
      <c r="F8055" s="33" t="s">
        <v>25207</v>
      </c>
      <c r="G8055" s="33" t="s">
        <v>28182</v>
      </c>
      <c r="H8055" s="5" t="s">
        <v>2131</v>
      </c>
      <c r="I8055" s="51">
        <v>11</v>
      </c>
      <c r="J8055" s="51">
        <v>22</v>
      </c>
      <c r="K8055" s="50">
        <v>2020</v>
      </c>
      <c r="L8055" s="4" t="s">
        <v>25209</v>
      </c>
      <c r="M8055" s="5" t="s">
        <v>25210</v>
      </c>
      <c r="N8055" s="5"/>
      <c r="P8055" s="5" t="s">
        <v>27693</v>
      </c>
    </row>
    <row r="8056" spans="1:16" x14ac:dyDescent="0.3">
      <c r="A8056" s="7" t="s">
        <v>16</v>
      </c>
      <c r="B8056" s="44">
        <v>44157.856307604197</v>
      </c>
      <c r="C8056" s="9">
        <v>22</v>
      </c>
      <c r="D8056" t="s">
        <v>25158</v>
      </c>
      <c r="E8056" s="23">
        <v>4062240800</v>
      </c>
      <c r="F8056" s="33" t="s">
        <v>28183</v>
      </c>
      <c r="G8056" s="33" t="s">
        <v>28184</v>
      </c>
      <c r="H8056" s="5" t="s">
        <v>2166</v>
      </c>
      <c r="I8056" s="51">
        <v>11</v>
      </c>
      <c r="J8056" s="51">
        <v>22</v>
      </c>
      <c r="K8056" s="50">
        <v>2020</v>
      </c>
      <c r="L8056" s="4" t="s">
        <v>28185</v>
      </c>
      <c r="M8056" s="5" t="s">
        <v>28186</v>
      </c>
      <c r="N8056" s="5"/>
      <c r="P8056" s="5" t="s">
        <v>27693</v>
      </c>
    </row>
    <row r="8057" spans="1:16" x14ac:dyDescent="0.3">
      <c r="A8057" s="7" t="s">
        <v>16</v>
      </c>
      <c r="B8057" s="44">
        <v>44157.843726388899</v>
      </c>
      <c r="C8057" s="9">
        <v>22</v>
      </c>
      <c r="D8057" t="s">
        <v>25158</v>
      </c>
      <c r="E8057" s="23">
        <v>4062239100</v>
      </c>
      <c r="F8057" s="33" t="s">
        <v>28187</v>
      </c>
      <c r="G8057" s="33" t="s">
        <v>28188</v>
      </c>
      <c r="H8057" s="5" t="s">
        <v>2131</v>
      </c>
      <c r="I8057" s="51">
        <v>11</v>
      </c>
      <c r="J8057" s="51">
        <v>22</v>
      </c>
      <c r="K8057" s="50">
        <v>2020</v>
      </c>
      <c r="L8057" s="4" t="s">
        <v>28189</v>
      </c>
      <c r="M8057" s="5" t="s">
        <v>28190</v>
      </c>
      <c r="N8057" s="5"/>
      <c r="P8057" s="5" t="s">
        <v>27693</v>
      </c>
    </row>
    <row r="8058" spans="1:16" x14ac:dyDescent="0.3">
      <c r="A8058" s="7" t="s">
        <v>16</v>
      </c>
      <c r="B8058" s="44">
        <v>44157.496228124997</v>
      </c>
      <c r="C8058" s="9">
        <v>22</v>
      </c>
      <c r="D8058" t="s">
        <v>25158</v>
      </c>
      <c r="E8058" s="23">
        <v>4062150300</v>
      </c>
      <c r="F8058" s="33" t="s">
        <v>24410</v>
      </c>
      <c r="G8058" s="33" t="s">
        <v>28191</v>
      </c>
      <c r="H8058" s="5" t="s">
        <v>2156</v>
      </c>
      <c r="I8058" s="51">
        <v>11</v>
      </c>
      <c r="J8058" s="51">
        <v>22</v>
      </c>
      <c r="K8058" s="50">
        <v>2020</v>
      </c>
      <c r="L8058" s="4" t="s">
        <v>9014</v>
      </c>
      <c r="M8058" s="5" t="s">
        <v>9015</v>
      </c>
      <c r="N8058" s="5"/>
      <c r="P8058" s="5" t="s">
        <v>27693</v>
      </c>
    </row>
    <row r="8059" spans="1:16" x14ac:dyDescent="0.3">
      <c r="A8059" s="7" t="s">
        <v>16</v>
      </c>
      <c r="B8059" s="44">
        <v>44157.801853391204</v>
      </c>
      <c r="C8059" s="9">
        <v>22</v>
      </c>
      <c r="D8059" t="s">
        <v>25158</v>
      </c>
      <c r="E8059" s="23">
        <v>4062232700</v>
      </c>
      <c r="F8059" s="33" t="s">
        <v>28192</v>
      </c>
      <c r="G8059" s="33" t="s">
        <v>28193</v>
      </c>
      <c r="H8059" s="5" t="s">
        <v>2131</v>
      </c>
      <c r="I8059" s="51">
        <v>11</v>
      </c>
      <c r="J8059" s="51">
        <v>22</v>
      </c>
      <c r="K8059" s="50">
        <v>2020</v>
      </c>
      <c r="L8059" s="4" t="s">
        <v>28194</v>
      </c>
      <c r="M8059" s="5" t="s">
        <v>28195</v>
      </c>
      <c r="N8059" s="5"/>
      <c r="P8059" s="5" t="s">
        <v>27693</v>
      </c>
    </row>
    <row r="8060" spans="1:16" x14ac:dyDescent="0.3">
      <c r="A8060" s="7" t="s">
        <v>16</v>
      </c>
      <c r="B8060" s="44">
        <v>44157.822879201398</v>
      </c>
      <c r="C8060" s="9">
        <v>22</v>
      </c>
      <c r="D8060" t="s">
        <v>25158</v>
      </c>
      <c r="E8060" s="23">
        <v>4062236600</v>
      </c>
      <c r="F8060" s="33" t="s">
        <v>28196</v>
      </c>
      <c r="G8060" s="33" t="s">
        <v>28197</v>
      </c>
      <c r="H8060" s="5" t="s">
        <v>2161</v>
      </c>
      <c r="I8060" s="51">
        <v>11</v>
      </c>
      <c r="J8060" s="51">
        <v>22</v>
      </c>
      <c r="K8060" s="50">
        <v>2020</v>
      </c>
      <c r="L8060" s="4" t="s">
        <v>28198</v>
      </c>
      <c r="M8060" s="5" t="s">
        <v>28199</v>
      </c>
      <c r="N8060" s="5"/>
      <c r="P8060" s="5" t="s">
        <v>27693</v>
      </c>
    </row>
    <row r="8061" spans="1:16" x14ac:dyDescent="0.3">
      <c r="A8061" s="7" t="s">
        <v>16</v>
      </c>
      <c r="B8061" s="44">
        <v>44157.855972338002</v>
      </c>
      <c r="C8061" s="9">
        <v>22</v>
      </c>
      <c r="D8061" t="s">
        <v>25158</v>
      </c>
      <c r="E8061" s="23">
        <v>4062240600</v>
      </c>
      <c r="F8061" s="33" t="s">
        <v>28200</v>
      </c>
      <c r="G8061" s="33" t="s">
        <v>28201</v>
      </c>
      <c r="H8061" s="5" t="s">
        <v>2131</v>
      </c>
      <c r="I8061" s="51">
        <v>11</v>
      </c>
      <c r="J8061" s="51">
        <v>22</v>
      </c>
      <c r="K8061" s="50">
        <v>2020</v>
      </c>
      <c r="L8061" s="4" t="s">
        <v>28202</v>
      </c>
      <c r="M8061" s="5" t="s">
        <v>28203</v>
      </c>
      <c r="N8061" s="5"/>
      <c r="P8061" s="5" t="s">
        <v>27693</v>
      </c>
    </row>
    <row r="8062" spans="1:16" x14ac:dyDescent="0.3">
      <c r="A8062" s="7" t="s">
        <v>16</v>
      </c>
      <c r="B8062" s="44">
        <v>44157.499942708302</v>
      </c>
      <c r="C8062" s="9">
        <v>22</v>
      </c>
      <c r="D8062" t="s">
        <v>25158</v>
      </c>
      <c r="E8062" s="23">
        <v>4062152000</v>
      </c>
      <c r="F8062" s="33" t="s">
        <v>28204</v>
      </c>
      <c r="G8062" s="33" t="s">
        <v>28205</v>
      </c>
      <c r="H8062" s="5" t="s">
        <v>2131</v>
      </c>
      <c r="I8062" s="51">
        <v>11</v>
      </c>
      <c r="J8062" s="51">
        <v>22</v>
      </c>
      <c r="K8062" s="50">
        <v>2020</v>
      </c>
      <c r="L8062" s="4" t="s">
        <v>28206</v>
      </c>
      <c r="M8062" s="5" t="s">
        <v>28207</v>
      </c>
      <c r="N8062" s="5"/>
      <c r="P8062" s="5" t="s">
        <v>27693</v>
      </c>
    </row>
    <row r="8063" spans="1:16" x14ac:dyDescent="0.3">
      <c r="A8063" s="7" t="s">
        <v>16</v>
      </c>
      <c r="B8063" s="44">
        <v>44157.805592627301</v>
      </c>
      <c r="C8063" s="9">
        <v>22</v>
      </c>
      <c r="D8063" t="s">
        <v>25158</v>
      </c>
      <c r="E8063" s="23">
        <v>4062233200</v>
      </c>
      <c r="F8063" s="33" t="s">
        <v>28208</v>
      </c>
      <c r="G8063" s="33" t="s">
        <v>28209</v>
      </c>
      <c r="H8063" s="5" t="s">
        <v>2131</v>
      </c>
      <c r="I8063" s="51">
        <v>11</v>
      </c>
      <c r="J8063" s="51">
        <v>22</v>
      </c>
      <c r="K8063" s="50">
        <v>2020</v>
      </c>
      <c r="L8063" s="4" t="s">
        <v>28210</v>
      </c>
      <c r="M8063" s="5" t="s">
        <v>28211</v>
      </c>
      <c r="N8063" s="5"/>
      <c r="P8063" s="5" t="s">
        <v>27693</v>
      </c>
    </row>
    <row r="8064" spans="1:16" x14ac:dyDescent="0.3">
      <c r="A8064" s="7" t="s">
        <v>16</v>
      </c>
      <c r="B8064" s="44">
        <v>44157.676728738399</v>
      </c>
      <c r="C8064" s="9">
        <v>22</v>
      </c>
      <c r="D8064" t="s">
        <v>25158</v>
      </c>
      <c r="E8064" s="23">
        <v>4062201100</v>
      </c>
      <c r="F8064" s="33" t="s">
        <v>28212</v>
      </c>
      <c r="G8064" s="33" t="s">
        <v>28213</v>
      </c>
      <c r="H8064" s="5" t="s">
        <v>2131</v>
      </c>
      <c r="I8064" s="51">
        <v>11</v>
      </c>
      <c r="J8064" s="51">
        <v>22</v>
      </c>
      <c r="K8064" s="50">
        <v>2020</v>
      </c>
      <c r="L8064" s="4" t="s">
        <v>28214</v>
      </c>
      <c r="M8064" s="5" t="s">
        <v>28215</v>
      </c>
      <c r="N8064" s="5"/>
      <c r="P8064" s="5" t="s">
        <v>27693</v>
      </c>
    </row>
    <row r="8065" spans="1:16" x14ac:dyDescent="0.3">
      <c r="A8065" s="7" t="s">
        <v>16</v>
      </c>
      <c r="B8065" s="44">
        <v>44158.718675960597</v>
      </c>
      <c r="C8065" s="9">
        <v>23</v>
      </c>
      <c r="D8065" t="s">
        <v>25158</v>
      </c>
      <c r="E8065" s="23">
        <v>4062387800</v>
      </c>
      <c r="F8065" s="33" t="s">
        <v>28216</v>
      </c>
      <c r="G8065" s="33" t="s">
        <v>28217</v>
      </c>
      <c r="H8065" s="5" t="s">
        <v>2131</v>
      </c>
      <c r="I8065" s="51">
        <v>11</v>
      </c>
      <c r="J8065" s="51">
        <v>23</v>
      </c>
      <c r="K8065" s="50">
        <v>2020</v>
      </c>
      <c r="L8065" s="4" t="s">
        <v>28218</v>
      </c>
      <c r="M8065" s="5" t="s">
        <v>28219</v>
      </c>
      <c r="N8065" s="5"/>
      <c r="P8065" s="5" t="s">
        <v>27693</v>
      </c>
    </row>
    <row r="8066" spans="1:16" x14ac:dyDescent="0.3">
      <c r="A8066" s="7" t="s">
        <v>16</v>
      </c>
      <c r="B8066" s="44">
        <v>44158.578837696798</v>
      </c>
      <c r="C8066" s="9">
        <v>23</v>
      </c>
      <c r="D8066" t="s">
        <v>25158</v>
      </c>
      <c r="E8066" s="23">
        <v>4062332600</v>
      </c>
      <c r="F8066" s="33" t="s">
        <v>28220</v>
      </c>
      <c r="G8066" s="33" t="s">
        <v>28221</v>
      </c>
      <c r="H8066" s="5" t="s">
        <v>2131</v>
      </c>
      <c r="I8066" s="51">
        <v>11</v>
      </c>
      <c r="J8066" s="51">
        <v>23</v>
      </c>
      <c r="K8066" s="50">
        <v>2020</v>
      </c>
      <c r="L8066" s="4" t="s">
        <v>28222</v>
      </c>
      <c r="M8066" s="5" t="s">
        <v>28223</v>
      </c>
      <c r="N8066" s="5"/>
      <c r="P8066" s="5" t="s">
        <v>27693</v>
      </c>
    </row>
    <row r="8067" spans="1:16" x14ac:dyDescent="0.3">
      <c r="A8067" s="7" t="s">
        <v>16</v>
      </c>
      <c r="B8067" s="44">
        <v>44158.7013315972</v>
      </c>
      <c r="C8067" s="9">
        <v>23</v>
      </c>
      <c r="D8067" t="s">
        <v>25158</v>
      </c>
      <c r="E8067" s="23">
        <v>4062379100</v>
      </c>
      <c r="F8067" s="33" t="s">
        <v>28224</v>
      </c>
      <c r="G8067" s="33" t="s">
        <v>28225</v>
      </c>
      <c r="H8067" s="5" t="s">
        <v>2131</v>
      </c>
      <c r="I8067" s="51">
        <v>11</v>
      </c>
      <c r="J8067" s="51">
        <v>23</v>
      </c>
      <c r="K8067" s="50">
        <v>2020</v>
      </c>
      <c r="L8067" s="4" t="s">
        <v>12348</v>
      </c>
      <c r="M8067" s="5" t="s">
        <v>12349</v>
      </c>
      <c r="N8067" s="5"/>
      <c r="P8067" s="5" t="s">
        <v>27693</v>
      </c>
    </row>
    <row r="8068" spans="1:16" x14ac:dyDescent="0.3">
      <c r="A8068" s="7" t="s">
        <v>16</v>
      </c>
      <c r="B8068" s="44">
        <v>44158.708084837999</v>
      </c>
      <c r="C8068" s="9">
        <v>23</v>
      </c>
      <c r="D8068" t="s">
        <v>25158</v>
      </c>
      <c r="E8068" s="23">
        <v>4062382400</v>
      </c>
      <c r="F8068" s="33" t="s">
        <v>28226</v>
      </c>
      <c r="G8068" s="33" t="s">
        <v>28227</v>
      </c>
      <c r="H8068" s="5" t="s">
        <v>2131</v>
      </c>
      <c r="I8068" s="51">
        <v>11</v>
      </c>
      <c r="J8068" s="51">
        <v>23</v>
      </c>
      <c r="K8068" s="50">
        <v>2020</v>
      </c>
      <c r="L8068" s="4" t="s">
        <v>28228</v>
      </c>
      <c r="M8068" s="5" t="s">
        <v>28229</v>
      </c>
      <c r="N8068" s="5"/>
      <c r="P8068" s="5" t="s">
        <v>27693</v>
      </c>
    </row>
    <row r="8069" spans="1:16" x14ac:dyDescent="0.3">
      <c r="A8069" s="7" t="s">
        <v>16</v>
      </c>
      <c r="B8069" s="44">
        <v>44158.930303125002</v>
      </c>
      <c r="C8069" s="9">
        <v>23</v>
      </c>
      <c r="D8069" t="s">
        <v>25158</v>
      </c>
      <c r="E8069" s="23">
        <v>4062449600</v>
      </c>
      <c r="F8069" s="33" t="s">
        <v>28230</v>
      </c>
      <c r="G8069" s="33" t="s">
        <v>28231</v>
      </c>
      <c r="H8069" s="5" t="s">
        <v>2131</v>
      </c>
      <c r="I8069" s="51">
        <v>11</v>
      </c>
      <c r="J8069" s="51">
        <v>23</v>
      </c>
      <c r="K8069" s="50">
        <v>2020</v>
      </c>
      <c r="L8069" s="4" t="s">
        <v>28232</v>
      </c>
      <c r="M8069" s="5" t="s">
        <v>28233</v>
      </c>
      <c r="N8069" s="5"/>
      <c r="P8069" s="5" t="s">
        <v>27693</v>
      </c>
    </row>
    <row r="8070" spans="1:16" x14ac:dyDescent="0.3">
      <c r="A8070" s="7" t="s">
        <v>16</v>
      </c>
      <c r="B8070" s="44">
        <v>44158.7916774306</v>
      </c>
      <c r="C8070" s="9">
        <v>23</v>
      </c>
      <c r="D8070" t="s">
        <v>25158</v>
      </c>
      <c r="E8070" s="23">
        <v>4062420200</v>
      </c>
      <c r="F8070" s="33" t="s">
        <v>28234</v>
      </c>
      <c r="G8070" s="33" t="s">
        <v>28235</v>
      </c>
      <c r="H8070" s="5" t="s">
        <v>2166</v>
      </c>
      <c r="I8070" s="51">
        <v>11</v>
      </c>
      <c r="J8070" s="51">
        <v>23</v>
      </c>
      <c r="K8070" s="50">
        <v>2020</v>
      </c>
      <c r="L8070" s="4" t="s">
        <v>28236</v>
      </c>
      <c r="M8070" s="5" t="s">
        <v>28237</v>
      </c>
      <c r="N8070" s="5"/>
      <c r="P8070" s="5" t="s">
        <v>27693</v>
      </c>
    </row>
    <row r="8071" spans="1:16" x14ac:dyDescent="0.3">
      <c r="A8071" s="7" t="s">
        <v>16</v>
      </c>
      <c r="B8071" s="44">
        <v>44158.451635381898</v>
      </c>
      <c r="C8071" s="9">
        <v>23</v>
      </c>
      <c r="D8071" t="s">
        <v>25158</v>
      </c>
      <c r="E8071" s="23">
        <v>4062293100</v>
      </c>
      <c r="F8071" s="33" t="s">
        <v>28238</v>
      </c>
      <c r="G8071" s="33" t="s">
        <v>28239</v>
      </c>
      <c r="H8071" s="5" t="s">
        <v>2131</v>
      </c>
      <c r="I8071" s="51">
        <v>11</v>
      </c>
      <c r="J8071" s="51">
        <v>23</v>
      </c>
      <c r="K8071" s="50">
        <v>2020</v>
      </c>
      <c r="L8071" s="4" t="s">
        <v>28240</v>
      </c>
      <c r="M8071" s="5" t="s">
        <v>28241</v>
      </c>
      <c r="N8071" s="5"/>
      <c r="P8071" s="5" t="s">
        <v>27693</v>
      </c>
    </row>
    <row r="8072" spans="1:16" x14ac:dyDescent="0.3">
      <c r="A8072" s="7" t="s">
        <v>16</v>
      </c>
      <c r="B8072" s="44">
        <v>44158.298587812496</v>
      </c>
      <c r="C8072" s="9">
        <v>23</v>
      </c>
      <c r="D8072" t="s">
        <v>25158</v>
      </c>
      <c r="E8072" s="23">
        <v>4062253900</v>
      </c>
      <c r="F8072" s="33" t="s">
        <v>27224</v>
      </c>
      <c r="G8072" s="33" t="s">
        <v>28242</v>
      </c>
      <c r="H8072" s="5" t="s">
        <v>2131</v>
      </c>
      <c r="I8072" s="51">
        <v>11</v>
      </c>
      <c r="J8072" s="51">
        <v>23</v>
      </c>
      <c r="K8072" s="50">
        <v>2020</v>
      </c>
      <c r="L8072" s="4" t="s">
        <v>28243</v>
      </c>
      <c r="M8072" s="5" t="s">
        <v>28244</v>
      </c>
      <c r="N8072" s="5"/>
      <c r="P8072" s="5" t="s">
        <v>27693</v>
      </c>
    </row>
    <row r="8073" spans="1:16" x14ac:dyDescent="0.3">
      <c r="A8073" s="7" t="s">
        <v>16</v>
      </c>
      <c r="B8073" s="44">
        <v>44158.350520370397</v>
      </c>
      <c r="C8073" s="9">
        <v>23</v>
      </c>
      <c r="D8073" t="s">
        <v>25158</v>
      </c>
      <c r="E8073" s="23">
        <v>4062258500</v>
      </c>
      <c r="F8073" s="33" t="s">
        <v>28245</v>
      </c>
      <c r="G8073" s="33" t="s">
        <v>28246</v>
      </c>
      <c r="H8073" s="5" t="s">
        <v>2131</v>
      </c>
      <c r="I8073" s="51">
        <v>11</v>
      </c>
      <c r="J8073" s="51">
        <v>23</v>
      </c>
      <c r="K8073" s="50">
        <v>2020</v>
      </c>
      <c r="L8073" s="4" t="s">
        <v>28247</v>
      </c>
      <c r="M8073" s="5" t="s">
        <v>28248</v>
      </c>
      <c r="N8073" s="5"/>
      <c r="P8073" s="5" t="s">
        <v>27693</v>
      </c>
    </row>
    <row r="8074" spans="1:16" x14ac:dyDescent="0.3">
      <c r="A8074" s="7" t="s">
        <v>16</v>
      </c>
      <c r="B8074" s="44">
        <v>44158.722128356501</v>
      </c>
      <c r="C8074" s="9">
        <v>23</v>
      </c>
      <c r="D8074" t="s">
        <v>25158</v>
      </c>
      <c r="E8074" s="23">
        <v>4062390400</v>
      </c>
      <c r="F8074" s="33" t="s">
        <v>28249</v>
      </c>
      <c r="G8074" s="33" t="s">
        <v>28250</v>
      </c>
      <c r="H8074" s="5" t="s">
        <v>2131</v>
      </c>
      <c r="I8074" s="51">
        <v>11</v>
      </c>
      <c r="J8074" s="51">
        <v>23</v>
      </c>
      <c r="K8074" s="50">
        <v>2020</v>
      </c>
      <c r="L8074" s="4" t="s">
        <v>28251</v>
      </c>
      <c r="M8074" s="5" t="s">
        <v>28252</v>
      </c>
      <c r="N8074" s="5"/>
      <c r="P8074" s="5" t="s">
        <v>27693</v>
      </c>
    </row>
    <row r="8075" spans="1:16" x14ac:dyDescent="0.3">
      <c r="A8075" s="7" t="s">
        <v>16</v>
      </c>
      <c r="B8075" s="44">
        <v>44158.4201243403</v>
      </c>
      <c r="C8075" s="9">
        <v>23</v>
      </c>
      <c r="D8075" t="s">
        <v>25158</v>
      </c>
      <c r="E8075" s="23">
        <v>4062281000</v>
      </c>
      <c r="F8075" s="33" t="s">
        <v>28253</v>
      </c>
      <c r="G8075" s="33" t="s">
        <v>28254</v>
      </c>
      <c r="H8075" s="5" t="s">
        <v>2131</v>
      </c>
      <c r="I8075" s="51">
        <v>11</v>
      </c>
      <c r="J8075" s="51">
        <v>23</v>
      </c>
      <c r="K8075" s="50">
        <v>2020</v>
      </c>
      <c r="L8075" s="4" t="s">
        <v>28255</v>
      </c>
      <c r="M8075" s="5" t="s">
        <v>28256</v>
      </c>
      <c r="N8075" s="5"/>
      <c r="P8075" s="5" t="s">
        <v>27693</v>
      </c>
    </row>
    <row r="8076" spans="1:16" x14ac:dyDescent="0.3">
      <c r="A8076" s="7" t="s">
        <v>16</v>
      </c>
      <c r="B8076" s="44">
        <v>44158.728792476897</v>
      </c>
      <c r="C8076" s="9">
        <v>23</v>
      </c>
      <c r="D8076" t="s">
        <v>25158</v>
      </c>
      <c r="E8076" s="23">
        <v>4062392900</v>
      </c>
      <c r="F8076" s="33" t="s">
        <v>28257</v>
      </c>
      <c r="G8076" s="33" t="s">
        <v>28258</v>
      </c>
      <c r="H8076" s="5" t="s">
        <v>2131</v>
      </c>
      <c r="I8076" s="51">
        <v>11</v>
      </c>
      <c r="J8076" s="51">
        <v>23</v>
      </c>
      <c r="K8076" s="50">
        <v>2020</v>
      </c>
      <c r="L8076" s="4" t="s">
        <v>28259</v>
      </c>
      <c r="M8076" s="5" t="s">
        <v>28260</v>
      </c>
      <c r="N8076" s="5"/>
      <c r="P8076" s="5" t="s">
        <v>27693</v>
      </c>
    </row>
    <row r="8077" spans="1:16" x14ac:dyDescent="0.3">
      <c r="A8077" s="7" t="s">
        <v>16</v>
      </c>
      <c r="B8077" s="44">
        <v>44158.420262881897</v>
      </c>
      <c r="C8077" s="9">
        <v>23</v>
      </c>
      <c r="D8077" t="s">
        <v>25158</v>
      </c>
      <c r="E8077" s="23">
        <v>4062281300</v>
      </c>
      <c r="F8077" s="33" t="s">
        <v>28261</v>
      </c>
      <c r="G8077" s="33" t="s">
        <v>28262</v>
      </c>
      <c r="H8077" s="5" t="s">
        <v>2131</v>
      </c>
      <c r="I8077" s="51">
        <v>11</v>
      </c>
      <c r="J8077" s="51">
        <v>23</v>
      </c>
      <c r="K8077" s="50">
        <v>2020</v>
      </c>
      <c r="L8077" s="4" t="s">
        <v>28263</v>
      </c>
      <c r="M8077" s="5" t="s">
        <v>28264</v>
      </c>
      <c r="N8077" s="5"/>
      <c r="P8077" s="5" t="s">
        <v>27693</v>
      </c>
    </row>
    <row r="8078" spans="1:16" x14ac:dyDescent="0.3">
      <c r="A8078" s="7" t="s">
        <v>16</v>
      </c>
      <c r="B8078" s="44">
        <v>44158.371865509303</v>
      </c>
      <c r="C8078" s="9">
        <v>23</v>
      </c>
      <c r="D8078" t="s">
        <v>25158</v>
      </c>
      <c r="E8078" s="23">
        <v>4062264200</v>
      </c>
      <c r="F8078" s="33" t="s">
        <v>28265</v>
      </c>
      <c r="G8078" s="33" t="s">
        <v>28266</v>
      </c>
      <c r="H8078" s="5" t="s">
        <v>2131</v>
      </c>
      <c r="I8078" s="51">
        <v>11</v>
      </c>
      <c r="J8078" s="51">
        <v>23</v>
      </c>
      <c r="K8078" s="50">
        <v>2020</v>
      </c>
      <c r="L8078" s="4" t="s">
        <v>28267</v>
      </c>
      <c r="M8078" s="5" t="s">
        <v>28268</v>
      </c>
      <c r="N8078" s="5"/>
      <c r="P8078" s="5" t="s">
        <v>27693</v>
      </c>
    </row>
    <row r="8079" spans="1:16" x14ac:dyDescent="0.3">
      <c r="A8079" s="7" t="s">
        <v>16</v>
      </c>
      <c r="B8079" s="44">
        <v>44158.670614664297</v>
      </c>
      <c r="C8079" s="9">
        <v>23</v>
      </c>
      <c r="D8079" t="s">
        <v>25158</v>
      </c>
      <c r="E8079" s="23">
        <v>4062366700</v>
      </c>
      <c r="F8079" s="33" t="s">
        <v>28269</v>
      </c>
      <c r="G8079" s="33" t="s">
        <v>28270</v>
      </c>
      <c r="H8079" s="5" t="s">
        <v>2161</v>
      </c>
      <c r="I8079" s="51">
        <v>11</v>
      </c>
      <c r="J8079" s="51">
        <v>23</v>
      </c>
      <c r="K8079" s="50">
        <v>2020</v>
      </c>
      <c r="L8079" s="4" t="s">
        <v>28271</v>
      </c>
      <c r="M8079" s="5" t="s">
        <v>28272</v>
      </c>
      <c r="N8079" s="5"/>
      <c r="P8079" s="5" t="s">
        <v>27693</v>
      </c>
    </row>
    <row r="8080" spans="1:16" x14ac:dyDescent="0.3">
      <c r="A8080" s="7" t="s">
        <v>16</v>
      </c>
      <c r="B8080" s="44">
        <v>44158.531488078697</v>
      </c>
      <c r="C8080" s="9">
        <v>23</v>
      </c>
      <c r="D8080" t="s">
        <v>25158</v>
      </c>
      <c r="E8080" s="23">
        <v>4062320100</v>
      </c>
      <c r="F8080" s="33" t="s">
        <v>28273</v>
      </c>
      <c r="G8080" s="33" t="s">
        <v>28274</v>
      </c>
      <c r="H8080" s="5" t="s">
        <v>2131</v>
      </c>
      <c r="I8080" s="51">
        <v>11</v>
      </c>
      <c r="J8080" s="51">
        <v>23</v>
      </c>
      <c r="K8080" s="50">
        <v>2020</v>
      </c>
      <c r="L8080" s="4" t="s">
        <v>28275</v>
      </c>
      <c r="M8080" s="5" t="s">
        <v>28276</v>
      </c>
      <c r="N8080" s="5"/>
      <c r="P8080" s="5" t="s">
        <v>27693</v>
      </c>
    </row>
    <row r="8081" spans="1:16" x14ac:dyDescent="0.3">
      <c r="A8081" s="7" t="s">
        <v>16</v>
      </c>
      <c r="B8081" s="44">
        <v>44158.531261886601</v>
      </c>
      <c r="C8081" s="9">
        <v>23</v>
      </c>
      <c r="D8081" t="s">
        <v>25158</v>
      </c>
      <c r="E8081" s="23">
        <v>4062319800</v>
      </c>
      <c r="F8081" s="33" t="s">
        <v>28277</v>
      </c>
      <c r="G8081" s="33" t="s">
        <v>28278</v>
      </c>
      <c r="H8081" s="5" t="s">
        <v>2131</v>
      </c>
      <c r="I8081" s="51">
        <v>11</v>
      </c>
      <c r="J8081" s="51">
        <v>23</v>
      </c>
      <c r="K8081" s="50">
        <v>2020</v>
      </c>
      <c r="L8081" s="4" t="s">
        <v>28279</v>
      </c>
      <c r="M8081" s="5" t="s">
        <v>28280</v>
      </c>
      <c r="N8081" s="5"/>
      <c r="P8081" s="5" t="s">
        <v>27693</v>
      </c>
    </row>
    <row r="8082" spans="1:16" x14ac:dyDescent="0.3">
      <c r="A8082" s="7" t="s">
        <v>16</v>
      </c>
      <c r="B8082" s="44">
        <v>44158.3579481829</v>
      </c>
      <c r="C8082" s="9">
        <v>23</v>
      </c>
      <c r="D8082" t="s">
        <v>25158</v>
      </c>
      <c r="E8082" s="23">
        <v>4062260200</v>
      </c>
      <c r="F8082" s="33" t="s">
        <v>28281</v>
      </c>
      <c r="G8082" s="33" t="s">
        <v>28282</v>
      </c>
      <c r="H8082" s="5" t="s">
        <v>2131</v>
      </c>
      <c r="I8082" s="51">
        <v>11</v>
      </c>
      <c r="J8082" s="51">
        <v>23</v>
      </c>
      <c r="K8082" s="50">
        <v>2020</v>
      </c>
      <c r="L8082" s="4" t="s">
        <v>28283</v>
      </c>
      <c r="M8082" s="5" t="s">
        <v>28284</v>
      </c>
      <c r="N8082" s="5"/>
      <c r="P8082" s="5" t="s">
        <v>27693</v>
      </c>
    </row>
    <row r="8083" spans="1:16" x14ac:dyDescent="0.3">
      <c r="A8083" s="7" t="s">
        <v>16</v>
      </c>
      <c r="B8083" s="44">
        <v>44158.601074618098</v>
      </c>
      <c r="C8083" s="9">
        <v>23</v>
      </c>
      <c r="D8083" t="s">
        <v>25158</v>
      </c>
      <c r="E8083" s="23">
        <v>4062339700</v>
      </c>
      <c r="F8083" s="33" t="s">
        <v>28285</v>
      </c>
      <c r="G8083" s="33" t="s">
        <v>28286</v>
      </c>
      <c r="H8083" s="5" t="s">
        <v>2161</v>
      </c>
      <c r="I8083" s="51">
        <v>11</v>
      </c>
      <c r="J8083" s="51">
        <v>23</v>
      </c>
      <c r="K8083" s="50">
        <v>2020</v>
      </c>
      <c r="L8083" s="4" t="s">
        <v>28287</v>
      </c>
      <c r="M8083" s="5" t="s">
        <v>11264</v>
      </c>
      <c r="N8083" s="5"/>
      <c r="P8083" s="5" t="s">
        <v>27693</v>
      </c>
    </row>
    <row r="8084" spans="1:16" x14ac:dyDescent="0.3">
      <c r="A8084" s="7" t="s">
        <v>16</v>
      </c>
      <c r="B8084" s="44">
        <v>44158.731806481497</v>
      </c>
      <c r="C8084" s="9">
        <v>23</v>
      </c>
      <c r="D8084" t="s">
        <v>25158</v>
      </c>
      <c r="E8084" s="23">
        <v>4062394500</v>
      </c>
      <c r="F8084" s="33" t="s">
        <v>28288</v>
      </c>
      <c r="G8084" s="33" t="s">
        <v>28289</v>
      </c>
      <c r="H8084" s="5" t="s">
        <v>2251</v>
      </c>
      <c r="I8084" s="51">
        <v>11</v>
      </c>
      <c r="J8084" s="51">
        <v>23</v>
      </c>
      <c r="K8084" s="50">
        <v>2020</v>
      </c>
      <c r="L8084" s="4" t="s">
        <v>28290</v>
      </c>
      <c r="M8084" s="5" t="s">
        <v>28291</v>
      </c>
      <c r="N8084" s="5"/>
      <c r="P8084" s="5" t="s">
        <v>27693</v>
      </c>
    </row>
    <row r="8085" spans="1:16" x14ac:dyDescent="0.3">
      <c r="A8085" s="7" t="s">
        <v>16</v>
      </c>
      <c r="B8085" s="44">
        <v>44158.756895520797</v>
      </c>
      <c r="C8085" s="9">
        <v>23</v>
      </c>
      <c r="D8085" t="s">
        <v>25158</v>
      </c>
      <c r="E8085" s="23">
        <v>4062407300</v>
      </c>
      <c r="F8085" s="33" t="s">
        <v>28292</v>
      </c>
      <c r="G8085" s="33" t="s">
        <v>28293</v>
      </c>
      <c r="H8085" s="5" t="s">
        <v>2131</v>
      </c>
      <c r="I8085" s="51">
        <v>11</v>
      </c>
      <c r="J8085" s="51">
        <v>23</v>
      </c>
      <c r="K8085" s="50">
        <v>2020</v>
      </c>
      <c r="L8085" s="4" t="s">
        <v>28294</v>
      </c>
      <c r="M8085" s="5" t="s">
        <v>28295</v>
      </c>
      <c r="N8085" s="5"/>
      <c r="P8085" s="5" t="s">
        <v>27693</v>
      </c>
    </row>
    <row r="8086" spans="1:16" x14ac:dyDescent="0.3">
      <c r="A8086" s="7" t="s">
        <v>16</v>
      </c>
      <c r="B8086" s="44">
        <v>44158.874941932903</v>
      </c>
      <c r="C8086" s="9">
        <v>23</v>
      </c>
      <c r="D8086" t="s">
        <v>25158</v>
      </c>
      <c r="E8086" s="23">
        <v>4062441600</v>
      </c>
      <c r="F8086" s="33" t="s">
        <v>28296</v>
      </c>
      <c r="G8086" s="33" t="s">
        <v>28297</v>
      </c>
      <c r="H8086" s="5" t="s">
        <v>2131</v>
      </c>
      <c r="I8086" s="51">
        <v>11</v>
      </c>
      <c r="J8086" s="51">
        <v>23</v>
      </c>
      <c r="K8086" s="50">
        <v>2020</v>
      </c>
      <c r="L8086" s="4" t="s">
        <v>28298</v>
      </c>
      <c r="M8086" s="5" t="s">
        <v>28299</v>
      </c>
      <c r="N8086" s="5"/>
      <c r="P8086" s="5" t="s">
        <v>27693</v>
      </c>
    </row>
    <row r="8087" spans="1:16" x14ac:dyDescent="0.3">
      <c r="A8087" s="7" t="s">
        <v>16</v>
      </c>
      <c r="B8087" s="44">
        <v>44158.895007210602</v>
      </c>
      <c r="C8087" s="9">
        <v>23</v>
      </c>
      <c r="D8087" t="s">
        <v>25158</v>
      </c>
      <c r="E8087" s="23">
        <v>4062444100</v>
      </c>
      <c r="F8087" s="33" t="s">
        <v>28300</v>
      </c>
      <c r="G8087" s="33" t="s">
        <v>28301</v>
      </c>
      <c r="H8087" s="5" t="s">
        <v>2131</v>
      </c>
      <c r="I8087" s="51">
        <v>11</v>
      </c>
      <c r="J8087" s="51">
        <v>23</v>
      </c>
      <c r="K8087" s="50">
        <v>2020</v>
      </c>
      <c r="L8087" s="4" t="s">
        <v>28302</v>
      </c>
      <c r="M8087" s="5" t="s">
        <v>28303</v>
      </c>
      <c r="N8087" s="5"/>
      <c r="P8087" s="5" t="s">
        <v>27693</v>
      </c>
    </row>
    <row r="8088" spans="1:16" x14ac:dyDescent="0.3">
      <c r="A8088" s="7" t="s">
        <v>16</v>
      </c>
      <c r="B8088" s="44">
        <v>44158.898988506902</v>
      </c>
      <c r="C8088" s="9">
        <v>23</v>
      </c>
      <c r="D8088" t="s">
        <v>25158</v>
      </c>
      <c r="E8088" s="23">
        <v>4062444800</v>
      </c>
      <c r="F8088" s="33" t="s">
        <v>28304</v>
      </c>
      <c r="G8088" s="33" t="s">
        <v>28305</v>
      </c>
      <c r="H8088" s="5" t="s">
        <v>2131</v>
      </c>
      <c r="I8088" s="51">
        <v>11</v>
      </c>
      <c r="J8088" s="51">
        <v>23</v>
      </c>
      <c r="K8088" s="50">
        <v>2020</v>
      </c>
      <c r="L8088" s="4" t="s">
        <v>28306</v>
      </c>
      <c r="M8088" s="5" t="s">
        <v>28307</v>
      </c>
      <c r="N8088" s="5"/>
      <c r="P8088" s="5" t="s">
        <v>27693</v>
      </c>
    </row>
    <row r="8089" spans="1:16" x14ac:dyDescent="0.3">
      <c r="A8089" s="7" t="s">
        <v>16</v>
      </c>
      <c r="B8089" s="44">
        <v>44158.899171377299</v>
      </c>
      <c r="C8089" s="9">
        <v>23</v>
      </c>
      <c r="D8089" t="s">
        <v>25158</v>
      </c>
      <c r="E8089" s="23">
        <v>4062445100</v>
      </c>
      <c r="F8089" s="33" t="s">
        <v>28308</v>
      </c>
      <c r="G8089" s="33" t="s">
        <v>28309</v>
      </c>
      <c r="H8089" s="5" t="s">
        <v>2161</v>
      </c>
      <c r="I8089" s="51">
        <v>11</v>
      </c>
      <c r="J8089" s="51">
        <v>23</v>
      </c>
      <c r="K8089" s="50">
        <v>2020</v>
      </c>
      <c r="L8089" s="4" t="s">
        <v>28310</v>
      </c>
      <c r="M8089" s="5" t="s">
        <v>28311</v>
      </c>
      <c r="N8089" s="5"/>
      <c r="P8089" s="5" t="s">
        <v>27693</v>
      </c>
    </row>
    <row r="8090" spans="1:16" x14ac:dyDescent="0.3">
      <c r="A8090" s="7" t="s">
        <v>16</v>
      </c>
      <c r="B8090" s="44">
        <v>44158.611396493099</v>
      </c>
      <c r="C8090" s="9">
        <v>23</v>
      </c>
      <c r="D8090" t="s">
        <v>25158</v>
      </c>
      <c r="E8090" s="23">
        <v>4062344600</v>
      </c>
      <c r="F8090" s="33" t="s">
        <v>28312</v>
      </c>
      <c r="G8090" s="33" t="s">
        <v>28313</v>
      </c>
      <c r="H8090" s="5" t="s">
        <v>2131</v>
      </c>
      <c r="I8090" s="51">
        <v>11</v>
      </c>
      <c r="J8090" s="51">
        <v>23</v>
      </c>
      <c r="K8090" s="50">
        <v>2020</v>
      </c>
      <c r="L8090" s="4" t="s">
        <v>28314</v>
      </c>
      <c r="M8090" s="5" t="s">
        <v>28315</v>
      </c>
      <c r="N8090" s="5"/>
      <c r="P8090" s="5" t="s">
        <v>27693</v>
      </c>
    </row>
    <row r="8091" spans="1:16" x14ac:dyDescent="0.3">
      <c r="A8091" s="7" t="s">
        <v>16</v>
      </c>
      <c r="B8091" s="44">
        <v>44158.902806979197</v>
      </c>
      <c r="C8091" s="9">
        <v>23</v>
      </c>
      <c r="D8091" t="s">
        <v>25158</v>
      </c>
      <c r="E8091" s="23">
        <v>4062446100</v>
      </c>
      <c r="F8091" s="33" t="s">
        <v>28316</v>
      </c>
      <c r="G8091" s="33" t="s">
        <v>28317</v>
      </c>
      <c r="H8091" s="5" t="s">
        <v>2166</v>
      </c>
      <c r="I8091" s="51">
        <v>11</v>
      </c>
      <c r="J8091" s="51">
        <v>23</v>
      </c>
      <c r="K8091" s="50">
        <v>2020</v>
      </c>
      <c r="L8091" s="4" t="s">
        <v>28318</v>
      </c>
      <c r="M8091" s="5" t="s">
        <v>28319</v>
      </c>
      <c r="N8091" s="5"/>
      <c r="P8091" s="5" t="s">
        <v>27693</v>
      </c>
    </row>
    <row r="8092" spans="1:16" x14ac:dyDescent="0.3">
      <c r="A8092" s="7" t="s">
        <v>16</v>
      </c>
      <c r="B8092" s="44">
        <v>44158.542659143503</v>
      </c>
      <c r="C8092" s="9">
        <v>23</v>
      </c>
      <c r="D8092" t="s">
        <v>25158</v>
      </c>
      <c r="E8092" s="23">
        <v>4062323300</v>
      </c>
      <c r="F8092" s="33" t="s">
        <v>28320</v>
      </c>
      <c r="G8092" s="33" t="s">
        <v>28321</v>
      </c>
      <c r="H8092" s="5" t="s">
        <v>2131</v>
      </c>
      <c r="I8092" s="51">
        <v>11</v>
      </c>
      <c r="J8092" s="51">
        <v>23</v>
      </c>
      <c r="K8092" s="50">
        <v>2020</v>
      </c>
      <c r="L8092" s="4" t="s">
        <v>28322</v>
      </c>
      <c r="M8092" s="5" t="s">
        <v>28323</v>
      </c>
      <c r="N8092" s="5"/>
      <c r="P8092" s="5" t="s">
        <v>27693</v>
      </c>
    </row>
    <row r="8093" spans="1:16" x14ac:dyDescent="0.3">
      <c r="A8093" s="7" t="s">
        <v>16</v>
      </c>
      <c r="B8093" s="44">
        <v>44158.405493831</v>
      </c>
      <c r="C8093" s="9">
        <v>23</v>
      </c>
      <c r="D8093" t="s">
        <v>25158</v>
      </c>
      <c r="E8093" s="23">
        <v>4062275600</v>
      </c>
      <c r="F8093" s="33" t="s">
        <v>28324</v>
      </c>
      <c r="G8093" s="33" t="s">
        <v>28325</v>
      </c>
      <c r="H8093" s="5" t="s">
        <v>2166</v>
      </c>
      <c r="I8093" s="51">
        <v>11</v>
      </c>
      <c r="J8093" s="51">
        <v>23</v>
      </c>
      <c r="K8093" s="50">
        <v>2020</v>
      </c>
      <c r="L8093" s="4" t="s">
        <v>28326</v>
      </c>
      <c r="M8093" s="5" t="s">
        <v>28327</v>
      </c>
      <c r="N8093" s="5"/>
      <c r="P8093" s="5" t="s">
        <v>27693</v>
      </c>
    </row>
    <row r="8094" spans="1:16" x14ac:dyDescent="0.3">
      <c r="A8094" s="7" t="s">
        <v>16</v>
      </c>
      <c r="B8094" s="44">
        <v>44158.796710648101</v>
      </c>
      <c r="C8094" s="9">
        <v>23</v>
      </c>
      <c r="D8094" t="s">
        <v>25158</v>
      </c>
      <c r="E8094" s="23">
        <v>4062421800</v>
      </c>
      <c r="F8094" s="33" t="s">
        <v>7639</v>
      </c>
      <c r="G8094" s="33" t="s">
        <v>28328</v>
      </c>
      <c r="H8094" s="5" t="s">
        <v>2131</v>
      </c>
      <c r="I8094" s="51">
        <v>11</v>
      </c>
      <c r="J8094" s="51">
        <v>23</v>
      </c>
      <c r="K8094" s="50">
        <v>2020</v>
      </c>
      <c r="L8094" s="4" t="s">
        <v>7641</v>
      </c>
      <c r="M8094" s="5" t="s">
        <v>28329</v>
      </c>
      <c r="N8094" s="5"/>
      <c r="P8094" s="5" t="s">
        <v>27693</v>
      </c>
    </row>
    <row r="8095" spans="1:16" x14ac:dyDescent="0.3">
      <c r="A8095" s="7" t="s">
        <v>16</v>
      </c>
      <c r="B8095" s="44">
        <v>44158.836914814798</v>
      </c>
      <c r="C8095" s="9">
        <v>23</v>
      </c>
      <c r="D8095" t="s">
        <v>25158</v>
      </c>
      <c r="E8095" s="23">
        <v>4062433700</v>
      </c>
      <c r="F8095" s="33" t="s">
        <v>28330</v>
      </c>
      <c r="G8095" s="33" t="s">
        <v>28331</v>
      </c>
      <c r="H8095" s="5" t="s">
        <v>2161</v>
      </c>
      <c r="I8095" s="51">
        <v>11</v>
      </c>
      <c r="J8095" s="51">
        <v>23</v>
      </c>
      <c r="K8095" s="50">
        <v>2020</v>
      </c>
      <c r="L8095" s="4" t="s">
        <v>28332</v>
      </c>
      <c r="M8095" s="5" t="s">
        <v>28333</v>
      </c>
      <c r="N8095" s="5"/>
      <c r="P8095" s="5" t="s">
        <v>27693</v>
      </c>
    </row>
    <row r="8096" spans="1:16" x14ac:dyDescent="0.3">
      <c r="A8096" s="7" t="s">
        <v>16</v>
      </c>
      <c r="B8096" s="44">
        <v>44158.4429195255</v>
      </c>
      <c r="C8096" s="9">
        <v>23</v>
      </c>
      <c r="D8096" t="s">
        <v>25158</v>
      </c>
      <c r="E8096" s="23">
        <v>4062289800</v>
      </c>
      <c r="F8096" s="33" t="s">
        <v>28334</v>
      </c>
      <c r="G8096" s="33" t="s">
        <v>28335</v>
      </c>
      <c r="H8096" s="5" t="s">
        <v>2156</v>
      </c>
      <c r="I8096" s="51">
        <v>11</v>
      </c>
      <c r="J8096" s="51">
        <v>23</v>
      </c>
      <c r="K8096" s="50">
        <v>2020</v>
      </c>
      <c r="L8096" s="4" t="s">
        <v>8884</v>
      </c>
      <c r="M8096" s="5" t="s">
        <v>8885</v>
      </c>
      <c r="N8096" s="5"/>
      <c r="P8096" s="5" t="s">
        <v>27693</v>
      </c>
    </row>
    <row r="8097" spans="1:16" x14ac:dyDescent="0.3">
      <c r="A8097" s="7" t="s">
        <v>16</v>
      </c>
      <c r="B8097" s="44">
        <v>44158.8320522801</v>
      </c>
      <c r="C8097" s="9">
        <v>23</v>
      </c>
      <c r="D8097" t="s">
        <v>25158</v>
      </c>
      <c r="E8097" s="23">
        <v>4062432700</v>
      </c>
      <c r="F8097" s="33" t="s">
        <v>28336</v>
      </c>
      <c r="G8097" s="33" t="s">
        <v>28337</v>
      </c>
      <c r="H8097" s="5" t="s">
        <v>2166</v>
      </c>
      <c r="I8097" s="51">
        <v>11</v>
      </c>
      <c r="J8097" s="51">
        <v>23</v>
      </c>
      <c r="K8097" s="50">
        <v>2020</v>
      </c>
      <c r="L8097" s="4" t="s">
        <v>28338</v>
      </c>
      <c r="M8097" s="5" t="s">
        <v>28339</v>
      </c>
      <c r="N8097" s="5"/>
      <c r="P8097" s="5" t="s">
        <v>27693</v>
      </c>
    </row>
    <row r="8098" spans="1:16" x14ac:dyDescent="0.3">
      <c r="A8098" s="7" t="s">
        <v>16</v>
      </c>
      <c r="B8098" s="44">
        <v>44158.423774803203</v>
      </c>
      <c r="C8098" s="9">
        <v>23</v>
      </c>
      <c r="D8098" t="s">
        <v>25158</v>
      </c>
      <c r="E8098" s="23">
        <v>4062282700</v>
      </c>
      <c r="F8098" s="33" t="s">
        <v>28340</v>
      </c>
      <c r="G8098" s="33" t="s">
        <v>28341</v>
      </c>
      <c r="H8098" s="5" t="s">
        <v>2131</v>
      </c>
      <c r="I8098" s="51">
        <v>11</v>
      </c>
      <c r="J8098" s="51">
        <v>23</v>
      </c>
      <c r="K8098" s="50">
        <v>2020</v>
      </c>
      <c r="L8098" s="4" t="s">
        <v>10841</v>
      </c>
      <c r="M8098" s="5" t="s">
        <v>10842</v>
      </c>
      <c r="N8098" s="5"/>
      <c r="P8098" s="5" t="s">
        <v>27693</v>
      </c>
    </row>
    <row r="8099" spans="1:16" x14ac:dyDescent="0.3">
      <c r="A8099" s="7" t="s">
        <v>16</v>
      </c>
      <c r="B8099" s="44">
        <v>44158.673816631897</v>
      </c>
      <c r="C8099" s="9">
        <v>23</v>
      </c>
      <c r="D8099" t="s">
        <v>25158</v>
      </c>
      <c r="E8099" s="23">
        <v>4062368400</v>
      </c>
      <c r="F8099" s="33" t="s">
        <v>28342</v>
      </c>
      <c r="G8099" s="33" t="s">
        <v>28343</v>
      </c>
      <c r="H8099" s="5" t="s">
        <v>2131</v>
      </c>
      <c r="I8099" s="51">
        <v>11</v>
      </c>
      <c r="J8099" s="51">
        <v>23</v>
      </c>
      <c r="K8099" s="50">
        <v>2020</v>
      </c>
      <c r="L8099" s="4" t="s">
        <v>28344</v>
      </c>
      <c r="M8099" s="5" t="s">
        <v>28345</v>
      </c>
      <c r="N8099" s="5"/>
      <c r="P8099" s="5" t="s">
        <v>27693</v>
      </c>
    </row>
    <row r="8100" spans="1:16" x14ac:dyDescent="0.3">
      <c r="A8100" s="7" t="s">
        <v>16</v>
      </c>
      <c r="B8100" s="44">
        <v>44158.915228240701</v>
      </c>
      <c r="C8100" s="9">
        <v>23</v>
      </c>
      <c r="D8100" t="s">
        <v>25158</v>
      </c>
      <c r="E8100" s="23">
        <v>4062447500</v>
      </c>
      <c r="F8100" s="33" t="s">
        <v>28346</v>
      </c>
      <c r="G8100" s="33" t="s">
        <v>28347</v>
      </c>
      <c r="H8100" s="5" t="s">
        <v>2156</v>
      </c>
      <c r="I8100" s="51">
        <v>11</v>
      </c>
      <c r="J8100" s="51">
        <v>23</v>
      </c>
      <c r="K8100" s="50">
        <v>2020</v>
      </c>
      <c r="L8100" s="4" t="s">
        <v>9459</v>
      </c>
      <c r="M8100" s="5" t="s">
        <v>9460</v>
      </c>
      <c r="N8100" s="5"/>
      <c r="P8100" s="5" t="s">
        <v>27693</v>
      </c>
    </row>
    <row r="8101" spans="1:16" x14ac:dyDescent="0.3">
      <c r="A8101" s="7" t="s">
        <v>16</v>
      </c>
      <c r="B8101" s="44">
        <v>44158.593835069398</v>
      </c>
      <c r="C8101" s="9">
        <v>23</v>
      </c>
      <c r="D8101" t="s">
        <v>25158</v>
      </c>
      <c r="E8101" s="23">
        <v>4062337500</v>
      </c>
      <c r="F8101" s="33" t="s">
        <v>28348</v>
      </c>
      <c r="G8101" s="33" t="s">
        <v>28349</v>
      </c>
      <c r="H8101" s="5" t="s">
        <v>2166</v>
      </c>
      <c r="I8101" s="51">
        <v>11</v>
      </c>
      <c r="J8101" s="51">
        <v>23</v>
      </c>
      <c r="K8101" s="50">
        <v>2020</v>
      </c>
      <c r="L8101" s="4" t="s">
        <v>28350</v>
      </c>
      <c r="M8101" s="5" t="s">
        <v>28351</v>
      </c>
      <c r="N8101" s="5"/>
      <c r="P8101" s="5" t="s">
        <v>27693</v>
      </c>
    </row>
    <row r="8102" spans="1:16" x14ac:dyDescent="0.3">
      <c r="A8102" s="7" t="s">
        <v>16</v>
      </c>
      <c r="B8102" s="44">
        <v>44158.6924413542</v>
      </c>
      <c r="C8102" s="9">
        <v>23</v>
      </c>
      <c r="D8102" t="s">
        <v>25158</v>
      </c>
      <c r="E8102" s="23">
        <v>4062374600</v>
      </c>
      <c r="F8102" s="33" t="s">
        <v>28352</v>
      </c>
      <c r="G8102" s="33" t="s">
        <v>28353</v>
      </c>
      <c r="H8102" s="5" t="s">
        <v>2166</v>
      </c>
      <c r="I8102" s="51">
        <v>11</v>
      </c>
      <c r="J8102" s="51">
        <v>23</v>
      </c>
      <c r="K8102" s="50">
        <v>2020</v>
      </c>
      <c r="L8102" s="4" t="s">
        <v>28354</v>
      </c>
      <c r="M8102" s="5" t="s">
        <v>28355</v>
      </c>
      <c r="N8102" s="5"/>
      <c r="P8102" s="5" t="s">
        <v>27693</v>
      </c>
    </row>
    <row r="8103" spans="1:16" x14ac:dyDescent="0.3">
      <c r="A8103" s="7" t="s">
        <v>16</v>
      </c>
      <c r="B8103" s="44">
        <v>44158.3752481134</v>
      </c>
      <c r="C8103" s="9">
        <v>23</v>
      </c>
      <c r="D8103" t="s">
        <v>25158</v>
      </c>
      <c r="E8103" s="23">
        <v>4062265700</v>
      </c>
      <c r="F8103" s="33" t="s">
        <v>28356</v>
      </c>
      <c r="G8103" s="33" t="s">
        <v>28357</v>
      </c>
      <c r="H8103" s="5" t="s">
        <v>2131</v>
      </c>
      <c r="I8103" s="51">
        <v>11</v>
      </c>
      <c r="J8103" s="51">
        <v>23</v>
      </c>
      <c r="K8103" s="50">
        <v>2020</v>
      </c>
      <c r="L8103" s="4" t="s">
        <v>28358</v>
      </c>
      <c r="M8103" s="5" t="s">
        <v>28359</v>
      </c>
      <c r="N8103" s="5"/>
      <c r="P8103" s="5" t="s">
        <v>27693</v>
      </c>
    </row>
    <row r="8104" spans="1:16" x14ac:dyDescent="0.3">
      <c r="A8104" s="7" t="s">
        <v>16</v>
      </c>
      <c r="B8104" s="44">
        <v>44158.865705671298</v>
      </c>
      <c r="C8104" s="9">
        <v>23</v>
      </c>
      <c r="D8104" t="s">
        <v>25158</v>
      </c>
      <c r="E8104" s="23">
        <v>4062439900</v>
      </c>
      <c r="F8104" s="33" t="s">
        <v>28360</v>
      </c>
      <c r="G8104" s="33" t="s">
        <v>28361</v>
      </c>
      <c r="H8104" s="5" t="s">
        <v>2131</v>
      </c>
      <c r="I8104" s="51">
        <v>11</v>
      </c>
      <c r="J8104" s="51">
        <v>23</v>
      </c>
      <c r="K8104" s="50">
        <v>2020</v>
      </c>
      <c r="L8104" s="4" t="s">
        <v>28362</v>
      </c>
      <c r="M8104" s="5" t="s">
        <v>28363</v>
      </c>
      <c r="N8104" s="5"/>
      <c r="P8104" s="5" t="s">
        <v>27693</v>
      </c>
    </row>
    <row r="8105" spans="1:16" x14ac:dyDescent="0.3">
      <c r="A8105" s="7" t="s">
        <v>16</v>
      </c>
      <c r="B8105" s="44">
        <v>44158.886339155099</v>
      </c>
      <c r="C8105" s="9">
        <v>23</v>
      </c>
      <c r="D8105" t="s">
        <v>25158</v>
      </c>
      <c r="E8105" s="23">
        <v>4062443300</v>
      </c>
      <c r="F8105" s="33" t="s">
        <v>28364</v>
      </c>
      <c r="G8105" s="33" t="s">
        <v>28365</v>
      </c>
      <c r="H8105" s="5" t="s">
        <v>2131</v>
      </c>
      <c r="I8105" s="51">
        <v>11</v>
      </c>
      <c r="J8105" s="51">
        <v>23</v>
      </c>
      <c r="K8105" s="50">
        <v>2020</v>
      </c>
      <c r="L8105" s="4" t="s">
        <v>28366</v>
      </c>
      <c r="M8105" s="5" t="s">
        <v>28367</v>
      </c>
      <c r="N8105" s="5"/>
      <c r="P8105" s="5" t="s">
        <v>27693</v>
      </c>
    </row>
    <row r="8106" spans="1:16" x14ac:dyDescent="0.3">
      <c r="A8106" s="7" t="s">
        <v>16</v>
      </c>
      <c r="B8106" s="44">
        <v>44158.736035682901</v>
      </c>
      <c r="C8106" s="9">
        <v>23</v>
      </c>
      <c r="D8106" t="s">
        <v>25158</v>
      </c>
      <c r="E8106" s="23">
        <v>4062396700</v>
      </c>
      <c r="F8106" s="33" t="s">
        <v>28368</v>
      </c>
      <c r="G8106" s="33" t="s">
        <v>28369</v>
      </c>
      <c r="H8106" s="5" t="s">
        <v>2166</v>
      </c>
      <c r="I8106" s="51">
        <v>11</v>
      </c>
      <c r="J8106" s="51">
        <v>23</v>
      </c>
      <c r="K8106" s="50">
        <v>2020</v>
      </c>
      <c r="L8106" s="4" t="s">
        <v>28370</v>
      </c>
      <c r="M8106" s="5" t="s">
        <v>28371</v>
      </c>
      <c r="N8106" s="5"/>
      <c r="P8106" s="5" t="s">
        <v>27693</v>
      </c>
    </row>
    <row r="8107" spans="1:16" x14ac:dyDescent="0.3">
      <c r="A8107" s="7" t="s">
        <v>16</v>
      </c>
      <c r="B8107" s="44">
        <v>44158.978997418999</v>
      </c>
      <c r="C8107" s="9">
        <v>23</v>
      </c>
      <c r="D8107" t="s">
        <v>25158</v>
      </c>
      <c r="E8107" s="23">
        <v>4062454200</v>
      </c>
      <c r="F8107" s="33" t="s">
        <v>28372</v>
      </c>
      <c r="G8107" s="33" t="s">
        <v>28373</v>
      </c>
      <c r="H8107" s="5" t="s">
        <v>2166</v>
      </c>
      <c r="I8107" s="51">
        <v>11</v>
      </c>
      <c r="J8107" s="51">
        <v>23</v>
      </c>
      <c r="K8107" s="50">
        <v>2020</v>
      </c>
      <c r="L8107" s="4" t="s">
        <v>28374</v>
      </c>
      <c r="M8107" s="5" t="s">
        <v>28375</v>
      </c>
      <c r="N8107" s="5"/>
      <c r="P8107" s="5" t="s">
        <v>27693</v>
      </c>
    </row>
    <row r="8108" spans="1:16" x14ac:dyDescent="0.3">
      <c r="A8108" s="7" t="s">
        <v>16</v>
      </c>
      <c r="B8108" s="44">
        <v>44158.962833564801</v>
      </c>
      <c r="C8108" s="9">
        <v>23</v>
      </c>
      <c r="D8108" t="s">
        <v>25158</v>
      </c>
      <c r="E8108" s="23">
        <v>4062453000</v>
      </c>
      <c r="F8108" s="33" t="s">
        <v>28376</v>
      </c>
      <c r="G8108" s="33" t="s">
        <v>28377</v>
      </c>
      <c r="H8108" s="5" t="s">
        <v>2166</v>
      </c>
      <c r="I8108" s="51">
        <v>11</v>
      </c>
      <c r="J8108" s="51">
        <v>23</v>
      </c>
      <c r="K8108" s="50">
        <v>2020</v>
      </c>
      <c r="L8108" s="4" t="s">
        <v>28378</v>
      </c>
      <c r="M8108" s="5" t="s">
        <v>28379</v>
      </c>
      <c r="N8108" s="5"/>
      <c r="P8108" s="5" t="s">
        <v>27693</v>
      </c>
    </row>
    <row r="8109" spans="1:16" x14ac:dyDescent="0.3">
      <c r="A8109" s="7" t="s">
        <v>16</v>
      </c>
      <c r="B8109" s="44">
        <v>44158.749941898102</v>
      </c>
      <c r="C8109" s="9">
        <v>23</v>
      </c>
      <c r="D8109" t="s">
        <v>25158</v>
      </c>
      <c r="E8109" s="23">
        <v>4062403900</v>
      </c>
      <c r="F8109" s="33" t="s">
        <v>18843</v>
      </c>
      <c r="G8109" s="33" t="s">
        <v>28380</v>
      </c>
      <c r="H8109" s="5" t="s">
        <v>2131</v>
      </c>
      <c r="I8109" s="51">
        <v>11</v>
      </c>
      <c r="J8109" s="51">
        <v>23</v>
      </c>
      <c r="K8109" s="50">
        <v>2020</v>
      </c>
      <c r="L8109" s="4" t="s">
        <v>18845</v>
      </c>
      <c r="M8109" s="5" t="s">
        <v>18846</v>
      </c>
      <c r="N8109" s="5"/>
      <c r="P8109" s="5" t="s">
        <v>27693</v>
      </c>
    </row>
    <row r="8110" spans="1:16" x14ac:dyDescent="0.3">
      <c r="A8110" s="7" t="s">
        <v>16</v>
      </c>
      <c r="B8110" s="44">
        <v>44158.619909259301</v>
      </c>
      <c r="C8110" s="9">
        <v>23</v>
      </c>
      <c r="D8110" t="s">
        <v>25158</v>
      </c>
      <c r="E8110" s="23">
        <v>4062347400</v>
      </c>
      <c r="F8110" s="33" t="s">
        <v>28381</v>
      </c>
      <c r="G8110" s="33" t="s">
        <v>28382</v>
      </c>
      <c r="H8110" s="5" t="s">
        <v>2131</v>
      </c>
      <c r="I8110" s="51">
        <v>11</v>
      </c>
      <c r="J8110" s="51">
        <v>23</v>
      </c>
      <c r="K8110" s="50">
        <v>2020</v>
      </c>
      <c r="L8110" s="4" t="s">
        <v>28383</v>
      </c>
      <c r="M8110" s="5" t="s">
        <v>28384</v>
      </c>
      <c r="N8110" s="5"/>
      <c r="P8110" s="5" t="s">
        <v>27693</v>
      </c>
    </row>
    <row r="8111" spans="1:16" x14ac:dyDescent="0.3">
      <c r="A8111" s="7" t="s">
        <v>16</v>
      </c>
      <c r="B8111" s="44">
        <v>44158.621525960603</v>
      </c>
      <c r="C8111" s="9">
        <v>23</v>
      </c>
      <c r="D8111" t="s">
        <v>25158</v>
      </c>
      <c r="E8111" s="23">
        <v>4062348000</v>
      </c>
      <c r="F8111" s="33" t="s">
        <v>28385</v>
      </c>
      <c r="G8111" s="33" t="s">
        <v>28386</v>
      </c>
      <c r="H8111" s="5" t="s">
        <v>2166</v>
      </c>
      <c r="I8111" s="51">
        <v>11</v>
      </c>
      <c r="J8111" s="51">
        <v>23</v>
      </c>
      <c r="K8111" s="50">
        <v>2020</v>
      </c>
      <c r="L8111" s="4" t="s">
        <v>28387</v>
      </c>
      <c r="M8111" s="5" t="s">
        <v>27823</v>
      </c>
      <c r="N8111" s="5"/>
      <c r="P8111" s="5" t="s">
        <v>27693</v>
      </c>
    </row>
    <row r="8112" spans="1:16" x14ac:dyDescent="0.3">
      <c r="A8112" s="7" t="s">
        <v>16</v>
      </c>
      <c r="B8112" s="44">
        <v>44158.828147106498</v>
      </c>
      <c r="C8112" s="9">
        <v>23</v>
      </c>
      <c r="D8112" t="s">
        <v>25158</v>
      </c>
      <c r="E8112" s="23">
        <v>4062431100</v>
      </c>
      <c r="F8112" s="33" t="s">
        <v>28388</v>
      </c>
      <c r="G8112" s="33" t="s">
        <v>28389</v>
      </c>
      <c r="H8112" s="5" t="s">
        <v>2131</v>
      </c>
      <c r="I8112" s="51">
        <v>11</v>
      </c>
      <c r="J8112" s="51">
        <v>23</v>
      </c>
      <c r="K8112" s="50">
        <v>2020</v>
      </c>
      <c r="L8112" s="4" t="s">
        <v>28390</v>
      </c>
      <c r="M8112" s="5" t="s">
        <v>28391</v>
      </c>
      <c r="N8112" s="5"/>
      <c r="P8112" s="5" t="s">
        <v>27693</v>
      </c>
    </row>
    <row r="8113" spans="1:16" x14ac:dyDescent="0.3">
      <c r="A8113" s="7" t="s">
        <v>16</v>
      </c>
      <c r="B8113" s="44">
        <v>44158.784662465303</v>
      </c>
      <c r="C8113" s="9">
        <v>23</v>
      </c>
      <c r="D8113" t="s">
        <v>25158</v>
      </c>
      <c r="E8113" s="23">
        <v>4062418500</v>
      </c>
      <c r="F8113" s="33" t="s">
        <v>14263</v>
      </c>
      <c r="G8113" s="33" t="s">
        <v>28392</v>
      </c>
      <c r="H8113" s="5" t="s">
        <v>2131</v>
      </c>
      <c r="I8113" s="51">
        <v>11</v>
      </c>
      <c r="J8113" s="51">
        <v>23</v>
      </c>
      <c r="K8113" s="50">
        <v>2020</v>
      </c>
      <c r="L8113" s="4" t="s">
        <v>14265</v>
      </c>
      <c r="M8113" s="5" t="s">
        <v>14266</v>
      </c>
      <c r="N8113" s="5"/>
      <c r="P8113" s="5" t="s">
        <v>27693</v>
      </c>
    </row>
    <row r="8114" spans="1:16" x14ac:dyDescent="0.3">
      <c r="A8114" s="7" t="s">
        <v>16</v>
      </c>
      <c r="B8114" s="44">
        <v>44158.493310648097</v>
      </c>
      <c r="C8114" s="9">
        <v>23</v>
      </c>
      <c r="D8114" t="s">
        <v>25158</v>
      </c>
      <c r="E8114" s="23">
        <v>4062308400</v>
      </c>
      <c r="F8114" s="33" t="s">
        <v>28393</v>
      </c>
      <c r="G8114" s="33" t="s">
        <v>28394</v>
      </c>
      <c r="H8114" s="5" t="s">
        <v>2131</v>
      </c>
      <c r="I8114" s="51">
        <v>11</v>
      </c>
      <c r="J8114" s="51">
        <v>23</v>
      </c>
      <c r="K8114" s="50">
        <v>2020</v>
      </c>
      <c r="L8114" s="4" t="s">
        <v>28395</v>
      </c>
      <c r="M8114" s="5" t="s">
        <v>28396</v>
      </c>
      <c r="N8114" s="5"/>
      <c r="P8114" s="5" t="s">
        <v>27693</v>
      </c>
    </row>
    <row r="8115" spans="1:16" x14ac:dyDescent="0.3">
      <c r="A8115" s="7" t="s">
        <v>16</v>
      </c>
      <c r="B8115" s="44">
        <v>44158.473034525501</v>
      </c>
      <c r="C8115" s="9">
        <v>23</v>
      </c>
      <c r="D8115" t="s">
        <v>25158</v>
      </c>
      <c r="E8115" s="23">
        <v>4062301800</v>
      </c>
      <c r="F8115" s="33" t="s">
        <v>445</v>
      </c>
      <c r="G8115" s="33" t="s">
        <v>28397</v>
      </c>
      <c r="H8115" s="5" t="s">
        <v>2131</v>
      </c>
      <c r="I8115" s="51">
        <v>11</v>
      </c>
      <c r="J8115" s="51">
        <v>23</v>
      </c>
      <c r="K8115" s="50">
        <v>2020</v>
      </c>
      <c r="L8115" s="4" t="s">
        <v>28398</v>
      </c>
      <c r="M8115" s="5" t="s">
        <v>28399</v>
      </c>
      <c r="N8115" s="5"/>
      <c r="P8115" s="5" t="s">
        <v>27693</v>
      </c>
    </row>
    <row r="8116" spans="1:16" x14ac:dyDescent="0.3">
      <c r="A8116" s="7" t="s">
        <v>16</v>
      </c>
      <c r="B8116" s="44">
        <v>44158.496819016204</v>
      </c>
      <c r="C8116" s="9">
        <v>23</v>
      </c>
      <c r="D8116" t="s">
        <v>25158</v>
      </c>
      <c r="E8116" s="23">
        <v>4062309400</v>
      </c>
      <c r="F8116" s="33" t="s">
        <v>28400</v>
      </c>
      <c r="G8116" s="33" t="s">
        <v>28401</v>
      </c>
      <c r="H8116" s="5" t="s">
        <v>2131</v>
      </c>
      <c r="I8116" s="51">
        <v>11</v>
      </c>
      <c r="J8116" s="51">
        <v>23</v>
      </c>
      <c r="K8116" s="50">
        <v>2020</v>
      </c>
      <c r="L8116" s="4" t="s">
        <v>28402</v>
      </c>
      <c r="M8116" s="5" t="s">
        <v>28403</v>
      </c>
      <c r="N8116" s="5"/>
      <c r="P8116" s="5" t="s">
        <v>27693</v>
      </c>
    </row>
    <row r="8117" spans="1:16" x14ac:dyDescent="0.3">
      <c r="A8117" s="7" t="s">
        <v>16</v>
      </c>
      <c r="B8117" s="44">
        <v>44158.465429861099</v>
      </c>
      <c r="C8117" s="9">
        <v>23</v>
      </c>
      <c r="D8117" t="s">
        <v>25158</v>
      </c>
      <c r="E8117" s="23">
        <v>4062298200</v>
      </c>
      <c r="F8117" s="33" t="s">
        <v>28404</v>
      </c>
      <c r="G8117" s="33" t="s">
        <v>28405</v>
      </c>
      <c r="H8117" s="5" t="s">
        <v>2166</v>
      </c>
      <c r="I8117" s="51">
        <v>11</v>
      </c>
      <c r="J8117" s="51">
        <v>23</v>
      </c>
      <c r="K8117" s="50">
        <v>2020</v>
      </c>
      <c r="L8117" s="4" t="s">
        <v>28406</v>
      </c>
      <c r="M8117" s="5" t="s">
        <v>28407</v>
      </c>
      <c r="N8117" s="5"/>
      <c r="P8117" s="5" t="s">
        <v>27693</v>
      </c>
    </row>
    <row r="8118" spans="1:16" x14ac:dyDescent="0.3">
      <c r="A8118" s="7" t="s">
        <v>16</v>
      </c>
      <c r="B8118" s="44">
        <v>44158.472719062498</v>
      </c>
      <c r="C8118" s="9">
        <v>23</v>
      </c>
      <c r="D8118" t="s">
        <v>25158</v>
      </c>
      <c r="E8118" s="23">
        <v>4062301600</v>
      </c>
      <c r="F8118" s="33" t="s">
        <v>28408</v>
      </c>
      <c r="G8118" s="33" t="s">
        <v>28409</v>
      </c>
      <c r="H8118" s="5" t="s">
        <v>2166</v>
      </c>
      <c r="I8118" s="51">
        <v>11</v>
      </c>
      <c r="J8118" s="51">
        <v>23</v>
      </c>
      <c r="K8118" s="50">
        <v>2020</v>
      </c>
      <c r="L8118" s="4" t="s">
        <v>28410</v>
      </c>
      <c r="M8118" s="5" t="s">
        <v>28411</v>
      </c>
      <c r="N8118" s="5"/>
      <c r="P8118" s="5" t="s">
        <v>27693</v>
      </c>
    </row>
    <row r="8119" spans="1:16" x14ac:dyDescent="0.3">
      <c r="A8119" s="7" t="s">
        <v>16</v>
      </c>
      <c r="B8119" s="44">
        <v>44158.4655931366</v>
      </c>
      <c r="C8119" s="9">
        <v>23</v>
      </c>
      <c r="D8119" t="s">
        <v>25158</v>
      </c>
      <c r="E8119" s="23">
        <v>4062298400</v>
      </c>
      <c r="F8119" s="33" t="s">
        <v>28412</v>
      </c>
      <c r="G8119" s="33" t="s">
        <v>28413</v>
      </c>
      <c r="H8119" s="5" t="s">
        <v>2166</v>
      </c>
      <c r="I8119" s="51">
        <v>11</v>
      </c>
      <c r="J8119" s="51">
        <v>23</v>
      </c>
      <c r="K8119" s="50">
        <v>2020</v>
      </c>
      <c r="L8119" s="4" t="s">
        <v>28414</v>
      </c>
      <c r="M8119" s="5" t="s">
        <v>28415</v>
      </c>
      <c r="N8119" s="5"/>
      <c r="P8119" s="5" t="s">
        <v>27693</v>
      </c>
    </row>
    <row r="8120" spans="1:16" x14ac:dyDescent="0.3">
      <c r="A8120" s="7" t="s">
        <v>16</v>
      </c>
      <c r="B8120" s="44">
        <v>44158.503838969897</v>
      </c>
      <c r="C8120" s="9">
        <v>23</v>
      </c>
      <c r="D8120" t="s">
        <v>25158</v>
      </c>
      <c r="E8120" s="23">
        <v>4062311400</v>
      </c>
      <c r="F8120" s="33" t="s">
        <v>28416</v>
      </c>
      <c r="G8120" s="33" t="s">
        <v>28417</v>
      </c>
      <c r="H8120" s="5" t="s">
        <v>2166</v>
      </c>
      <c r="I8120" s="51">
        <v>11</v>
      </c>
      <c r="J8120" s="51">
        <v>23</v>
      </c>
      <c r="K8120" s="50">
        <v>2020</v>
      </c>
      <c r="L8120" s="4" t="s">
        <v>28387</v>
      </c>
      <c r="M8120" s="5" t="s">
        <v>27823</v>
      </c>
      <c r="N8120" s="5"/>
      <c r="P8120" s="5" t="s">
        <v>27693</v>
      </c>
    </row>
    <row r="8121" spans="1:16" x14ac:dyDescent="0.3">
      <c r="A8121" s="7" t="s">
        <v>16</v>
      </c>
      <c r="B8121" s="44">
        <v>44158.472170219902</v>
      </c>
      <c r="C8121" s="9">
        <v>23</v>
      </c>
      <c r="D8121" t="s">
        <v>25158</v>
      </c>
      <c r="E8121" s="23">
        <v>4062301000</v>
      </c>
      <c r="F8121" s="33" t="s">
        <v>28418</v>
      </c>
      <c r="G8121" s="33" t="s">
        <v>28419</v>
      </c>
      <c r="H8121" s="5" t="s">
        <v>2131</v>
      </c>
      <c r="I8121" s="51">
        <v>11</v>
      </c>
      <c r="J8121" s="51">
        <v>23</v>
      </c>
      <c r="K8121" s="50">
        <v>2020</v>
      </c>
      <c r="L8121" s="4" t="s">
        <v>28420</v>
      </c>
      <c r="M8121" s="5" t="s">
        <v>28421</v>
      </c>
      <c r="N8121" s="5"/>
      <c r="P8121" s="5" t="s">
        <v>27693</v>
      </c>
    </row>
    <row r="8122" spans="1:16" x14ac:dyDescent="0.3">
      <c r="A8122" s="7" t="s">
        <v>16</v>
      </c>
      <c r="B8122" s="44">
        <v>44159.903533368102</v>
      </c>
      <c r="C8122" s="9">
        <v>24</v>
      </c>
      <c r="D8122" t="s">
        <v>25158</v>
      </c>
      <c r="E8122" s="23">
        <v>4062622900</v>
      </c>
      <c r="F8122" s="33" t="s">
        <v>28422</v>
      </c>
      <c r="G8122" s="33" t="s">
        <v>28423</v>
      </c>
      <c r="H8122" s="5" t="s">
        <v>2156</v>
      </c>
      <c r="I8122" s="51">
        <v>11</v>
      </c>
      <c r="J8122" s="51">
        <v>24</v>
      </c>
      <c r="K8122" s="50">
        <v>2020</v>
      </c>
      <c r="L8122" s="4" t="s">
        <v>28424</v>
      </c>
      <c r="M8122" s="5" t="s">
        <v>28425</v>
      </c>
      <c r="N8122" s="5"/>
      <c r="P8122" s="5" t="s">
        <v>28426</v>
      </c>
    </row>
    <row r="8123" spans="1:16" x14ac:dyDescent="0.3">
      <c r="A8123" s="7" t="s">
        <v>16</v>
      </c>
      <c r="B8123" s="44">
        <v>44159.599402430598</v>
      </c>
      <c r="C8123" s="9">
        <v>24</v>
      </c>
      <c r="D8123" t="s">
        <v>25158</v>
      </c>
      <c r="E8123" s="23">
        <v>4062534000</v>
      </c>
      <c r="F8123" s="33" t="s">
        <v>28427</v>
      </c>
      <c r="G8123" s="33" t="s">
        <v>28428</v>
      </c>
      <c r="H8123" s="5" t="s">
        <v>2161</v>
      </c>
      <c r="I8123" s="51">
        <v>11</v>
      </c>
      <c r="J8123" s="51">
        <v>24</v>
      </c>
      <c r="K8123" s="50">
        <v>2020</v>
      </c>
      <c r="L8123" s="4" t="s">
        <v>26776</v>
      </c>
      <c r="M8123" s="5" t="s">
        <v>28429</v>
      </c>
      <c r="N8123" s="5"/>
      <c r="P8123" s="5" t="s">
        <v>28426</v>
      </c>
    </row>
    <row r="8124" spans="1:16" x14ac:dyDescent="0.3">
      <c r="A8124" s="7" t="s">
        <v>16</v>
      </c>
      <c r="B8124" s="44">
        <v>44159.370744479202</v>
      </c>
      <c r="C8124" s="9">
        <v>24</v>
      </c>
      <c r="D8124" t="s">
        <v>25158</v>
      </c>
      <c r="E8124" s="23">
        <v>4062469800</v>
      </c>
      <c r="F8124" s="33" t="s">
        <v>28430</v>
      </c>
      <c r="G8124" s="33" t="s">
        <v>28431</v>
      </c>
      <c r="H8124" s="5" t="s">
        <v>2131</v>
      </c>
      <c r="I8124" s="51">
        <v>11</v>
      </c>
      <c r="J8124" s="51">
        <v>24</v>
      </c>
      <c r="K8124" s="50">
        <v>2020</v>
      </c>
      <c r="L8124" s="4" t="s">
        <v>28432</v>
      </c>
      <c r="M8124" s="5" t="s">
        <v>28433</v>
      </c>
      <c r="N8124" s="5"/>
      <c r="P8124" s="5" t="s">
        <v>28426</v>
      </c>
    </row>
    <row r="8125" spans="1:16" x14ac:dyDescent="0.3">
      <c r="A8125" s="7" t="s">
        <v>16</v>
      </c>
      <c r="B8125" s="44">
        <v>44159.854179710601</v>
      </c>
      <c r="C8125" s="9">
        <v>24</v>
      </c>
      <c r="D8125" t="s">
        <v>25158</v>
      </c>
      <c r="E8125" s="23">
        <v>4062612300</v>
      </c>
      <c r="F8125" s="33" t="s">
        <v>28434</v>
      </c>
      <c r="G8125" s="33" t="s">
        <v>28435</v>
      </c>
      <c r="H8125" s="5" t="s">
        <v>2131</v>
      </c>
      <c r="I8125" s="51">
        <v>11</v>
      </c>
      <c r="J8125" s="51">
        <v>24</v>
      </c>
      <c r="K8125" s="50">
        <v>2020</v>
      </c>
      <c r="L8125" s="4" t="s">
        <v>28436</v>
      </c>
      <c r="M8125" s="5" t="s">
        <v>28437</v>
      </c>
      <c r="N8125" s="5"/>
      <c r="P8125" s="5" t="s">
        <v>28426</v>
      </c>
    </row>
    <row r="8126" spans="1:16" x14ac:dyDescent="0.3">
      <c r="A8126" s="7" t="s">
        <v>16</v>
      </c>
      <c r="B8126" s="44">
        <v>44159.2735370023</v>
      </c>
      <c r="C8126" s="9">
        <v>24</v>
      </c>
      <c r="D8126" t="s">
        <v>25158</v>
      </c>
      <c r="E8126" s="23">
        <v>4062457800</v>
      </c>
      <c r="F8126" s="33" t="s">
        <v>28438</v>
      </c>
      <c r="G8126" s="33" t="s">
        <v>28439</v>
      </c>
      <c r="H8126" s="5" t="s">
        <v>2131</v>
      </c>
      <c r="I8126" s="51">
        <v>11</v>
      </c>
      <c r="J8126" s="51">
        <v>24</v>
      </c>
      <c r="K8126" s="50">
        <v>2020</v>
      </c>
      <c r="L8126" s="4" t="s">
        <v>28440</v>
      </c>
      <c r="M8126" s="5" t="s">
        <v>28441</v>
      </c>
      <c r="N8126" s="5"/>
      <c r="P8126" s="5" t="s">
        <v>28426</v>
      </c>
    </row>
    <row r="8127" spans="1:16" x14ac:dyDescent="0.3">
      <c r="A8127" s="7" t="s">
        <v>16</v>
      </c>
      <c r="B8127" s="44">
        <v>44159.795549803202</v>
      </c>
      <c r="C8127" s="9">
        <v>24</v>
      </c>
      <c r="D8127" t="s">
        <v>25158</v>
      </c>
      <c r="E8127" s="23">
        <v>4062595900</v>
      </c>
      <c r="F8127" s="33" t="s">
        <v>28442</v>
      </c>
      <c r="G8127" s="33" t="s">
        <v>28443</v>
      </c>
      <c r="H8127" s="5" t="s">
        <v>2166</v>
      </c>
      <c r="I8127" s="51">
        <v>11</v>
      </c>
      <c r="J8127" s="51">
        <v>24</v>
      </c>
      <c r="K8127" s="50">
        <v>2020</v>
      </c>
      <c r="L8127" s="4" t="s">
        <v>28444</v>
      </c>
      <c r="M8127" s="5" t="s">
        <v>28445</v>
      </c>
      <c r="N8127" s="5"/>
      <c r="P8127" s="5" t="s">
        <v>28426</v>
      </c>
    </row>
    <row r="8128" spans="1:16" x14ac:dyDescent="0.3">
      <c r="A8128" s="7" t="s">
        <v>16</v>
      </c>
      <c r="B8128" s="44">
        <v>44159.906224571801</v>
      </c>
      <c r="C8128" s="9">
        <v>24</v>
      </c>
      <c r="D8128" t="s">
        <v>25158</v>
      </c>
      <c r="E8128" s="23">
        <v>4062623500</v>
      </c>
      <c r="F8128" s="33" t="s">
        <v>28446</v>
      </c>
      <c r="G8128" s="33" t="s">
        <v>28447</v>
      </c>
      <c r="H8128" s="5" t="s">
        <v>2131</v>
      </c>
      <c r="I8128" s="51">
        <v>11</v>
      </c>
      <c r="J8128" s="51">
        <v>24</v>
      </c>
      <c r="K8128" s="50">
        <v>2020</v>
      </c>
      <c r="L8128" s="4" t="s">
        <v>28448</v>
      </c>
      <c r="M8128" s="5" t="s">
        <v>28449</v>
      </c>
      <c r="N8128" s="5"/>
      <c r="P8128" s="5" t="s">
        <v>28426</v>
      </c>
    </row>
    <row r="8129" spans="1:16" x14ac:dyDescent="0.3">
      <c r="A8129" s="7" t="s">
        <v>16</v>
      </c>
      <c r="B8129" s="44">
        <v>44159.909700694399</v>
      </c>
      <c r="C8129" s="9">
        <v>24</v>
      </c>
      <c r="D8129" t="s">
        <v>25158</v>
      </c>
      <c r="E8129" s="23">
        <v>4062624100</v>
      </c>
      <c r="F8129" s="33" t="s">
        <v>28450</v>
      </c>
      <c r="G8129" s="33" t="s">
        <v>28451</v>
      </c>
      <c r="H8129" s="5" t="s">
        <v>2131</v>
      </c>
      <c r="I8129" s="51">
        <v>11</v>
      </c>
      <c r="J8129" s="51">
        <v>24</v>
      </c>
      <c r="K8129" s="50">
        <v>2020</v>
      </c>
      <c r="L8129" s="4" t="s">
        <v>28452</v>
      </c>
      <c r="M8129" s="5" t="s">
        <v>28453</v>
      </c>
      <c r="N8129" s="5"/>
      <c r="P8129" s="5" t="s">
        <v>28426</v>
      </c>
    </row>
    <row r="8130" spans="1:16" x14ac:dyDescent="0.3">
      <c r="A8130" s="7" t="s">
        <v>16</v>
      </c>
      <c r="B8130" s="44">
        <v>44159.9235974537</v>
      </c>
      <c r="C8130" s="9">
        <v>24</v>
      </c>
      <c r="D8130" t="s">
        <v>25158</v>
      </c>
      <c r="E8130" s="23">
        <v>4062629300</v>
      </c>
      <c r="F8130" s="33" t="s">
        <v>28454</v>
      </c>
      <c r="G8130" s="33" t="s">
        <v>28455</v>
      </c>
      <c r="H8130" s="5" t="s">
        <v>2131</v>
      </c>
      <c r="I8130" s="51">
        <v>11</v>
      </c>
      <c r="J8130" s="51">
        <v>24</v>
      </c>
      <c r="K8130" s="50">
        <v>2020</v>
      </c>
      <c r="L8130" s="4" t="s">
        <v>28456</v>
      </c>
      <c r="M8130" s="5" t="s">
        <v>28457</v>
      </c>
      <c r="N8130" s="5"/>
      <c r="P8130" s="5" t="s">
        <v>28426</v>
      </c>
    </row>
    <row r="8131" spans="1:16" x14ac:dyDescent="0.3">
      <c r="A8131" s="7" t="s">
        <v>16</v>
      </c>
      <c r="B8131" s="44">
        <v>44159.748374652801</v>
      </c>
      <c r="C8131" s="9">
        <v>24</v>
      </c>
      <c r="D8131" t="s">
        <v>25158</v>
      </c>
      <c r="E8131" s="23">
        <v>4062579600</v>
      </c>
      <c r="F8131" s="33" t="s">
        <v>28458</v>
      </c>
      <c r="G8131" s="33" t="s">
        <v>28459</v>
      </c>
      <c r="H8131" s="5" t="s">
        <v>2131</v>
      </c>
      <c r="I8131" s="51">
        <v>11</v>
      </c>
      <c r="J8131" s="51">
        <v>24</v>
      </c>
      <c r="K8131" s="50">
        <v>2020</v>
      </c>
      <c r="L8131" s="4" t="s">
        <v>28460</v>
      </c>
      <c r="M8131" s="5" t="s">
        <v>28461</v>
      </c>
      <c r="N8131" s="5"/>
      <c r="P8131" s="5" t="s">
        <v>28426</v>
      </c>
    </row>
    <row r="8132" spans="1:16" x14ac:dyDescent="0.3">
      <c r="A8132" s="7" t="s">
        <v>16</v>
      </c>
      <c r="B8132" s="44">
        <v>44159.371211423597</v>
      </c>
      <c r="C8132" s="9">
        <v>24</v>
      </c>
      <c r="D8132" t="s">
        <v>25158</v>
      </c>
      <c r="E8132" s="23">
        <v>4062470000</v>
      </c>
      <c r="F8132" s="33" t="s">
        <v>28462</v>
      </c>
      <c r="G8132" s="33" t="s">
        <v>28463</v>
      </c>
      <c r="H8132" s="5" t="s">
        <v>2131</v>
      </c>
      <c r="I8132" s="51">
        <v>11</v>
      </c>
      <c r="J8132" s="51">
        <v>24</v>
      </c>
      <c r="K8132" s="50">
        <v>2020</v>
      </c>
      <c r="L8132" s="4" t="s">
        <v>28464</v>
      </c>
      <c r="M8132" s="5" t="s">
        <v>28465</v>
      </c>
      <c r="N8132" s="5"/>
      <c r="P8132" s="5" t="s">
        <v>28426</v>
      </c>
    </row>
    <row r="8133" spans="1:16" x14ac:dyDescent="0.3">
      <c r="A8133" s="7" t="s">
        <v>16</v>
      </c>
      <c r="B8133" s="44">
        <v>44159.486255705997</v>
      </c>
      <c r="C8133" s="9">
        <v>24</v>
      </c>
      <c r="D8133" t="s">
        <v>25158</v>
      </c>
      <c r="E8133" s="23">
        <v>4062504200</v>
      </c>
      <c r="F8133" s="33" t="s">
        <v>28466</v>
      </c>
      <c r="G8133" s="33" t="s">
        <v>28467</v>
      </c>
      <c r="H8133" s="5" t="s">
        <v>2131</v>
      </c>
      <c r="I8133" s="51">
        <v>11</v>
      </c>
      <c r="J8133" s="51">
        <v>24</v>
      </c>
      <c r="K8133" s="50">
        <v>2020</v>
      </c>
      <c r="L8133" s="4" t="s">
        <v>28468</v>
      </c>
      <c r="M8133" s="5" t="s">
        <v>28469</v>
      </c>
      <c r="N8133" s="5"/>
      <c r="P8133" s="5" t="s">
        <v>28426</v>
      </c>
    </row>
    <row r="8134" spans="1:16" x14ac:dyDescent="0.3">
      <c r="A8134" s="7" t="s">
        <v>16</v>
      </c>
      <c r="B8134" s="44">
        <v>44159.332506365703</v>
      </c>
      <c r="C8134" s="9">
        <v>24</v>
      </c>
      <c r="D8134" t="s">
        <v>25158</v>
      </c>
      <c r="E8134" s="23">
        <v>4062463100</v>
      </c>
      <c r="F8134" s="33" t="s">
        <v>3676</v>
      </c>
      <c r="G8134" s="33" t="s">
        <v>28470</v>
      </c>
      <c r="H8134" s="5" t="s">
        <v>2131</v>
      </c>
      <c r="I8134" s="51">
        <v>11</v>
      </c>
      <c r="J8134" s="51">
        <v>24</v>
      </c>
      <c r="K8134" s="50">
        <v>2020</v>
      </c>
      <c r="L8134" s="4" t="s">
        <v>3678</v>
      </c>
      <c r="M8134" s="5" t="s">
        <v>3679</v>
      </c>
      <c r="N8134" s="5"/>
      <c r="P8134" s="5" t="s">
        <v>28426</v>
      </c>
    </row>
    <row r="8135" spans="1:16" x14ac:dyDescent="0.3">
      <c r="A8135" s="7" t="s">
        <v>16</v>
      </c>
      <c r="B8135" s="44">
        <v>44159.545289085603</v>
      </c>
      <c r="C8135" s="9">
        <v>24</v>
      </c>
      <c r="D8135" t="s">
        <v>25158</v>
      </c>
      <c r="E8135" s="23">
        <v>4062519400</v>
      </c>
      <c r="F8135" s="33" t="s">
        <v>28471</v>
      </c>
      <c r="G8135" s="33" t="s">
        <v>28472</v>
      </c>
      <c r="H8135" s="5" t="s">
        <v>2131</v>
      </c>
      <c r="I8135" s="51">
        <v>11</v>
      </c>
      <c r="J8135" s="51">
        <v>24</v>
      </c>
      <c r="K8135" s="50">
        <v>2020</v>
      </c>
      <c r="L8135" s="4" t="s">
        <v>28473</v>
      </c>
      <c r="M8135" s="5" t="s">
        <v>28474</v>
      </c>
      <c r="N8135" s="5"/>
      <c r="P8135" s="5" t="s">
        <v>28426</v>
      </c>
    </row>
    <row r="8136" spans="1:16" x14ac:dyDescent="0.3">
      <c r="A8136" s="7" t="s">
        <v>16</v>
      </c>
      <c r="B8136" s="44">
        <v>44159.685096840301</v>
      </c>
      <c r="C8136" s="9">
        <v>24</v>
      </c>
      <c r="D8136" t="s">
        <v>25158</v>
      </c>
      <c r="E8136" s="23">
        <v>4062551700</v>
      </c>
      <c r="F8136" s="33" t="s">
        <v>28475</v>
      </c>
      <c r="G8136" s="33" t="s">
        <v>28476</v>
      </c>
      <c r="H8136" s="5" t="s">
        <v>2131</v>
      </c>
      <c r="I8136" s="51">
        <v>11</v>
      </c>
      <c r="J8136" s="51">
        <v>24</v>
      </c>
      <c r="K8136" s="50">
        <v>2020</v>
      </c>
      <c r="L8136" s="4" t="s">
        <v>28477</v>
      </c>
      <c r="M8136" s="5" t="s">
        <v>28478</v>
      </c>
      <c r="N8136" s="5"/>
      <c r="P8136" s="5" t="s">
        <v>28426</v>
      </c>
    </row>
    <row r="8137" spans="1:16" x14ac:dyDescent="0.3">
      <c r="A8137" s="7" t="s">
        <v>16</v>
      </c>
      <c r="B8137" s="44">
        <v>44159.479437499998</v>
      </c>
      <c r="C8137" s="9">
        <v>24</v>
      </c>
      <c r="D8137" t="s">
        <v>25158</v>
      </c>
      <c r="E8137" s="23">
        <v>4062502400</v>
      </c>
      <c r="F8137" s="33" t="s">
        <v>28479</v>
      </c>
      <c r="G8137" s="33" t="s">
        <v>28480</v>
      </c>
      <c r="H8137" s="5" t="s">
        <v>2131</v>
      </c>
      <c r="I8137" s="51">
        <v>11</v>
      </c>
      <c r="J8137" s="51">
        <v>24</v>
      </c>
      <c r="K8137" s="50">
        <v>2020</v>
      </c>
      <c r="L8137" s="4" t="s">
        <v>28481</v>
      </c>
      <c r="M8137" s="5" t="s">
        <v>28482</v>
      </c>
      <c r="N8137" s="5"/>
      <c r="P8137" s="5" t="s">
        <v>28426</v>
      </c>
    </row>
    <row r="8138" spans="1:16" x14ac:dyDescent="0.3">
      <c r="A8138" s="7" t="s">
        <v>16</v>
      </c>
      <c r="B8138" s="44">
        <v>44159.475044675899</v>
      </c>
      <c r="C8138" s="9">
        <v>24</v>
      </c>
      <c r="D8138" t="s">
        <v>25158</v>
      </c>
      <c r="E8138" s="23">
        <v>4062501400</v>
      </c>
      <c r="F8138" s="33" t="s">
        <v>28483</v>
      </c>
      <c r="G8138" s="33" t="s">
        <v>28484</v>
      </c>
      <c r="H8138" s="5" t="s">
        <v>2131</v>
      </c>
      <c r="I8138" s="51">
        <v>11</v>
      </c>
      <c r="J8138" s="51">
        <v>24</v>
      </c>
      <c r="K8138" s="50">
        <v>2020</v>
      </c>
      <c r="L8138" s="4" t="s">
        <v>28485</v>
      </c>
      <c r="M8138" s="5" t="s">
        <v>28486</v>
      </c>
      <c r="N8138" s="5"/>
      <c r="P8138" s="5" t="s">
        <v>28426</v>
      </c>
    </row>
    <row r="8139" spans="1:16" x14ac:dyDescent="0.3">
      <c r="A8139" s="7" t="s">
        <v>16</v>
      </c>
      <c r="B8139" s="44">
        <v>44159.4166301273</v>
      </c>
      <c r="C8139" s="9">
        <v>24</v>
      </c>
      <c r="D8139" t="s">
        <v>25158</v>
      </c>
      <c r="E8139" s="23">
        <v>4062482500</v>
      </c>
      <c r="F8139" s="33" t="s">
        <v>4337</v>
      </c>
      <c r="G8139" s="33" t="s">
        <v>28487</v>
      </c>
      <c r="H8139" s="5" t="s">
        <v>2131</v>
      </c>
      <c r="I8139" s="51">
        <v>11</v>
      </c>
      <c r="J8139" s="51">
        <v>24</v>
      </c>
      <c r="K8139" s="50">
        <v>2020</v>
      </c>
      <c r="L8139" s="4" t="s">
        <v>4339</v>
      </c>
      <c r="M8139" s="5" t="s">
        <v>4340</v>
      </c>
      <c r="N8139" s="5"/>
      <c r="P8139" s="5" t="s">
        <v>28426</v>
      </c>
    </row>
    <row r="8140" spans="1:16" x14ac:dyDescent="0.3">
      <c r="A8140" s="7" t="s">
        <v>16</v>
      </c>
      <c r="B8140" s="44">
        <v>44159.684015821796</v>
      </c>
      <c r="C8140" s="9">
        <v>24</v>
      </c>
      <c r="D8140" t="s">
        <v>25158</v>
      </c>
      <c r="E8140" s="23">
        <v>4062551300</v>
      </c>
      <c r="F8140" s="33" t="s">
        <v>28488</v>
      </c>
      <c r="G8140" s="33" t="s">
        <v>28489</v>
      </c>
      <c r="H8140" s="5" t="s">
        <v>2131</v>
      </c>
      <c r="I8140" s="51">
        <v>11</v>
      </c>
      <c r="J8140" s="51">
        <v>24</v>
      </c>
      <c r="K8140" s="50">
        <v>2020</v>
      </c>
      <c r="L8140" s="4" t="s">
        <v>28490</v>
      </c>
      <c r="M8140" s="5" t="s">
        <v>8290</v>
      </c>
      <c r="N8140" s="5"/>
      <c r="P8140" s="5" t="s">
        <v>28426</v>
      </c>
    </row>
    <row r="8141" spans="1:16" x14ac:dyDescent="0.3">
      <c r="A8141" s="7" t="s">
        <v>16</v>
      </c>
      <c r="B8141" s="44">
        <v>44159.469516088</v>
      </c>
      <c r="C8141" s="9">
        <v>24</v>
      </c>
      <c r="D8141" t="s">
        <v>25158</v>
      </c>
      <c r="E8141" s="23">
        <v>4062500600</v>
      </c>
      <c r="F8141" s="33" t="s">
        <v>28491</v>
      </c>
      <c r="G8141" s="33" t="s">
        <v>28492</v>
      </c>
      <c r="H8141" s="5" t="s">
        <v>2131</v>
      </c>
      <c r="I8141" s="51">
        <v>11</v>
      </c>
      <c r="J8141" s="51">
        <v>24</v>
      </c>
      <c r="K8141" s="50">
        <v>2020</v>
      </c>
      <c r="L8141" s="4" t="s">
        <v>28493</v>
      </c>
      <c r="M8141" s="5" t="s">
        <v>28494</v>
      </c>
      <c r="N8141" s="5"/>
      <c r="P8141" s="5" t="s">
        <v>28426</v>
      </c>
    </row>
    <row r="8142" spans="1:16" x14ac:dyDescent="0.3">
      <c r="A8142" s="7" t="s">
        <v>16</v>
      </c>
      <c r="B8142" s="44">
        <v>44159.400230243104</v>
      </c>
      <c r="C8142" s="9">
        <v>24</v>
      </c>
      <c r="D8142" t="s">
        <v>25158</v>
      </c>
      <c r="E8142" s="23">
        <v>4062478000</v>
      </c>
      <c r="F8142" s="33" t="s">
        <v>28495</v>
      </c>
      <c r="G8142" s="33" t="s">
        <v>28496</v>
      </c>
      <c r="H8142" s="5" t="s">
        <v>2131</v>
      </c>
      <c r="I8142" s="51">
        <v>11</v>
      </c>
      <c r="J8142" s="51">
        <v>24</v>
      </c>
      <c r="K8142" s="50">
        <v>2020</v>
      </c>
      <c r="L8142" s="4" t="s">
        <v>28497</v>
      </c>
      <c r="M8142" s="5" t="s">
        <v>28498</v>
      </c>
      <c r="N8142" s="5"/>
      <c r="P8142" s="5" t="s">
        <v>28426</v>
      </c>
    </row>
    <row r="8143" spans="1:16" x14ac:dyDescent="0.3">
      <c r="A8143" s="7" t="s">
        <v>16</v>
      </c>
      <c r="B8143" s="44">
        <v>44159.685287303197</v>
      </c>
      <c r="C8143" s="9">
        <v>24</v>
      </c>
      <c r="D8143" t="s">
        <v>25158</v>
      </c>
      <c r="E8143" s="23">
        <v>4062552000</v>
      </c>
      <c r="F8143" s="33" t="s">
        <v>28499</v>
      </c>
      <c r="G8143" s="33" t="s">
        <v>28500</v>
      </c>
      <c r="H8143" s="5" t="s">
        <v>2166</v>
      </c>
      <c r="I8143" s="51">
        <v>11</v>
      </c>
      <c r="J8143" s="51">
        <v>24</v>
      </c>
      <c r="K8143" s="50">
        <v>2020</v>
      </c>
      <c r="L8143" s="4" t="s">
        <v>28501</v>
      </c>
      <c r="M8143" s="5" t="s">
        <v>28502</v>
      </c>
      <c r="N8143" s="5"/>
      <c r="P8143" s="5" t="s">
        <v>28426</v>
      </c>
    </row>
    <row r="8144" spans="1:16" x14ac:dyDescent="0.3">
      <c r="A8144" s="7" t="s">
        <v>16</v>
      </c>
      <c r="B8144" s="44">
        <v>44159.656288969898</v>
      </c>
      <c r="C8144" s="9">
        <v>24</v>
      </c>
      <c r="D8144" t="s">
        <v>25158</v>
      </c>
      <c r="E8144" s="23">
        <v>4062546000</v>
      </c>
      <c r="F8144" s="33" t="s">
        <v>28503</v>
      </c>
      <c r="G8144" s="33" t="s">
        <v>28504</v>
      </c>
      <c r="H8144" s="5" t="s">
        <v>2166</v>
      </c>
      <c r="I8144" s="51">
        <v>11</v>
      </c>
      <c r="J8144" s="51">
        <v>24</v>
      </c>
      <c r="K8144" s="50">
        <v>2020</v>
      </c>
      <c r="L8144" s="4" t="s">
        <v>28505</v>
      </c>
      <c r="M8144" s="5" t="s">
        <v>28506</v>
      </c>
      <c r="N8144" s="5"/>
      <c r="P8144" s="5" t="s">
        <v>28426</v>
      </c>
    </row>
    <row r="8145" spans="1:16" x14ac:dyDescent="0.3">
      <c r="A8145" s="7" t="s">
        <v>16</v>
      </c>
      <c r="B8145" s="44">
        <v>44159.691990243096</v>
      </c>
      <c r="C8145" s="9">
        <v>24</v>
      </c>
      <c r="D8145" t="s">
        <v>25158</v>
      </c>
      <c r="E8145" s="23">
        <v>4062554000</v>
      </c>
      <c r="F8145" s="33" t="s">
        <v>28507</v>
      </c>
      <c r="G8145" s="33" t="s">
        <v>28508</v>
      </c>
      <c r="H8145" s="5" t="s">
        <v>2131</v>
      </c>
      <c r="I8145" s="51">
        <v>11</v>
      </c>
      <c r="J8145" s="51">
        <v>24</v>
      </c>
      <c r="K8145" s="50">
        <v>2020</v>
      </c>
      <c r="L8145" s="4" t="s">
        <v>28509</v>
      </c>
      <c r="M8145" s="5" t="s">
        <v>28510</v>
      </c>
      <c r="N8145" s="5"/>
      <c r="P8145" s="5" t="s">
        <v>28426</v>
      </c>
    </row>
    <row r="8146" spans="1:16" x14ac:dyDescent="0.3">
      <c r="A8146" s="7" t="s">
        <v>16</v>
      </c>
      <c r="B8146" s="44">
        <v>44159.399537037003</v>
      </c>
      <c r="C8146" s="9">
        <v>24</v>
      </c>
      <c r="D8146" t="s">
        <v>25158</v>
      </c>
      <c r="E8146" s="23">
        <v>4062477600</v>
      </c>
      <c r="F8146" s="33" t="s">
        <v>28511</v>
      </c>
      <c r="G8146" s="33" t="s">
        <v>28512</v>
      </c>
      <c r="H8146" s="5" t="s">
        <v>2233</v>
      </c>
      <c r="I8146" s="51">
        <v>11</v>
      </c>
      <c r="J8146" s="51">
        <v>24</v>
      </c>
      <c r="K8146" s="50">
        <v>2020</v>
      </c>
      <c r="L8146" s="4" t="s">
        <v>28513</v>
      </c>
      <c r="M8146" s="5" t="s">
        <v>28514</v>
      </c>
      <c r="N8146" s="5"/>
      <c r="P8146" s="5" t="s">
        <v>28426</v>
      </c>
    </row>
    <row r="8147" spans="1:16" x14ac:dyDescent="0.3">
      <c r="A8147" s="7" t="s">
        <v>16</v>
      </c>
      <c r="B8147" s="44">
        <v>44159.308763541703</v>
      </c>
      <c r="C8147" s="9">
        <v>24</v>
      </c>
      <c r="D8147" t="s">
        <v>25158</v>
      </c>
      <c r="E8147" s="23">
        <v>4062460700</v>
      </c>
      <c r="F8147" s="33" t="s">
        <v>28515</v>
      </c>
      <c r="G8147" s="33" t="s">
        <v>28516</v>
      </c>
      <c r="H8147" s="5" t="s">
        <v>2131</v>
      </c>
      <c r="I8147" s="51">
        <v>11</v>
      </c>
      <c r="J8147" s="51">
        <v>24</v>
      </c>
      <c r="K8147" s="50">
        <v>2020</v>
      </c>
      <c r="L8147" s="4" t="s">
        <v>28517</v>
      </c>
      <c r="M8147" s="5" t="s">
        <v>28518</v>
      </c>
      <c r="N8147" s="5"/>
      <c r="P8147" s="5" t="s">
        <v>28426</v>
      </c>
    </row>
    <row r="8148" spans="1:16" x14ac:dyDescent="0.3">
      <c r="A8148" s="7" t="s">
        <v>16</v>
      </c>
      <c r="B8148" s="44">
        <v>44159.940806365703</v>
      </c>
      <c r="C8148" s="9">
        <v>24</v>
      </c>
      <c r="D8148" t="s">
        <v>25158</v>
      </c>
      <c r="E8148" s="23">
        <v>4062632000</v>
      </c>
      <c r="F8148" s="33" t="s">
        <v>28519</v>
      </c>
      <c r="G8148" s="33" t="s">
        <v>28520</v>
      </c>
      <c r="H8148" s="5" t="s">
        <v>2166</v>
      </c>
      <c r="I8148" s="51">
        <v>11</v>
      </c>
      <c r="J8148" s="51">
        <v>24</v>
      </c>
      <c r="K8148" s="50">
        <v>2020</v>
      </c>
      <c r="L8148" s="4" t="s">
        <v>28521</v>
      </c>
      <c r="M8148" s="5" t="s">
        <v>28522</v>
      </c>
      <c r="N8148" s="5"/>
      <c r="P8148" s="5" t="s">
        <v>28426</v>
      </c>
    </row>
    <row r="8149" spans="1:16" x14ac:dyDescent="0.3">
      <c r="A8149" s="7" t="s">
        <v>16</v>
      </c>
      <c r="B8149" s="44">
        <v>44159.595577581</v>
      </c>
      <c r="C8149" s="9">
        <v>24</v>
      </c>
      <c r="D8149" t="s">
        <v>25158</v>
      </c>
      <c r="E8149" s="23">
        <v>4062532500</v>
      </c>
      <c r="F8149" s="33" t="s">
        <v>28523</v>
      </c>
      <c r="G8149" s="33" t="s">
        <v>28524</v>
      </c>
      <c r="H8149" s="5" t="s">
        <v>2131</v>
      </c>
      <c r="I8149" s="51">
        <v>11</v>
      </c>
      <c r="J8149" s="51">
        <v>24</v>
      </c>
      <c r="K8149" s="50">
        <v>2020</v>
      </c>
      <c r="L8149" s="4" t="s">
        <v>28525</v>
      </c>
      <c r="M8149" s="5" t="s">
        <v>28526</v>
      </c>
      <c r="N8149" s="5"/>
      <c r="P8149" s="5" t="s">
        <v>28426</v>
      </c>
    </row>
    <row r="8150" spans="1:16" x14ac:dyDescent="0.3">
      <c r="A8150" s="7" t="s">
        <v>16</v>
      </c>
      <c r="B8150" s="44">
        <v>44159.826421331003</v>
      </c>
      <c r="C8150" s="9">
        <v>24</v>
      </c>
      <c r="D8150" t="s">
        <v>25158</v>
      </c>
      <c r="E8150" s="23">
        <v>4062605000</v>
      </c>
      <c r="F8150" s="33" t="s">
        <v>28527</v>
      </c>
      <c r="G8150" s="33" t="s">
        <v>28528</v>
      </c>
      <c r="H8150" s="5" t="s">
        <v>2131</v>
      </c>
      <c r="I8150" s="51">
        <v>11</v>
      </c>
      <c r="J8150" s="51">
        <v>24</v>
      </c>
      <c r="K8150" s="50">
        <v>2020</v>
      </c>
      <c r="L8150" s="4" t="s">
        <v>28529</v>
      </c>
      <c r="M8150" s="5" t="s">
        <v>28530</v>
      </c>
      <c r="N8150" s="5"/>
      <c r="P8150" s="5" t="s">
        <v>28426</v>
      </c>
    </row>
    <row r="8151" spans="1:16" x14ac:dyDescent="0.3">
      <c r="A8151" s="7" t="s">
        <v>16</v>
      </c>
      <c r="B8151" s="44">
        <v>44159.819912534702</v>
      </c>
      <c r="C8151" s="9">
        <v>24</v>
      </c>
      <c r="D8151" t="s">
        <v>25158</v>
      </c>
      <c r="E8151" s="23">
        <v>4062602800</v>
      </c>
      <c r="F8151" s="33" t="s">
        <v>28531</v>
      </c>
      <c r="G8151" s="33" t="s">
        <v>28532</v>
      </c>
      <c r="H8151" s="5" t="s">
        <v>2131</v>
      </c>
      <c r="I8151" s="51">
        <v>11</v>
      </c>
      <c r="J8151" s="51">
        <v>24</v>
      </c>
      <c r="K8151" s="50">
        <v>2020</v>
      </c>
      <c r="L8151" s="4" t="s">
        <v>28533</v>
      </c>
      <c r="M8151" s="5" t="s">
        <v>28534</v>
      </c>
      <c r="N8151" s="5"/>
      <c r="P8151" s="5" t="s">
        <v>28426</v>
      </c>
    </row>
    <row r="8152" spans="1:16" x14ac:dyDescent="0.3">
      <c r="A8152" s="7" t="s">
        <v>16</v>
      </c>
      <c r="B8152" s="44">
        <v>44159.642477661997</v>
      </c>
      <c r="C8152" s="9">
        <v>24</v>
      </c>
      <c r="D8152" t="s">
        <v>25158</v>
      </c>
      <c r="E8152" s="23">
        <v>4062543200</v>
      </c>
      <c r="F8152" s="33" t="s">
        <v>28535</v>
      </c>
      <c r="G8152" s="33" t="s">
        <v>28536</v>
      </c>
      <c r="H8152" s="5" t="s">
        <v>2131</v>
      </c>
      <c r="I8152" s="51">
        <v>11</v>
      </c>
      <c r="J8152" s="51">
        <v>24</v>
      </c>
      <c r="K8152" s="50">
        <v>2020</v>
      </c>
      <c r="L8152" s="4" t="s">
        <v>28537</v>
      </c>
      <c r="M8152" s="5" t="s">
        <v>28538</v>
      </c>
      <c r="N8152" s="5"/>
      <c r="P8152" s="5" t="s">
        <v>28426</v>
      </c>
    </row>
    <row r="8153" spans="1:16" x14ac:dyDescent="0.3">
      <c r="A8153" s="7" t="s">
        <v>16</v>
      </c>
      <c r="B8153" s="44">
        <v>44159.590217743098</v>
      </c>
      <c r="C8153" s="9">
        <v>24</v>
      </c>
      <c r="D8153" t="s">
        <v>25158</v>
      </c>
      <c r="E8153" s="23">
        <v>4062531400</v>
      </c>
      <c r="F8153" s="33" t="s">
        <v>28539</v>
      </c>
      <c r="G8153" s="33" t="s">
        <v>28540</v>
      </c>
      <c r="H8153" s="5" t="s">
        <v>2166</v>
      </c>
      <c r="I8153" s="51">
        <v>11</v>
      </c>
      <c r="J8153" s="51">
        <v>24</v>
      </c>
      <c r="K8153" s="50">
        <v>2020</v>
      </c>
      <c r="L8153" s="4" t="s">
        <v>28541</v>
      </c>
      <c r="M8153" s="5" t="s">
        <v>28542</v>
      </c>
      <c r="N8153" s="5"/>
      <c r="P8153" s="5" t="s">
        <v>28426</v>
      </c>
    </row>
    <row r="8154" spans="1:16" x14ac:dyDescent="0.3">
      <c r="A8154" s="7" t="s">
        <v>16</v>
      </c>
      <c r="B8154" s="44">
        <v>44159.420112997701</v>
      </c>
      <c r="C8154" s="9">
        <v>24</v>
      </c>
      <c r="D8154" t="s">
        <v>25158</v>
      </c>
      <c r="E8154" s="23">
        <v>4062484200</v>
      </c>
      <c r="F8154" s="33" t="s">
        <v>28543</v>
      </c>
      <c r="G8154" s="33" t="s">
        <v>28544</v>
      </c>
      <c r="H8154" s="5" t="s">
        <v>2131</v>
      </c>
      <c r="I8154" s="51">
        <v>11</v>
      </c>
      <c r="J8154" s="51">
        <v>24</v>
      </c>
      <c r="K8154" s="50">
        <v>2020</v>
      </c>
      <c r="L8154" s="4" t="s">
        <v>28545</v>
      </c>
      <c r="M8154" s="5" t="s">
        <v>28546</v>
      </c>
      <c r="N8154" s="5"/>
      <c r="P8154" s="5" t="s">
        <v>28426</v>
      </c>
    </row>
    <row r="8155" spans="1:16" x14ac:dyDescent="0.3">
      <c r="A8155" s="7" t="s">
        <v>16</v>
      </c>
      <c r="B8155" s="44">
        <v>44159.616230358799</v>
      </c>
      <c r="C8155" s="9">
        <v>24</v>
      </c>
      <c r="D8155" t="s">
        <v>25158</v>
      </c>
      <c r="E8155" s="23">
        <v>4062538300</v>
      </c>
      <c r="F8155" s="33" t="s">
        <v>28547</v>
      </c>
      <c r="G8155" s="33" t="s">
        <v>28548</v>
      </c>
      <c r="H8155" s="5" t="s">
        <v>2233</v>
      </c>
      <c r="I8155" s="51">
        <v>11</v>
      </c>
      <c r="J8155" s="51">
        <v>24</v>
      </c>
      <c r="K8155" s="50">
        <v>2020</v>
      </c>
      <c r="L8155" s="4" t="s">
        <v>28549</v>
      </c>
      <c r="M8155" s="5" t="s">
        <v>28550</v>
      </c>
      <c r="N8155" s="5"/>
      <c r="P8155" s="5" t="s">
        <v>28426</v>
      </c>
    </row>
    <row r="8156" spans="1:16" x14ac:dyDescent="0.3">
      <c r="A8156" s="7" t="s">
        <v>16</v>
      </c>
      <c r="B8156" s="44">
        <v>44159.659696493101</v>
      </c>
      <c r="C8156" s="9">
        <v>24</v>
      </c>
      <c r="D8156" t="s">
        <v>25158</v>
      </c>
      <c r="E8156" s="23">
        <v>4062546900</v>
      </c>
      <c r="F8156" s="33" t="s">
        <v>28551</v>
      </c>
      <c r="G8156" s="33" t="s">
        <v>28552</v>
      </c>
      <c r="H8156" s="5" t="s">
        <v>2166</v>
      </c>
      <c r="I8156" s="51">
        <v>11</v>
      </c>
      <c r="J8156" s="51">
        <v>24</v>
      </c>
      <c r="K8156" s="50">
        <v>2020</v>
      </c>
      <c r="L8156" s="4" t="s">
        <v>28553</v>
      </c>
      <c r="M8156" s="5" t="s">
        <v>28554</v>
      </c>
      <c r="N8156" s="5"/>
      <c r="P8156" s="5" t="s">
        <v>28426</v>
      </c>
    </row>
    <row r="8157" spans="1:16" x14ac:dyDescent="0.3">
      <c r="A8157" s="7" t="s">
        <v>16</v>
      </c>
      <c r="B8157" s="44">
        <v>44159.626243518498</v>
      </c>
      <c r="C8157" s="9">
        <v>24</v>
      </c>
      <c r="D8157" t="s">
        <v>25158</v>
      </c>
      <c r="E8157" s="23">
        <v>4062540300</v>
      </c>
      <c r="F8157" s="33" t="s">
        <v>28555</v>
      </c>
      <c r="G8157" s="33" t="s">
        <v>28556</v>
      </c>
      <c r="H8157" s="5" t="s">
        <v>2161</v>
      </c>
      <c r="I8157" s="51">
        <v>11</v>
      </c>
      <c r="J8157" s="51">
        <v>24</v>
      </c>
      <c r="K8157" s="50">
        <v>2020</v>
      </c>
      <c r="L8157" s="4" t="s">
        <v>28557</v>
      </c>
      <c r="M8157" s="5" t="s">
        <v>28558</v>
      </c>
      <c r="N8157" s="5"/>
      <c r="P8157" s="5" t="s">
        <v>28426</v>
      </c>
    </row>
    <row r="8158" spans="1:16" x14ac:dyDescent="0.3">
      <c r="A8158" s="7" t="s">
        <v>16</v>
      </c>
      <c r="B8158" s="44">
        <v>44159.821289120402</v>
      </c>
      <c r="C8158" s="9">
        <v>24</v>
      </c>
      <c r="D8158" t="s">
        <v>25158</v>
      </c>
      <c r="E8158" s="23">
        <v>4062603200</v>
      </c>
      <c r="F8158" s="33" t="s">
        <v>28559</v>
      </c>
      <c r="G8158" s="33" t="s">
        <v>28560</v>
      </c>
      <c r="H8158" s="5" t="s">
        <v>2131</v>
      </c>
      <c r="I8158" s="51">
        <v>11</v>
      </c>
      <c r="J8158" s="51">
        <v>24</v>
      </c>
      <c r="K8158" s="50">
        <v>2020</v>
      </c>
      <c r="L8158" s="4" t="s">
        <v>28561</v>
      </c>
      <c r="M8158" s="5" t="s">
        <v>28562</v>
      </c>
      <c r="N8158" s="5"/>
      <c r="P8158" s="5" t="s">
        <v>28426</v>
      </c>
    </row>
    <row r="8159" spans="1:16" x14ac:dyDescent="0.3">
      <c r="A8159" s="7" t="s">
        <v>16</v>
      </c>
      <c r="B8159" s="44">
        <v>44159.744790509299</v>
      </c>
      <c r="C8159" s="9">
        <v>24</v>
      </c>
      <c r="D8159" t="s">
        <v>25158</v>
      </c>
      <c r="E8159" s="23">
        <v>4062578300</v>
      </c>
      <c r="F8159" s="33" t="s">
        <v>28563</v>
      </c>
      <c r="G8159" s="33" t="s">
        <v>28564</v>
      </c>
      <c r="H8159" s="5" t="s">
        <v>2156</v>
      </c>
      <c r="I8159" s="51">
        <v>11</v>
      </c>
      <c r="J8159" s="51">
        <v>24</v>
      </c>
      <c r="K8159" s="50">
        <v>2020</v>
      </c>
      <c r="L8159" s="4" t="s">
        <v>28565</v>
      </c>
      <c r="M8159" s="5" t="s">
        <v>28566</v>
      </c>
      <c r="N8159" s="5"/>
      <c r="P8159" s="5" t="s">
        <v>28426</v>
      </c>
    </row>
    <row r="8160" spans="1:16" x14ac:dyDescent="0.3">
      <c r="A8160" s="7" t="s">
        <v>16</v>
      </c>
      <c r="B8160" s="44">
        <v>44159.419865590302</v>
      </c>
      <c r="C8160" s="9">
        <v>24</v>
      </c>
      <c r="D8160" t="s">
        <v>25158</v>
      </c>
      <c r="E8160" s="23">
        <v>4062483900</v>
      </c>
      <c r="F8160" s="33" t="s">
        <v>28567</v>
      </c>
      <c r="G8160" s="33" t="s">
        <v>28568</v>
      </c>
      <c r="H8160" s="5" t="s">
        <v>2166</v>
      </c>
      <c r="I8160" s="51">
        <v>11</v>
      </c>
      <c r="J8160" s="51">
        <v>24</v>
      </c>
      <c r="K8160" s="50">
        <v>2020</v>
      </c>
      <c r="L8160" s="4" t="s">
        <v>28569</v>
      </c>
      <c r="M8160" s="5" t="s">
        <v>28570</v>
      </c>
      <c r="N8160" s="5"/>
      <c r="P8160" s="5" t="s">
        <v>28426</v>
      </c>
    </row>
    <row r="8161" spans="1:16" x14ac:dyDescent="0.3">
      <c r="A8161" s="7" t="s">
        <v>16</v>
      </c>
      <c r="B8161" s="44">
        <v>44159.6800616088</v>
      </c>
      <c r="C8161" s="9">
        <v>24</v>
      </c>
      <c r="D8161" t="s">
        <v>25158</v>
      </c>
      <c r="E8161" s="23">
        <v>4062550400</v>
      </c>
      <c r="F8161" s="33" t="s">
        <v>28571</v>
      </c>
      <c r="G8161" s="33" t="s">
        <v>28572</v>
      </c>
      <c r="H8161" s="5" t="s">
        <v>2131</v>
      </c>
      <c r="I8161" s="51">
        <v>11</v>
      </c>
      <c r="J8161" s="51">
        <v>24</v>
      </c>
      <c r="K8161" s="50">
        <v>2020</v>
      </c>
      <c r="L8161" s="4" t="s">
        <v>28573</v>
      </c>
      <c r="M8161" s="5" t="s">
        <v>28574</v>
      </c>
      <c r="N8161" s="5"/>
      <c r="P8161" s="5" t="s">
        <v>28426</v>
      </c>
    </row>
    <row r="8162" spans="1:16" x14ac:dyDescent="0.3">
      <c r="A8162" s="7" t="s">
        <v>16</v>
      </c>
      <c r="B8162" s="44">
        <v>44159.599670023097</v>
      </c>
      <c r="C8162" s="9">
        <v>24</v>
      </c>
      <c r="D8162" t="s">
        <v>25158</v>
      </c>
      <c r="E8162" s="23">
        <v>4062534400</v>
      </c>
      <c r="F8162" s="33" t="s">
        <v>28575</v>
      </c>
      <c r="G8162" s="33" t="s">
        <v>28576</v>
      </c>
      <c r="H8162" s="5" t="s">
        <v>2156</v>
      </c>
      <c r="I8162" s="51">
        <v>11</v>
      </c>
      <c r="J8162" s="51">
        <v>24</v>
      </c>
      <c r="K8162" s="50">
        <v>2020</v>
      </c>
      <c r="L8162" s="4" t="s">
        <v>28577</v>
      </c>
      <c r="M8162" s="5" t="s">
        <v>28578</v>
      </c>
      <c r="N8162" s="5"/>
      <c r="P8162" s="5" t="s">
        <v>28426</v>
      </c>
    </row>
    <row r="8163" spans="1:16" x14ac:dyDescent="0.3">
      <c r="A8163" s="7" t="s">
        <v>16</v>
      </c>
      <c r="B8163" s="44">
        <v>44159.7678586806</v>
      </c>
      <c r="C8163" s="9">
        <v>24</v>
      </c>
      <c r="D8163" t="s">
        <v>25158</v>
      </c>
      <c r="E8163" s="23">
        <v>4062587500</v>
      </c>
      <c r="F8163" s="33" t="s">
        <v>28579</v>
      </c>
      <c r="G8163" s="33" t="s">
        <v>28580</v>
      </c>
      <c r="H8163" s="5" t="s">
        <v>2131</v>
      </c>
      <c r="I8163" s="51">
        <v>11</v>
      </c>
      <c r="J8163" s="51">
        <v>24</v>
      </c>
      <c r="K8163" s="50">
        <v>2020</v>
      </c>
      <c r="L8163" s="4" t="s">
        <v>28581</v>
      </c>
      <c r="M8163" s="5" t="s">
        <v>28582</v>
      </c>
      <c r="N8163" s="5"/>
      <c r="P8163" s="5" t="s">
        <v>28426</v>
      </c>
    </row>
    <row r="8164" spans="1:16" x14ac:dyDescent="0.3">
      <c r="A8164" s="7" t="s">
        <v>16</v>
      </c>
      <c r="B8164" s="44">
        <v>44159.361994872699</v>
      </c>
      <c r="C8164" s="9">
        <v>24</v>
      </c>
      <c r="D8164" t="s">
        <v>25158</v>
      </c>
      <c r="E8164" s="23">
        <v>4062467800</v>
      </c>
      <c r="F8164" s="33" t="s">
        <v>28583</v>
      </c>
      <c r="G8164" s="33" t="s">
        <v>28584</v>
      </c>
      <c r="H8164" s="5" t="s">
        <v>2166</v>
      </c>
      <c r="I8164" s="51">
        <v>11</v>
      </c>
      <c r="J8164" s="51">
        <v>24</v>
      </c>
      <c r="K8164" s="50">
        <v>2020</v>
      </c>
      <c r="L8164" s="4" t="s">
        <v>25380</v>
      </c>
      <c r="M8164" s="5" t="s">
        <v>25381</v>
      </c>
      <c r="N8164" s="5"/>
      <c r="P8164" s="5" t="s">
        <v>28426</v>
      </c>
    </row>
    <row r="8165" spans="1:16" x14ac:dyDescent="0.3">
      <c r="A8165" s="7" t="s">
        <v>16</v>
      </c>
      <c r="B8165" s="44">
        <v>44159.659982557903</v>
      </c>
      <c r="C8165" s="9">
        <v>24</v>
      </c>
      <c r="D8165" t="s">
        <v>25158</v>
      </c>
      <c r="E8165" s="23">
        <v>4062547000</v>
      </c>
      <c r="F8165" s="33" t="s">
        <v>28585</v>
      </c>
      <c r="G8165" s="33" t="s">
        <v>28586</v>
      </c>
      <c r="H8165" s="5" t="s">
        <v>2166</v>
      </c>
      <c r="I8165" s="51">
        <v>11</v>
      </c>
      <c r="J8165" s="51">
        <v>24</v>
      </c>
      <c r="K8165" s="50">
        <v>2020</v>
      </c>
      <c r="L8165" s="4" t="s">
        <v>3621</v>
      </c>
      <c r="M8165" s="5" t="s">
        <v>3622</v>
      </c>
      <c r="N8165" s="5"/>
      <c r="P8165" s="5" t="s">
        <v>28426</v>
      </c>
    </row>
    <row r="8166" spans="1:16" x14ac:dyDescent="0.3">
      <c r="A8166" s="7" t="s">
        <v>16</v>
      </c>
      <c r="B8166" s="44">
        <v>44159.579849733796</v>
      </c>
      <c r="C8166" s="9">
        <v>24</v>
      </c>
      <c r="D8166" t="s">
        <v>25158</v>
      </c>
      <c r="E8166" s="23">
        <v>4062527600</v>
      </c>
      <c r="F8166" s="33" t="s">
        <v>28587</v>
      </c>
      <c r="G8166" s="33" t="s">
        <v>28588</v>
      </c>
      <c r="H8166" s="5" t="s">
        <v>2131</v>
      </c>
      <c r="I8166" s="51">
        <v>11</v>
      </c>
      <c r="J8166" s="51">
        <v>24</v>
      </c>
      <c r="K8166" s="50">
        <v>2020</v>
      </c>
      <c r="L8166" s="4" t="s">
        <v>28589</v>
      </c>
      <c r="M8166" s="5" t="s">
        <v>28590</v>
      </c>
      <c r="N8166" s="5"/>
      <c r="P8166" s="5" t="s">
        <v>28426</v>
      </c>
    </row>
    <row r="8167" spans="1:16" x14ac:dyDescent="0.3">
      <c r="A8167" s="7" t="s">
        <v>16</v>
      </c>
      <c r="B8167" s="44">
        <v>44159.717234919</v>
      </c>
      <c r="C8167" s="9">
        <v>24</v>
      </c>
      <c r="D8167" t="s">
        <v>25158</v>
      </c>
      <c r="E8167" s="23">
        <v>4062566300</v>
      </c>
      <c r="F8167" s="33" t="s">
        <v>28591</v>
      </c>
      <c r="G8167" s="33" t="s">
        <v>28592</v>
      </c>
      <c r="H8167" s="5" t="s">
        <v>2161</v>
      </c>
      <c r="I8167" s="51">
        <v>11</v>
      </c>
      <c r="J8167" s="51">
        <v>24</v>
      </c>
      <c r="K8167" s="50">
        <v>2020</v>
      </c>
      <c r="L8167" s="4" t="s">
        <v>28593</v>
      </c>
      <c r="M8167" s="5" t="s">
        <v>28594</v>
      </c>
      <c r="N8167" s="5"/>
      <c r="P8167" s="5" t="s">
        <v>28426</v>
      </c>
    </row>
    <row r="8168" spans="1:16" x14ac:dyDescent="0.3">
      <c r="A8168" s="7" t="s">
        <v>16</v>
      </c>
      <c r="B8168" s="44">
        <v>44159.7966243056</v>
      </c>
      <c r="C8168" s="9">
        <v>24</v>
      </c>
      <c r="D8168" t="s">
        <v>25158</v>
      </c>
      <c r="E8168" s="23">
        <v>4062596200</v>
      </c>
      <c r="F8168" s="33" t="s">
        <v>28595</v>
      </c>
      <c r="G8168" s="33" t="s">
        <v>28596</v>
      </c>
      <c r="H8168" s="5" t="s">
        <v>2131</v>
      </c>
      <c r="I8168" s="51">
        <v>11</v>
      </c>
      <c r="J8168" s="51">
        <v>24</v>
      </c>
      <c r="K8168" s="50">
        <v>2020</v>
      </c>
      <c r="L8168" s="4" t="s">
        <v>28597</v>
      </c>
      <c r="M8168" s="5" t="s">
        <v>28598</v>
      </c>
      <c r="N8168" s="5"/>
      <c r="P8168" s="5" t="s">
        <v>28426</v>
      </c>
    </row>
    <row r="8169" spans="1:16" x14ac:dyDescent="0.3">
      <c r="A8169" s="7" t="s">
        <v>16</v>
      </c>
      <c r="B8169" s="44">
        <v>44159.813946840302</v>
      </c>
      <c r="C8169" s="9">
        <v>24</v>
      </c>
      <c r="D8169" t="s">
        <v>25158</v>
      </c>
      <c r="E8169" s="23">
        <v>4062601500</v>
      </c>
      <c r="F8169" s="33" t="s">
        <v>28599</v>
      </c>
      <c r="G8169" s="33" t="s">
        <v>28600</v>
      </c>
      <c r="H8169" s="5" t="s">
        <v>2233</v>
      </c>
      <c r="I8169" s="51">
        <v>11</v>
      </c>
      <c r="J8169" s="51">
        <v>24</v>
      </c>
      <c r="K8169" s="50">
        <v>2020</v>
      </c>
      <c r="L8169" s="4" t="s">
        <v>28601</v>
      </c>
      <c r="M8169" s="5" t="s">
        <v>28602</v>
      </c>
      <c r="N8169" s="5"/>
      <c r="P8169" s="5" t="s">
        <v>28426</v>
      </c>
    </row>
    <row r="8170" spans="1:16" x14ac:dyDescent="0.3">
      <c r="A8170" s="7" t="s">
        <v>16</v>
      </c>
      <c r="B8170" s="44">
        <v>44159.595087071801</v>
      </c>
      <c r="C8170" s="9">
        <v>24</v>
      </c>
      <c r="D8170" t="s">
        <v>25158</v>
      </c>
      <c r="E8170" s="23">
        <v>4062532300</v>
      </c>
      <c r="F8170" s="33" t="s">
        <v>28603</v>
      </c>
      <c r="G8170" s="33" t="s">
        <v>28604</v>
      </c>
      <c r="H8170" s="5" t="s">
        <v>2131</v>
      </c>
      <c r="I8170" s="51">
        <v>11</v>
      </c>
      <c r="J8170" s="51">
        <v>24</v>
      </c>
      <c r="K8170" s="50">
        <v>2020</v>
      </c>
      <c r="L8170" s="4" t="s">
        <v>28541</v>
      </c>
      <c r="M8170" s="5" t="s">
        <v>28542</v>
      </c>
      <c r="N8170" s="5"/>
      <c r="P8170" s="5" t="s">
        <v>28426</v>
      </c>
    </row>
    <row r="8171" spans="1:16" x14ac:dyDescent="0.3">
      <c r="A8171" s="7" t="s">
        <v>16</v>
      </c>
      <c r="B8171" s="44">
        <v>44159.730017824098</v>
      </c>
      <c r="C8171" s="9">
        <v>24</v>
      </c>
      <c r="D8171" t="s">
        <v>25158</v>
      </c>
      <c r="E8171" s="23">
        <v>4062572100</v>
      </c>
      <c r="F8171" s="33" t="s">
        <v>28605</v>
      </c>
      <c r="G8171" s="33" t="s">
        <v>28606</v>
      </c>
      <c r="H8171" s="5" t="s">
        <v>2131</v>
      </c>
      <c r="I8171" s="51">
        <v>11</v>
      </c>
      <c r="J8171" s="51">
        <v>24</v>
      </c>
      <c r="K8171" s="50">
        <v>2020</v>
      </c>
      <c r="L8171" s="4" t="s">
        <v>26872</v>
      </c>
      <c r="M8171" s="5" t="s">
        <v>26873</v>
      </c>
      <c r="N8171" s="5"/>
      <c r="P8171" s="5" t="s">
        <v>28426</v>
      </c>
    </row>
    <row r="8172" spans="1:16" x14ac:dyDescent="0.3">
      <c r="A8172" s="7" t="s">
        <v>16</v>
      </c>
      <c r="B8172" s="44">
        <v>44159.763823761597</v>
      </c>
      <c r="C8172" s="9">
        <v>24</v>
      </c>
      <c r="D8172" t="s">
        <v>25158</v>
      </c>
      <c r="E8172" s="23">
        <v>4062585100</v>
      </c>
      <c r="F8172" s="33" t="s">
        <v>28607</v>
      </c>
      <c r="G8172" s="33" t="s">
        <v>28608</v>
      </c>
      <c r="H8172" s="5" t="s">
        <v>2131</v>
      </c>
      <c r="I8172" s="51">
        <v>11</v>
      </c>
      <c r="J8172" s="51">
        <v>24</v>
      </c>
      <c r="K8172" s="50">
        <v>2020</v>
      </c>
      <c r="L8172" s="4" t="s">
        <v>28609</v>
      </c>
      <c r="M8172" s="5" t="s">
        <v>28610</v>
      </c>
      <c r="N8172" s="5"/>
      <c r="P8172" s="5" t="s">
        <v>28426</v>
      </c>
    </row>
    <row r="8173" spans="1:16" x14ac:dyDescent="0.3">
      <c r="A8173" s="7" t="s">
        <v>16</v>
      </c>
      <c r="B8173" s="44">
        <v>44159.517426770799</v>
      </c>
      <c r="C8173" s="9">
        <v>24</v>
      </c>
      <c r="D8173" t="s">
        <v>25158</v>
      </c>
      <c r="E8173" s="23">
        <v>4062513100</v>
      </c>
      <c r="F8173" s="33" t="s">
        <v>28611</v>
      </c>
      <c r="G8173" s="33" t="s">
        <v>28612</v>
      </c>
      <c r="H8173" s="5" t="s">
        <v>2131</v>
      </c>
      <c r="I8173" s="51">
        <v>11</v>
      </c>
      <c r="J8173" s="51">
        <v>24</v>
      </c>
      <c r="K8173" s="50">
        <v>2020</v>
      </c>
      <c r="L8173" s="4" t="s">
        <v>14971</v>
      </c>
      <c r="M8173" s="5" t="s">
        <v>14972</v>
      </c>
      <c r="N8173" s="5"/>
      <c r="P8173" s="5" t="s">
        <v>28426</v>
      </c>
    </row>
    <row r="8174" spans="1:16" x14ac:dyDescent="0.3">
      <c r="A8174" s="7" t="s">
        <v>16</v>
      </c>
      <c r="B8174" s="44">
        <v>44159.534967361098</v>
      </c>
      <c r="C8174" s="9">
        <v>24</v>
      </c>
      <c r="D8174" t="s">
        <v>25158</v>
      </c>
      <c r="E8174" s="23">
        <v>4062516500</v>
      </c>
      <c r="F8174" s="33" t="s">
        <v>28613</v>
      </c>
      <c r="G8174" s="33" t="s">
        <v>28614</v>
      </c>
      <c r="H8174" s="5" t="s">
        <v>2131</v>
      </c>
      <c r="I8174" s="51">
        <v>11</v>
      </c>
      <c r="J8174" s="51">
        <v>24</v>
      </c>
      <c r="K8174" s="50">
        <v>2020</v>
      </c>
      <c r="L8174" s="4" t="s">
        <v>28615</v>
      </c>
      <c r="M8174" s="5" t="s">
        <v>28616</v>
      </c>
      <c r="N8174" s="5"/>
      <c r="P8174" s="5" t="s">
        <v>28426</v>
      </c>
    </row>
    <row r="8175" spans="1:16" x14ac:dyDescent="0.3">
      <c r="A8175" s="7" t="s">
        <v>16</v>
      </c>
      <c r="B8175" s="44">
        <v>44159.7325535532</v>
      </c>
      <c r="C8175" s="9">
        <v>24</v>
      </c>
      <c r="D8175" t="s">
        <v>25158</v>
      </c>
      <c r="E8175" s="23">
        <v>4062573300</v>
      </c>
      <c r="F8175" s="33" t="s">
        <v>28617</v>
      </c>
      <c r="G8175" s="33" t="s">
        <v>28618</v>
      </c>
      <c r="H8175" s="5" t="s">
        <v>2131</v>
      </c>
      <c r="I8175" s="51">
        <v>11</v>
      </c>
      <c r="J8175" s="51">
        <v>24</v>
      </c>
      <c r="K8175" s="50">
        <v>2020</v>
      </c>
      <c r="L8175" s="4" t="s">
        <v>28619</v>
      </c>
      <c r="M8175" s="5" t="s">
        <v>28620</v>
      </c>
      <c r="N8175" s="5"/>
      <c r="P8175" s="5" t="s">
        <v>28426</v>
      </c>
    </row>
    <row r="8176" spans="1:16" x14ac:dyDescent="0.3">
      <c r="A8176" s="7" t="s">
        <v>16</v>
      </c>
      <c r="B8176" s="44">
        <v>44159.501189699098</v>
      </c>
      <c r="C8176" s="9">
        <v>24</v>
      </c>
      <c r="D8176" t="s">
        <v>25158</v>
      </c>
      <c r="E8176" s="23">
        <v>4062509000</v>
      </c>
      <c r="F8176" s="33" t="s">
        <v>28621</v>
      </c>
      <c r="G8176" s="33" t="s">
        <v>28622</v>
      </c>
      <c r="H8176" s="5" t="s">
        <v>2166</v>
      </c>
      <c r="I8176" s="51">
        <v>11</v>
      </c>
      <c r="J8176" s="51">
        <v>24</v>
      </c>
      <c r="K8176" s="50">
        <v>2020</v>
      </c>
      <c r="L8176" s="4" t="s">
        <v>28623</v>
      </c>
      <c r="M8176" s="5" t="s">
        <v>28624</v>
      </c>
      <c r="N8176" s="5"/>
      <c r="P8176" s="5" t="s">
        <v>28426</v>
      </c>
    </row>
    <row r="8177" spans="1:16" x14ac:dyDescent="0.3">
      <c r="A8177" s="7" t="s">
        <v>16</v>
      </c>
      <c r="B8177" s="44">
        <v>44159.378638194401</v>
      </c>
      <c r="C8177" s="9">
        <v>24</v>
      </c>
      <c r="D8177" t="s">
        <v>25158</v>
      </c>
      <c r="E8177" s="23">
        <v>4062472100</v>
      </c>
      <c r="F8177" s="33" t="s">
        <v>28625</v>
      </c>
      <c r="G8177" s="33" t="s">
        <v>28626</v>
      </c>
      <c r="H8177" s="5" t="s">
        <v>2166</v>
      </c>
      <c r="I8177" s="51">
        <v>11</v>
      </c>
      <c r="J8177" s="51">
        <v>24</v>
      </c>
      <c r="K8177" s="50">
        <v>2020</v>
      </c>
      <c r="L8177" s="4" t="s">
        <v>28627</v>
      </c>
      <c r="M8177" s="5" t="s">
        <v>28628</v>
      </c>
      <c r="N8177" s="5"/>
      <c r="P8177" s="5" t="s">
        <v>28426</v>
      </c>
    </row>
    <row r="8178" spans="1:16" x14ac:dyDescent="0.3">
      <c r="A8178" s="7" t="s">
        <v>16</v>
      </c>
      <c r="B8178" s="44">
        <v>44159.863725775504</v>
      </c>
      <c r="C8178" s="9">
        <v>24</v>
      </c>
      <c r="D8178" t="s">
        <v>25158</v>
      </c>
      <c r="E8178" s="23">
        <v>4062614300</v>
      </c>
      <c r="F8178" s="33" t="s">
        <v>28629</v>
      </c>
      <c r="G8178" s="33" t="s">
        <v>28630</v>
      </c>
      <c r="H8178" s="5" t="s">
        <v>2166</v>
      </c>
      <c r="I8178" s="51">
        <v>11</v>
      </c>
      <c r="J8178" s="51">
        <v>24</v>
      </c>
      <c r="K8178" s="50">
        <v>2020</v>
      </c>
      <c r="L8178" s="4" t="s">
        <v>22630</v>
      </c>
      <c r="M8178" s="5" t="s">
        <v>22631</v>
      </c>
      <c r="N8178" s="5"/>
      <c r="P8178" s="5" t="s">
        <v>28426</v>
      </c>
    </row>
    <row r="8179" spans="1:16" x14ac:dyDescent="0.3">
      <c r="A8179" s="7" t="s">
        <v>16</v>
      </c>
      <c r="B8179" s="44">
        <v>44159.770816898097</v>
      </c>
      <c r="C8179" s="9">
        <v>24</v>
      </c>
      <c r="D8179" t="s">
        <v>25158</v>
      </c>
      <c r="E8179" s="23">
        <v>4062588800</v>
      </c>
      <c r="F8179" s="33" t="s">
        <v>28631</v>
      </c>
      <c r="G8179" s="33" t="s">
        <v>28632</v>
      </c>
      <c r="H8179" s="5" t="s">
        <v>2131</v>
      </c>
      <c r="I8179" s="51">
        <v>11</v>
      </c>
      <c r="J8179" s="51">
        <v>24</v>
      </c>
      <c r="K8179" s="50">
        <v>2020</v>
      </c>
      <c r="L8179" s="4" t="s">
        <v>28633</v>
      </c>
      <c r="M8179" s="5" t="s">
        <v>28634</v>
      </c>
      <c r="N8179" s="5"/>
      <c r="P8179" s="5" t="s">
        <v>28426</v>
      </c>
    </row>
    <row r="8180" spans="1:16" x14ac:dyDescent="0.3">
      <c r="A8180" s="7" t="s">
        <v>16</v>
      </c>
      <c r="B8180" s="44">
        <v>44159.708122025499</v>
      </c>
      <c r="C8180" s="9">
        <v>24</v>
      </c>
      <c r="D8180" t="s">
        <v>25158</v>
      </c>
      <c r="E8180" s="23">
        <v>4062563300</v>
      </c>
      <c r="F8180" s="33" t="s">
        <v>28635</v>
      </c>
      <c r="G8180" s="33" t="s">
        <v>28636</v>
      </c>
      <c r="H8180" s="5" t="s">
        <v>2131</v>
      </c>
      <c r="I8180" s="51">
        <v>11</v>
      </c>
      <c r="J8180" s="51">
        <v>24</v>
      </c>
      <c r="K8180" s="50">
        <v>2020</v>
      </c>
      <c r="L8180" s="4" t="s">
        <v>28637</v>
      </c>
      <c r="M8180" s="5" t="s">
        <v>28638</v>
      </c>
      <c r="N8180" s="5"/>
      <c r="P8180" s="5" t="s">
        <v>28426</v>
      </c>
    </row>
    <row r="8181" spans="1:16" x14ac:dyDescent="0.3">
      <c r="A8181" s="7" t="s">
        <v>16</v>
      </c>
      <c r="B8181" s="44">
        <v>44159.711755439799</v>
      </c>
      <c r="C8181" s="9">
        <v>24</v>
      </c>
      <c r="D8181" t="s">
        <v>25158</v>
      </c>
      <c r="E8181" s="23">
        <v>4062564400</v>
      </c>
      <c r="F8181" s="33" t="s">
        <v>28639</v>
      </c>
      <c r="G8181" s="33" t="s">
        <v>28640</v>
      </c>
      <c r="H8181" s="5" t="s">
        <v>2131</v>
      </c>
      <c r="I8181" s="51">
        <v>11</v>
      </c>
      <c r="J8181" s="51">
        <v>24</v>
      </c>
      <c r="K8181" s="50">
        <v>2020</v>
      </c>
      <c r="L8181" s="4" t="s">
        <v>28641</v>
      </c>
      <c r="M8181" s="5" t="s">
        <v>28642</v>
      </c>
      <c r="N8181" s="5"/>
      <c r="P8181" s="5" t="s">
        <v>28426</v>
      </c>
    </row>
    <row r="8182" spans="1:16" x14ac:dyDescent="0.3">
      <c r="A8182" s="7" t="s">
        <v>16</v>
      </c>
      <c r="B8182" s="44">
        <v>44159.725781863403</v>
      </c>
      <c r="C8182" s="9">
        <v>24</v>
      </c>
      <c r="D8182" t="s">
        <v>25158</v>
      </c>
      <c r="E8182" s="23">
        <v>4062570500</v>
      </c>
      <c r="F8182" s="33" t="s">
        <v>28643</v>
      </c>
      <c r="G8182" s="33" t="s">
        <v>28644</v>
      </c>
      <c r="H8182" s="5" t="s">
        <v>2166</v>
      </c>
      <c r="I8182" s="51">
        <v>11</v>
      </c>
      <c r="J8182" s="51">
        <v>24</v>
      </c>
      <c r="K8182" s="50">
        <v>2020</v>
      </c>
      <c r="L8182" s="4" t="s">
        <v>28645</v>
      </c>
      <c r="M8182" s="5" t="s">
        <v>28646</v>
      </c>
      <c r="N8182" s="5"/>
      <c r="P8182" s="5" t="s">
        <v>28426</v>
      </c>
    </row>
    <row r="8183" spans="1:16" x14ac:dyDescent="0.3">
      <c r="A8183" s="7" t="s">
        <v>16</v>
      </c>
      <c r="B8183" s="44">
        <v>44160.408082326401</v>
      </c>
      <c r="C8183" s="9">
        <v>25</v>
      </c>
      <c r="D8183" t="s">
        <v>25158</v>
      </c>
      <c r="E8183" s="23">
        <v>4062656300</v>
      </c>
      <c r="F8183" s="33" t="s">
        <v>28647</v>
      </c>
      <c r="G8183" s="33" t="s">
        <v>28648</v>
      </c>
      <c r="H8183" s="5" t="s">
        <v>2156</v>
      </c>
      <c r="I8183" s="51">
        <v>11</v>
      </c>
      <c r="J8183" s="51">
        <v>25</v>
      </c>
      <c r="K8183" s="50">
        <v>2020</v>
      </c>
      <c r="L8183" s="4" t="s">
        <v>28649</v>
      </c>
      <c r="M8183" s="5" t="s">
        <v>28650</v>
      </c>
      <c r="N8183" s="5"/>
      <c r="P8183" s="5" t="s">
        <v>28426</v>
      </c>
    </row>
    <row r="8184" spans="1:16" x14ac:dyDescent="0.3">
      <c r="A8184" s="7" t="s">
        <v>16</v>
      </c>
      <c r="B8184" s="44">
        <v>44160.249870104199</v>
      </c>
      <c r="C8184" s="9">
        <v>25</v>
      </c>
      <c r="D8184" t="s">
        <v>25158</v>
      </c>
      <c r="E8184" s="23">
        <v>4062634800</v>
      </c>
      <c r="F8184" s="33" t="s">
        <v>28651</v>
      </c>
      <c r="G8184" s="33" t="s">
        <v>28652</v>
      </c>
      <c r="H8184" s="5" t="s">
        <v>2131</v>
      </c>
      <c r="I8184" s="51">
        <v>11</v>
      </c>
      <c r="J8184" s="51">
        <v>25</v>
      </c>
      <c r="K8184" s="50">
        <v>2020</v>
      </c>
      <c r="L8184" s="4" t="s">
        <v>28653</v>
      </c>
      <c r="M8184" s="5" t="s">
        <v>28654</v>
      </c>
      <c r="N8184" s="5"/>
      <c r="P8184" s="5" t="s">
        <v>28426</v>
      </c>
    </row>
    <row r="8185" spans="1:16" x14ac:dyDescent="0.3">
      <c r="A8185" s="7" t="s">
        <v>16</v>
      </c>
      <c r="B8185" s="44">
        <v>44160.386446759301</v>
      </c>
      <c r="C8185" s="9">
        <v>25</v>
      </c>
      <c r="D8185" t="s">
        <v>25158</v>
      </c>
      <c r="E8185" s="23">
        <v>4062650200</v>
      </c>
      <c r="F8185" s="33" t="s">
        <v>28655</v>
      </c>
      <c r="G8185" s="33" t="s">
        <v>28656</v>
      </c>
      <c r="H8185" s="5" t="s">
        <v>2131</v>
      </c>
      <c r="I8185" s="51">
        <v>11</v>
      </c>
      <c r="J8185" s="51">
        <v>25</v>
      </c>
      <c r="K8185" s="50">
        <v>2020</v>
      </c>
      <c r="L8185" s="4" t="s">
        <v>28657</v>
      </c>
      <c r="M8185" s="5" t="s">
        <v>28658</v>
      </c>
      <c r="N8185" s="5"/>
      <c r="P8185" s="5" t="s">
        <v>28426</v>
      </c>
    </row>
    <row r="8186" spans="1:16" x14ac:dyDescent="0.3">
      <c r="A8186" s="7" t="s">
        <v>16</v>
      </c>
      <c r="B8186" s="44">
        <v>44160.760359409702</v>
      </c>
      <c r="C8186" s="9">
        <v>25</v>
      </c>
      <c r="D8186" t="s">
        <v>25158</v>
      </c>
      <c r="E8186" s="23">
        <v>4062772500</v>
      </c>
      <c r="F8186" s="33" t="s">
        <v>28659</v>
      </c>
      <c r="G8186" s="33" t="s">
        <v>28660</v>
      </c>
      <c r="H8186" s="5" t="s">
        <v>2131</v>
      </c>
      <c r="I8186" s="51">
        <v>11</v>
      </c>
      <c r="J8186" s="51">
        <v>25</v>
      </c>
      <c r="K8186" s="50">
        <v>2020</v>
      </c>
      <c r="L8186" s="4" t="s">
        <v>28661</v>
      </c>
      <c r="M8186" s="5" t="s">
        <v>28662</v>
      </c>
      <c r="N8186" s="5"/>
      <c r="P8186" s="5" t="s">
        <v>28426</v>
      </c>
    </row>
    <row r="8187" spans="1:16" x14ac:dyDescent="0.3">
      <c r="A8187" s="7" t="s">
        <v>16</v>
      </c>
      <c r="B8187" s="44">
        <v>44160.304613275497</v>
      </c>
      <c r="C8187" s="9">
        <v>25</v>
      </c>
      <c r="D8187" t="s">
        <v>25158</v>
      </c>
      <c r="E8187" s="23">
        <v>4062636500</v>
      </c>
      <c r="F8187" s="33" t="s">
        <v>28663</v>
      </c>
      <c r="G8187" s="33" t="s">
        <v>28664</v>
      </c>
      <c r="H8187" s="5" t="s">
        <v>2131</v>
      </c>
      <c r="I8187" s="51">
        <v>11</v>
      </c>
      <c r="J8187" s="51">
        <v>25</v>
      </c>
      <c r="K8187" s="50">
        <v>2020</v>
      </c>
      <c r="L8187" s="4" t="s">
        <v>28665</v>
      </c>
      <c r="M8187" s="5" t="s">
        <v>28666</v>
      </c>
      <c r="N8187" s="5"/>
      <c r="P8187" s="5" t="s">
        <v>28426</v>
      </c>
    </row>
    <row r="8188" spans="1:16" x14ac:dyDescent="0.3">
      <c r="A8188" s="7" t="s">
        <v>16</v>
      </c>
      <c r="B8188" s="44">
        <v>44160.857962650502</v>
      </c>
      <c r="C8188" s="9">
        <v>25</v>
      </c>
      <c r="D8188" t="s">
        <v>25158</v>
      </c>
      <c r="E8188" s="23">
        <v>4062804100</v>
      </c>
      <c r="F8188" s="33" t="s">
        <v>28667</v>
      </c>
      <c r="G8188" s="33" t="s">
        <v>28668</v>
      </c>
      <c r="H8188" s="5" t="s">
        <v>2131</v>
      </c>
      <c r="I8188" s="51">
        <v>11</v>
      </c>
      <c r="J8188" s="51">
        <v>25</v>
      </c>
      <c r="K8188" s="50">
        <v>2020</v>
      </c>
      <c r="L8188" s="4" t="s">
        <v>28669</v>
      </c>
      <c r="M8188" s="5" t="s">
        <v>28670</v>
      </c>
      <c r="N8188" s="5"/>
      <c r="P8188" s="5" t="s">
        <v>28426</v>
      </c>
    </row>
    <row r="8189" spans="1:16" x14ac:dyDescent="0.3">
      <c r="A8189" s="7" t="s">
        <v>16</v>
      </c>
      <c r="B8189" s="44">
        <v>44160.321358298599</v>
      </c>
      <c r="C8189" s="9">
        <v>25</v>
      </c>
      <c r="D8189" t="s">
        <v>25158</v>
      </c>
      <c r="E8189" s="23">
        <v>4062637900</v>
      </c>
      <c r="F8189" s="33" t="s">
        <v>28671</v>
      </c>
      <c r="G8189" s="33" t="s">
        <v>28672</v>
      </c>
      <c r="H8189" s="5" t="s">
        <v>2166</v>
      </c>
      <c r="I8189" s="51">
        <v>11</v>
      </c>
      <c r="J8189" s="51">
        <v>25</v>
      </c>
      <c r="K8189" s="50">
        <v>2020</v>
      </c>
      <c r="L8189" s="4" t="s">
        <v>28673</v>
      </c>
      <c r="M8189" s="5" t="s">
        <v>28522</v>
      </c>
      <c r="N8189" s="5"/>
      <c r="P8189" s="5" t="s">
        <v>28426</v>
      </c>
    </row>
    <row r="8190" spans="1:16" x14ac:dyDescent="0.3">
      <c r="A8190" s="7" t="s">
        <v>16</v>
      </c>
      <c r="B8190" s="44">
        <v>44160.758621030101</v>
      </c>
      <c r="C8190" s="9">
        <v>25</v>
      </c>
      <c r="D8190" t="s">
        <v>25158</v>
      </c>
      <c r="E8190" s="23">
        <v>4062771500</v>
      </c>
      <c r="F8190" s="33" t="s">
        <v>28674</v>
      </c>
      <c r="G8190" s="33" t="s">
        <v>28675</v>
      </c>
      <c r="H8190" s="5" t="s">
        <v>2131</v>
      </c>
      <c r="I8190" s="51">
        <v>11</v>
      </c>
      <c r="J8190" s="51">
        <v>25</v>
      </c>
      <c r="K8190" s="50">
        <v>2020</v>
      </c>
      <c r="L8190" s="4" t="s">
        <v>28676</v>
      </c>
      <c r="M8190" s="5" t="s">
        <v>28677</v>
      </c>
      <c r="N8190" s="5"/>
      <c r="P8190" s="5" t="s">
        <v>28426</v>
      </c>
    </row>
    <row r="8191" spans="1:16" x14ac:dyDescent="0.3">
      <c r="A8191" s="7" t="s">
        <v>16</v>
      </c>
      <c r="B8191" s="44">
        <v>44160.522582326397</v>
      </c>
      <c r="C8191" s="9">
        <v>25</v>
      </c>
      <c r="D8191" t="s">
        <v>25158</v>
      </c>
      <c r="E8191" s="23">
        <v>4062688200</v>
      </c>
      <c r="F8191" s="33" t="s">
        <v>28678</v>
      </c>
      <c r="G8191" s="33" t="s">
        <v>28679</v>
      </c>
      <c r="H8191" s="5" t="s">
        <v>2166</v>
      </c>
      <c r="I8191" s="51">
        <v>11</v>
      </c>
      <c r="J8191" s="51">
        <v>25</v>
      </c>
      <c r="K8191" s="50">
        <v>2020</v>
      </c>
      <c r="L8191" s="4" t="s">
        <v>28680</v>
      </c>
      <c r="M8191" s="5" t="s">
        <v>28681</v>
      </c>
      <c r="N8191" s="5"/>
      <c r="P8191" s="5" t="s">
        <v>28426</v>
      </c>
    </row>
    <row r="8192" spans="1:16" x14ac:dyDescent="0.3">
      <c r="A8192" s="7" t="s">
        <v>16</v>
      </c>
      <c r="B8192" s="44">
        <v>44160.895790706003</v>
      </c>
      <c r="C8192" s="9">
        <v>25</v>
      </c>
      <c r="D8192" t="s">
        <v>25158</v>
      </c>
      <c r="E8192" s="23">
        <v>4062811400</v>
      </c>
      <c r="F8192" s="33" t="s">
        <v>28682</v>
      </c>
      <c r="G8192" s="33" t="s">
        <v>28683</v>
      </c>
      <c r="H8192" s="5" t="s">
        <v>2131</v>
      </c>
      <c r="I8192" s="51">
        <v>11</v>
      </c>
      <c r="J8192" s="51">
        <v>25</v>
      </c>
      <c r="K8192" s="50">
        <v>2020</v>
      </c>
      <c r="L8192" s="4" t="s">
        <v>28684</v>
      </c>
      <c r="M8192" s="5" t="s">
        <v>28685</v>
      </c>
      <c r="N8192" s="5"/>
      <c r="P8192" s="5" t="s">
        <v>28426</v>
      </c>
    </row>
    <row r="8193" spans="1:16" x14ac:dyDescent="0.3">
      <c r="A8193" s="7" t="s">
        <v>16</v>
      </c>
      <c r="B8193" s="44">
        <v>44160.668965705998</v>
      </c>
      <c r="C8193" s="9">
        <v>25</v>
      </c>
      <c r="D8193" t="s">
        <v>25158</v>
      </c>
      <c r="E8193" s="23">
        <v>4062734500</v>
      </c>
      <c r="F8193" s="33" t="s">
        <v>28686</v>
      </c>
      <c r="G8193" s="33" t="s">
        <v>28687</v>
      </c>
      <c r="H8193" s="5" t="s">
        <v>2166</v>
      </c>
      <c r="I8193" s="51">
        <v>11</v>
      </c>
      <c r="J8193" s="51">
        <v>25</v>
      </c>
      <c r="K8193" s="50">
        <v>2020</v>
      </c>
      <c r="L8193" s="4" t="s">
        <v>28688</v>
      </c>
      <c r="M8193" s="5" t="s">
        <v>20902</v>
      </c>
      <c r="N8193" s="5"/>
      <c r="P8193" s="5" t="s">
        <v>28426</v>
      </c>
    </row>
    <row r="8194" spans="1:16" x14ac:dyDescent="0.3">
      <c r="A8194" s="7" t="s">
        <v>16</v>
      </c>
      <c r="B8194" s="44">
        <v>44160.3591822569</v>
      </c>
      <c r="C8194" s="9">
        <v>25</v>
      </c>
      <c r="D8194" t="s">
        <v>25158</v>
      </c>
      <c r="E8194" s="23">
        <v>4062642900</v>
      </c>
      <c r="F8194" s="33" t="s">
        <v>28689</v>
      </c>
      <c r="G8194" s="33" t="s">
        <v>28690</v>
      </c>
      <c r="H8194" s="5" t="s">
        <v>2131</v>
      </c>
      <c r="I8194" s="51">
        <v>11</v>
      </c>
      <c r="J8194" s="51">
        <v>25</v>
      </c>
      <c r="K8194" s="50">
        <v>2020</v>
      </c>
      <c r="L8194" s="4" t="s">
        <v>28691</v>
      </c>
      <c r="M8194" s="5" t="s">
        <v>28692</v>
      </c>
      <c r="N8194" s="5"/>
      <c r="P8194" s="5" t="s">
        <v>28426</v>
      </c>
    </row>
    <row r="8195" spans="1:16" x14ac:dyDescent="0.3">
      <c r="A8195" s="7" t="s">
        <v>16</v>
      </c>
      <c r="B8195" s="44">
        <v>44160.840601006901</v>
      </c>
      <c r="C8195" s="9">
        <v>25</v>
      </c>
      <c r="D8195" t="s">
        <v>25158</v>
      </c>
      <c r="E8195" s="23">
        <v>4062798700</v>
      </c>
      <c r="F8195" s="33" t="s">
        <v>28693</v>
      </c>
      <c r="G8195" s="33" t="s">
        <v>28694</v>
      </c>
      <c r="H8195" s="5" t="s">
        <v>2131</v>
      </c>
      <c r="I8195" s="51">
        <v>11</v>
      </c>
      <c r="J8195" s="51">
        <v>25</v>
      </c>
      <c r="K8195" s="50">
        <v>2020</v>
      </c>
      <c r="L8195" s="4" t="s">
        <v>28695</v>
      </c>
      <c r="M8195" s="5" t="s">
        <v>28696</v>
      </c>
      <c r="N8195" s="5"/>
      <c r="P8195" s="5" t="s">
        <v>28426</v>
      </c>
    </row>
    <row r="8196" spans="1:16" x14ac:dyDescent="0.3">
      <c r="A8196" s="7" t="s">
        <v>16</v>
      </c>
      <c r="B8196" s="44">
        <v>44160.777710219903</v>
      </c>
      <c r="C8196" s="9">
        <v>25</v>
      </c>
      <c r="D8196" t="s">
        <v>25158</v>
      </c>
      <c r="E8196" s="23">
        <v>4062778800</v>
      </c>
      <c r="F8196" s="33" t="s">
        <v>28697</v>
      </c>
      <c r="G8196" s="33" t="s">
        <v>28698</v>
      </c>
      <c r="H8196" s="5" t="s">
        <v>2131</v>
      </c>
      <c r="I8196" s="51">
        <v>11</v>
      </c>
      <c r="J8196" s="51">
        <v>25</v>
      </c>
      <c r="K8196" s="50">
        <v>2020</v>
      </c>
      <c r="L8196" s="4" t="s">
        <v>28699</v>
      </c>
      <c r="M8196" s="5" t="s">
        <v>28700</v>
      </c>
      <c r="N8196" s="5"/>
      <c r="P8196" s="5" t="s">
        <v>28426</v>
      </c>
    </row>
    <row r="8197" spans="1:16" x14ac:dyDescent="0.3">
      <c r="A8197" s="7" t="s">
        <v>16</v>
      </c>
      <c r="B8197" s="44">
        <v>44160.428499918999</v>
      </c>
      <c r="C8197" s="9">
        <v>25</v>
      </c>
      <c r="D8197" t="s">
        <v>25158</v>
      </c>
      <c r="E8197" s="23">
        <v>4062662400</v>
      </c>
      <c r="F8197" s="33" t="s">
        <v>28701</v>
      </c>
      <c r="G8197" s="33" t="s">
        <v>28702</v>
      </c>
      <c r="H8197" s="5" t="s">
        <v>2131</v>
      </c>
      <c r="I8197" s="51">
        <v>11</v>
      </c>
      <c r="J8197" s="51">
        <v>25</v>
      </c>
      <c r="K8197" s="50">
        <v>2020</v>
      </c>
      <c r="L8197" s="4" t="s">
        <v>28703</v>
      </c>
      <c r="M8197" s="5" t="s">
        <v>28704</v>
      </c>
      <c r="N8197" s="5"/>
      <c r="P8197" s="5" t="s">
        <v>28426</v>
      </c>
    </row>
    <row r="8198" spans="1:16" x14ac:dyDescent="0.3">
      <c r="A8198" s="7" t="s">
        <v>16</v>
      </c>
      <c r="B8198" s="44">
        <v>44160.441668900501</v>
      </c>
      <c r="C8198" s="9">
        <v>25</v>
      </c>
      <c r="D8198" t="s">
        <v>25158</v>
      </c>
      <c r="E8198" s="23">
        <v>4062665500</v>
      </c>
      <c r="F8198" s="33" t="s">
        <v>28705</v>
      </c>
      <c r="G8198" s="33" t="s">
        <v>28706</v>
      </c>
      <c r="H8198" s="5" t="s">
        <v>2131</v>
      </c>
      <c r="I8198" s="51">
        <v>11</v>
      </c>
      <c r="J8198" s="51">
        <v>25</v>
      </c>
      <c r="K8198" s="50">
        <v>2020</v>
      </c>
      <c r="L8198" s="4" t="s">
        <v>28707</v>
      </c>
      <c r="M8198" s="5" t="s">
        <v>28708</v>
      </c>
      <c r="N8198" s="5"/>
      <c r="P8198" s="5" t="s">
        <v>28426</v>
      </c>
    </row>
    <row r="8199" spans="1:16" x14ac:dyDescent="0.3">
      <c r="A8199" s="7" t="s">
        <v>16</v>
      </c>
      <c r="B8199" s="44">
        <v>44160.518750694398</v>
      </c>
      <c r="C8199" s="9">
        <v>25</v>
      </c>
      <c r="D8199" t="s">
        <v>25158</v>
      </c>
      <c r="E8199" s="23">
        <v>4062686900</v>
      </c>
      <c r="F8199" s="33" t="s">
        <v>28709</v>
      </c>
      <c r="G8199" s="33" t="s">
        <v>28710</v>
      </c>
      <c r="H8199" s="5" t="s">
        <v>2166</v>
      </c>
      <c r="I8199" s="51">
        <v>11</v>
      </c>
      <c r="J8199" s="51">
        <v>25</v>
      </c>
      <c r="K8199" s="50">
        <v>2020</v>
      </c>
      <c r="L8199" s="4" t="s">
        <v>28711</v>
      </c>
      <c r="M8199" s="5" t="s">
        <v>28712</v>
      </c>
      <c r="N8199" s="5"/>
      <c r="P8199" s="5" t="s">
        <v>28426</v>
      </c>
    </row>
    <row r="8200" spans="1:16" x14ac:dyDescent="0.3">
      <c r="A8200" s="7" t="s">
        <v>16</v>
      </c>
      <c r="B8200" s="44">
        <v>44160.361267476903</v>
      </c>
      <c r="C8200" s="9">
        <v>25</v>
      </c>
      <c r="D8200" t="s">
        <v>25158</v>
      </c>
      <c r="E8200" s="23">
        <v>4062643500</v>
      </c>
      <c r="F8200" s="33" t="s">
        <v>28713</v>
      </c>
      <c r="G8200" s="33" t="s">
        <v>28714</v>
      </c>
      <c r="H8200" s="5" t="s">
        <v>2131</v>
      </c>
      <c r="I8200" s="51">
        <v>11</v>
      </c>
      <c r="J8200" s="51">
        <v>25</v>
      </c>
      <c r="K8200" s="50">
        <v>2020</v>
      </c>
      <c r="L8200" s="4" t="s">
        <v>28715</v>
      </c>
      <c r="M8200" s="5" t="s">
        <v>28716</v>
      </c>
      <c r="N8200" s="5"/>
      <c r="P8200" s="5" t="s">
        <v>28426</v>
      </c>
    </row>
    <row r="8201" spans="1:16" x14ac:dyDescent="0.3">
      <c r="A8201" s="7" t="s">
        <v>16</v>
      </c>
      <c r="B8201" s="44">
        <v>44160.848585844898</v>
      </c>
      <c r="C8201" s="9">
        <v>25</v>
      </c>
      <c r="D8201" t="s">
        <v>25158</v>
      </c>
      <c r="E8201" s="23">
        <v>4062801200</v>
      </c>
      <c r="F8201" s="33" t="s">
        <v>28717</v>
      </c>
      <c r="G8201" s="33" t="s">
        <v>28718</v>
      </c>
      <c r="H8201" s="5" t="s">
        <v>2131</v>
      </c>
      <c r="I8201" s="51">
        <v>11</v>
      </c>
      <c r="J8201" s="51">
        <v>25</v>
      </c>
      <c r="K8201" s="50">
        <v>2020</v>
      </c>
      <c r="L8201" s="4" t="s">
        <v>28719</v>
      </c>
      <c r="M8201" s="5" t="s">
        <v>28720</v>
      </c>
      <c r="N8201" s="5"/>
      <c r="P8201" s="5" t="s">
        <v>28426</v>
      </c>
    </row>
    <row r="8202" spans="1:16" x14ac:dyDescent="0.3">
      <c r="A8202" s="7" t="s">
        <v>16</v>
      </c>
      <c r="B8202" s="44">
        <v>44160.639243715297</v>
      </c>
      <c r="C8202" s="9">
        <v>25</v>
      </c>
      <c r="D8202" t="s">
        <v>25158</v>
      </c>
      <c r="E8202" s="23">
        <v>4062722000</v>
      </c>
      <c r="F8202" s="33" t="s">
        <v>28721</v>
      </c>
      <c r="G8202" s="33" t="s">
        <v>28722</v>
      </c>
      <c r="H8202" s="5" t="s">
        <v>2166</v>
      </c>
      <c r="I8202" s="51">
        <v>11</v>
      </c>
      <c r="J8202" s="51">
        <v>25</v>
      </c>
      <c r="K8202" s="50">
        <v>2020</v>
      </c>
      <c r="L8202" s="4" t="s">
        <v>10644</v>
      </c>
      <c r="M8202" s="5" t="s">
        <v>10645</v>
      </c>
      <c r="N8202" s="5"/>
      <c r="P8202" s="5" t="s">
        <v>28426</v>
      </c>
    </row>
    <row r="8203" spans="1:16" x14ac:dyDescent="0.3">
      <c r="A8203" s="7" t="s">
        <v>16</v>
      </c>
      <c r="B8203" s="44">
        <v>44160.503406712996</v>
      </c>
      <c r="C8203" s="9">
        <v>25</v>
      </c>
      <c r="D8203" t="s">
        <v>25158</v>
      </c>
      <c r="E8203" s="23">
        <v>4062683200</v>
      </c>
      <c r="F8203" s="33" t="s">
        <v>28723</v>
      </c>
      <c r="G8203" s="33" t="s">
        <v>28724</v>
      </c>
      <c r="H8203" s="5" t="s">
        <v>2131</v>
      </c>
      <c r="I8203" s="51">
        <v>11</v>
      </c>
      <c r="J8203" s="51">
        <v>25</v>
      </c>
      <c r="K8203" s="50">
        <v>2020</v>
      </c>
      <c r="L8203" s="4" t="s">
        <v>28725</v>
      </c>
      <c r="M8203" s="5" t="s">
        <v>28726</v>
      </c>
      <c r="N8203" s="5"/>
      <c r="P8203" s="5" t="s">
        <v>28426</v>
      </c>
    </row>
    <row r="8204" spans="1:16" x14ac:dyDescent="0.3">
      <c r="A8204" s="7" t="s">
        <v>16</v>
      </c>
      <c r="B8204" s="44">
        <v>44160.644430636603</v>
      </c>
      <c r="C8204" s="9">
        <v>25</v>
      </c>
      <c r="D8204" t="s">
        <v>25158</v>
      </c>
      <c r="E8204" s="23">
        <v>4062723900</v>
      </c>
      <c r="F8204" s="33" t="s">
        <v>28727</v>
      </c>
      <c r="G8204" s="33" t="s">
        <v>28728</v>
      </c>
      <c r="H8204" s="5" t="s">
        <v>2131</v>
      </c>
      <c r="I8204" s="51">
        <v>11</v>
      </c>
      <c r="J8204" s="51">
        <v>25</v>
      </c>
      <c r="K8204" s="50">
        <v>2020</v>
      </c>
      <c r="L8204" s="4" t="s">
        <v>28729</v>
      </c>
      <c r="M8204" s="5" t="s">
        <v>28730</v>
      </c>
      <c r="N8204" s="5"/>
      <c r="P8204" s="5" t="s">
        <v>28426</v>
      </c>
    </row>
    <row r="8205" spans="1:16" x14ac:dyDescent="0.3">
      <c r="A8205" s="7" t="s">
        <v>16</v>
      </c>
      <c r="B8205" s="44">
        <v>44160.813308715296</v>
      </c>
      <c r="C8205" s="9">
        <v>25</v>
      </c>
      <c r="D8205" t="s">
        <v>25158</v>
      </c>
      <c r="E8205" s="23">
        <v>4062790700</v>
      </c>
      <c r="F8205" s="33" t="s">
        <v>28731</v>
      </c>
      <c r="G8205" s="33" t="s">
        <v>28732</v>
      </c>
      <c r="H8205" s="5" t="s">
        <v>2131</v>
      </c>
      <c r="I8205" s="51">
        <v>11</v>
      </c>
      <c r="J8205" s="51">
        <v>25</v>
      </c>
      <c r="K8205" s="50">
        <v>2020</v>
      </c>
      <c r="L8205" s="4" t="s">
        <v>28733</v>
      </c>
      <c r="M8205" s="5" t="s">
        <v>28734</v>
      </c>
      <c r="N8205" s="5"/>
      <c r="P8205" s="5" t="s">
        <v>28426</v>
      </c>
    </row>
    <row r="8206" spans="1:16" x14ac:dyDescent="0.3">
      <c r="A8206" s="7" t="s">
        <v>16</v>
      </c>
      <c r="B8206" s="44">
        <v>44160.399229166702</v>
      </c>
      <c r="C8206" s="9">
        <v>25</v>
      </c>
      <c r="D8206" t="s">
        <v>25158</v>
      </c>
      <c r="E8206" s="23">
        <v>4062652900</v>
      </c>
      <c r="F8206" s="33" t="s">
        <v>28735</v>
      </c>
      <c r="G8206" s="33" t="s">
        <v>28736</v>
      </c>
      <c r="H8206" s="5" t="s">
        <v>2131</v>
      </c>
      <c r="I8206" s="51">
        <v>11</v>
      </c>
      <c r="J8206" s="51">
        <v>25</v>
      </c>
      <c r="K8206" s="50">
        <v>2020</v>
      </c>
      <c r="L8206" s="4" t="s">
        <v>28737</v>
      </c>
      <c r="M8206" s="5" t="s">
        <v>28738</v>
      </c>
      <c r="N8206" s="5"/>
      <c r="P8206" s="5" t="s">
        <v>28426</v>
      </c>
    </row>
    <row r="8207" spans="1:16" x14ac:dyDescent="0.3">
      <c r="A8207" s="7" t="s">
        <v>16</v>
      </c>
      <c r="B8207" s="44">
        <v>44160.403416701403</v>
      </c>
      <c r="C8207" s="9">
        <v>25</v>
      </c>
      <c r="D8207" t="s">
        <v>25158</v>
      </c>
      <c r="E8207" s="23">
        <v>4062654100</v>
      </c>
      <c r="F8207" s="33" t="s">
        <v>28739</v>
      </c>
      <c r="G8207" s="33" t="s">
        <v>28740</v>
      </c>
      <c r="H8207" s="5" t="s">
        <v>2131</v>
      </c>
      <c r="I8207" s="51">
        <v>11</v>
      </c>
      <c r="J8207" s="51">
        <v>25</v>
      </c>
      <c r="K8207" s="50">
        <v>2020</v>
      </c>
      <c r="L8207" s="4" t="s">
        <v>28741</v>
      </c>
      <c r="M8207" s="5" t="s">
        <v>28742</v>
      </c>
      <c r="N8207" s="5"/>
      <c r="P8207" s="5" t="s">
        <v>28426</v>
      </c>
    </row>
    <row r="8208" spans="1:16" x14ac:dyDescent="0.3">
      <c r="A8208" s="7" t="s">
        <v>16</v>
      </c>
      <c r="B8208" s="44">
        <v>44160.572955439799</v>
      </c>
      <c r="C8208" s="9">
        <v>25</v>
      </c>
      <c r="D8208" t="s">
        <v>25158</v>
      </c>
      <c r="E8208" s="23">
        <v>4062701900</v>
      </c>
      <c r="F8208" s="33" t="s">
        <v>28743</v>
      </c>
      <c r="G8208" s="33" t="s">
        <v>28744</v>
      </c>
      <c r="H8208" s="5" t="s">
        <v>2131</v>
      </c>
      <c r="I8208" s="51">
        <v>11</v>
      </c>
      <c r="J8208" s="51">
        <v>25</v>
      </c>
      <c r="K8208" s="50">
        <v>2020</v>
      </c>
      <c r="L8208" s="4" t="s">
        <v>28745</v>
      </c>
      <c r="M8208" s="5" t="s">
        <v>28746</v>
      </c>
      <c r="N8208" s="5"/>
      <c r="P8208" s="5" t="s">
        <v>28426</v>
      </c>
    </row>
    <row r="8209" spans="1:16" x14ac:dyDescent="0.3">
      <c r="A8209" s="7" t="s">
        <v>16</v>
      </c>
      <c r="B8209" s="44">
        <v>44160.646792395797</v>
      </c>
      <c r="C8209" s="9">
        <v>25</v>
      </c>
      <c r="D8209" t="s">
        <v>25158</v>
      </c>
      <c r="E8209" s="23">
        <v>4062725200</v>
      </c>
      <c r="F8209" s="33" t="s">
        <v>28747</v>
      </c>
      <c r="G8209" s="33" t="s">
        <v>28748</v>
      </c>
      <c r="H8209" s="5" t="s">
        <v>2131</v>
      </c>
      <c r="I8209" s="51">
        <v>11</v>
      </c>
      <c r="J8209" s="51">
        <v>25</v>
      </c>
      <c r="K8209" s="50">
        <v>2020</v>
      </c>
      <c r="L8209" s="4" t="s">
        <v>28749</v>
      </c>
      <c r="M8209" s="5" t="s">
        <v>28750</v>
      </c>
      <c r="N8209" s="5"/>
      <c r="P8209" s="5" t="s">
        <v>28426</v>
      </c>
    </row>
    <row r="8210" spans="1:16" x14ac:dyDescent="0.3">
      <c r="A8210" s="7" t="s">
        <v>16</v>
      </c>
      <c r="B8210" s="44">
        <v>44160.764010266197</v>
      </c>
      <c r="C8210" s="9">
        <v>25</v>
      </c>
      <c r="D8210" t="s">
        <v>25158</v>
      </c>
      <c r="E8210" s="23">
        <v>4062774000</v>
      </c>
      <c r="F8210" s="33" t="s">
        <v>28751</v>
      </c>
      <c r="G8210" s="33" t="s">
        <v>28752</v>
      </c>
      <c r="H8210" s="5" t="s">
        <v>2166</v>
      </c>
      <c r="I8210" s="51">
        <v>11</v>
      </c>
      <c r="J8210" s="51">
        <v>25</v>
      </c>
      <c r="K8210" s="50">
        <v>2020</v>
      </c>
      <c r="L8210" s="4" t="s">
        <v>28753</v>
      </c>
      <c r="M8210" s="5" t="s">
        <v>28754</v>
      </c>
      <c r="N8210" s="5"/>
      <c r="P8210" s="5" t="s">
        <v>28426</v>
      </c>
    </row>
    <row r="8211" spans="1:16" x14ac:dyDescent="0.3">
      <c r="A8211" s="7" t="s">
        <v>16</v>
      </c>
      <c r="B8211" s="44">
        <v>44160.406941169</v>
      </c>
      <c r="C8211" s="9">
        <v>25</v>
      </c>
      <c r="D8211" t="s">
        <v>25158</v>
      </c>
      <c r="E8211" s="23">
        <v>4062655500</v>
      </c>
      <c r="F8211" s="33" t="s">
        <v>28755</v>
      </c>
      <c r="G8211" s="33" t="s">
        <v>28756</v>
      </c>
      <c r="H8211" s="5" t="s">
        <v>2131</v>
      </c>
      <c r="I8211" s="51">
        <v>11</v>
      </c>
      <c r="J8211" s="51">
        <v>25</v>
      </c>
      <c r="K8211" s="50">
        <v>2020</v>
      </c>
      <c r="L8211" s="4" t="s">
        <v>28757</v>
      </c>
      <c r="M8211" s="5" t="s">
        <v>28758</v>
      </c>
      <c r="N8211" s="5"/>
      <c r="P8211" s="5" t="s">
        <v>28426</v>
      </c>
    </row>
    <row r="8212" spans="1:16" x14ac:dyDescent="0.3">
      <c r="A8212" s="7" t="s">
        <v>16</v>
      </c>
      <c r="B8212" s="44">
        <v>44160.5971923611</v>
      </c>
      <c r="C8212" s="9">
        <v>25</v>
      </c>
      <c r="D8212" t="s">
        <v>25158</v>
      </c>
      <c r="E8212" s="23">
        <v>4062707900</v>
      </c>
      <c r="F8212" s="33" t="s">
        <v>28759</v>
      </c>
      <c r="G8212" s="33" t="s">
        <v>28760</v>
      </c>
      <c r="H8212" s="5" t="s">
        <v>2131</v>
      </c>
      <c r="I8212" s="51">
        <v>11</v>
      </c>
      <c r="J8212" s="51">
        <v>25</v>
      </c>
      <c r="K8212" s="50">
        <v>2020</v>
      </c>
      <c r="L8212" s="4" t="s">
        <v>28761</v>
      </c>
      <c r="M8212" s="5" t="s">
        <v>28762</v>
      </c>
      <c r="N8212" s="5"/>
      <c r="P8212" s="5" t="s">
        <v>28426</v>
      </c>
    </row>
    <row r="8213" spans="1:16" x14ac:dyDescent="0.3">
      <c r="A8213" s="7" t="s">
        <v>16</v>
      </c>
      <c r="B8213" s="44">
        <v>44160.877684293999</v>
      </c>
      <c r="C8213" s="9">
        <v>25</v>
      </c>
      <c r="D8213" t="s">
        <v>25158</v>
      </c>
      <c r="E8213" s="23">
        <v>4062808900</v>
      </c>
      <c r="F8213" s="33" t="s">
        <v>28763</v>
      </c>
      <c r="G8213" s="33" t="s">
        <v>28764</v>
      </c>
      <c r="H8213" s="5" t="s">
        <v>2131</v>
      </c>
      <c r="I8213" s="51">
        <v>11</v>
      </c>
      <c r="J8213" s="51">
        <v>25</v>
      </c>
      <c r="K8213" s="50">
        <v>2020</v>
      </c>
      <c r="L8213" s="4" t="s">
        <v>28765</v>
      </c>
      <c r="M8213" s="5" t="s">
        <v>28766</v>
      </c>
      <c r="N8213" s="5"/>
      <c r="P8213" s="5" t="s">
        <v>28426</v>
      </c>
    </row>
    <row r="8214" spans="1:16" x14ac:dyDescent="0.3">
      <c r="A8214" s="7" t="s">
        <v>16</v>
      </c>
      <c r="B8214" s="44">
        <v>44160.6283560995</v>
      </c>
      <c r="C8214" s="9">
        <v>25</v>
      </c>
      <c r="D8214" t="s">
        <v>25158</v>
      </c>
      <c r="E8214" s="23">
        <v>4062718000</v>
      </c>
      <c r="F8214" s="33" t="s">
        <v>28767</v>
      </c>
      <c r="G8214" s="33" t="s">
        <v>28768</v>
      </c>
      <c r="H8214" s="5" t="s">
        <v>2131</v>
      </c>
      <c r="I8214" s="51">
        <v>11</v>
      </c>
      <c r="J8214" s="51">
        <v>25</v>
      </c>
      <c r="K8214" s="50">
        <v>2020</v>
      </c>
      <c r="L8214" s="4" t="s">
        <v>28769</v>
      </c>
      <c r="M8214" s="5" t="s">
        <v>28770</v>
      </c>
      <c r="N8214" s="5"/>
      <c r="P8214" s="5" t="s">
        <v>28426</v>
      </c>
    </row>
    <row r="8215" spans="1:16" x14ac:dyDescent="0.3">
      <c r="A8215" s="7" t="s">
        <v>16</v>
      </c>
      <c r="B8215" s="44">
        <v>44160.859151006902</v>
      </c>
      <c r="C8215" s="9">
        <v>25</v>
      </c>
      <c r="D8215" t="s">
        <v>25158</v>
      </c>
      <c r="E8215" s="23">
        <v>4062804700</v>
      </c>
      <c r="F8215" s="33" t="s">
        <v>28771</v>
      </c>
      <c r="G8215" s="33" t="s">
        <v>28772</v>
      </c>
      <c r="H8215" s="5" t="s">
        <v>2131</v>
      </c>
      <c r="I8215" s="51">
        <v>11</v>
      </c>
      <c r="J8215" s="51">
        <v>25</v>
      </c>
      <c r="K8215" s="50">
        <v>2020</v>
      </c>
      <c r="L8215" s="4" t="s">
        <v>28773</v>
      </c>
      <c r="M8215" s="5" t="s">
        <v>28774</v>
      </c>
      <c r="N8215" s="5"/>
      <c r="P8215" s="5" t="s">
        <v>28426</v>
      </c>
    </row>
    <row r="8216" spans="1:16" x14ac:dyDescent="0.3">
      <c r="A8216" s="7" t="s">
        <v>16</v>
      </c>
      <c r="B8216" s="44">
        <v>44160.677259259297</v>
      </c>
      <c r="C8216" s="9">
        <v>25</v>
      </c>
      <c r="D8216" t="s">
        <v>25158</v>
      </c>
      <c r="E8216" s="23">
        <v>4062737900</v>
      </c>
      <c r="F8216" s="33" t="s">
        <v>28775</v>
      </c>
      <c r="G8216" s="33" t="s">
        <v>28776</v>
      </c>
      <c r="H8216" s="5" t="s">
        <v>2131</v>
      </c>
      <c r="I8216" s="51">
        <v>11</v>
      </c>
      <c r="J8216" s="51">
        <v>25</v>
      </c>
      <c r="K8216" s="50">
        <v>2020</v>
      </c>
      <c r="L8216" s="4" t="s">
        <v>28777</v>
      </c>
      <c r="M8216" s="5" t="s">
        <v>28778</v>
      </c>
      <c r="N8216" s="5"/>
      <c r="P8216" s="5" t="s">
        <v>28426</v>
      </c>
    </row>
    <row r="8217" spans="1:16" x14ac:dyDescent="0.3">
      <c r="A8217" s="7" t="s">
        <v>16</v>
      </c>
      <c r="B8217" s="44">
        <v>44160.750244178198</v>
      </c>
      <c r="C8217" s="9">
        <v>25</v>
      </c>
      <c r="D8217" t="s">
        <v>25158</v>
      </c>
      <c r="E8217" s="23">
        <v>4062768500</v>
      </c>
      <c r="F8217" s="33" t="s">
        <v>6306</v>
      </c>
      <c r="G8217" s="33" t="s">
        <v>28779</v>
      </c>
      <c r="H8217" s="5" t="s">
        <v>2131</v>
      </c>
      <c r="I8217" s="51">
        <v>11</v>
      </c>
      <c r="J8217" s="51">
        <v>25</v>
      </c>
      <c r="K8217" s="50">
        <v>2020</v>
      </c>
      <c r="L8217" s="4" t="s">
        <v>6308</v>
      </c>
      <c r="M8217" s="5" t="s">
        <v>6309</v>
      </c>
      <c r="N8217" s="5"/>
      <c r="P8217" s="5" t="s">
        <v>28426</v>
      </c>
    </row>
    <row r="8218" spans="1:16" x14ac:dyDescent="0.3">
      <c r="A8218" s="7" t="s">
        <v>16</v>
      </c>
      <c r="B8218" s="44">
        <v>44160.916649849503</v>
      </c>
      <c r="C8218" s="9">
        <v>25</v>
      </c>
      <c r="D8218" t="s">
        <v>25158</v>
      </c>
      <c r="E8218" s="23">
        <v>4062814000</v>
      </c>
      <c r="F8218" s="33" t="s">
        <v>28780</v>
      </c>
      <c r="G8218" s="33" t="s">
        <v>28781</v>
      </c>
      <c r="H8218" s="5" t="s">
        <v>2166</v>
      </c>
      <c r="I8218" s="51">
        <v>11</v>
      </c>
      <c r="J8218" s="51">
        <v>25</v>
      </c>
      <c r="K8218" s="50">
        <v>2020</v>
      </c>
      <c r="L8218" s="4" t="s">
        <v>28782</v>
      </c>
      <c r="M8218" s="5" t="s">
        <v>28783</v>
      </c>
      <c r="N8218" s="5"/>
      <c r="P8218" s="5" t="s">
        <v>28426</v>
      </c>
    </row>
    <row r="8219" spans="1:16" x14ac:dyDescent="0.3">
      <c r="A8219" s="7" t="s">
        <v>16</v>
      </c>
      <c r="B8219" s="44">
        <v>44160.899306215302</v>
      </c>
      <c r="C8219" s="9">
        <v>25</v>
      </c>
      <c r="D8219" t="s">
        <v>25158</v>
      </c>
      <c r="E8219" s="23">
        <v>4062812100</v>
      </c>
      <c r="F8219" s="33" t="s">
        <v>28784</v>
      </c>
      <c r="G8219" s="33" t="s">
        <v>28785</v>
      </c>
      <c r="H8219" s="5" t="s">
        <v>2166</v>
      </c>
      <c r="I8219" s="51">
        <v>11</v>
      </c>
      <c r="J8219" s="51">
        <v>25</v>
      </c>
      <c r="K8219" s="50">
        <v>2020</v>
      </c>
      <c r="L8219" s="4" t="s">
        <v>2382</v>
      </c>
      <c r="M8219" s="5" t="s">
        <v>28786</v>
      </c>
      <c r="N8219" s="5"/>
      <c r="P8219" s="5" t="s">
        <v>28426</v>
      </c>
    </row>
    <row r="8220" spans="1:16" x14ac:dyDescent="0.3">
      <c r="A8220" s="7" t="s">
        <v>16</v>
      </c>
      <c r="B8220" s="44">
        <v>44160.760712037001</v>
      </c>
      <c r="C8220" s="9">
        <v>25</v>
      </c>
      <c r="D8220" t="s">
        <v>25158</v>
      </c>
      <c r="E8220" s="23">
        <v>4062772700</v>
      </c>
      <c r="F8220" s="33" t="s">
        <v>28787</v>
      </c>
      <c r="G8220" s="33" t="s">
        <v>28788</v>
      </c>
      <c r="H8220" s="5" t="s">
        <v>2131</v>
      </c>
      <c r="I8220" s="51">
        <v>11</v>
      </c>
      <c r="J8220" s="51">
        <v>25</v>
      </c>
      <c r="K8220" s="50">
        <v>2020</v>
      </c>
      <c r="L8220" s="4" t="s">
        <v>26924</v>
      </c>
      <c r="M8220" s="5" t="s">
        <v>26925</v>
      </c>
      <c r="N8220" s="5"/>
      <c r="P8220" s="5" t="s">
        <v>28426</v>
      </c>
    </row>
    <row r="8221" spans="1:16" x14ac:dyDescent="0.3">
      <c r="A8221" s="7" t="s">
        <v>16</v>
      </c>
      <c r="B8221" s="44">
        <v>44160.749608796301</v>
      </c>
      <c r="C8221" s="9">
        <v>25</v>
      </c>
      <c r="D8221" t="s">
        <v>25158</v>
      </c>
      <c r="E8221" s="23">
        <v>4062768100</v>
      </c>
      <c r="F8221" s="33" t="s">
        <v>28789</v>
      </c>
      <c r="G8221" s="33" t="s">
        <v>28790</v>
      </c>
      <c r="H8221" s="5" t="s">
        <v>2251</v>
      </c>
      <c r="I8221" s="51">
        <v>11</v>
      </c>
      <c r="J8221" s="51">
        <v>25</v>
      </c>
      <c r="K8221" s="50">
        <v>2020</v>
      </c>
      <c r="L8221" s="4" t="s">
        <v>28791</v>
      </c>
      <c r="M8221" s="5" t="s">
        <v>20158</v>
      </c>
      <c r="N8221" s="5"/>
      <c r="P8221" s="5" t="s">
        <v>28426</v>
      </c>
    </row>
    <row r="8222" spans="1:16" x14ac:dyDescent="0.3">
      <c r="A8222" s="7" t="s">
        <v>16</v>
      </c>
      <c r="B8222" s="44">
        <v>44160.671168090303</v>
      </c>
      <c r="C8222" s="9">
        <v>25</v>
      </c>
      <c r="D8222" t="s">
        <v>25158</v>
      </c>
      <c r="E8222" s="23">
        <v>4062735400</v>
      </c>
      <c r="F8222" s="33" t="s">
        <v>28792</v>
      </c>
      <c r="G8222" s="33" t="s">
        <v>28793</v>
      </c>
      <c r="H8222" s="5" t="s">
        <v>2251</v>
      </c>
      <c r="I8222" s="51">
        <v>11</v>
      </c>
      <c r="J8222" s="51">
        <v>25</v>
      </c>
      <c r="K8222" s="50">
        <v>2020</v>
      </c>
      <c r="L8222" s="4" t="s">
        <v>28794</v>
      </c>
      <c r="M8222" s="5" t="s">
        <v>28795</v>
      </c>
      <c r="N8222" s="5"/>
      <c r="P8222" s="5" t="s">
        <v>28426</v>
      </c>
    </row>
    <row r="8223" spans="1:16" x14ac:dyDescent="0.3">
      <c r="A8223" s="7" t="s">
        <v>16</v>
      </c>
      <c r="B8223" s="44">
        <v>44160.635570914397</v>
      </c>
      <c r="C8223" s="9">
        <v>25</v>
      </c>
      <c r="D8223" t="s">
        <v>25158</v>
      </c>
      <c r="E8223" s="23">
        <v>4062721200</v>
      </c>
      <c r="F8223" s="33" t="s">
        <v>28796</v>
      </c>
      <c r="G8223" s="33" t="s">
        <v>28797</v>
      </c>
      <c r="H8223" s="5" t="s">
        <v>2166</v>
      </c>
      <c r="I8223" s="51">
        <v>11</v>
      </c>
      <c r="J8223" s="51">
        <v>25</v>
      </c>
      <c r="K8223" s="50">
        <v>2020</v>
      </c>
      <c r="L8223" s="4" t="s">
        <v>28798</v>
      </c>
      <c r="M8223" s="5" t="s">
        <v>28799</v>
      </c>
      <c r="N8223" s="5"/>
      <c r="P8223" s="5" t="s">
        <v>28426</v>
      </c>
    </row>
    <row r="8224" spans="1:16" x14ac:dyDescent="0.3">
      <c r="A8224" s="7" t="s">
        <v>16</v>
      </c>
      <c r="B8224" s="44">
        <v>44160.409660300902</v>
      </c>
      <c r="C8224" s="9">
        <v>25</v>
      </c>
      <c r="D8224" t="s">
        <v>25158</v>
      </c>
      <c r="E8224" s="23">
        <v>4062657100</v>
      </c>
      <c r="F8224" s="33" t="s">
        <v>28800</v>
      </c>
      <c r="G8224" s="33" t="s">
        <v>28801</v>
      </c>
      <c r="H8224" s="5" t="s">
        <v>2166</v>
      </c>
      <c r="I8224" s="51">
        <v>11</v>
      </c>
      <c r="J8224" s="51">
        <v>25</v>
      </c>
      <c r="K8224" s="50">
        <v>2020</v>
      </c>
      <c r="L8224" s="4" t="s">
        <v>28802</v>
      </c>
      <c r="M8224" s="5" t="s">
        <v>28803</v>
      </c>
      <c r="N8224" s="5"/>
      <c r="P8224" s="5" t="s">
        <v>28426</v>
      </c>
    </row>
    <row r="8225" spans="1:16" x14ac:dyDescent="0.3">
      <c r="A8225" s="7" t="s">
        <v>16</v>
      </c>
      <c r="B8225" s="44">
        <v>44160.459735416698</v>
      </c>
      <c r="C8225" s="9">
        <v>25</v>
      </c>
      <c r="D8225" t="s">
        <v>25158</v>
      </c>
      <c r="E8225" s="23">
        <v>4062670400</v>
      </c>
      <c r="F8225" s="33" t="s">
        <v>28804</v>
      </c>
      <c r="G8225" s="33" t="s">
        <v>28805</v>
      </c>
      <c r="H8225" s="5" t="s">
        <v>2166</v>
      </c>
      <c r="I8225" s="51">
        <v>11</v>
      </c>
      <c r="J8225" s="51">
        <v>25</v>
      </c>
      <c r="K8225" s="50">
        <v>2020</v>
      </c>
      <c r="L8225" s="4" t="s">
        <v>28806</v>
      </c>
      <c r="M8225" s="5" t="s">
        <v>28807</v>
      </c>
      <c r="N8225" s="5"/>
      <c r="P8225" s="5" t="s">
        <v>28426</v>
      </c>
    </row>
    <row r="8226" spans="1:16" x14ac:dyDescent="0.3">
      <c r="A8226" s="7" t="s">
        <v>16</v>
      </c>
      <c r="B8226" s="44">
        <v>44160.640118715302</v>
      </c>
      <c r="C8226" s="9">
        <v>25</v>
      </c>
      <c r="D8226" t="s">
        <v>25158</v>
      </c>
      <c r="E8226" s="23">
        <v>4062722400</v>
      </c>
      <c r="F8226" s="33" t="s">
        <v>28808</v>
      </c>
      <c r="G8226" s="33" t="s">
        <v>28809</v>
      </c>
      <c r="H8226" s="5" t="s">
        <v>2166</v>
      </c>
      <c r="I8226" s="51">
        <v>11</v>
      </c>
      <c r="J8226" s="51">
        <v>25</v>
      </c>
      <c r="K8226" s="50">
        <v>2020</v>
      </c>
      <c r="L8226" s="4" t="s">
        <v>28810</v>
      </c>
      <c r="M8226" s="5" t="s">
        <v>28811</v>
      </c>
      <c r="N8226" s="5"/>
      <c r="P8226" s="5" t="s">
        <v>28426</v>
      </c>
    </row>
    <row r="8227" spans="1:16" x14ac:dyDescent="0.3">
      <c r="A8227" s="7" t="s">
        <v>16</v>
      </c>
      <c r="B8227" s="44">
        <v>44160.365468252297</v>
      </c>
      <c r="C8227" s="9">
        <v>25</v>
      </c>
      <c r="D8227" t="s">
        <v>25158</v>
      </c>
      <c r="E8227" s="23">
        <v>4062644300</v>
      </c>
      <c r="F8227" s="33" t="s">
        <v>28812</v>
      </c>
      <c r="G8227" s="33" t="s">
        <v>28813</v>
      </c>
      <c r="H8227" s="5" t="s">
        <v>2131</v>
      </c>
      <c r="I8227" s="51">
        <v>11</v>
      </c>
      <c r="J8227" s="51">
        <v>25</v>
      </c>
      <c r="K8227" s="50">
        <v>2020</v>
      </c>
      <c r="L8227" s="4" t="s">
        <v>28814</v>
      </c>
      <c r="M8227" s="5" t="s">
        <v>28815</v>
      </c>
      <c r="N8227" s="5"/>
      <c r="P8227" s="5" t="s">
        <v>28426</v>
      </c>
    </row>
    <row r="8228" spans="1:16" x14ac:dyDescent="0.3">
      <c r="A8228" s="7" t="s">
        <v>16</v>
      </c>
      <c r="B8228" s="44">
        <v>44160.688716435201</v>
      </c>
      <c r="C8228" s="9">
        <v>25</v>
      </c>
      <c r="D8228" t="s">
        <v>25158</v>
      </c>
      <c r="E8228" s="23">
        <v>4062743600</v>
      </c>
      <c r="F8228" s="33" t="s">
        <v>28816</v>
      </c>
      <c r="G8228" s="33" t="s">
        <v>28817</v>
      </c>
      <c r="H8228" s="5" t="s">
        <v>2131</v>
      </c>
      <c r="I8228" s="51">
        <v>11</v>
      </c>
      <c r="J8228" s="51">
        <v>25</v>
      </c>
      <c r="K8228" s="50">
        <v>2020</v>
      </c>
      <c r="L8228" s="4" t="s">
        <v>28818</v>
      </c>
      <c r="M8228" s="5" t="s">
        <v>28819</v>
      </c>
      <c r="N8228" s="5"/>
      <c r="P8228" s="5" t="s">
        <v>28426</v>
      </c>
    </row>
    <row r="8229" spans="1:16" x14ac:dyDescent="0.3">
      <c r="A8229" s="7" t="s">
        <v>16</v>
      </c>
      <c r="B8229" s="44">
        <v>44160.624377696797</v>
      </c>
      <c r="C8229" s="9">
        <v>25</v>
      </c>
      <c r="D8229" t="s">
        <v>25158</v>
      </c>
      <c r="E8229" s="23">
        <v>4062716700</v>
      </c>
      <c r="F8229" s="33" t="s">
        <v>28820</v>
      </c>
      <c r="G8229" s="33" t="s">
        <v>28821</v>
      </c>
      <c r="H8229" s="5" t="s">
        <v>2131</v>
      </c>
      <c r="I8229" s="51">
        <v>11</v>
      </c>
      <c r="J8229" s="51">
        <v>25</v>
      </c>
      <c r="K8229" s="50">
        <v>2020</v>
      </c>
      <c r="L8229" s="4" t="s">
        <v>28822</v>
      </c>
      <c r="M8229" s="5" t="s">
        <v>28823</v>
      </c>
      <c r="N8229" s="5"/>
      <c r="P8229" s="5" t="s">
        <v>28426</v>
      </c>
    </row>
    <row r="8230" spans="1:16" x14ac:dyDescent="0.3">
      <c r="A8230" s="7" t="s">
        <v>16</v>
      </c>
      <c r="B8230" s="44">
        <v>44160.690614155101</v>
      </c>
      <c r="C8230" s="9">
        <v>25</v>
      </c>
      <c r="D8230" t="s">
        <v>25158</v>
      </c>
      <c r="E8230" s="23">
        <v>4062744700</v>
      </c>
      <c r="F8230" s="33" t="s">
        <v>28824</v>
      </c>
      <c r="G8230" s="33" t="s">
        <v>28825</v>
      </c>
      <c r="H8230" s="5" t="s">
        <v>2166</v>
      </c>
      <c r="I8230" s="51">
        <v>11</v>
      </c>
      <c r="J8230" s="51">
        <v>25</v>
      </c>
      <c r="K8230" s="50">
        <v>2020</v>
      </c>
      <c r="L8230" s="4" t="s">
        <v>28826</v>
      </c>
      <c r="M8230" s="5" t="s">
        <v>28827</v>
      </c>
      <c r="N8230" s="5"/>
      <c r="P8230" s="5" t="s">
        <v>28426</v>
      </c>
    </row>
    <row r="8231" spans="1:16" x14ac:dyDescent="0.3">
      <c r="A8231" s="7" t="s">
        <v>16</v>
      </c>
      <c r="B8231" s="44">
        <v>44160.675237766198</v>
      </c>
      <c r="C8231" s="9">
        <v>25</v>
      </c>
      <c r="D8231" t="s">
        <v>25158</v>
      </c>
      <c r="E8231" s="23">
        <v>4062736800</v>
      </c>
      <c r="F8231" s="33" t="s">
        <v>28828</v>
      </c>
      <c r="G8231" s="33" t="s">
        <v>28829</v>
      </c>
      <c r="H8231" s="5" t="s">
        <v>2131</v>
      </c>
      <c r="I8231" s="51">
        <v>11</v>
      </c>
      <c r="J8231" s="51">
        <v>25</v>
      </c>
      <c r="K8231" s="50">
        <v>2020</v>
      </c>
      <c r="L8231" s="4" t="s">
        <v>28830</v>
      </c>
      <c r="M8231" s="5" t="s">
        <v>28831</v>
      </c>
      <c r="N8231" s="5"/>
      <c r="P8231" s="5" t="s">
        <v>28426</v>
      </c>
    </row>
    <row r="8232" spans="1:16" x14ac:dyDescent="0.3">
      <c r="A8232" s="7" t="s">
        <v>16</v>
      </c>
      <c r="B8232" s="44">
        <v>44160.684534490698</v>
      </c>
      <c r="C8232" s="9">
        <v>25</v>
      </c>
      <c r="D8232" t="s">
        <v>25158</v>
      </c>
      <c r="E8232" s="23">
        <v>4062741400</v>
      </c>
      <c r="F8232" s="33" t="s">
        <v>28832</v>
      </c>
      <c r="G8232" s="33" t="s">
        <v>28833</v>
      </c>
      <c r="H8232" s="5" t="s">
        <v>2131</v>
      </c>
      <c r="I8232" s="51">
        <v>11</v>
      </c>
      <c r="J8232" s="51">
        <v>25</v>
      </c>
      <c r="K8232" s="50">
        <v>2020</v>
      </c>
      <c r="L8232" s="4" t="s">
        <v>28834</v>
      </c>
      <c r="M8232" s="5" t="s">
        <v>28835</v>
      </c>
      <c r="N8232" s="5"/>
      <c r="P8232" s="5" t="s">
        <v>28426</v>
      </c>
    </row>
    <row r="8233" spans="1:16" x14ac:dyDescent="0.3">
      <c r="A8233" s="7" t="s">
        <v>16</v>
      </c>
      <c r="B8233" s="44">
        <v>44160.629019826403</v>
      </c>
      <c r="C8233" s="9">
        <v>25</v>
      </c>
      <c r="D8233" t="s">
        <v>25158</v>
      </c>
      <c r="E8233" s="23">
        <v>4062718200</v>
      </c>
      <c r="F8233" s="33" t="s">
        <v>28836</v>
      </c>
      <c r="G8233" s="33" t="s">
        <v>28837</v>
      </c>
      <c r="H8233" s="5" t="s">
        <v>2166</v>
      </c>
      <c r="I8233" s="51">
        <v>11</v>
      </c>
      <c r="J8233" s="51">
        <v>25</v>
      </c>
      <c r="K8233" s="50">
        <v>2020</v>
      </c>
      <c r="L8233" s="4" t="s">
        <v>21755</v>
      </c>
      <c r="M8233" s="5" t="s">
        <v>21756</v>
      </c>
      <c r="N8233" s="5"/>
      <c r="P8233" s="5" t="s">
        <v>28426</v>
      </c>
    </row>
    <row r="8234" spans="1:16" x14ac:dyDescent="0.3">
      <c r="A8234" s="7" t="s">
        <v>16</v>
      </c>
      <c r="B8234" s="44">
        <v>44160.847986111097</v>
      </c>
      <c r="C8234" s="9">
        <v>25</v>
      </c>
      <c r="D8234" t="s">
        <v>25158</v>
      </c>
      <c r="E8234" s="23">
        <v>4062800800</v>
      </c>
      <c r="F8234" s="33" t="s">
        <v>28838</v>
      </c>
      <c r="G8234" s="33" t="s">
        <v>28839</v>
      </c>
      <c r="H8234" s="5" t="s">
        <v>2131</v>
      </c>
      <c r="I8234" s="51">
        <v>11</v>
      </c>
      <c r="J8234" s="51">
        <v>25</v>
      </c>
      <c r="K8234" s="50">
        <v>2020</v>
      </c>
      <c r="L8234" s="4" t="s">
        <v>28840</v>
      </c>
      <c r="M8234" s="5" t="s">
        <v>28841</v>
      </c>
      <c r="N8234" s="5"/>
      <c r="P8234" s="5" t="s">
        <v>28426</v>
      </c>
    </row>
    <row r="8235" spans="1:16" x14ac:dyDescent="0.3">
      <c r="A8235" s="7" t="s">
        <v>16</v>
      </c>
      <c r="B8235" s="44">
        <v>44160.556329594903</v>
      </c>
      <c r="C8235" s="9">
        <v>25</v>
      </c>
      <c r="D8235" t="s">
        <v>25158</v>
      </c>
      <c r="E8235" s="23">
        <v>4062696500</v>
      </c>
      <c r="F8235" s="33" t="s">
        <v>28842</v>
      </c>
      <c r="G8235" s="33" t="s">
        <v>28843</v>
      </c>
      <c r="H8235" s="5" t="s">
        <v>2131</v>
      </c>
      <c r="I8235" s="51">
        <v>11</v>
      </c>
      <c r="J8235" s="51">
        <v>25</v>
      </c>
      <c r="K8235" s="50">
        <v>2020</v>
      </c>
      <c r="L8235" s="4" t="s">
        <v>28844</v>
      </c>
      <c r="M8235" s="5" t="s">
        <v>28845</v>
      </c>
      <c r="N8235" s="5"/>
      <c r="P8235" s="5" t="s">
        <v>28426</v>
      </c>
    </row>
    <row r="8236" spans="1:16" x14ac:dyDescent="0.3">
      <c r="A8236" s="7" t="s">
        <v>16</v>
      </c>
      <c r="B8236" s="44">
        <v>44160.833372372697</v>
      </c>
      <c r="C8236" s="9">
        <v>25</v>
      </c>
      <c r="D8236" t="s">
        <v>25158</v>
      </c>
      <c r="E8236" s="23">
        <v>4062796400</v>
      </c>
      <c r="F8236" s="33" t="s">
        <v>28846</v>
      </c>
      <c r="G8236" s="33" t="s">
        <v>28847</v>
      </c>
      <c r="H8236" s="5" t="s">
        <v>2131</v>
      </c>
      <c r="I8236" s="51">
        <v>11</v>
      </c>
      <c r="J8236" s="51">
        <v>25</v>
      </c>
      <c r="K8236" s="50">
        <v>2020</v>
      </c>
      <c r="L8236" s="4" t="s">
        <v>28848</v>
      </c>
      <c r="M8236" s="5" t="s">
        <v>28849</v>
      </c>
      <c r="N8236" s="5"/>
      <c r="P8236" s="5" t="s">
        <v>28426</v>
      </c>
    </row>
    <row r="8237" spans="1:16" x14ac:dyDescent="0.3">
      <c r="A8237" s="7" t="s">
        <v>16</v>
      </c>
      <c r="B8237" s="44">
        <v>44160.558931794003</v>
      </c>
      <c r="C8237" s="9">
        <v>25</v>
      </c>
      <c r="D8237" t="s">
        <v>25158</v>
      </c>
      <c r="E8237" s="23">
        <v>4062697700</v>
      </c>
      <c r="F8237" s="33" t="s">
        <v>28850</v>
      </c>
      <c r="G8237" s="33" t="s">
        <v>28851</v>
      </c>
      <c r="H8237" s="5" t="s">
        <v>2161</v>
      </c>
      <c r="I8237" s="51">
        <v>11</v>
      </c>
      <c r="J8237" s="51">
        <v>25</v>
      </c>
      <c r="K8237" s="50">
        <v>2020</v>
      </c>
      <c r="L8237" s="4" t="s">
        <v>28852</v>
      </c>
      <c r="M8237" s="5" t="s">
        <v>28853</v>
      </c>
      <c r="N8237" s="5"/>
      <c r="P8237" s="5" t="s">
        <v>28426</v>
      </c>
    </row>
    <row r="8238" spans="1:16" x14ac:dyDescent="0.3">
      <c r="A8238" s="7" t="s">
        <v>16</v>
      </c>
      <c r="B8238" s="44">
        <v>44160.569087766198</v>
      </c>
      <c r="C8238" s="9">
        <v>25</v>
      </c>
      <c r="D8238" t="s">
        <v>25158</v>
      </c>
      <c r="E8238" s="23">
        <v>4062700400</v>
      </c>
      <c r="F8238" s="33" t="s">
        <v>28854</v>
      </c>
      <c r="G8238" s="33" t="s">
        <v>28855</v>
      </c>
      <c r="H8238" s="5" t="s">
        <v>2166</v>
      </c>
      <c r="I8238" s="51">
        <v>11</v>
      </c>
      <c r="J8238" s="51">
        <v>25</v>
      </c>
      <c r="K8238" s="50">
        <v>2020</v>
      </c>
      <c r="L8238" s="4" t="s">
        <v>28856</v>
      </c>
      <c r="M8238" s="5" t="s">
        <v>28857</v>
      </c>
      <c r="N8238" s="5"/>
      <c r="P8238" s="5" t="s">
        <v>28426</v>
      </c>
    </row>
    <row r="8239" spans="1:16" x14ac:dyDescent="0.3">
      <c r="A8239" s="7" t="s">
        <v>16</v>
      </c>
      <c r="B8239" s="44">
        <v>44160.563519479198</v>
      </c>
      <c r="C8239" s="9">
        <v>25</v>
      </c>
      <c r="D8239" t="s">
        <v>25158</v>
      </c>
      <c r="E8239" s="23">
        <v>4062698800</v>
      </c>
      <c r="F8239" s="33" t="s">
        <v>28854</v>
      </c>
      <c r="G8239" s="33" t="s">
        <v>28858</v>
      </c>
      <c r="H8239" s="5" t="s">
        <v>2131</v>
      </c>
      <c r="I8239" s="51">
        <v>11</v>
      </c>
      <c r="J8239" s="51">
        <v>25</v>
      </c>
      <c r="K8239" s="50">
        <v>2020</v>
      </c>
      <c r="L8239" s="4" t="s">
        <v>28856</v>
      </c>
      <c r="M8239" s="5" t="s">
        <v>28857</v>
      </c>
      <c r="N8239" s="5"/>
      <c r="P8239" s="5" t="s">
        <v>28426</v>
      </c>
    </row>
    <row r="8240" spans="1:16" x14ac:dyDescent="0.3">
      <c r="A8240" s="7" t="s">
        <v>16</v>
      </c>
      <c r="B8240" s="44">
        <v>44160.368422303203</v>
      </c>
      <c r="C8240" s="9">
        <v>25</v>
      </c>
      <c r="D8240" t="s">
        <v>25158</v>
      </c>
      <c r="E8240" s="23">
        <v>4062645100</v>
      </c>
      <c r="F8240" s="33" t="s">
        <v>28859</v>
      </c>
      <c r="G8240" s="33" t="s">
        <v>28860</v>
      </c>
      <c r="H8240" s="5" t="s">
        <v>2131</v>
      </c>
      <c r="I8240" s="51">
        <v>11</v>
      </c>
      <c r="J8240" s="51">
        <v>25</v>
      </c>
      <c r="K8240" s="50">
        <v>2020</v>
      </c>
      <c r="L8240" s="4" t="s">
        <v>21906</v>
      </c>
      <c r="M8240" s="5" t="s">
        <v>3481</v>
      </c>
      <c r="N8240" s="5"/>
      <c r="P8240" s="5" t="s">
        <v>28426</v>
      </c>
    </row>
    <row r="8241" spans="1:16" x14ac:dyDescent="0.3">
      <c r="A8241" s="7" t="s">
        <v>16</v>
      </c>
      <c r="B8241" s="44">
        <v>44160.385440821803</v>
      </c>
      <c r="C8241" s="9">
        <v>25</v>
      </c>
      <c r="D8241" t="s">
        <v>25158</v>
      </c>
      <c r="E8241" s="23">
        <v>4062649800</v>
      </c>
      <c r="F8241" s="33" t="s">
        <v>28861</v>
      </c>
      <c r="G8241" s="33" t="s">
        <v>28862</v>
      </c>
      <c r="H8241" s="5" t="s">
        <v>2161</v>
      </c>
      <c r="I8241" s="51">
        <v>11</v>
      </c>
      <c r="J8241" s="51">
        <v>25</v>
      </c>
      <c r="K8241" s="50">
        <v>2020</v>
      </c>
      <c r="L8241" s="4" t="s">
        <v>28863</v>
      </c>
      <c r="M8241" s="5" t="s">
        <v>28864</v>
      </c>
      <c r="N8241" s="5"/>
      <c r="P8241" s="5" t="s">
        <v>28426</v>
      </c>
    </row>
    <row r="8242" spans="1:16" x14ac:dyDescent="0.3">
      <c r="A8242" s="7" t="s">
        <v>16</v>
      </c>
      <c r="B8242" s="44">
        <v>44160.388669247703</v>
      </c>
      <c r="C8242" s="9">
        <v>25</v>
      </c>
      <c r="D8242" t="s">
        <v>25158</v>
      </c>
      <c r="E8242" s="23">
        <v>4062650600</v>
      </c>
      <c r="F8242" s="33" t="s">
        <v>28865</v>
      </c>
      <c r="G8242" s="33" t="s">
        <v>28866</v>
      </c>
      <c r="H8242" s="5" t="s">
        <v>2131</v>
      </c>
      <c r="I8242" s="51">
        <v>11</v>
      </c>
      <c r="J8242" s="51">
        <v>25</v>
      </c>
      <c r="K8242" s="50">
        <v>2020</v>
      </c>
      <c r="L8242" s="4" t="s">
        <v>28867</v>
      </c>
      <c r="M8242" s="5" t="s">
        <v>28868</v>
      </c>
      <c r="N8242" s="5"/>
      <c r="P8242" s="5" t="s">
        <v>28426</v>
      </c>
    </row>
    <row r="8243" spans="1:16" x14ac:dyDescent="0.3">
      <c r="A8243" s="7" t="s">
        <v>16</v>
      </c>
      <c r="B8243" s="44">
        <v>44160.711718206003</v>
      </c>
      <c r="C8243" s="9">
        <v>25</v>
      </c>
      <c r="D8243" t="s">
        <v>25158</v>
      </c>
      <c r="E8243" s="23">
        <v>4062752300</v>
      </c>
      <c r="F8243" s="33" t="s">
        <v>28869</v>
      </c>
      <c r="G8243" s="33" t="s">
        <v>28870</v>
      </c>
      <c r="H8243" s="5" t="s">
        <v>2166</v>
      </c>
      <c r="I8243" s="51">
        <v>11</v>
      </c>
      <c r="J8243" s="51">
        <v>25</v>
      </c>
      <c r="K8243" s="50">
        <v>2020</v>
      </c>
      <c r="L8243" s="4" t="s">
        <v>28871</v>
      </c>
      <c r="M8243" s="5" t="s">
        <v>28872</v>
      </c>
      <c r="N8243" s="5"/>
      <c r="P8243" s="5" t="s">
        <v>28426</v>
      </c>
    </row>
    <row r="8244" spans="1:16" x14ac:dyDescent="0.3">
      <c r="A8244" s="7" t="s">
        <v>16</v>
      </c>
      <c r="B8244" s="44">
        <v>44160.7197089931</v>
      </c>
      <c r="C8244" s="9">
        <v>25</v>
      </c>
      <c r="D8244" t="s">
        <v>25158</v>
      </c>
      <c r="E8244" s="23">
        <v>4062755400</v>
      </c>
      <c r="F8244" s="33" t="s">
        <v>28873</v>
      </c>
      <c r="G8244" s="33" t="s">
        <v>28874</v>
      </c>
      <c r="H8244" s="5" t="s">
        <v>2166</v>
      </c>
      <c r="I8244" s="51">
        <v>11</v>
      </c>
      <c r="J8244" s="51">
        <v>25</v>
      </c>
      <c r="K8244" s="50">
        <v>2020</v>
      </c>
      <c r="L8244" s="4" t="s">
        <v>28875</v>
      </c>
      <c r="M8244" s="5" t="s">
        <v>28876</v>
      </c>
      <c r="N8244" s="5"/>
      <c r="P8244" s="5" t="s">
        <v>28426</v>
      </c>
    </row>
    <row r="8245" spans="1:16" x14ac:dyDescent="0.3">
      <c r="A8245" s="7" t="s">
        <v>16</v>
      </c>
      <c r="B8245" s="44">
        <v>44160.725581134298</v>
      </c>
      <c r="C8245" s="9">
        <v>25</v>
      </c>
      <c r="D8245" t="s">
        <v>25158</v>
      </c>
      <c r="E8245" s="23">
        <v>4062758400</v>
      </c>
      <c r="F8245" s="33" t="s">
        <v>28877</v>
      </c>
      <c r="G8245" s="33" t="s">
        <v>28878</v>
      </c>
      <c r="H8245" s="5" t="s">
        <v>2251</v>
      </c>
      <c r="I8245" s="51">
        <v>11</v>
      </c>
      <c r="J8245" s="51">
        <v>25</v>
      </c>
      <c r="K8245" s="50">
        <v>2020</v>
      </c>
      <c r="L8245" s="4" t="s">
        <v>28879</v>
      </c>
      <c r="M8245" s="5" t="s">
        <v>28880</v>
      </c>
      <c r="N8245" s="5"/>
      <c r="P8245" s="5" t="s">
        <v>28426</v>
      </c>
    </row>
    <row r="8246" spans="1:16" x14ac:dyDescent="0.3">
      <c r="A8246" s="7" t="s">
        <v>16</v>
      </c>
      <c r="B8246" s="44">
        <v>44160.720760960598</v>
      </c>
      <c r="C8246" s="9">
        <v>25</v>
      </c>
      <c r="D8246" t="s">
        <v>25158</v>
      </c>
      <c r="E8246" s="23">
        <v>4062756300</v>
      </c>
      <c r="F8246" s="33" t="s">
        <v>28881</v>
      </c>
      <c r="G8246" s="33" t="s">
        <v>28882</v>
      </c>
      <c r="H8246" s="5" t="s">
        <v>2251</v>
      </c>
      <c r="I8246" s="51">
        <v>11</v>
      </c>
      <c r="J8246" s="51">
        <v>25</v>
      </c>
      <c r="K8246" s="50">
        <v>2020</v>
      </c>
      <c r="L8246" s="4" t="s">
        <v>28883</v>
      </c>
      <c r="M8246" s="5" t="s">
        <v>28884</v>
      </c>
      <c r="N8246" s="5"/>
      <c r="P8246" s="5" t="s">
        <v>28426</v>
      </c>
    </row>
    <row r="8247" spans="1:16" x14ac:dyDescent="0.3">
      <c r="A8247" s="7" t="s">
        <v>16</v>
      </c>
      <c r="B8247" s="44">
        <v>44160.698431909703</v>
      </c>
      <c r="C8247" s="9">
        <v>25</v>
      </c>
      <c r="D8247" t="s">
        <v>25158</v>
      </c>
      <c r="E8247" s="23">
        <v>4062748500</v>
      </c>
      <c r="F8247" s="33" t="s">
        <v>28885</v>
      </c>
      <c r="G8247" s="33" t="s">
        <v>28886</v>
      </c>
      <c r="H8247" s="5" t="s">
        <v>2166</v>
      </c>
      <c r="I8247" s="51">
        <v>11</v>
      </c>
      <c r="J8247" s="51">
        <v>25</v>
      </c>
      <c r="K8247" s="50">
        <v>2020</v>
      </c>
      <c r="L8247" s="4" t="s">
        <v>28887</v>
      </c>
      <c r="M8247" s="5" t="s">
        <v>28888</v>
      </c>
      <c r="N8247" s="5"/>
      <c r="P8247" s="5" t="s">
        <v>28426</v>
      </c>
    </row>
    <row r="8248" spans="1:16" x14ac:dyDescent="0.3">
      <c r="A8248" s="7" t="s">
        <v>16</v>
      </c>
      <c r="B8248" s="44">
        <v>44160.735421331003</v>
      </c>
      <c r="C8248" s="9">
        <v>25</v>
      </c>
      <c r="D8248" t="s">
        <v>25158</v>
      </c>
      <c r="E8248" s="23">
        <v>4062761800</v>
      </c>
      <c r="F8248" s="33" t="s">
        <v>28889</v>
      </c>
      <c r="G8248" s="33" t="s">
        <v>28890</v>
      </c>
      <c r="H8248" s="5" t="s">
        <v>2131</v>
      </c>
      <c r="I8248" s="51">
        <v>11</v>
      </c>
      <c r="J8248" s="51">
        <v>25</v>
      </c>
      <c r="K8248" s="50">
        <v>2020</v>
      </c>
      <c r="L8248" s="4" t="s">
        <v>28891</v>
      </c>
      <c r="M8248" s="5" t="s">
        <v>28892</v>
      </c>
      <c r="N8248" s="5"/>
      <c r="P8248" s="5" t="s">
        <v>28426</v>
      </c>
    </row>
    <row r="8249" spans="1:16" x14ac:dyDescent="0.3">
      <c r="A8249" s="7" t="s">
        <v>16</v>
      </c>
      <c r="B8249" s="44">
        <v>44160.730070219899</v>
      </c>
      <c r="C8249" s="9">
        <v>25</v>
      </c>
      <c r="D8249" t="s">
        <v>25158</v>
      </c>
      <c r="E8249" s="23">
        <v>4062760100</v>
      </c>
      <c r="F8249" s="33" t="s">
        <v>25152</v>
      </c>
      <c r="G8249" s="33" t="s">
        <v>28893</v>
      </c>
      <c r="H8249" s="5" t="s">
        <v>2161</v>
      </c>
      <c r="I8249" s="51">
        <v>11</v>
      </c>
      <c r="J8249" s="51">
        <v>25</v>
      </c>
      <c r="K8249" s="50">
        <v>2020</v>
      </c>
      <c r="L8249" s="4" t="s">
        <v>18100</v>
      </c>
      <c r="M8249" s="5" t="s">
        <v>18097</v>
      </c>
      <c r="N8249" s="5"/>
      <c r="P8249" s="5" t="s">
        <v>28426</v>
      </c>
    </row>
    <row r="8250" spans="1:16" x14ac:dyDescent="0.3">
      <c r="A8250" s="7" t="s">
        <v>16</v>
      </c>
      <c r="B8250" s="44">
        <v>44160.716587071802</v>
      </c>
      <c r="C8250" s="9">
        <v>25</v>
      </c>
      <c r="D8250" t="s">
        <v>25158</v>
      </c>
      <c r="E8250" s="23">
        <v>4062753900</v>
      </c>
      <c r="F8250" s="33" t="s">
        <v>28894</v>
      </c>
      <c r="G8250" s="33" t="s">
        <v>28895</v>
      </c>
      <c r="H8250" s="5" t="s">
        <v>2131</v>
      </c>
      <c r="I8250" s="51">
        <v>11</v>
      </c>
      <c r="J8250" s="51">
        <v>25</v>
      </c>
      <c r="K8250" s="50">
        <v>2020</v>
      </c>
      <c r="L8250" s="4" t="s">
        <v>28896</v>
      </c>
      <c r="M8250" s="5" t="s">
        <v>28897</v>
      </c>
      <c r="N8250" s="5"/>
      <c r="P8250" s="5" t="s">
        <v>28426</v>
      </c>
    </row>
    <row r="8251" spans="1:16" x14ac:dyDescent="0.3">
      <c r="A8251" s="7" t="s">
        <v>16</v>
      </c>
      <c r="B8251" s="44">
        <v>44160.723597569398</v>
      </c>
      <c r="C8251" s="9">
        <v>25</v>
      </c>
      <c r="D8251" t="s">
        <v>25158</v>
      </c>
      <c r="E8251" s="23">
        <v>4062757600</v>
      </c>
      <c r="F8251" s="33" t="s">
        <v>28898</v>
      </c>
      <c r="G8251" s="33" t="s">
        <v>28899</v>
      </c>
      <c r="H8251" s="5" t="s">
        <v>2131</v>
      </c>
      <c r="I8251" s="51">
        <v>11</v>
      </c>
      <c r="J8251" s="51">
        <v>25</v>
      </c>
      <c r="K8251" s="50">
        <v>2020</v>
      </c>
      <c r="L8251" s="4" t="s">
        <v>28900</v>
      </c>
      <c r="M8251" s="5" t="s">
        <v>28901</v>
      </c>
      <c r="N8251" s="5"/>
      <c r="P8251" s="5" t="s">
        <v>28426</v>
      </c>
    </row>
    <row r="8252" spans="1:16" x14ac:dyDescent="0.3">
      <c r="A8252" s="7" t="s">
        <v>16</v>
      </c>
      <c r="B8252" s="44">
        <v>44160.699964733802</v>
      </c>
      <c r="C8252" s="9">
        <v>25</v>
      </c>
      <c r="D8252" t="s">
        <v>25158</v>
      </c>
      <c r="E8252" s="23">
        <v>4062749200</v>
      </c>
      <c r="F8252" s="33" t="s">
        <v>20167</v>
      </c>
      <c r="G8252" s="33" t="s">
        <v>28902</v>
      </c>
      <c r="H8252" s="5" t="s">
        <v>2166</v>
      </c>
      <c r="I8252" s="51">
        <v>11</v>
      </c>
      <c r="J8252" s="51">
        <v>25</v>
      </c>
      <c r="K8252" s="50">
        <v>2020</v>
      </c>
      <c r="L8252" s="4" t="s">
        <v>20169</v>
      </c>
      <c r="M8252" s="5" t="s">
        <v>20170</v>
      </c>
      <c r="N8252" s="5"/>
      <c r="P8252" s="5" t="s">
        <v>28426</v>
      </c>
    </row>
    <row r="8253" spans="1:16" x14ac:dyDescent="0.3">
      <c r="A8253" s="7" t="s">
        <v>16</v>
      </c>
      <c r="B8253" s="44">
        <v>44161.604122650497</v>
      </c>
      <c r="C8253" s="9">
        <v>26</v>
      </c>
      <c r="D8253" t="s">
        <v>25158</v>
      </c>
      <c r="E8253" s="23">
        <v>4062913000</v>
      </c>
      <c r="F8253" s="33" t="s">
        <v>28903</v>
      </c>
      <c r="G8253" s="33" t="s">
        <v>28904</v>
      </c>
      <c r="H8253" s="5" t="s">
        <v>2166</v>
      </c>
      <c r="I8253" s="51">
        <v>11</v>
      </c>
      <c r="J8253" s="51">
        <v>26</v>
      </c>
      <c r="K8253" s="50">
        <v>2020</v>
      </c>
      <c r="L8253" s="4" t="s">
        <v>28905</v>
      </c>
      <c r="M8253" s="5" t="s">
        <v>28906</v>
      </c>
      <c r="N8253" s="5"/>
      <c r="P8253" s="5" t="s">
        <v>28426</v>
      </c>
    </row>
    <row r="8254" spans="1:16" x14ac:dyDescent="0.3">
      <c r="A8254" s="7" t="s">
        <v>16</v>
      </c>
      <c r="B8254" s="44">
        <v>44161.298670486103</v>
      </c>
      <c r="C8254" s="9">
        <v>26</v>
      </c>
      <c r="D8254" t="s">
        <v>25158</v>
      </c>
      <c r="E8254" s="23">
        <v>4062823900</v>
      </c>
      <c r="F8254" s="33" t="s">
        <v>28907</v>
      </c>
      <c r="G8254" s="33" t="s">
        <v>28908</v>
      </c>
      <c r="H8254" s="5" t="s">
        <v>2131</v>
      </c>
      <c r="I8254" s="51">
        <v>11</v>
      </c>
      <c r="J8254" s="51">
        <v>26</v>
      </c>
      <c r="K8254" s="50">
        <v>2020</v>
      </c>
      <c r="L8254" s="4" t="s">
        <v>28909</v>
      </c>
      <c r="M8254" s="5" t="s">
        <v>28910</v>
      </c>
      <c r="N8254" s="5"/>
      <c r="P8254" s="5" t="s">
        <v>28426</v>
      </c>
    </row>
    <row r="8255" spans="1:16" x14ac:dyDescent="0.3">
      <c r="A8255" s="7" t="s">
        <v>16</v>
      </c>
      <c r="B8255" s="44">
        <v>44161.798582326403</v>
      </c>
      <c r="C8255" s="9">
        <v>26</v>
      </c>
      <c r="D8255" t="s">
        <v>25158</v>
      </c>
      <c r="E8255" s="23">
        <v>4062988400</v>
      </c>
      <c r="F8255" s="33" t="s">
        <v>28911</v>
      </c>
      <c r="G8255" s="33" t="s">
        <v>28912</v>
      </c>
      <c r="H8255" s="5" t="s">
        <v>2131</v>
      </c>
      <c r="I8255" s="51">
        <v>11</v>
      </c>
      <c r="J8255" s="51">
        <v>26</v>
      </c>
      <c r="K8255" s="50">
        <v>2020</v>
      </c>
      <c r="L8255" s="4" t="s">
        <v>28913</v>
      </c>
      <c r="M8255" s="5" t="s">
        <v>28914</v>
      </c>
      <c r="N8255" s="5"/>
      <c r="P8255" s="5" t="s">
        <v>28426</v>
      </c>
    </row>
    <row r="8256" spans="1:16" x14ac:dyDescent="0.3">
      <c r="A8256" s="7" t="s">
        <v>16</v>
      </c>
      <c r="B8256" s="44">
        <v>44161.3915831829</v>
      </c>
      <c r="C8256" s="9">
        <v>26</v>
      </c>
      <c r="D8256" t="s">
        <v>25158</v>
      </c>
      <c r="E8256" s="23">
        <v>4062840100</v>
      </c>
      <c r="F8256" s="33" t="s">
        <v>28915</v>
      </c>
      <c r="G8256" s="33" t="s">
        <v>28916</v>
      </c>
      <c r="H8256" s="5" t="s">
        <v>2166</v>
      </c>
      <c r="I8256" s="51">
        <v>11</v>
      </c>
      <c r="J8256" s="51">
        <v>26</v>
      </c>
      <c r="K8256" s="50">
        <v>2020</v>
      </c>
      <c r="L8256" s="4" t="s">
        <v>28917</v>
      </c>
      <c r="M8256" s="5" t="s">
        <v>28918</v>
      </c>
      <c r="N8256" s="5"/>
      <c r="P8256" s="5" t="s">
        <v>28426</v>
      </c>
    </row>
    <row r="8257" spans="1:16" x14ac:dyDescent="0.3">
      <c r="A8257" s="7" t="s">
        <v>16</v>
      </c>
      <c r="B8257" s="44">
        <v>44161.590813229202</v>
      </c>
      <c r="C8257" s="9">
        <v>26</v>
      </c>
      <c r="D8257" t="s">
        <v>25158</v>
      </c>
      <c r="E8257" s="23">
        <v>4062908200</v>
      </c>
      <c r="F8257" s="33" t="s">
        <v>28919</v>
      </c>
      <c r="G8257" s="33" t="s">
        <v>28920</v>
      </c>
      <c r="H8257" s="5" t="s">
        <v>2166</v>
      </c>
      <c r="I8257" s="51">
        <v>11</v>
      </c>
      <c r="J8257" s="51">
        <v>26</v>
      </c>
      <c r="K8257" s="50">
        <v>2020</v>
      </c>
      <c r="L8257" s="4" t="s">
        <v>27167</v>
      </c>
      <c r="M8257" s="5" t="s">
        <v>28921</v>
      </c>
      <c r="N8257" s="5"/>
      <c r="P8257" s="5" t="s">
        <v>28426</v>
      </c>
    </row>
    <row r="8258" spans="1:16" x14ac:dyDescent="0.3">
      <c r="A8258" s="7" t="s">
        <v>16</v>
      </c>
      <c r="B8258" s="44">
        <v>44161.106300497697</v>
      </c>
      <c r="C8258" s="9">
        <v>26</v>
      </c>
      <c r="D8258" t="s">
        <v>25158</v>
      </c>
      <c r="E8258" s="23">
        <v>4062821400</v>
      </c>
      <c r="F8258" s="33" t="s">
        <v>28922</v>
      </c>
      <c r="G8258" s="33" t="s">
        <v>28923</v>
      </c>
      <c r="H8258" s="5" t="s">
        <v>2131</v>
      </c>
      <c r="I8258" s="51">
        <v>11</v>
      </c>
      <c r="J8258" s="51">
        <v>26</v>
      </c>
      <c r="K8258" s="50">
        <v>2020</v>
      </c>
      <c r="L8258" s="4" t="s">
        <v>28924</v>
      </c>
      <c r="M8258" s="5" t="s">
        <v>28925</v>
      </c>
      <c r="N8258" s="5"/>
      <c r="P8258" s="5" t="s">
        <v>28426</v>
      </c>
    </row>
    <row r="8259" spans="1:16" x14ac:dyDescent="0.3">
      <c r="A8259" s="7" t="s">
        <v>16</v>
      </c>
      <c r="B8259" s="44">
        <v>44161.902039317101</v>
      </c>
      <c r="C8259" s="9">
        <v>26</v>
      </c>
      <c r="D8259" t="s">
        <v>25158</v>
      </c>
      <c r="E8259" s="23">
        <v>4063010500</v>
      </c>
      <c r="F8259" s="33" t="s">
        <v>28926</v>
      </c>
      <c r="G8259" s="33" t="s">
        <v>28927</v>
      </c>
      <c r="H8259" s="5" t="s">
        <v>2166</v>
      </c>
      <c r="I8259" s="51">
        <v>11</v>
      </c>
      <c r="J8259" s="51">
        <v>26</v>
      </c>
      <c r="K8259" s="50">
        <v>2020</v>
      </c>
      <c r="L8259" s="4" t="s">
        <v>28928</v>
      </c>
      <c r="M8259" s="5" t="s">
        <v>28929</v>
      </c>
      <c r="N8259" s="5"/>
      <c r="P8259" s="5" t="s">
        <v>28426</v>
      </c>
    </row>
    <row r="8260" spans="1:16" x14ac:dyDescent="0.3">
      <c r="A8260" s="7" t="s">
        <v>16</v>
      </c>
      <c r="B8260" s="44">
        <v>44161.867316319403</v>
      </c>
      <c r="C8260" s="9">
        <v>26</v>
      </c>
      <c r="D8260" t="s">
        <v>25158</v>
      </c>
      <c r="E8260" s="23">
        <v>4063005200</v>
      </c>
      <c r="F8260" s="33" t="s">
        <v>28930</v>
      </c>
      <c r="G8260" s="33" t="s">
        <v>28931</v>
      </c>
      <c r="H8260" s="5" t="s">
        <v>2131</v>
      </c>
      <c r="I8260" s="51">
        <v>11</v>
      </c>
      <c r="J8260" s="51">
        <v>26</v>
      </c>
      <c r="K8260" s="50">
        <v>2020</v>
      </c>
      <c r="L8260" s="4" t="s">
        <v>28932</v>
      </c>
      <c r="M8260" s="5" t="s">
        <v>28933</v>
      </c>
      <c r="N8260" s="5"/>
      <c r="P8260" s="5" t="s">
        <v>28426</v>
      </c>
    </row>
    <row r="8261" spans="1:16" x14ac:dyDescent="0.3">
      <c r="A8261" s="7" t="s">
        <v>16</v>
      </c>
      <c r="B8261" s="44">
        <v>44161.8807942477</v>
      </c>
      <c r="C8261" s="9">
        <v>26</v>
      </c>
      <c r="D8261" t="s">
        <v>25158</v>
      </c>
      <c r="E8261" s="23">
        <v>4063007400</v>
      </c>
      <c r="F8261" s="33" t="s">
        <v>28934</v>
      </c>
      <c r="G8261" s="33" t="s">
        <v>28935</v>
      </c>
      <c r="H8261" s="5" t="s">
        <v>2131</v>
      </c>
      <c r="I8261" s="51">
        <v>11</v>
      </c>
      <c r="J8261" s="51">
        <v>26</v>
      </c>
      <c r="K8261" s="50">
        <v>2020</v>
      </c>
      <c r="L8261" s="4" t="s">
        <v>28936</v>
      </c>
      <c r="M8261" s="5" t="s">
        <v>28937</v>
      </c>
      <c r="N8261" s="5"/>
      <c r="P8261" s="5" t="s">
        <v>28426</v>
      </c>
    </row>
    <row r="8262" spans="1:16" x14ac:dyDescent="0.3">
      <c r="A8262" s="7" t="s">
        <v>16</v>
      </c>
      <c r="B8262" s="44">
        <v>44161.465372685198</v>
      </c>
      <c r="C8262" s="9">
        <v>26</v>
      </c>
      <c r="D8262" t="s">
        <v>25158</v>
      </c>
      <c r="E8262" s="23">
        <v>4062865800</v>
      </c>
      <c r="F8262" s="33" t="s">
        <v>28938</v>
      </c>
      <c r="G8262" s="33" t="s">
        <v>28939</v>
      </c>
      <c r="H8262" s="5" t="s">
        <v>2131</v>
      </c>
      <c r="I8262" s="51">
        <v>11</v>
      </c>
      <c r="J8262" s="51">
        <v>26</v>
      </c>
      <c r="K8262" s="50">
        <v>2020</v>
      </c>
      <c r="L8262" s="4" t="s">
        <v>28940</v>
      </c>
      <c r="M8262" s="5" t="s">
        <v>28941</v>
      </c>
      <c r="N8262" s="5"/>
      <c r="P8262" s="5" t="s">
        <v>28426</v>
      </c>
    </row>
    <row r="8263" spans="1:16" x14ac:dyDescent="0.3">
      <c r="A8263" s="7" t="s">
        <v>16</v>
      </c>
      <c r="B8263" s="44">
        <v>44161.593948182897</v>
      </c>
      <c r="C8263" s="9">
        <v>26</v>
      </c>
      <c r="D8263" t="s">
        <v>25158</v>
      </c>
      <c r="E8263" s="23">
        <v>4062910400</v>
      </c>
      <c r="F8263" s="33" t="s">
        <v>28942</v>
      </c>
      <c r="G8263" s="33" t="s">
        <v>28943</v>
      </c>
      <c r="H8263" s="5" t="s">
        <v>2131</v>
      </c>
      <c r="I8263" s="51">
        <v>11</v>
      </c>
      <c r="J8263" s="51">
        <v>26</v>
      </c>
      <c r="K8263" s="50">
        <v>2020</v>
      </c>
      <c r="L8263" s="4" t="s">
        <v>28944</v>
      </c>
      <c r="M8263" s="5" t="s">
        <v>28945</v>
      </c>
      <c r="N8263" s="5"/>
      <c r="P8263" s="5" t="s">
        <v>28426</v>
      </c>
    </row>
    <row r="8264" spans="1:16" x14ac:dyDescent="0.3">
      <c r="A8264" s="7" t="s">
        <v>16</v>
      </c>
      <c r="B8264" s="44">
        <v>44161.651133333296</v>
      </c>
      <c r="C8264" s="9">
        <v>26</v>
      </c>
      <c r="D8264" t="s">
        <v>25158</v>
      </c>
      <c r="E8264" s="23">
        <v>4062929100</v>
      </c>
      <c r="F8264" s="33" t="s">
        <v>24714</v>
      </c>
      <c r="G8264" s="33" t="s">
        <v>28946</v>
      </c>
      <c r="H8264" s="5" t="s">
        <v>2161</v>
      </c>
      <c r="I8264" s="51">
        <v>11</v>
      </c>
      <c r="J8264" s="51">
        <v>26</v>
      </c>
      <c r="K8264" s="50">
        <v>2020</v>
      </c>
      <c r="L8264" s="4" t="s">
        <v>23741</v>
      </c>
      <c r="M8264" s="5" t="s">
        <v>23742</v>
      </c>
      <c r="N8264" s="5"/>
      <c r="P8264" s="5" t="s">
        <v>28426</v>
      </c>
    </row>
    <row r="8265" spans="1:16" x14ac:dyDescent="0.3">
      <c r="A8265" s="7" t="s">
        <v>16</v>
      </c>
      <c r="B8265" s="44">
        <v>44161.480658252302</v>
      </c>
      <c r="C8265" s="9">
        <v>26</v>
      </c>
      <c r="D8265" t="s">
        <v>25158</v>
      </c>
      <c r="E8265" s="23">
        <v>4062870000</v>
      </c>
      <c r="F8265" s="33" t="s">
        <v>28947</v>
      </c>
      <c r="G8265" s="33" t="s">
        <v>28948</v>
      </c>
      <c r="H8265" s="5" t="s">
        <v>2131</v>
      </c>
      <c r="I8265" s="51">
        <v>11</v>
      </c>
      <c r="J8265" s="51">
        <v>26</v>
      </c>
      <c r="K8265" s="50">
        <v>2020</v>
      </c>
      <c r="L8265" s="4" t="s">
        <v>28949</v>
      </c>
      <c r="M8265" s="5" t="s">
        <v>28950</v>
      </c>
      <c r="N8265" s="5"/>
      <c r="P8265" s="5" t="s">
        <v>28426</v>
      </c>
    </row>
    <row r="8266" spans="1:16" x14ac:dyDescent="0.3">
      <c r="A8266" s="7" t="s">
        <v>16</v>
      </c>
      <c r="B8266" s="44">
        <v>44161.298526238403</v>
      </c>
      <c r="C8266" s="9">
        <v>26</v>
      </c>
      <c r="D8266" t="s">
        <v>25158</v>
      </c>
      <c r="E8266" s="23">
        <v>4062823800</v>
      </c>
      <c r="F8266" s="33" t="s">
        <v>28951</v>
      </c>
      <c r="G8266" s="33" t="s">
        <v>28952</v>
      </c>
      <c r="H8266" s="5" t="s">
        <v>2131</v>
      </c>
      <c r="I8266" s="51">
        <v>11</v>
      </c>
      <c r="J8266" s="51">
        <v>26</v>
      </c>
      <c r="K8266" s="50">
        <v>2020</v>
      </c>
      <c r="L8266" s="4" t="s">
        <v>28953</v>
      </c>
      <c r="M8266" s="5" t="s">
        <v>28954</v>
      </c>
      <c r="N8266" s="5"/>
      <c r="P8266" s="5" t="s">
        <v>28426</v>
      </c>
    </row>
    <row r="8267" spans="1:16" x14ac:dyDescent="0.3">
      <c r="A8267" s="7" t="s">
        <v>16</v>
      </c>
      <c r="B8267" s="44">
        <v>44161.8014638889</v>
      </c>
      <c r="C8267" s="9">
        <v>26</v>
      </c>
      <c r="D8267" t="s">
        <v>25158</v>
      </c>
      <c r="E8267" s="23">
        <v>4062989200</v>
      </c>
      <c r="F8267" s="33" t="s">
        <v>28955</v>
      </c>
      <c r="G8267" s="33" t="s">
        <v>28956</v>
      </c>
      <c r="H8267" s="5" t="s">
        <v>2131</v>
      </c>
      <c r="I8267" s="51">
        <v>11</v>
      </c>
      <c r="J8267" s="51">
        <v>26</v>
      </c>
      <c r="K8267" s="50">
        <v>2020</v>
      </c>
      <c r="L8267" s="4" t="s">
        <v>28957</v>
      </c>
      <c r="M8267" s="5" t="s">
        <v>28958</v>
      </c>
      <c r="N8267" s="5"/>
      <c r="P8267" s="5" t="s">
        <v>28426</v>
      </c>
    </row>
    <row r="8268" spans="1:16" x14ac:dyDescent="0.3">
      <c r="A8268" s="7" t="s">
        <v>16</v>
      </c>
      <c r="B8268" s="44">
        <v>44161.524970983803</v>
      </c>
      <c r="C8268" s="9">
        <v>26</v>
      </c>
      <c r="D8268" t="s">
        <v>25158</v>
      </c>
      <c r="E8268" s="23">
        <v>4062887700</v>
      </c>
      <c r="F8268" s="33" t="s">
        <v>28959</v>
      </c>
      <c r="G8268" s="33" t="s">
        <v>28960</v>
      </c>
      <c r="H8268" s="5" t="s">
        <v>2131</v>
      </c>
      <c r="I8268" s="51">
        <v>11</v>
      </c>
      <c r="J8268" s="51">
        <v>26</v>
      </c>
      <c r="K8268" s="50">
        <v>2020</v>
      </c>
      <c r="L8268" s="4" t="s">
        <v>28961</v>
      </c>
      <c r="M8268" s="5" t="s">
        <v>28962</v>
      </c>
      <c r="N8268" s="5"/>
      <c r="P8268" s="5" t="s">
        <v>28426</v>
      </c>
    </row>
    <row r="8269" spans="1:16" x14ac:dyDescent="0.3">
      <c r="A8269" s="7" t="s">
        <v>16</v>
      </c>
      <c r="B8269" s="44">
        <v>44161.473881168997</v>
      </c>
      <c r="C8269" s="9">
        <v>26</v>
      </c>
      <c r="D8269" t="s">
        <v>25158</v>
      </c>
      <c r="E8269" s="23">
        <v>4062868200</v>
      </c>
      <c r="F8269" s="33" t="s">
        <v>28963</v>
      </c>
      <c r="G8269" s="33" t="s">
        <v>28964</v>
      </c>
      <c r="H8269" s="5" t="s">
        <v>2131</v>
      </c>
      <c r="I8269" s="51">
        <v>11</v>
      </c>
      <c r="J8269" s="51">
        <v>26</v>
      </c>
      <c r="K8269" s="50">
        <v>2020</v>
      </c>
      <c r="L8269" s="4" t="s">
        <v>28949</v>
      </c>
      <c r="M8269" s="5" t="s">
        <v>28950</v>
      </c>
      <c r="N8269" s="5"/>
      <c r="P8269" s="5" t="s">
        <v>28426</v>
      </c>
    </row>
    <row r="8270" spans="1:16" x14ac:dyDescent="0.3">
      <c r="A8270" s="7" t="s">
        <v>16</v>
      </c>
      <c r="B8270" s="44">
        <v>44161.811773148103</v>
      </c>
      <c r="C8270" s="9">
        <v>26</v>
      </c>
      <c r="D8270" t="s">
        <v>25158</v>
      </c>
      <c r="E8270" s="23">
        <v>4062992500</v>
      </c>
      <c r="F8270" s="33" t="s">
        <v>28965</v>
      </c>
      <c r="G8270" s="33" t="s">
        <v>28966</v>
      </c>
      <c r="H8270" s="5" t="s">
        <v>2131</v>
      </c>
      <c r="I8270" s="51">
        <v>11</v>
      </c>
      <c r="J8270" s="51">
        <v>26</v>
      </c>
      <c r="K8270" s="50">
        <v>2020</v>
      </c>
      <c r="L8270" s="4" t="s">
        <v>28967</v>
      </c>
      <c r="M8270" s="5" t="s">
        <v>28968</v>
      </c>
      <c r="N8270" s="5"/>
      <c r="P8270" s="5" t="s">
        <v>28426</v>
      </c>
    </row>
    <row r="8271" spans="1:16" x14ac:dyDescent="0.3">
      <c r="A8271" s="7" t="s">
        <v>16</v>
      </c>
      <c r="B8271" s="44">
        <v>44161.484531597198</v>
      </c>
      <c r="C8271" s="9">
        <v>26</v>
      </c>
      <c r="D8271" t="s">
        <v>25158</v>
      </c>
      <c r="E8271" s="23">
        <v>4062871400</v>
      </c>
      <c r="F8271" s="33" t="s">
        <v>28969</v>
      </c>
      <c r="G8271" s="33" t="s">
        <v>28970</v>
      </c>
      <c r="H8271" s="5" t="s">
        <v>2131</v>
      </c>
      <c r="I8271" s="51">
        <v>11</v>
      </c>
      <c r="J8271" s="51">
        <v>26</v>
      </c>
      <c r="K8271" s="50">
        <v>2020</v>
      </c>
      <c r="L8271" s="4" t="s">
        <v>28684</v>
      </c>
      <c r="M8271" s="5" t="s">
        <v>28685</v>
      </c>
      <c r="N8271" s="5"/>
      <c r="P8271" s="5" t="s">
        <v>28426</v>
      </c>
    </row>
    <row r="8272" spans="1:16" x14ac:dyDescent="0.3">
      <c r="A8272" s="7" t="s">
        <v>16</v>
      </c>
      <c r="B8272" s="44">
        <v>44161.548989814801</v>
      </c>
      <c r="C8272" s="9">
        <v>26</v>
      </c>
      <c r="D8272" t="s">
        <v>25158</v>
      </c>
      <c r="E8272" s="23">
        <v>4062896100</v>
      </c>
      <c r="F8272" s="33" t="s">
        <v>28971</v>
      </c>
      <c r="G8272" s="33" t="s">
        <v>28972</v>
      </c>
      <c r="H8272" s="5" t="s">
        <v>2131</v>
      </c>
      <c r="I8272" s="51">
        <v>11</v>
      </c>
      <c r="J8272" s="51">
        <v>26</v>
      </c>
      <c r="K8272" s="50">
        <v>2020</v>
      </c>
      <c r="L8272" s="4" t="s">
        <v>28973</v>
      </c>
      <c r="M8272" s="5" t="s">
        <v>28974</v>
      </c>
      <c r="N8272" s="5"/>
      <c r="P8272" s="5" t="s">
        <v>28426</v>
      </c>
    </row>
    <row r="8273" spans="1:16" x14ac:dyDescent="0.3">
      <c r="A8273" s="7" t="s">
        <v>16</v>
      </c>
      <c r="B8273" s="44">
        <v>44161.639410185198</v>
      </c>
      <c r="C8273" s="9">
        <v>26</v>
      </c>
      <c r="D8273" t="s">
        <v>25158</v>
      </c>
      <c r="E8273" s="23">
        <v>4062924600</v>
      </c>
      <c r="F8273" s="33" t="s">
        <v>28975</v>
      </c>
      <c r="G8273" s="33" t="s">
        <v>28976</v>
      </c>
      <c r="H8273" s="5" t="s">
        <v>2131</v>
      </c>
      <c r="I8273" s="51">
        <v>11</v>
      </c>
      <c r="J8273" s="51">
        <v>26</v>
      </c>
      <c r="K8273" s="50">
        <v>2020</v>
      </c>
      <c r="L8273" s="4" t="s">
        <v>28977</v>
      </c>
      <c r="M8273" s="5" t="s">
        <v>28978</v>
      </c>
      <c r="N8273" s="5"/>
      <c r="P8273" s="5" t="s">
        <v>28426</v>
      </c>
    </row>
    <row r="8274" spans="1:16" x14ac:dyDescent="0.3">
      <c r="A8274" s="7" t="s">
        <v>16</v>
      </c>
      <c r="B8274" s="44">
        <v>44161.7533626968</v>
      </c>
      <c r="C8274" s="9">
        <v>26</v>
      </c>
      <c r="D8274" t="s">
        <v>25158</v>
      </c>
      <c r="E8274" s="23">
        <v>4062969500</v>
      </c>
      <c r="F8274" s="33" t="s">
        <v>28979</v>
      </c>
      <c r="G8274" s="33" t="s">
        <v>28980</v>
      </c>
      <c r="H8274" s="5" t="s">
        <v>2131</v>
      </c>
      <c r="I8274" s="51">
        <v>11</v>
      </c>
      <c r="J8274" s="51">
        <v>26</v>
      </c>
      <c r="K8274" s="50">
        <v>2020</v>
      </c>
      <c r="L8274" s="4" t="s">
        <v>28981</v>
      </c>
      <c r="M8274" s="5" t="s">
        <v>28982</v>
      </c>
      <c r="N8274" s="5"/>
      <c r="P8274" s="5" t="s">
        <v>28426</v>
      </c>
    </row>
    <row r="8275" spans="1:16" x14ac:dyDescent="0.3">
      <c r="A8275" s="7" t="s">
        <v>16</v>
      </c>
      <c r="B8275" s="44">
        <v>44161.288151736102</v>
      </c>
      <c r="C8275" s="9">
        <v>26</v>
      </c>
      <c r="D8275" t="s">
        <v>25158</v>
      </c>
      <c r="E8275" s="23">
        <v>4062823200</v>
      </c>
      <c r="F8275" s="33" t="s">
        <v>28983</v>
      </c>
      <c r="G8275" s="33" t="s">
        <v>28984</v>
      </c>
      <c r="H8275" s="5" t="s">
        <v>2131</v>
      </c>
      <c r="I8275" s="51">
        <v>11</v>
      </c>
      <c r="J8275" s="51">
        <v>26</v>
      </c>
      <c r="K8275" s="50">
        <v>2020</v>
      </c>
      <c r="L8275" s="4" t="s">
        <v>28985</v>
      </c>
      <c r="M8275" s="5" t="s">
        <v>28986</v>
      </c>
      <c r="N8275" s="5"/>
      <c r="P8275" s="5" t="s">
        <v>28426</v>
      </c>
    </row>
    <row r="8276" spans="1:16" x14ac:dyDescent="0.3">
      <c r="A8276" s="7" t="s">
        <v>16</v>
      </c>
      <c r="B8276" s="44">
        <v>44161.6805405903</v>
      </c>
      <c r="C8276" s="9">
        <v>26</v>
      </c>
      <c r="D8276" t="s">
        <v>25158</v>
      </c>
      <c r="E8276" s="23">
        <v>4062941600</v>
      </c>
      <c r="F8276" s="33" t="s">
        <v>28987</v>
      </c>
      <c r="G8276" s="33" t="s">
        <v>28988</v>
      </c>
      <c r="H8276" s="5" t="s">
        <v>2131</v>
      </c>
      <c r="I8276" s="51">
        <v>11</v>
      </c>
      <c r="J8276" s="51">
        <v>26</v>
      </c>
      <c r="K8276" s="50">
        <v>2020</v>
      </c>
      <c r="L8276" s="4" t="s">
        <v>28989</v>
      </c>
      <c r="M8276" s="5" t="s">
        <v>28990</v>
      </c>
      <c r="N8276" s="5"/>
      <c r="P8276" s="5" t="s">
        <v>28426</v>
      </c>
    </row>
    <row r="8277" spans="1:16" x14ac:dyDescent="0.3">
      <c r="A8277" s="7" t="s">
        <v>16</v>
      </c>
      <c r="B8277" s="44">
        <v>44161.5832910069</v>
      </c>
      <c r="C8277" s="9">
        <v>26</v>
      </c>
      <c r="D8277" t="s">
        <v>25158</v>
      </c>
      <c r="E8277" s="23">
        <v>4062906000</v>
      </c>
      <c r="F8277" s="33" t="s">
        <v>28991</v>
      </c>
      <c r="G8277" s="33" t="s">
        <v>28992</v>
      </c>
      <c r="H8277" s="5" t="s">
        <v>2131</v>
      </c>
      <c r="I8277" s="51">
        <v>11</v>
      </c>
      <c r="J8277" s="51">
        <v>26</v>
      </c>
      <c r="K8277" s="50">
        <v>2020</v>
      </c>
      <c r="L8277" s="4" t="s">
        <v>28993</v>
      </c>
      <c r="M8277" s="5" t="s">
        <v>28994</v>
      </c>
      <c r="N8277" s="5"/>
      <c r="P8277" s="5" t="s">
        <v>28426</v>
      </c>
    </row>
    <row r="8278" spans="1:16" x14ac:dyDescent="0.3">
      <c r="A8278" s="7" t="s">
        <v>16</v>
      </c>
      <c r="B8278" s="44">
        <v>44161.569421956003</v>
      </c>
      <c r="C8278" s="9">
        <v>26</v>
      </c>
      <c r="D8278" t="s">
        <v>25158</v>
      </c>
      <c r="E8278" s="23">
        <v>4062902200</v>
      </c>
      <c r="F8278" s="33" t="s">
        <v>28995</v>
      </c>
      <c r="G8278" s="33" t="s">
        <v>28996</v>
      </c>
      <c r="H8278" s="5" t="s">
        <v>2131</v>
      </c>
      <c r="I8278" s="51">
        <v>11</v>
      </c>
      <c r="J8278" s="51">
        <v>26</v>
      </c>
      <c r="K8278" s="50">
        <v>2020</v>
      </c>
      <c r="L8278" s="4" t="s">
        <v>28997</v>
      </c>
      <c r="M8278" s="5" t="s">
        <v>28998</v>
      </c>
      <c r="N8278" s="5"/>
      <c r="P8278" s="5" t="s">
        <v>28426</v>
      </c>
    </row>
    <row r="8279" spans="1:16" x14ac:dyDescent="0.3">
      <c r="A8279" s="7" t="s">
        <v>16</v>
      </c>
      <c r="B8279" s="44">
        <v>44161.5416072917</v>
      </c>
      <c r="C8279" s="9">
        <v>26</v>
      </c>
      <c r="D8279" t="s">
        <v>25158</v>
      </c>
      <c r="E8279" s="23">
        <v>4062894000</v>
      </c>
      <c r="F8279" s="33" t="s">
        <v>28999</v>
      </c>
      <c r="G8279" s="33" t="s">
        <v>29000</v>
      </c>
      <c r="H8279" s="5" t="s">
        <v>2131</v>
      </c>
      <c r="I8279" s="51">
        <v>11</v>
      </c>
      <c r="J8279" s="51">
        <v>26</v>
      </c>
      <c r="K8279" s="50">
        <v>2020</v>
      </c>
      <c r="L8279" s="4" t="s">
        <v>22138</v>
      </c>
      <c r="M8279" s="5" t="s">
        <v>7276</v>
      </c>
      <c r="N8279" s="5"/>
      <c r="P8279" s="5" t="s">
        <v>28426</v>
      </c>
    </row>
    <row r="8280" spans="1:16" x14ac:dyDescent="0.3">
      <c r="A8280" s="7" t="s">
        <v>16</v>
      </c>
      <c r="B8280" s="44">
        <v>44161.770985729199</v>
      </c>
      <c r="C8280" s="9">
        <v>26</v>
      </c>
      <c r="D8280" t="s">
        <v>25158</v>
      </c>
      <c r="E8280" s="23">
        <v>4062977200</v>
      </c>
      <c r="F8280" s="33" t="s">
        <v>21940</v>
      </c>
      <c r="G8280" s="33" t="s">
        <v>29001</v>
      </c>
      <c r="H8280" s="5" t="s">
        <v>2166</v>
      </c>
      <c r="I8280" s="51">
        <v>11</v>
      </c>
      <c r="J8280" s="51">
        <v>26</v>
      </c>
      <c r="K8280" s="50">
        <v>2020</v>
      </c>
      <c r="L8280" s="4" t="s">
        <v>21942</v>
      </c>
      <c r="M8280" s="5" t="s">
        <v>21943</v>
      </c>
      <c r="N8280" s="5"/>
      <c r="P8280" s="5" t="s">
        <v>28426</v>
      </c>
    </row>
    <row r="8281" spans="1:16" x14ac:dyDescent="0.3">
      <c r="A8281" s="7" t="s">
        <v>16</v>
      </c>
      <c r="B8281" s="44">
        <v>44161.560296493102</v>
      </c>
      <c r="C8281" s="9">
        <v>26</v>
      </c>
      <c r="D8281" t="s">
        <v>25158</v>
      </c>
      <c r="E8281" s="23">
        <v>4062899100</v>
      </c>
      <c r="F8281" s="33" t="s">
        <v>12239</v>
      </c>
      <c r="G8281" s="33" t="s">
        <v>29002</v>
      </c>
      <c r="H8281" s="5" t="s">
        <v>2166</v>
      </c>
      <c r="I8281" s="51">
        <v>11</v>
      </c>
      <c r="J8281" s="51">
        <v>26</v>
      </c>
      <c r="K8281" s="50">
        <v>2020</v>
      </c>
      <c r="L8281" s="4" t="s">
        <v>12241</v>
      </c>
      <c r="M8281" s="5" t="s">
        <v>12242</v>
      </c>
      <c r="N8281" s="5"/>
      <c r="P8281" s="5" t="s">
        <v>28426</v>
      </c>
    </row>
    <row r="8282" spans="1:16" x14ac:dyDescent="0.3">
      <c r="A8282" s="7" t="s">
        <v>16</v>
      </c>
      <c r="B8282" s="44">
        <v>44161.387661458299</v>
      </c>
      <c r="C8282" s="9">
        <v>26</v>
      </c>
      <c r="D8282" t="s">
        <v>25158</v>
      </c>
      <c r="E8282" s="23">
        <v>4062839200</v>
      </c>
      <c r="F8282" s="33" t="s">
        <v>29003</v>
      </c>
      <c r="G8282" s="33" t="s">
        <v>29004</v>
      </c>
      <c r="H8282" s="5" t="s">
        <v>2131</v>
      </c>
      <c r="I8282" s="51">
        <v>11</v>
      </c>
      <c r="J8282" s="51">
        <v>26</v>
      </c>
      <c r="K8282" s="50">
        <v>2020</v>
      </c>
      <c r="L8282" s="4" t="s">
        <v>29005</v>
      </c>
      <c r="M8282" s="5" t="s">
        <v>29006</v>
      </c>
      <c r="N8282" s="5"/>
      <c r="P8282" s="5" t="s">
        <v>28426</v>
      </c>
    </row>
    <row r="8283" spans="1:16" x14ac:dyDescent="0.3">
      <c r="A8283" s="7" t="s">
        <v>16</v>
      </c>
      <c r="B8283" s="44">
        <v>44161.521140972203</v>
      </c>
      <c r="C8283" s="9">
        <v>26</v>
      </c>
      <c r="D8283" t="s">
        <v>25158</v>
      </c>
      <c r="E8283" s="23">
        <v>4062887000</v>
      </c>
      <c r="F8283" s="33" t="s">
        <v>29007</v>
      </c>
      <c r="G8283" s="33" t="s">
        <v>29008</v>
      </c>
      <c r="H8283" s="5" t="s">
        <v>2156</v>
      </c>
      <c r="I8283" s="51">
        <v>11</v>
      </c>
      <c r="J8283" s="51">
        <v>26</v>
      </c>
      <c r="K8283" s="50">
        <v>2020</v>
      </c>
      <c r="L8283" s="4" t="s">
        <v>18096</v>
      </c>
      <c r="M8283" s="5" t="s">
        <v>18609</v>
      </c>
      <c r="N8283" s="5"/>
      <c r="P8283" s="5" t="s">
        <v>28426</v>
      </c>
    </row>
    <row r="8284" spans="1:16" x14ac:dyDescent="0.3">
      <c r="A8284" s="7" t="s">
        <v>16</v>
      </c>
      <c r="B8284" s="44">
        <v>44161.588400266199</v>
      </c>
      <c r="C8284" s="9">
        <v>26</v>
      </c>
      <c r="D8284" t="s">
        <v>25158</v>
      </c>
      <c r="E8284" s="23">
        <v>4062907400</v>
      </c>
      <c r="F8284" s="33" t="s">
        <v>29009</v>
      </c>
      <c r="G8284" s="33" t="s">
        <v>29010</v>
      </c>
      <c r="H8284" s="5" t="s">
        <v>2131</v>
      </c>
      <c r="I8284" s="51">
        <v>11</v>
      </c>
      <c r="J8284" s="51">
        <v>26</v>
      </c>
      <c r="K8284" s="50">
        <v>2020</v>
      </c>
      <c r="L8284" s="4" t="s">
        <v>29011</v>
      </c>
      <c r="M8284" s="5" t="s">
        <v>29012</v>
      </c>
      <c r="N8284" s="5"/>
      <c r="P8284" s="5" t="s">
        <v>28426</v>
      </c>
    </row>
    <row r="8285" spans="1:16" x14ac:dyDescent="0.3">
      <c r="A8285" s="7" t="s">
        <v>16</v>
      </c>
      <c r="B8285" s="44">
        <v>44161.768429085598</v>
      </c>
      <c r="C8285" s="9">
        <v>26</v>
      </c>
      <c r="D8285" t="s">
        <v>25158</v>
      </c>
      <c r="E8285" s="23">
        <v>4062976300</v>
      </c>
      <c r="F8285" s="33" t="s">
        <v>29013</v>
      </c>
      <c r="G8285" s="33" t="s">
        <v>29014</v>
      </c>
      <c r="H8285" s="5" t="s">
        <v>2131</v>
      </c>
      <c r="I8285" s="51">
        <v>11</v>
      </c>
      <c r="J8285" s="51">
        <v>26</v>
      </c>
      <c r="K8285" s="50">
        <v>2020</v>
      </c>
      <c r="L8285" s="4" t="s">
        <v>29015</v>
      </c>
      <c r="M8285" s="5" t="s">
        <v>29016</v>
      </c>
      <c r="N8285" s="5"/>
      <c r="P8285" s="5" t="s">
        <v>28426</v>
      </c>
    </row>
    <row r="8286" spans="1:16" x14ac:dyDescent="0.3">
      <c r="A8286" s="7" t="s">
        <v>16</v>
      </c>
      <c r="B8286" s="44">
        <v>44161.354152928201</v>
      </c>
      <c r="C8286" s="9">
        <v>26</v>
      </c>
      <c r="D8286" t="s">
        <v>25158</v>
      </c>
      <c r="E8286" s="23">
        <v>4062830500</v>
      </c>
      <c r="F8286" s="33" t="s">
        <v>29017</v>
      </c>
      <c r="G8286" s="33" t="s">
        <v>29018</v>
      </c>
      <c r="H8286" s="5" t="s">
        <v>2131</v>
      </c>
      <c r="I8286" s="51">
        <v>11</v>
      </c>
      <c r="J8286" s="51">
        <v>26</v>
      </c>
      <c r="K8286" s="50">
        <v>2020</v>
      </c>
      <c r="L8286" s="4" t="s">
        <v>29019</v>
      </c>
      <c r="M8286" s="5" t="s">
        <v>29020</v>
      </c>
      <c r="N8286" s="5"/>
      <c r="P8286" s="5" t="s">
        <v>28426</v>
      </c>
    </row>
    <row r="8287" spans="1:16" x14ac:dyDescent="0.3">
      <c r="A8287" s="7" t="s">
        <v>16</v>
      </c>
      <c r="B8287" s="44">
        <v>44161.743027580997</v>
      </c>
      <c r="C8287" s="9">
        <v>26</v>
      </c>
      <c r="D8287" t="s">
        <v>25158</v>
      </c>
      <c r="E8287" s="23">
        <v>4062964100</v>
      </c>
      <c r="F8287" s="33" t="s">
        <v>29021</v>
      </c>
      <c r="G8287" s="33" t="s">
        <v>29022</v>
      </c>
      <c r="H8287" s="5" t="s">
        <v>2131</v>
      </c>
      <c r="I8287" s="51">
        <v>11</v>
      </c>
      <c r="J8287" s="51">
        <v>26</v>
      </c>
      <c r="K8287" s="50">
        <v>2020</v>
      </c>
      <c r="L8287" s="4" t="s">
        <v>29023</v>
      </c>
      <c r="M8287" s="5" t="s">
        <v>29024</v>
      </c>
      <c r="N8287" s="5"/>
      <c r="P8287" s="5" t="s">
        <v>28426</v>
      </c>
    </row>
    <row r="8288" spans="1:16" x14ac:dyDescent="0.3">
      <c r="A8288" s="7" t="s">
        <v>16</v>
      </c>
      <c r="B8288" s="44">
        <v>44161.850883182902</v>
      </c>
      <c r="C8288" s="9">
        <v>26</v>
      </c>
      <c r="D8288" t="s">
        <v>25158</v>
      </c>
      <c r="E8288" s="23">
        <v>4063002100</v>
      </c>
      <c r="F8288" s="33" t="s">
        <v>29025</v>
      </c>
      <c r="G8288" s="33" t="s">
        <v>29026</v>
      </c>
      <c r="H8288" s="5" t="s">
        <v>2161</v>
      </c>
      <c r="I8288" s="51">
        <v>11</v>
      </c>
      <c r="J8288" s="51">
        <v>26</v>
      </c>
      <c r="K8288" s="50">
        <v>2020</v>
      </c>
      <c r="L8288" s="4" t="s">
        <v>29027</v>
      </c>
      <c r="M8288" s="5" t="s">
        <v>29028</v>
      </c>
      <c r="N8288" s="5"/>
      <c r="P8288" s="5" t="s">
        <v>28426</v>
      </c>
    </row>
    <row r="8289" spans="1:16" x14ac:dyDescent="0.3">
      <c r="A8289" s="7" t="s">
        <v>16</v>
      </c>
      <c r="B8289" s="44">
        <v>44161.593753969901</v>
      </c>
      <c r="C8289" s="9">
        <v>26</v>
      </c>
      <c r="D8289" t="s">
        <v>25158</v>
      </c>
      <c r="E8289" s="23">
        <v>4062910100</v>
      </c>
      <c r="F8289" s="33" t="s">
        <v>29029</v>
      </c>
      <c r="G8289" s="33" t="s">
        <v>29030</v>
      </c>
      <c r="H8289" s="5" t="s">
        <v>2131</v>
      </c>
      <c r="I8289" s="51">
        <v>11</v>
      </c>
      <c r="J8289" s="51">
        <v>26</v>
      </c>
      <c r="K8289" s="50">
        <v>2020</v>
      </c>
      <c r="L8289" s="4" t="s">
        <v>29031</v>
      </c>
      <c r="M8289" s="5" t="s">
        <v>29032</v>
      </c>
      <c r="N8289" s="5"/>
      <c r="P8289" s="5" t="s">
        <v>28426</v>
      </c>
    </row>
    <row r="8290" spans="1:16" x14ac:dyDescent="0.3">
      <c r="A8290" s="7" t="s">
        <v>16</v>
      </c>
      <c r="B8290" s="44">
        <v>44161.623654513904</v>
      </c>
      <c r="C8290" s="9">
        <v>26</v>
      </c>
      <c r="D8290" t="s">
        <v>25158</v>
      </c>
      <c r="E8290" s="23">
        <v>4062919300</v>
      </c>
      <c r="F8290" s="33" t="s">
        <v>29033</v>
      </c>
      <c r="G8290" s="33" t="s">
        <v>29034</v>
      </c>
      <c r="H8290" s="5" t="s">
        <v>2131</v>
      </c>
      <c r="I8290" s="51">
        <v>11</v>
      </c>
      <c r="J8290" s="51">
        <v>26</v>
      </c>
      <c r="K8290" s="50">
        <v>2020</v>
      </c>
      <c r="L8290" s="4" t="s">
        <v>29035</v>
      </c>
      <c r="M8290" s="5" t="s">
        <v>29036</v>
      </c>
      <c r="N8290" s="5"/>
      <c r="P8290" s="5" t="s">
        <v>28426</v>
      </c>
    </row>
    <row r="8291" spans="1:16" x14ac:dyDescent="0.3">
      <c r="A8291" s="7" t="s">
        <v>16</v>
      </c>
      <c r="B8291" s="44">
        <v>44161.377571411998</v>
      </c>
      <c r="C8291" s="9">
        <v>26</v>
      </c>
      <c r="D8291" t="s">
        <v>25158</v>
      </c>
      <c r="E8291" s="23">
        <v>4062835700</v>
      </c>
      <c r="F8291" s="33" t="s">
        <v>29037</v>
      </c>
      <c r="G8291" s="33" t="s">
        <v>29038</v>
      </c>
      <c r="H8291" s="5" t="s">
        <v>2131</v>
      </c>
      <c r="I8291" s="51">
        <v>11</v>
      </c>
      <c r="J8291" s="51">
        <v>26</v>
      </c>
      <c r="K8291" s="50">
        <v>2020</v>
      </c>
      <c r="L8291" s="4" t="s">
        <v>29039</v>
      </c>
      <c r="M8291" s="5" t="s">
        <v>29040</v>
      </c>
      <c r="N8291" s="5"/>
      <c r="P8291" s="5" t="s">
        <v>28426</v>
      </c>
    </row>
    <row r="8292" spans="1:16" x14ac:dyDescent="0.3">
      <c r="A8292" s="7" t="s">
        <v>16</v>
      </c>
      <c r="B8292" s="44">
        <v>44161.586863576398</v>
      </c>
      <c r="C8292" s="9">
        <v>26</v>
      </c>
      <c r="D8292" t="s">
        <v>25158</v>
      </c>
      <c r="E8292" s="23">
        <v>4062906800</v>
      </c>
      <c r="F8292" s="33" t="s">
        <v>29041</v>
      </c>
      <c r="G8292" s="33" t="s">
        <v>29042</v>
      </c>
      <c r="H8292" s="5" t="s">
        <v>2131</v>
      </c>
      <c r="I8292" s="51">
        <v>11</v>
      </c>
      <c r="J8292" s="51">
        <v>26</v>
      </c>
      <c r="K8292" s="50">
        <v>2020</v>
      </c>
      <c r="L8292" s="4" t="s">
        <v>29043</v>
      </c>
      <c r="M8292" s="5" t="s">
        <v>29044</v>
      </c>
      <c r="N8292" s="5"/>
      <c r="P8292" s="5" t="s">
        <v>28426</v>
      </c>
    </row>
    <row r="8293" spans="1:16" x14ac:dyDescent="0.3">
      <c r="A8293" s="7" t="s">
        <v>16</v>
      </c>
      <c r="B8293" s="44">
        <v>44161.642275775499</v>
      </c>
      <c r="C8293" s="9">
        <v>26</v>
      </c>
      <c r="D8293" t="s">
        <v>25158</v>
      </c>
      <c r="E8293" s="23">
        <v>4062925700</v>
      </c>
      <c r="F8293" s="33" t="s">
        <v>29045</v>
      </c>
      <c r="G8293" s="33" t="s">
        <v>29046</v>
      </c>
      <c r="H8293" s="5" t="s">
        <v>2166</v>
      </c>
      <c r="I8293" s="51">
        <v>11</v>
      </c>
      <c r="J8293" s="51">
        <v>26</v>
      </c>
      <c r="K8293" s="50">
        <v>2020</v>
      </c>
      <c r="L8293" s="4" t="s">
        <v>29047</v>
      </c>
      <c r="M8293" s="5" t="s">
        <v>29048</v>
      </c>
      <c r="N8293" s="5"/>
      <c r="P8293" s="5" t="s">
        <v>28426</v>
      </c>
    </row>
    <row r="8294" spans="1:16" x14ac:dyDescent="0.3">
      <c r="A8294" s="7" t="s">
        <v>16</v>
      </c>
      <c r="B8294" s="44">
        <v>44161.3117558218</v>
      </c>
      <c r="C8294" s="9">
        <v>26</v>
      </c>
      <c r="D8294" t="s">
        <v>25158</v>
      </c>
      <c r="E8294" s="23">
        <v>4062824700</v>
      </c>
      <c r="F8294" s="33" t="s">
        <v>29049</v>
      </c>
      <c r="G8294" s="33" t="s">
        <v>29050</v>
      </c>
      <c r="H8294" s="5" t="s">
        <v>2131</v>
      </c>
      <c r="I8294" s="51">
        <v>11</v>
      </c>
      <c r="J8294" s="51">
        <v>26</v>
      </c>
      <c r="K8294" s="50">
        <v>2020</v>
      </c>
      <c r="L8294" s="4" t="s">
        <v>29051</v>
      </c>
      <c r="M8294" s="5" t="s">
        <v>29052</v>
      </c>
      <c r="N8294" s="5"/>
      <c r="P8294" s="5" t="s">
        <v>28426</v>
      </c>
    </row>
    <row r="8295" spans="1:16" x14ac:dyDescent="0.3">
      <c r="A8295" s="7" t="s">
        <v>16</v>
      </c>
      <c r="B8295" s="44">
        <v>44161.584618090303</v>
      </c>
      <c r="C8295" s="9">
        <v>26</v>
      </c>
      <c r="D8295" t="s">
        <v>25158</v>
      </c>
      <c r="E8295" s="23">
        <v>4062906300</v>
      </c>
      <c r="F8295" s="33" t="s">
        <v>29053</v>
      </c>
      <c r="G8295" s="33" t="s">
        <v>29054</v>
      </c>
      <c r="H8295" s="5" t="s">
        <v>2131</v>
      </c>
      <c r="I8295" s="51">
        <v>11</v>
      </c>
      <c r="J8295" s="51">
        <v>26</v>
      </c>
      <c r="K8295" s="50">
        <v>2020</v>
      </c>
      <c r="L8295" s="4" t="s">
        <v>29055</v>
      </c>
      <c r="M8295" s="5" t="s">
        <v>29056</v>
      </c>
      <c r="N8295" s="5"/>
      <c r="P8295" s="5" t="s">
        <v>28426</v>
      </c>
    </row>
    <row r="8296" spans="1:16" x14ac:dyDescent="0.3">
      <c r="A8296" s="7" t="s">
        <v>16</v>
      </c>
      <c r="B8296" s="44">
        <v>44161.773845636599</v>
      </c>
      <c r="C8296" s="9">
        <v>26</v>
      </c>
      <c r="D8296" t="s">
        <v>25158</v>
      </c>
      <c r="E8296" s="23">
        <v>4062978200</v>
      </c>
      <c r="F8296" s="33" t="s">
        <v>29057</v>
      </c>
      <c r="G8296" s="33" t="s">
        <v>29058</v>
      </c>
      <c r="H8296" s="5" t="s">
        <v>2166</v>
      </c>
      <c r="I8296" s="51">
        <v>11</v>
      </c>
      <c r="J8296" s="51">
        <v>26</v>
      </c>
      <c r="K8296" s="50">
        <v>2020</v>
      </c>
      <c r="L8296" s="4" t="s">
        <v>29059</v>
      </c>
      <c r="M8296" s="5" t="s">
        <v>29060</v>
      </c>
      <c r="N8296" s="5"/>
      <c r="P8296" s="5" t="s">
        <v>28426</v>
      </c>
    </row>
    <row r="8297" spans="1:16" x14ac:dyDescent="0.3">
      <c r="A8297" s="7" t="s">
        <v>16</v>
      </c>
      <c r="B8297" s="44">
        <v>44161.430619756902</v>
      </c>
      <c r="C8297" s="9">
        <v>26</v>
      </c>
      <c r="D8297" t="s">
        <v>25158</v>
      </c>
      <c r="E8297" s="23">
        <v>4062852700</v>
      </c>
      <c r="F8297" s="33" t="s">
        <v>29061</v>
      </c>
      <c r="G8297" s="33" t="s">
        <v>29062</v>
      </c>
      <c r="H8297" s="5" t="s">
        <v>2131</v>
      </c>
      <c r="I8297" s="51">
        <v>11</v>
      </c>
      <c r="J8297" s="51">
        <v>26</v>
      </c>
      <c r="K8297" s="50">
        <v>2020</v>
      </c>
      <c r="L8297" s="4" t="s">
        <v>29063</v>
      </c>
      <c r="M8297" s="5" t="s">
        <v>29064</v>
      </c>
      <c r="N8297" s="5"/>
      <c r="P8297" s="5" t="s">
        <v>28426</v>
      </c>
    </row>
    <row r="8298" spans="1:16" x14ac:dyDescent="0.3">
      <c r="A8298" s="7" t="s">
        <v>16</v>
      </c>
      <c r="B8298" s="44">
        <v>44161.455848842597</v>
      </c>
      <c r="C8298" s="9">
        <v>26</v>
      </c>
      <c r="D8298" t="s">
        <v>25158</v>
      </c>
      <c r="E8298" s="23">
        <v>4062861500</v>
      </c>
      <c r="F8298" s="33" t="s">
        <v>18812</v>
      </c>
      <c r="G8298" s="33" t="s">
        <v>29065</v>
      </c>
      <c r="H8298" s="5" t="s">
        <v>2131</v>
      </c>
      <c r="I8298" s="51">
        <v>11</v>
      </c>
      <c r="J8298" s="51">
        <v>26</v>
      </c>
      <c r="K8298" s="50">
        <v>2020</v>
      </c>
      <c r="L8298" s="4" t="s">
        <v>18814</v>
      </c>
      <c r="M8298" s="5" t="s">
        <v>24025</v>
      </c>
      <c r="N8298" s="5"/>
      <c r="P8298" s="5" t="s">
        <v>28426</v>
      </c>
    </row>
    <row r="8299" spans="1:16" x14ac:dyDescent="0.3">
      <c r="A8299" s="7" t="s">
        <v>16</v>
      </c>
      <c r="B8299" s="44">
        <v>44161.703667592599</v>
      </c>
      <c r="C8299" s="9">
        <v>26</v>
      </c>
      <c r="D8299" t="s">
        <v>25158</v>
      </c>
      <c r="E8299" s="23">
        <v>4062950100</v>
      </c>
      <c r="F8299" s="33" t="s">
        <v>29066</v>
      </c>
      <c r="G8299" s="33" t="s">
        <v>29067</v>
      </c>
      <c r="H8299" s="5" t="s">
        <v>2161</v>
      </c>
      <c r="I8299" s="51">
        <v>11</v>
      </c>
      <c r="J8299" s="51">
        <v>26</v>
      </c>
      <c r="K8299" s="50">
        <v>2020</v>
      </c>
      <c r="L8299" s="4" t="s">
        <v>29068</v>
      </c>
      <c r="M8299" s="5" t="s">
        <v>5240</v>
      </c>
      <c r="N8299" s="5"/>
      <c r="P8299" s="5" t="s">
        <v>28426</v>
      </c>
    </row>
    <row r="8300" spans="1:16" x14ac:dyDescent="0.3">
      <c r="A8300" s="7" t="s">
        <v>16</v>
      </c>
      <c r="B8300" s="44">
        <v>44161.454798229199</v>
      </c>
      <c r="C8300" s="9">
        <v>26</v>
      </c>
      <c r="D8300" t="s">
        <v>25158</v>
      </c>
      <c r="E8300" s="23">
        <v>4062861000</v>
      </c>
      <c r="F8300" s="33" t="s">
        <v>29069</v>
      </c>
      <c r="G8300" s="33" t="s">
        <v>29070</v>
      </c>
      <c r="H8300" s="5" t="s">
        <v>2166</v>
      </c>
      <c r="I8300" s="51">
        <v>11</v>
      </c>
      <c r="J8300" s="51">
        <v>26</v>
      </c>
      <c r="K8300" s="50">
        <v>2020</v>
      </c>
      <c r="L8300" s="4" t="s">
        <v>29071</v>
      </c>
      <c r="M8300" s="5" t="s">
        <v>29072</v>
      </c>
      <c r="N8300" s="5"/>
      <c r="P8300" s="5" t="s">
        <v>28426</v>
      </c>
    </row>
    <row r="8301" spans="1:16" x14ac:dyDescent="0.3">
      <c r="A8301" s="7" t="s">
        <v>16</v>
      </c>
      <c r="B8301" s="44">
        <v>44161.4342298958</v>
      </c>
      <c r="C8301" s="9">
        <v>26</v>
      </c>
      <c r="D8301" t="s">
        <v>25158</v>
      </c>
      <c r="E8301" s="23">
        <v>4062854000</v>
      </c>
      <c r="F8301" s="33" t="s">
        <v>29073</v>
      </c>
      <c r="G8301" s="33" t="s">
        <v>29074</v>
      </c>
      <c r="H8301" s="5" t="s">
        <v>2166</v>
      </c>
      <c r="I8301" s="51">
        <v>11</v>
      </c>
      <c r="J8301" s="51">
        <v>26</v>
      </c>
      <c r="K8301" s="50">
        <v>2020</v>
      </c>
      <c r="L8301" s="4" t="s">
        <v>29075</v>
      </c>
      <c r="M8301" s="5" t="s">
        <v>29076</v>
      </c>
      <c r="N8301" s="5"/>
      <c r="P8301" s="5" t="s">
        <v>28426</v>
      </c>
    </row>
    <row r="8302" spans="1:16" x14ac:dyDescent="0.3">
      <c r="A8302" s="7" t="s">
        <v>16</v>
      </c>
      <c r="B8302" s="44">
        <v>44161.430475694397</v>
      </c>
      <c r="C8302" s="9">
        <v>26</v>
      </c>
      <c r="D8302" t="s">
        <v>25158</v>
      </c>
      <c r="E8302" s="23">
        <v>4062852500</v>
      </c>
      <c r="F8302" s="33" t="s">
        <v>29077</v>
      </c>
      <c r="G8302" s="33" t="s">
        <v>29078</v>
      </c>
      <c r="H8302" s="5" t="s">
        <v>2131</v>
      </c>
      <c r="I8302" s="51">
        <v>11</v>
      </c>
      <c r="J8302" s="51">
        <v>26</v>
      </c>
      <c r="K8302" s="50">
        <v>2020</v>
      </c>
      <c r="L8302" s="4" t="s">
        <v>29079</v>
      </c>
      <c r="M8302" s="5" t="s">
        <v>29080</v>
      </c>
      <c r="N8302" s="5"/>
      <c r="P8302" s="5" t="s">
        <v>28426</v>
      </c>
    </row>
    <row r="8303" spans="1:16" x14ac:dyDescent="0.3">
      <c r="A8303" s="7" t="s">
        <v>16</v>
      </c>
      <c r="B8303" s="44">
        <v>44161.4226845718</v>
      </c>
      <c r="C8303" s="9">
        <v>26</v>
      </c>
      <c r="D8303" t="s">
        <v>25158</v>
      </c>
      <c r="E8303" s="23">
        <v>4062849800</v>
      </c>
      <c r="F8303" s="33" t="s">
        <v>29081</v>
      </c>
      <c r="G8303" s="33" t="s">
        <v>29082</v>
      </c>
      <c r="H8303" s="5" t="s">
        <v>2166</v>
      </c>
      <c r="I8303" s="51">
        <v>11</v>
      </c>
      <c r="J8303" s="51">
        <v>26</v>
      </c>
      <c r="K8303" s="50">
        <v>2020</v>
      </c>
      <c r="L8303" s="4" t="s">
        <v>29083</v>
      </c>
      <c r="M8303" s="5" t="s">
        <v>29084</v>
      </c>
      <c r="N8303" s="5"/>
      <c r="P8303" s="5" t="s">
        <v>28426</v>
      </c>
    </row>
    <row r="8304" spans="1:16" x14ac:dyDescent="0.3">
      <c r="A8304" s="7" t="s">
        <v>16</v>
      </c>
      <c r="B8304" s="22">
        <v>44162.599250034698</v>
      </c>
      <c r="C8304" s="9">
        <v>27</v>
      </c>
      <c r="D8304" t="s">
        <v>25158</v>
      </c>
      <c r="E8304" s="23">
        <v>4063106400</v>
      </c>
      <c r="F8304" s="34" t="s">
        <v>29085</v>
      </c>
      <c r="G8304" s="34" t="s">
        <v>29086</v>
      </c>
      <c r="H8304" s="5" t="s">
        <v>2131</v>
      </c>
      <c r="I8304" s="51">
        <v>11</v>
      </c>
      <c r="J8304" s="51">
        <v>27</v>
      </c>
      <c r="K8304" s="50">
        <v>2020</v>
      </c>
      <c r="L8304" s="4" t="s">
        <v>29087</v>
      </c>
      <c r="M8304" s="5" t="s">
        <v>29088</v>
      </c>
      <c r="N8304" s="5"/>
      <c r="P8304" s="5" t="s">
        <v>29089</v>
      </c>
    </row>
    <row r="8305" spans="1:16" x14ac:dyDescent="0.3">
      <c r="A8305" s="7" t="s">
        <v>16</v>
      </c>
      <c r="B8305" s="22">
        <v>44162.391825960702</v>
      </c>
      <c r="C8305" s="9">
        <v>27</v>
      </c>
      <c r="D8305" t="s">
        <v>25158</v>
      </c>
      <c r="E8305" s="23">
        <v>4063039600</v>
      </c>
      <c r="F8305" s="34" t="s">
        <v>29090</v>
      </c>
      <c r="G8305" s="34" t="s">
        <v>29091</v>
      </c>
      <c r="H8305" s="5" t="s">
        <v>2131</v>
      </c>
      <c r="I8305" s="51">
        <v>11</v>
      </c>
      <c r="J8305" s="51">
        <v>27</v>
      </c>
      <c r="K8305" s="50">
        <v>2020</v>
      </c>
      <c r="L8305" s="4" t="s">
        <v>29092</v>
      </c>
      <c r="M8305" s="5" t="s">
        <v>29093</v>
      </c>
      <c r="N8305" s="5"/>
      <c r="P8305" s="5" t="s">
        <v>29089</v>
      </c>
    </row>
    <row r="8306" spans="1:16" x14ac:dyDescent="0.3">
      <c r="A8306" s="7" t="s">
        <v>16</v>
      </c>
      <c r="B8306" s="22">
        <v>44162.742689664403</v>
      </c>
      <c r="C8306" s="9">
        <v>27</v>
      </c>
      <c r="D8306" t="s">
        <v>25158</v>
      </c>
      <c r="E8306" s="23">
        <v>4063167100</v>
      </c>
      <c r="F8306" s="34" t="s">
        <v>29094</v>
      </c>
      <c r="G8306" s="34" t="s">
        <v>29095</v>
      </c>
      <c r="H8306" s="5" t="s">
        <v>2131</v>
      </c>
      <c r="I8306" s="51">
        <v>11</v>
      </c>
      <c r="J8306" s="51">
        <v>27</v>
      </c>
      <c r="K8306" s="50">
        <v>2020</v>
      </c>
      <c r="L8306" s="4" t="s">
        <v>29096</v>
      </c>
      <c r="M8306" s="5" t="s">
        <v>29097</v>
      </c>
      <c r="N8306" s="5"/>
      <c r="P8306" s="5" t="s">
        <v>29089</v>
      </c>
    </row>
    <row r="8307" spans="1:16" x14ac:dyDescent="0.3">
      <c r="A8307" s="7" t="s">
        <v>16</v>
      </c>
      <c r="B8307" s="22">
        <v>44162.863138113396</v>
      </c>
      <c r="C8307" s="9">
        <v>27</v>
      </c>
      <c r="D8307" t="s">
        <v>25158</v>
      </c>
      <c r="E8307" s="23">
        <v>4063212300</v>
      </c>
      <c r="F8307" s="34" t="s">
        <v>29098</v>
      </c>
      <c r="G8307" s="34" t="s">
        <v>29099</v>
      </c>
      <c r="H8307" s="5" t="s">
        <v>2131</v>
      </c>
      <c r="I8307" s="51">
        <v>11</v>
      </c>
      <c r="J8307" s="51">
        <v>27</v>
      </c>
      <c r="K8307" s="50">
        <v>2020</v>
      </c>
      <c r="L8307" s="4" t="s">
        <v>29100</v>
      </c>
      <c r="M8307" s="5" t="s">
        <v>29101</v>
      </c>
      <c r="N8307" s="5"/>
      <c r="P8307" s="5" t="s">
        <v>29089</v>
      </c>
    </row>
    <row r="8308" spans="1:16" x14ac:dyDescent="0.3">
      <c r="A8308" s="7" t="s">
        <v>16</v>
      </c>
      <c r="B8308" s="22">
        <v>44162.878842280101</v>
      </c>
      <c r="C8308" s="9">
        <v>27</v>
      </c>
      <c r="D8308" t="s">
        <v>25158</v>
      </c>
      <c r="E8308" s="23">
        <v>4063215300</v>
      </c>
      <c r="F8308" s="34" t="s">
        <v>29102</v>
      </c>
      <c r="G8308" s="34" t="s">
        <v>29103</v>
      </c>
      <c r="H8308" s="5" t="s">
        <v>2131</v>
      </c>
      <c r="I8308" s="51">
        <v>11</v>
      </c>
      <c r="J8308" s="51">
        <v>27</v>
      </c>
      <c r="K8308" s="50">
        <v>2020</v>
      </c>
      <c r="L8308" s="4" t="s">
        <v>29104</v>
      </c>
      <c r="M8308" s="5" t="s">
        <v>29105</v>
      </c>
      <c r="N8308" s="5"/>
      <c r="P8308" s="5" t="s">
        <v>29089</v>
      </c>
    </row>
    <row r="8309" spans="1:16" x14ac:dyDescent="0.3">
      <c r="A8309" s="7" t="s">
        <v>16</v>
      </c>
      <c r="B8309" s="22">
        <v>44162.940924918999</v>
      </c>
      <c r="C8309" s="9">
        <v>27</v>
      </c>
      <c r="D8309" t="s">
        <v>25158</v>
      </c>
      <c r="E8309" s="23">
        <v>4063225300</v>
      </c>
      <c r="F8309" s="34" t="s">
        <v>29106</v>
      </c>
      <c r="G8309" s="34" t="s">
        <v>29107</v>
      </c>
      <c r="H8309" s="5" t="s">
        <v>2131</v>
      </c>
      <c r="I8309" s="51">
        <v>11</v>
      </c>
      <c r="J8309" s="51">
        <v>27</v>
      </c>
      <c r="K8309" s="50">
        <v>2020</v>
      </c>
      <c r="L8309" s="4" t="s">
        <v>29108</v>
      </c>
      <c r="M8309" s="5" t="s">
        <v>29109</v>
      </c>
      <c r="N8309" s="5"/>
      <c r="P8309" s="5" t="s">
        <v>29089</v>
      </c>
    </row>
    <row r="8310" spans="1:16" x14ac:dyDescent="0.3">
      <c r="A8310" s="7" t="s">
        <v>16</v>
      </c>
      <c r="B8310" s="22">
        <v>44162.673877581001</v>
      </c>
      <c r="C8310" s="9">
        <v>27</v>
      </c>
      <c r="D8310" t="s">
        <v>25158</v>
      </c>
      <c r="E8310" s="23">
        <v>4063136100</v>
      </c>
      <c r="F8310" s="34" t="s">
        <v>29110</v>
      </c>
      <c r="G8310" s="34" t="s">
        <v>29111</v>
      </c>
      <c r="H8310" s="5" t="s">
        <v>2161</v>
      </c>
      <c r="I8310" s="51">
        <v>11</v>
      </c>
      <c r="J8310" s="51">
        <v>27</v>
      </c>
      <c r="K8310" s="50">
        <v>2020</v>
      </c>
      <c r="L8310" s="4" t="s">
        <v>29112</v>
      </c>
      <c r="M8310" s="5" t="s">
        <v>29113</v>
      </c>
      <c r="N8310" s="5"/>
      <c r="P8310" s="5" t="s">
        <v>29089</v>
      </c>
    </row>
    <row r="8311" spans="1:16" x14ac:dyDescent="0.3">
      <c r="A8311" s="7" t="s">
        <v>16</v>
      </c>
      <c r="B8311" s="22">
        <v>44162.321482256899</v>
      </c>
      <c r="C8311" s="9">
        <v>27</v>
      </c>
      <c r="D8311" t="s">
        <v>25158</v>
      </c>
      <c r="E8311" s="23">
        <v>4063022700</v>
      </c>
      <c r="F8311" s="34" t="s">
        <v>29114</v>
      </c>
      <c r="G8311" s="34" t="s">
        <v>29115</v>
      </c>
      <c r="H8311" s="5" t="s">
        <v>2131</v>
      </c>
      <c r="I8311" s="51">
        <v>11</v>
      </c>
      <c r="J8311" s="51">
        <v>27</v>
      </c>
      <c r="K8311" s="50">
        <v>2020</v>
      </c>
      <c r="L8311" s="4" t="s">
        <v>29116</v>
      </c>
      <c r="M8311" s="5" t="s">
        <v>29117</v>
      </c>
      <c r="N8311" s="5"/>
      <c r="P8311" s="5" t="s">
        <v>29089</v>
      </c>
    </row>
    <row r="8312" spans="1:16" x14ac:dyDescent="0.3">
      <c r="A8312" s="7" t="s">
        <v>16</v>
      </c>
      <c r="B8312" s="22">
        <v>44162.477512928199</v>
      </c>
      <c r="C8312" s="9">
        <v>27</v>
      </c>
      <c r="D8312" t="s">
        <v>25158</v>
      </c>
      <c r="E8312" s="23">
        <v>4063069000</v>
      </c>
      <c r="F8312" s="34" t="s">
        <v>29118</v>
      </c>
      <c r="G8312" s="34" t="s">
        <v>29119</v>
      </c>
      <c r="H8312" s="5" t="s">
        <v>2131</v>
      </c>
      <c r="I8312" s="51">
        <v>11</v>
      </c>
      <c r="J8312" s="51">
        <v>27</v>
      </c>
      <c r="K8312" s="50">
        <v>2020</v>
      </c>
      <c r="L8312" s="4" t="s">
        <v>29120</v>
      </c>
      <c r="M8312" s="5" t="s">
        <v>29121</v>
      </c>
      <c r="N8312" s="5"/>
      <c r="P8312" s="5" t="s">
        <v>29089</v>
      </c>
    </row>
    <row r="8313" spans="1:16" x14ac:dyDescent="0.3">
      <c r="A8313" s="7" t="s">
        <v>16</v>
      </c>
      <c r="B8313" s="22">
        <v>44162.284424108802</v>
      </c>
      <c r="C8313" s="9">
        <v>27</v>
      </c>
      <c r="D8313" t="s">
        <v>25158</v>
      </c>
      <c r="E8313" s="23">
        <v>4063020800</v>
      </c>
      <c r="F8313" s="34" t="s">
        <v>445</v>
      </c>
      <c r="G8313" s="34" t="s">
        <v>29122</v>
      </c>
      <c r="H8313" s="5" t="s">
        <v>2131</v>
      </c>
      <c r="I8313" s="51">
        <v>11</v>
      </c>
      <c r="J8313" s="51">
        <v>27</v>
      </c>
      <c r="K8313" s="50">
        <v>2020</v>
      </c>
      <c r="L8313" s="4" t="s">
        <v>24666</v>
      </c>
      <c r="M8313" s="5" t="s">
        <v>29123</v>
      </c>
      <c r="N8313" s="5"/>
      <c r="P8313" s="5" t="s">
        <v>29089</v>
      </c>
    </row>
    <row r="8314" spans="1:16" x14ac:dyDescent="0.3">
      <c r="A8314" s="7" t="s">
        <v>16</v>
      </c>
      <c r="B8314" s="22">
        <v>44162.481788854202</v>
      </c>
      <c r="C8314" s="9">
        <v>27</v>
      </c>
      <c r="D8314" t="s">
        <v>25158</v>
      </c>
      <c r="E8314" s="23">
        <v>4063070100</v>
      </c>
      <c r="F8314" s="34" t="s">
        <v>29124</v>
      </c>
      <c r="G8314" s="34" t="s">
        <v>29125</v>
      </c>
      <c r="H8314" s="5" t="s">
        <v>2131</v>
      </c>
      <c r="I8314" s="51">
        <v>11</v>
      </c>
      <c r="J8314" s="51">
        <v>27</v>
      </c>
      <c r="K8314" s="50">
        <v>2020</v>
      </c>
      <c r="L8314" s="4" t="s">
        <v>29126</v>
      </c>
      <c r="M8314" s="5" t="s">
        <v>29127</v>
      </c>
      <c r="N8314" s="5"/>
      <c r="P8314" s="5" t="s">
        <v>29089</v>
      </c>
    </row>
    <row r="8315" spans="1:16" x14ac:dyDescent="0.3">
      <c r="A8315" s="7" t="s">
        <v>16</v>
      </c>
      <c r="B8315" s="22">
        <v>44162.489511307896</v>
      </c>
      <c r="C8315" s="9">
        <v>27</v>
      </c>
      <c r="D8315" t="s">
        <v>25158</v>
      </c>
      <c r="E8315" s="23">
        <v>4063073500</v>
      </c>
      <c r="F8315" s="34" t="s">
        <v>29128</v>
      </c>
      <c r="G8315" s="34" t="s">
        <v>29129</v>
      </c>
      <c r="H8315" s="5" t="s">
        <v>2156</v>
      </c>
      <c r="I8315" s="51">
        <v>11</v>
      </c>
      <c r="J8315" s="51">
        <v>27</v>
      </c>
      <c r="K8315" s="50">
        <v>2020</v>
      </c>
      <c r="L8315" s="4" t="s">
        <v>29130</v>
      </c>
      <c r="M8315" s="5" t="s">
        <v>29131</v>
      </c>
      <c r="N8315" s="5"/>
      <c r="P8315" s="5" t="s">
        <v>29089</v>
      </c>
    </row>
    <row r="8316" spans="1:16" x14ac:dyDescent="0.3">
      <c r="A8316" s="7" t="s">
        <v>16</v>
      </c>
      <c r="B8316" s="22">
        <v>44162.638977928204</v>
      </c>
      <c r="C8316" s="9">
        <v>27</v>
      </c>
      <c r="D8316" t="s">
        <v>25158</v>
      </c>
      <c r="E8316" s="23">
        <v>4063122700</v>
      </c>
      <c r="F8316" s="34" t="s">
        <v>29132</v>
      </c>
      <c r="G8316" s="34" t="s">
        <v>29133</v>
      </c>
      <c r="H8316" s="5" t="s">
        <v>2131</v>
      </c>
      <c r="I8316" s="51">
        <v>11</v>
      </c>
      <c r="J8316" s="51">
        <v>27</v>
      </c>
      <c r="K8316" s="50">
        <v>2020</v>
      </c>
      <c r="L8316" s="4" t="s">
        <v>29134</v>
      </c>
      <c r="M8316" s="5" t="s">
        <v>29135</v>
      </c>
      <c r="N8316" s="5"/>
      <c r="P8316" s="5" t="s">
        <v>29089</v>
      </c>
    </row>
    <row r="8317" spans="1:16" x14ac:dyDescent="0.3">
      <c r="A8317" s="7" t="s">
        <v>16</v>
      </c>
      <c r="B8317" s="22">
        <v>44162.577975925902</v>
      </c>
      <c r="C8317" s="9">
        <v>27</v>
      </c>
      <c r="D8317" t="s">
        <v>25158</v>
      </c>
      <c r="E8317" s="23">
        <v>4063100600</v>
      </c>
      <c r="F8317" s="34" t="s">
        <v>29136</v>
      </c>
      <c r="G8317" s="34" t="s">
        <v>29137</v>
      </c>
      <c r="H8317" s="5" t="s">
        <v>2131</v>
      </c>
      <c r="I8317" s="51">
        <v>11</v>
      </c>
      <c r="J8317" s="51">
        <v>27</v>
      </c>
      <c r="K8317" s="50">
        <v>2020</v>
      </c>
      <c r="L8317" s="4" t="s">
        <v>29138</v>
      </c>
      <c r="M8317" s="5" t="s">
        <v>29139</v>
      </c>
      <c r="N8317" s="5"/>
      <c r="P8317" s="5" t="s">
        <v>29089</v>
      </c>
    </row>
    <row r="8318" spans="1:16" x14ac:dyDescent="0.3">
      <c r="A8318" s="7" t="s">
        <v>16</v>
      </c>
      <c r="B8318" s="22">
        <v>44162.729204976902</v>
      </c>
      <c r="C8318" s="9">
        <v>27</v>
      </c>
      <c r="D8318" t="s">
        <v>25158</v>
      </c>
      <c r="E8318" s="23">
        <v>4063160100</v>
      </c>
      <c r="F8318" s="34" t="s">
        <v>29140</v>
      </c>
      <c r="G8318" s="34" t="s">
        <v>29141</v>
      </c>
      <c r="H8318" s="5" t="s">
        <v>2131</v>
      </c>
      <c r="I8318" s="51">
        <v>11</v>
      </c>
      <c r="J8318" s="51">
        <v>27</v>
      </c>
      <c r="K8318" s="50">
        <v>2020</v>
      </c>
      <c r="L8318" s="4" t="s">
        <v>29142</v>
      </c>
      <c r="M8318" s="5" t="s">
        <v>29143</v>
      </c>
      <c r="N8318" s="5"/>
      <c r="P8318" s="5" t="s">
        <v>29089</v>
      </c>
    </row>
    <row r="8319" spans="1:16" x14ac:dyDescent="0.3">
      <c r="A8319" s="7" t="s">
        <v>16</v>
      </c>
      <c r="B8319" s="22">
        <v>44162.6699429398</v>
      </c>
      <c r="C8319" s="9">
        <v>27</v>
      </c>
      <c r="D8319" t="s">
        <v>25158</v>
      </c>
      <c r="E8319" s="23">
        <v>4063134600</v>
      </c>
      <c r="F8319" s="34" t="s">
        <v>29144</v>
      </c>
      <c r="G8319" s="34" t="s">
        <v>29145</v>
      </c>
      <c r="H8319" s="5" t="s">
        <v>2131</v>
      </c>
      <c r="I8319" s="51">
        <v>11</v>
      </c>
      <c r="J8319" s="51">
        <v>27</v>
      </c>
      <c r="K8319" s="50">
        <v>2020</v>
      </c>
      <c r="L8319" s="4" t="s">
        <v>29146</v>
      </c>
      <c r="M8319" s="5" t="s">
        <v>29147</v>
      </c>
      <c r="N8319" s="5"/>
      <c r="P8319" s="5" t="s">
        <v>29089</v>
      </c>
    </row>
    <row r="8320" spans="1:16" x14ac:dyDescent="0.3">
      <c r="A8320" s="7" t="s">
        <v>16</v>
      </c>
      <c r="B8320" s="22">
        <v>44162.784687696803</v>
      </c>
      <c r="C8320" s="9">
        <v>27</v>
      </c>
      <c r="D8320" t="s">
        <v>25158</v>
      </c>
      <c r="E8320" s="23">
        <v>4063186300</v>
      </c>
      <c r="F8320" s="34" t="s">
        <v>29148</v>
      </c>
      <c r="G8320" s="34" t="s">
        <v>29149</v>
      </c>
      <c r="H8320" s="5" t="s">
        <v>2131</v>
      </c>
      <c r="I8320" s="51">
        <v>11</v>
      </c>
      <c r="J8320" s="51">
        <v>27</v>
      </c>
      <c r="K8320" s="50">
        <v>2020</v>
      </c>
      <c r="L8320" s="4" t="s">
        <v>29150</v>
      </c>
      <c r="M8320" s="5" t="s">
        <v>29151</v>
      </c>
      <c r="N8320" s="5"/>
      <c r="P8320" s="5" t="s">
        <v>29089</v>
      </c>
    </row>
    <row r="8321" spans="1:16" x14ac:dyDescent="0.3">
      <c r="A8321" s="7" t="s">
        <v>16</v>
      </c>
      <c r="B8321" s="22">
        <v>44162.5442084838</v>
      </c>
      <c r="C8321" s="9">
        <v>27</v>
      </c>
      <c r="D8321" t="s">
        <v>25158</v>
      </c>
      <c r="E8321" s="23">
        <v>4063090800</v>
      </c>
      <c r="F8321" s="34" t="s">
        <v>29152</v>
      </c>
      <c r="G8321" s="34" t="s">
        <v>29153</v>
      </c>
      <c r="H8321" s="5" t="s">
        <v>2131</v>
      </c>
      <c r="I8321" s="51">
        <v>11</v>
      </c>
      <c r="J8321" s="51">
        <v>27</v>
      </c>
      <c r="K8321" s="50">
        <v>2020</v>
      </c>
      <c r="L8321" s="4" t="s">
        <v>29154</v>
      </c>
      <c r="M8321" s="5" t="s">
        <v>29155</v>
      </c>
      <c r="N8321" s="5"/>
      <c r="P8321" s="5" t="s">
        <v>29089</v>
      </c>
    </row>
    <row r="8322" spans="1:16" x14ac:dyDescent="0.3">
      <c r="A8322" s="7" t="s">
        <v>16</v>
      </c>
      <c r="B8322" s="22">
        <v>44162.540133564798</v>
      </c>
      <c r="C8322" s="9">
        <v>27</v>
      </c>
      <c r="D8322" t="s">
        <v>25158</v>
      </c>
      <c r="E8322" s="23">
        <v>4063089800</v>
      </c>
      <c r="F8322" s="34" t="s">
        <v>29156</v>
      </c>
      <c r="G8322" s="34" t="s">
        <v>29157</v>
      </c>
      <c r="H8322" s="5" t="s">
        <v>2131</v>
      </c>
      <c r="I8322" s="51">
        <v>11</v>
      </c>
      <c r="J8322" s="51">
        <v>27</v>
      </c>
      <c r="K8322" s="50">
        <v>2020</v>
      </c>
      <c r="L8322" s="4" t="s">
        <v>29158</v>
      </c>
      <c r="M8322" s="5" t="s">
        <v>29159</v>
      </c>
      <c r="N8322" s="5"/>
      <c r="P8322" s="5" t="s">
        <v>29089</v>
      </c>
    </row>
    <row r="8323" spans="1:16" x14ac:dyDescent="0.3">
      <c r="A8323" s="7" t="s">
        <v>16</v>
      </c>
      <c r="B8323" s="22">
        <v>44162.684455555602</v>
      </c>
      <c r="C8323" s="9">
        <v>27</v>
      </c>
      <c r="D8323" t="s">
        <v>25158</v>
      </c>
      <c r="E8323" s="23">
        <v>4063140600</v>
      </c>
      <c r="F8323" s="34" t="s">
        <v>29160</v>
      </c>
      <c r="G8323" s="34" t="s">
        <v>29161</v>
      </c>
      <c r="H8323" s="5" t="s">
        <v>2131</v>
      </c>
      <c r="I8323" s="51">
        <v>11</v>
      </c>
      <c r="J8323" s="51">
        <v>27</v>
      </c>
      <c r="K8323" s="50">
        <v>2020</v>
      </c>
      <c r="L8323" s="4" t="s">
        <v>29162</v>
      </c>
      <c r="M8323" s="5" t="s">
        <v>29163</v>
      </c>
      <c r="N8323" s="5"/>
      <c r="P8323" s="5" t="s">
        <v>29089</v>
      </c>
    </row>
    <row r="8324" spans="1:16" x14ac:dyDescent="0.3">
      <c r="A8324" s="7" t="s">
        <v>16</v>
      </c>
      <c r="B8324" s="22">
        <v>44162.691394907401</v>
      </c>
      <c r="C8324" s="9">
        <v>27</v>
      </c>
      <c r="D8324" t="s">
        <v>25158</v>
      </c>
      <c r="E8324" s="23">
        <v>4063144600</v>
      </c>
      <c r="F8324" s="34" t="s">
        <v>29164</v>
      </c>
      <c r="G8324" s="34" t="s">
        <v>29165</v>
      </c>
      <c r="H8324" s="5" t="s">
        <v>2131</v>
      </c>
      <c r="I8324" s="51">
        <v>11</v>
      </c>
      <c r="J8324" s="51">
        <v>27</v>
      </c>
      <c r="K8324" s="50">
        <v>2020</v>
      </c>
      <c r="L8324" s="4" t="s">
        <v>29166</v>
      </c>
      <c r="M8324" s="5" t="s">
        <v>29167</v>
      </c>
      <c r="N8324" s="5"/>
      <c r="P8324" s="5" t="s">
        <v>29089</v>
      </c>
    </row>
    <row r="8325" spans="1:16" x14ac:dyDescent="0.3">
      <c r="A8325" s="7" t="s">
        <v>16</v>
      </c>
      <c r="B8325" s="22">
        <v>44162.602959803196</v>
      </c>
      <c r="C8325" s="9">
        <v>27</v>
      </c>
      <c r="D8325" t="s">
        <v>25158</v>
      </c>
      <c r="E8325" s="23">
        <v>4063107200</v>
      </c>
      <c r="F8325" s="34" t="s">
        <v>29168</v>
      </c>
      <c r="G8325" s="34" t="s">
        <v>29169</v>
      </c>
      <c r="H8325" s="5" t="s">
        <v>2131</v>
      </c>
      <c r="I8325" s="51">
        <v>11</v>
      </c>
      <c r="J8325" s="51">
        <v>27</v>
      </c>
      <c r="K8325" s="50">
        <v>2020</v>
      </c>
      <c r="L8325" s="4" t="s">
        <v>29170</v>
      </c>
      <c r="M8325" s="5" t="s">
        <v>29171</v>
      </c>
      <c r="N8325" s="5"/>
      <c r="P8325" s="5" t="s">
        <v>29089</v>
      </c>
    </row>
    <row r="8326" spans="1:16" x14ac:dyDescent="0.3">
      <c r="A8326" s="7" t="s">
        <v>16</v>
      </c>
      <c r="B8326" s="22">
        <v>44162.702810381903</v>
      </c>
      <c r="C8326" s="9">
        <v>27</v>
      </c>
      <c r="D8326" t="s">
        <v>25158</v>
      </c>
      <c r="E8326" s="23">
        <v>4063149900</v>
      </c>
      <c r="F8326" s="34" t="s">
        <v>29172</v>
      </c>
      <c r="G8326" s="34" t="s">
        <v>29173</v>
      </c>
      <c r="H8326" s="5" t="s">
        <v>2131</v>
      </c>
      <c r="I8326" s="51">
        <v>11</v>
      </c>
      <c r="J8326" s="51">
        <v>27</v>
      </c>
      <c r="K8326" s="50">
        <v>2020</v>
      </c>
      <c r="L8326" s="4" t="s">
        <v>29174</v>
      </c>
      <c r="M8326" s="5" t="s">
        <v>29175</v>
      </c>
      <c r="N8326" s="5"/>
      <c r="P8326" s="5" t="s">
        <v>29089</v>
      </c>
    </row>
    <row r="8327" spans="1:16" x14ac:dyDescent="0.3">
      <c r="A8327" s="7" t="s">
        <v>16</v>
      </c>
      <c r="B8327" s="22">
        <v>44162.903279363403</v>
      </c>
      <c r="C8327" s="9">
        <v>27</v>
      </c>
      <c r="D8327" t="s">
        <v>25158</v>
      </c>
      <c r="E8327" s="23">
        <v>4063219000</v>
      </c>
      <c r="F8327" s="34" t="s">
        <v>29176</v>
      </c>
      <c r="G8327" s="34" t="s">
        <v>29177</v>
      </c>
      <c r="H8327" s="5" t="s">
        <v>2166</v>
      </c>
      <c r="I8327" s="51">
        <v>11</v>
      </c>
      <c r="J8327" s="51">
        <v>27</v>
      </c>
      <c r="K8327" s="50">
        <v>2020</v>
      </c>
      <c r="L8327" s="4" t="s">
        <v>29178</v>
      </c>
      <c r="M8327" s="5" t="s">
        <v>29179</v>
      </c>
      <c r="N8327" s="5"/>
      <c r="P8327" s="5" t="s">
        <v>29089</v>
      </c>
    </row>
    <row r="8328" spans="1:16" x14ac:dyDescent="0.3">
      <c r="A8328" s="7" t="s">
        <v>16</v>
      </c>
      <c r="B8328" s="22">
        <v>44162.796916088002</v>
      </c>
      <c r="C8328" s="9">
        <v>27</v>
      </c>
      <c r="D8328" t="s">
        <v>25158</v>
      </c>
      <c r="E8328" s="23">
        <v>4063191000</v>
      </c>
      <c r="F8328" s="34" t="s">
        <v>29180</v>
      </c>
      <c r="G8328" s="34" t="s">
        <v>29181</v>
      </c>
      <c r="H8328" s="5" t="s">
        <v>2131</v>
      </c>
      <c r="I8328" s="51">
        <v>11</v>
      </c>
      <c r="J8328" s="51">
        <v>27</v>
      </c>
      <c r="K8328" s="50">
        <v>2020</v>
      </c>
      <c r="L8328" s="4" t="s">
        <v>29182</v>
      </c>
      <c r="M8328" s="5" t="s">
        <v>29183</v>
      </c>
      <c r="N8328" s="5"/>
      <c r="P8328" s="5" t="s">
        <v>29089</v>
      </c>
    </row>
    <row r="8329" spans="1:16" x14ac:dyDescent="0.3">
      <c r="A8329" s="7" t="s">
        <v>16</v>
      </c>
      <c r="B8329" s="22">
        <v>44162.316494409701</v>
      </c>
      <c r="C8329" s="9">
        <v>27</v>
      </c>
      <c r="D8329" t="s">
        <v>25158</v>
      </c>
      <c r="E8329" s="23">
        <v>4063022300</v>
      </c>
      <c r="F8329" s="34" t="s">
        <v>29184</v>
      </c>
      <c r="G8329" s="34" t="s">
        <v>29185</v>
      </c>
      <c r="H8329" s="5" t="s">
        <v>2161</v>
      </c>
      <c r="I8329" s="51">
        <v>11</v>
      </c>
      <c r="J8329" s="51">
        <v>27</v>
      </c>
      <c r="K8329" s="50">
        <v>2020</v>
      </c>
      <c r="L8329" s="4" t="s">
        <v>29186</v>
      </c>
      <c r="M8329" s="5" t="s">
        <v>29187</v>
      </c>
      <c r="N8329" s="5"/>
      <c r="P8329" s="5" t="s">
        <v>29089</v>
      </c>
    </row>
    <row r="8330" spans="1:16" x14ac:dyDescent="0.3">
      <c r="A8330" s="7" t="s">
        <v>16</v>
      </c>
      <c r="B8330" s="22">
        <v>44162.263015705998</v>
      </c>
      <c r="C8330" s="9">
        <v>27</v>
      </c>
      <c r="D8330" t="s">
        <v>25158</v>
      </c>
      <c r="E8330" s="23">
        <v>4063019800</v>
      </c>
      <c r="F8330" s="34" t="s">
        <v>29188</v>
      </c>
      <c r="G8330" s="34" t="s">
        <v>29189</v>
      </c>
      <c r="H8330" s="5" t="s">
        <v>2166</v>
      </c>
      <c r="I8330" s="51">
        <v>11</v>
      </c>
      <c r="J8330" s="51">
        <v>27</v>
      </c>
      <c r="K8330" s="50">
        <v>2020</v>
      </c>
      <c r="L8330" s="4" t="s">
        <v>29190</v>
      </c>
      <c r="M8330" s="5" t="s">
        <v>29191</v>
      </c>
      <c r="N8330" s="5"/>
      <c r="P8330" s="5" t="s">
        <v>29089</v>
      </c>
    </row>
    <row r="8331" spans="1:16" x14ac:dyDescent="0.3">
      <c r="A8331" s="7" t="s">
        <v>16</v>
      </c>
      <c r="B8331" s="22">
        <v>44162.332689618102</v>
      </c>
      <c r="C8331" s="9">
        <v>27</v>
      </c>
      <c r="D8331" t="s">
        <v>25158</v>
      </c>
      <c r="E8331" s="23">
        <v>4063024300</v>
      </c>
      <c r="F8331" s="34" t="s">
        <v>29192</v>
      </c>
      <c r="G8331" s="34" t="s">
        <v>29193</v>
      </c>
      <c r="H8331" s="5" t="s">
        <v>2131</v>
      </c>
      <c r="I8331" s="51">
        <v>11</v>
      </c>
      <c r="J8331" s="51">
        <v>27</v>
      </c>
      <c r="K8331" s="50">
        <v>2020</v>
      </c>
      <c r="L8331" s="4" t="s">
        <v>29194</v>
      </c>
      <c r="M8331" s="5" t="s">
        <v>29195</v>
      </c>
      <c r="N8331" s="5"/>
      <c r="P8331" s="5" t="s">
        <v>29089</v>
      </c>
    </row>
    <row r="8332" spans="1:16" x14ac:dyDescent="0.3">
      <c r="A8332" s="7" t="s">
        <v>16</v>
      </c>
      <c r="B8332" s="22">
        <v>44162.4930367708</v>
      </c>
      <c r="C8332" s="9">
        <v>27</v>
      </c>
      <c r="D8332" t="s">
        <v>25158</v>
      </c>
      <c r="E8332" s="23">
        <v>4063074800</v>
      </c>
      <c r="F8332" s="34" t="s">
        <v>29196</v>
      </c>
      <c r="G8332" s="34" t="s">
        <v>29197</v>
      </c>
      <c r="H8332" s="5" t="s">
        <v>2156</v>
      </c>
      <c r="I8332" s="51">
        <v>11</v>
      </c>
      <c r="J8332" s="51">
        <v>27</v>
      </c>
      <c r="K8332" s="50">
        <v>2020</v>
      </c>
      <c r="L8332" s="4" t="s">
        <v>29198</v>
      </c>
      <c r="M8332" s="5" t="s">
        <v>29199</v>
      </c>
      <c r="N8332" s="5"/>
      <c r="P8332" s="5" t="s">
        <v>29089</v>
      </c>
    </row>
    <row r="8333" spans="1:16" x14ac:dyDescent="0.3">
      <c r="A8333" s="7" t="s">
        <v>16</v>
      </c>
      <c r="B8333" s="22">
        <v>44162.833124189798</v>
      </c>
      <c r="C8333" s="9">
        <v>27</v>
      </c>
      <c r="D8333" t="s">
        <v>25158</v>
      </c>
      <c r="E8333" s="23">
        <v>4063203500</v>
      </c>
      <c r="F8333" s="34" t="s">
        <v>22987</v>
      </c>
      <c r="G8333" s="34" t="s">
        <v>29200</v>
      </c>
      <c r="H8333" s="5" t="s">
        <v>2131</v>
      </c>
      <c r="I8333" s="51">
        <v>11</v>
      </c>
      <c r="J8333" s="51">
        <v>27</v>
      </c>
      <c r="K8333" s="50">
        <v>2020</v>
      </c>
      <c r="L8333" s="4" t="s">
        <v>22989</v>
      </c>
      <c r="M8333" s="5" t="s">
        <v>22990</v>
      </c>
      <c r="N8333" s="5"/>
      <c r="P8333" s="5" t="s">
        <v>29089</v>
      </c>
    </row>
    <row r="8334" spans="1:16" x14ac:dyDescent="0.3">
      <c r="A8334" s="7" t="s">
        <v>16</v>
      </c>
      <c r="B8334" s="22">
        <v>44162.4967228819</v>
      </c>
      <c r="C8334" s="9">
        <v>27</v>
      </c>
      <c r="D8334" t="s">
        <v>25158</v>
      </c>
      <c r="E8334" s="23">
        <v>4063076900</v>
      </c>
      <c r="F8334" s="34" t="s">
        <v>29201</v>
      </c>
      <c r="G8334" s="34" t="s">
        <v>29202</v>
      </c>
      <c r="H8334" s="5" t="s">
        <v>2166</v>
      </c>
      <c r="I8334" s="51">
        <v>11</v>
      </c>
      <c r="J8334" s="51">
        <v>27</v>
      </c>
      <c r="K8334" s="50">
        <v>2020</v>
      </c>
      <c r="L8334" s="4" t="s">
        <v>29203</v>
      </c>
      <c r="M8334" s="5" t="s">
        <v>29204</v>
      </c>
      <c r="N8334" s="5"/>
      <c r="P8334" s="5" t="s">
        <v>29089</v>
      </c>
    </row>
    <row r="8335" spans="1:16" x14ac:dyDescent="0.3">
      <c r="A8335" s="7" t="s">
        <v>16</v>
      </c>
      <c r="B8335" s="22">
        <v>44162.5641476042</v>
      </c>
      <c r="C8335" s="9">
        <v>27</v>
      </c>
      <c r="D8335" t="s">
        <v>25158</v>
      </c>
      <c r="E8335" s="23">
        <v>4063096000</v>
      </c>
      <c r="F8335" s="34" t="s">
        <v>29205</v>
      </c>
      <c r="G8335" s="34" t="s">
        <v>29206</v>
      </c>
      <c r="H8335" s="5" t="s">
        <v>2156</v>
      </c>
      <c r="I8335" s="51">
        <v>11</v>
      </c>
      <c r="J8335" s="51">
        <v>27</v>
      </c>
      <c r="K8335" s="50">
        <v>2020</v>
      </c>
      <c r="L8335" s="4" t="s">
        <v>29207</v>
      </c>
      <c r="M8335" s="5" t="s">
        <v>29208</v>
      </c>
      <c r="N8335" s="5"/>
      <c r="P8335" s="5" t="s">
        <v>29089</v>
      </c>
    </row>
    <row r="8336" spans="1:16" x14ac:dyDescent="0.3">
      <c r="A8336" s="7" t="s">
        <v>16</v>
      </c>
      <c r="B8336" s="22">
        <v>44162.392283298599</v>
      </c>
      <c r="C8336" s="9">
        <v>27</v>
      </c>
      <c r="D8336" t="s">
        <v>25158</v>
      </c>
      <c r="E8336" s="23">
        <v>4063039800</v>
      </c>
      <c r="F8336" s="34" t="s">
        <v>29209</v>
      </c>
      <c r="G8336" s="34" t="s">
        <v>29210</v>
      </c>
      <c r="H8336" s="5" t="s">
        <v>2166</v>
      </c>
      <c r="I8336" s="51">
        <v>11</v>
      </c>
      <c r="J8336" s="51">
        <v>27</v>
      </c>
      <c r="K8336" s="50">
        <v>2020</v>
      </c>
      <c r="L8336" s="4" t="s">
        <v>29211</v>
      </c>
      <c r="M8336" s="5" t="s">
        <v>29212</v>
      </c>
      <c r="N8336" s="5"/>
      <c r="P8336" s="5" t="s">
        <v>29089</v>
      </c>
    </row>
    <row r="8337" spans="1:16" x14ac:dyDescent="0.3">
      <c r="A8337" s="7" t="s">
        <v>16</v>
      </c>
      <c r="B8337" s="22">
        <v>44162.805791550898</v>
      </c>
      <c r="C8337" s="9">
        <v>27</v>
      </c>
      <c r="D8337" t="s">
        <v>25158</v>
      </c>
      <c r="E8337" s="23">
        <v>4063194800</v>
      </c>
      <c r="F8337" s="34" t="s">
        <v>29213</v>
      </c>
      <c r="G8337" s="34" t="s">
        <v>29214</v>
      </c>
      <c r="H8337" s="5" t="s">
        <v>2166</v>
      </c>
      <c r="I8337" s="51">
        <v>11</v>
      </c>
      <c r="J8337" s="51">
        <v>27</v>
      </c>
      <c r="K8337" s="50">
        <v>2020</v>
      </c>
      <c r="L8337" s="4" t="s">
        <v>29215</v>
      </c>
      <c r="M8337" s="5" t="s">
        <v>29216</v>
      </c>
      <c r="N8337" s="5"/>
      <c r="P8337" s="5" t="s">
        <v>29089</v>
      </c>
    </row>
    <row r="8338" spans="1:16" x14ac:dyDescent="0.3">
      <c r="A8338" s="7" t="s">
        <v>16</v>
      </c>
      <c r="B8338" s="22">
        <v>44162.4100910532</v>
      </c>
      <c r="C8338" s="9">
        <v>27</v>
      </c>
      <c r="D8338" t="s">
        <v>25158</v>
      </c>
      <c r="E8338" s="23">
        <v>4063044600</v>
      </c>
      <c r="F8338" s="34" t="s">
        <v>25047</v>
      </c>
      <c r="G8338" s="34" t="s">
        <v>29217</v>
      </c>
      <c r="H8338" s="5" t="s">
        <v>2166</v>
      </c>
      <c r="I8338" s="51">
        <v>11</v>
      </c>
      <c r="J8338" s="51">
        <v>27</v>
      </c>
      <c r="K8338" s="50">
        <v>2020</v>
      </c>
      <c r="L8338" s="4" t="s">
        <v>25049</v>
      </c>
      <c r="M8338" s="5" t="s">
        <v>25050</v>
      </c>
      <c r="N8338" s="5"/>
      <c r="P8338" s="5" t="s">
        <v>29089</v>
      </c>
    </row>
    <row r="8339" spans="1:16" x14ac:dyDescent="0.3">
      <c r="A8339" s="7" t="s">
        <v>16</v>
      </c>
      <c r="B8339" s="22">
        <v>44162.719049537001</v>
      </c>
      <c r="C8339" s="9">
        <v>27</v>
      </c>
      <c r="D8339" t="s">
        <v>25158</v>
      </c>
      <c r="E8339" s="23">
        <v>4063157000</v>
      </c>
      <c r="F8339" s="34" t="s">
        <v>29218</v>
      </c>
      <c r="G8339" s="34" t="s">
        <v>29219</v>
      </c>
      <c r="H8339" s="5" t="s">
        <v>2166</v>
      </c>
      <c r="I8339" s="51">
        <v>11</v>
      </c>
      <c r="J8339" s="51">
        <v>27</v>
      </c>
      <c r="K8339" s="50">
        <v>2020</v>
      </c>
      <c r="L8339" s="4" t="s">
        <v>29220</v>
      </c>
      <c r="M8339" s="5" t="s">
        <v>29221</v>
      </c>
      <c r="N8339" s="5"/>
      <c r="P8339" s="5" t="s">
        <v>29089</v>
      </c>
    </row>
    <row r="8340" spans="1:16" x14ac:dyDescent="0.3">
      <c r="A8340" s="7" t="s">
        <v>16</v>
      </c>
      <c r="B8340" s="22">
        <v>44162.6170013542</v>
      </c>
      <c r="C8340" s="9">
        <v>27</v>
      </c>
      <c r="D8340" t="s">
        <v>25158</v>
      </c>
      <c r="E8340" s="23">
        <v>4063113200</v>
      </c>
      <c r="F8340" s="34" t="s">
        <v>29222</v>
      </c>
      <c r="G8340" s="34" t="s">
        <v>29223</v>
      </c>
      <c r="H8340" s="5" t="s">
        <v>2233</v>
      </c>
      <c r="I8340" s="51">
        <v>11</v>
      </c>
      <c r="J8340" s="51">
        <v>27</v>
      </c>
      <c r="K8340" s="50">
        <v>2020</v>
      </c>
      <c r="L8340" s="4" t="s">
        <v>27652</v>
      </c>
      <c r="M8340" s="5" t="s">
        <v>27653</v>
      </c>
      <c r="N8340" s="5"/>
      <c r="P8340" s="5" t="s">
        <v>29089</v>
      </c>
    </row>
    <row r="8341" spans="1:16" x14ac:dyDescent="0.3">
      <c r="A8341" s="7" t="s">
        <v>16</v>
      </c>
      <c r="B8341" s="22">
        <v>44162.491387268499</v>
      </c>
      <c r="C8341" s="9">
        <v>27</v>
      </c>
      <c r="D8341" t="s">
        <v>25158</v>
      </c>
      <c r="E8341" s="23">
        <v>4063074300</v>
      </c>
      <c r="F8341" s="34" t="s">
        <v>29224</v>
      </c>
      <c r="G8341" s="34" t="s">
        <v>29225</v>
      </c>
      <c r="H8341" s="5" t="s">
        <v>2131</v>
      </c>
      <c r="I8341" s="51">
        <v>11</v>
      </c>
      <c r="J8341" s="51">
        <v>27</v>
      </c>
      <c r="K8341" s="50">
        <v>2020</v>
      </c>
      <c r="L8341" s="4" t="s">
        <v>29226</v>
      </c>
      <c r="M8341" s="5" t="s">
        <v>29227</v>
      </c>
      <c r="N8341" s="5"/>
      <c r="P8341" s="5" t="s">
        <v>29089</v>
      </c>
    </row>
    <row r="8342" spans="1:16" x14ac:dyDescent="0.3">
      <c r="A8342" s="7" t="s">
        <v>16</v>
      </c>
      <c r="B8342" s="22">
        <v>44162.7533808218</v>
      </c>
      <c r="C8342" s="9">
        <v>27</v>
      </c>
      <c r="D8342" t="s">
        <v>25158</v>
      </c>
      <c r="E8342" s="23">
        <v>4063172900</v>
      </c>
      <c r="F8342" s="34" t="s">
        <v>29228</v>
      </c>
      <c r="G8342" s="34" t="s">
        <v>29229</v>
      </c>
      <c r="H8342" s="5" t="s">
        <v>2166</v>
      </c>
      <c r="I8342" s="51">
        <v>11</v>
      </c>
      <c r="J8342" s="51">
        <v>27</v>
      </c>
      <c r="K8342" s="50">
        <v>2020</v>
      </c>
      <c r="L8342" s="4" t="s">
        <v>29230</v>
      </c>
      <c r="M8342" s="5" t="s">
        <v>29231</v>
      </c>
      <c r="N8342" s="5"/>
      <c r="P8342" s="5" t="s">
        <v>29089</v>
      </c>
    </row>
    <row r="8343" spans="1:16" x14ac:dyDescent="0.3">
      <c r="A8343" s="7" t="s">
        <v>16</v>
      </c>
      <c r="B8343" s="22">
        <v>44162.9062865741</v>
      </c>
      <c r="C8343" s="9">
        <v>27</v>
      </c>
      <c r="D8343" t="s">
        <v>25158</v>
      </c>
      <c r="E8343" s="23">
        <v>4063219400</v>
      </c>
      <c r="F8343" s="34" t="s">
        <v>29232</v>
      </c>
      <c r="G8343" s="34" t="s">
        <v>29233</v>
      </c>
      <c r="H8343" s="5" t="s">
        <v>2131</v>
      </c>
      <c r="I8343" s="51">
        <v>11</v>
      </c>
      <c r="J8343" s="51">
        <v>27</v>
      </c>
      <c r="K8343" s="50">
        <v>2020</v>
      </c>
      <c r="L8343" s="4" t="s">
        <v>29234</v>
      </c>
      <c r="M8343" s="5" t="s">
        <v>7276</v>
      </c>
      <c r="N8343" s="5"/>
      <c r="P8343" s="5" t="s">
        <v>29089</v>
      </c>
    </row>
    <row r="8344" spans="1:16" x14ac:dyDescent="0.3">
      <c r="A8344" s="7" t="s">
        <v>16</v>
      </c>
      <c r="B8344" s="22">
        <v>44162.917993830997</v>
      </c>
      <c r="C8344" s="9">
        <v>27</v>
      </c>
      <c r="D8344" t="s">
        <v>25158</v>
      </c>
      <c r="E8344" s="23">
        <v>4063221800</v>
      </c>
      <c r="F8344" s="34" t="s">
        <v>29235</v>
      </c>
      <c r="G8344" s="34" t="s">
        <v>29236</v>
      </c>
      <c r="H8344" s="5" t="s">
        <v>2131</v>
      </c>
      <c r="I8344" s="51">
        <v>11</v>
      </c>
      <c r="J8344" s="51">
        <v>27</v>
      </c>
      <c r="K8344" s="50">
        <v>2020</v>
      </c>
      <c r="L8344" s="4" t="s">
        <v>29237</v>
      </c>
      <c r="M8344" s="5" t="s">
        <v>29238</v>
      </c>
      <c r="N8344" s="5"/>
      <c r="P8344" s="5" t="s">
        <v>29089</v>
      </c>
    </row>
    <row r="8345" spans="1:16" x14ac:dyDescent="0.3">
      <c r="A8345" s="7" t="s">
        <v>16</v>
      </c>
      <c r="B8345" s="22">
        <v>44162.627574768499</v>
      </c>
      <c r="C8345" s="9">
        <v>27</v>
      </c>
      <c r="D8345" t="s">
        <v>25158</v>
      </c>
      <c r="E8345" s="23">
        <v>4063117500</v>
      </c>
      <c r="F8345" s="34" t="s">
        <v>29239</v>
      </c>
      <c r="G8345" s="34" t="s">
        <v>29240</v>
      </c>
      <c r="H8345" s="5" t="s">
        <v>2131</v>
      </c>
      <c r="I8345" s="51">
        <v>11</v>
      </c>
      <c r="J8345" s="51">
        <v>27</v>
      </c>
      <c r="K8345" s="50">
        <v>2020</v>
      </c>
      <c r="L8345" s="4" t="s">
        <v>29241</v>
      </c>
      <c r="M8345" s="5" t="s">
        <v>29242</v>
      </c>
      <c r="N8345" s="5"/>
      <c r="P8345" s="5" t="s">
        <v>29089</v>
      </c>
    </row>
    <row r="8346" spans="1:16" x14ac:dyDescent="0.3">
      <c r="A8346" s="7" t="s">
        <v>16</v>
      </c>
      <c r="B8346" s="22">
        <v>44162.4897247685</v>
      </c>
      <c r="C8346" s="9">
        <v>27</v>
      </c>
      <c r="D8346" t="s">
        <v>25158</v>
      </c>
      <c r="E8346" s="23">
        <v>4063073800</v>
      </c>
      <c r="F8346" s="34" t="s">
        <v>29243</v>
      </c>
      <c r="G8346" s="34" t="s">
        <v>29244</v>
      </c>
      <c r="H8346" s="5" t="s">
        <v>2131</v>
      </c>
      <c r="I8346" s="51">
        <v>11</v>
      </c>
      <c r="J8346" s="51">
        <v>27</v>
      </c>
      <c r="K8346" s="50">
        <v>2020</v>
      </c>
      <c r="L8346" s="4" t="s">
        <v>29245</v>
      </c>
      <c r="M8346" s="5" t="s">
        <v>29246</v>
      </c>
      <c r="N8346" s="5"/>
      <c r="P8346" s="5" t="s">
        <v>29089</v>
      </c>
    </row>
    <row r="8347" spans="1:16" x14ac:dyDescent="0.3">
      <c r="A8347" s="7" t="s">
        <v>16</v>
      </c>
      <c r="B8347" s="22">
        <v>44162.517998113399</v>
      </c>
      <c r="C8347" s="9">
        <v>27</v>
      </c>
      <c r="D8347" t="s">
        <v>25158</v>
      </c>
      <c r="E8347" s="23">
        <v>4063084300</v>
      </c>
      <c r="F8347" s="34" t="s">
        <v>29247</v>
      </c>
      <c r="G8347" s="34" t="s">
        <v>29248</v>
      </c>
      <c r="H8347" s="5" t="s">
        <v>2131</v>
      </c>
      <c r="I8347" s="51">
        <v>11</v>
      </c>
      <c r="J8347" s="51">
        <v>27</v>
      </c>
      <c r="K8347" s="50">
        <v>2020</v>
      </c>
      <c r="L8347" s="4" t="s">
        <v>29249</v>
      </c>
      <c r="M8347" s="5" t="s">
        <v>29250</v>
      </c>
      <c r="N8347" s="5"/>
      <c r="P8347" s="5" t="s">
        <v>29089</v>
      </c>
    </row>
    <row r="8348" spans="1:16" x14ac:dyDescent="0.3">
      <c r="A8348" s="7" t="s">
        <v>16</v>
      </c>
      <c r="B8348" s="22">
        <v>44162.937484062502</v>
      </c>
      <c r="C8348" s="9">
        <v>27</v>
      </c>
      <c r="D8348" t="s">
        <v>25158</v>
      </c>
      <c r="E8348" s="23">
        <v>4063224800</v>
      </c>
      <c r="F8348" s="34" t="s">
        <v>29251</v>
      </c>
      <c r="G8348" s="34" t="s">
        <v>29252</v>
      </c>
      <c r="H8348" s="5" t="s">
        <v>2131</v>
      </c>
      <c r="I8348" s="51">
        <v>11</v>
      </c>
      <c r="J8348" s="51">
        <v>27</v>
      </c>
      <c r="K8348" s="50">
        <v>2020</v>
      </c>
      <c r="L8348" s="4" t="s">
        <v>29253</v>
      </c>
      <c r="M8348" s="5" t="s">
        <v>29254</v>
      </c>
      <c r="N8348" s="5"/>
      <c r="P8348" s="5" t="s">
        <v>29089</v>
      </c>
    </row>
    <row r="8349" spans="1:16" x14ac:dyDescent="0.3">
      <c r="A8349" s="7" t="s">
        <v>16</v>
      </c>
      <c r="B8349" s="22">
        <v>44162.825899155097</v>
      </c>
      <c r="C8349" s="9">
        <v>27</v>
      </c>
      <c r="D8349" t="s">
        <v>25158</v>
      </c>
      <c r="E8349" s="23">
        <v>4063200900</v>
      </c>
      <c r="F8349" s="34" t="s">
        <v>29255</v>
      </c>
      <c r="G8349" s="34" t="s">
        <v>29256</v>
      </c>
      <c r="H8349" s="5" t="s">
        <v>2131</v>
      </c>
      <c r="I8349" s="51">
        <v>11</v>
      </c>
      <c r="J8349" s="51">
        <v>27</v>
      </c>
      <c r="K8349" s="50">
        <v>2020</v>
      </c>
      <c r="L8349" s="4" t="s">
        <v>29257</v>
      </c>
      <c r="M8349" s="5" t="s">
        <v>29258</v>
      </c>
      <c r="N8349" s="5"/>
      <c r="P8349" s="5" t="s">
        <v>29089</v>
      </c>
    </row>
    <row r="8350" spans="1:16" x14ac:dyDescent="0.3">
      <c r="A8350" s="7" t="s">
        <v>16</v>
      </c>
      <c r="B8350" s="22">
        <v>44162.823496643497</v>
      </c>
      <c r="C8350" s="9">
        <v>27</v>
      </c>
      <c r="D8350" t="s">
        <v>25158</v>
      </c>
      <c r="E8350" s="23">
        <v>4063200300</v>
      </c>
      <c r="F8350" s="34" t="s">
        <v>29259</v>
      </c>
      <c r="G8350" s="34" t="s">
        <v>29260</v>
      </c>
      <c r="H8350" s="5" t="s">
        <v>2131</v>
      </c>
      <c r="I8350" s="51">
        <v>11</v>
      </c>
      <c r="J8350" s="51">
        <v>27</v>
      </c>
      <c r="K8350" s="50">
        <v>2020</v>
      </c>
      <c r="L8350" s="4" t="s">
        <v>29261</v>
      </c>
      <c r="M8350" s="5" t="s">
        <v>29262</v>
      </c>
      <c r="N8350" s="5"/>
      <c r="P8350" s="5" t="s">
        <v>29089</v>
      </c>
    </row>
    <row r="8351" spans="1:16" x14ac:dyDescent="0.3">
      <c r="A8351" s="7" t="s">
        <v>16</v>
      </c>
      <c r="B8351" s="22">
        <v>44162.725427696801</v>
      </c>
      <c r="C8351" s="9">
        <v>27</v>
      </c>
      <c r="D8351" t="s">
        <v>25158</v>
      </c>
      <c r="E8351" s="23">
        <v>4063158700</v>
      </c>
      <c r="F8351" s="34" t="s">
        <v>29263</v>
      </c>
      <c r="G8351" s="34" t="s">
        <v>29264</v>
      </c>
      <c r="H8351" s="5" t="s">
        <v>2131</v>
      </c>
      <c r="I8351" s="51">
        <v>11</v>
      </c>
      <c r="J8351" s="51">
        <v>27</v>
      </c>
      <c r="K8351" s="50">
        <v>2020</v>
      </c>
      <c r="L8351" s="4" t="s">
        <v>29265</v>
      </c>
      <c r="M8351" s="5" t="s">
        <v>29266</v>
      </c>
      <c r="N8351" s="5"/>
      <c r="P8351" s="5" t="s">
        <v>29089</v>
      </c>
    </row>
    <row r="8352" spans="1:16" x14ac:dyDescent="0.3">
      <c r="A8352" s="7" t="s">
        <v>16</v>
      </c>
      <c r="B8352" s="22">
        <v>44162.5976101505</v>
      </c>
      <c r="C8352" s="9">
        <v>27</v>
      </c>
      <c r="D8352" t="s">
        <v>25158</v>
      </c>
      <c r="E8352" s="23">
        <v>4063105600</v>
      </c>
      <c r="F8352" s="34" t="s">
        <v>29267</v>
      </c>
      <c r="G8352" s="34" t="s">
        <v>29268</v>
      </c>
      <c r="H8352" s="5" t="s">
        <v>2166</v>
      </c>
      <c r="I8352" s="51">
        <v>11</v>
      </c>
      <c r="J8352" s="51">
        <v>27</v>
      </c>
      <c r="K8352" s="50">
        <v>2020</v>
      </c>
      <c r="L8352" s="4" t="s">
        <v>29269</v>
      </c>
      <c r="M8352" s="5" t="s">
        <v>29270</v>
      </c>
      <c r="N8352" s="5"/>
      <c r="P8352" s="5" t="s">
        <v>29089</v>
      </c>
    </row>
    <row r="8353" spans="1:16" x14ac:dyDescent="0.3">
      <c r="A8353" s="7" t="s">
        <v>16</v>
      </c>
      <c r="B8353" s="22">
        <v>44162.722108067101</v>
      </c>
      <c r="C8353" s="9">
        <v>27</v>
      </c>
      <c r="D8353" t="s">
        <v>25158</v>
      </c>
      <c r="E8353" s="23">
        <v>4063157900</v>
      </c>
      <c r="F8353" s="34" t="s">
        <v>29271</v>
      </c>
      <c r="G8353" s="34" t="s">
        <v>29272</v>
      </c>
      <c r="H8353" s="5" t="s">
        <v>2131</v>
      </c>
      <c r="I8353" s="51">
        <v>11</v>
      </c>
      <c r="J8353" s="51">
        <v>27</v>
      </c>
      <c r="K8353" s="50">
        <v>2020</v>
      </c>
      <c r="L8353" s="4" t="s">
        <v>29273</v>
      </c>
      <c r="M8353" s="5" t="s">
        <v>29274</v>
      </c>
      <c r="N8353" s="5"/>
      <c r="P8353" s="5" t="s">
        <v>29089</v>
      </c>
    </row>
    <row r="8354" spans="1:16" x14ac:dyDescent="0.3">
      <c r="A8354" s="7" t="s">
        <v>16</v>
      </c>
      <c r="B8354" s="22">
        <v>44162.788315393504</v>
      </c>
      <c r="C8354" s="9">
        <v>27</v>
      </c>
      <c r="D8354" t="s">
        <v>25158</v>
      </c>
      <c r="E8354" s="23">
        <v>4063187600</v>
      </c>
      <c r="F8354" s="34" t="s">
        <v>29275</v>
      </c>
      <c r="G8354" s="34" t="s">
        <v>29276</v>
      </c>
      <c r="H8354" s="5" t="s">
        <v>2131</v>
      </c>
      <c r="I8354" s="51">
        <v>11</v>
      </c>
      <c r="J8354" s="51">
        <v>27</v>
      </c>
      <c r="K8354" s="50">
        <v>2020</v>
      </c>
      <c r="L8354" s="4" t="s">
        <v>29277</v>
      </c>
      <c r="M8354" s="5" t="s">
        <v>29278</v>
      </c>
      <c r="N8354" s="5"/>
      <c r="P8354" s="5" t="s">
        <v>29089</v>
      </c>
    </row>
    <row r="8355" spans="1:16" x14ac:dyDescent="0.3">
      <c r="A8355" s="7" t="s">
        <v>16</v>
      </c>
      <c r="B8355" s="22">
        <v>44162.611476701401</v>
      </c>
      <c r="C8355" s="9">
        <v>27</v>
      </c>
      <c r="D8355" t="s">
        <v>25158</v>
      </c>
      <c r="E8355" s="23">
        <v>4063110300</v>
      </c>
      <c r="F8355" s="34" t="s">
        <v>29279</v>
      </c>
      <c r="G8355" s="34" t="s">
        <v>29280</v>
      </c>
      <c r="H8355" s="5" t="s">
        <v>2131</v>
      </c>
      <c r="I8355" s="51">
        <v>11</v>
      </c>
      <c r="J8355" s="51">
        <v>27</v>
      </c>
      <c r="K8355" s="50">
        <v>2020</v>
      </c>
      <c r="L8355" s="4" t="s">
        <v>29281</v>
      </c>
      <c r="M8355" s="5" t="s">
        <v>29282</v>
      </c>
      <c r="N8355" s="5"/>
      <c r="P8355" s="5" t="s">
        <v>29089</v>
      </c>
    </row>
    <row r="8356" spans="1:16" x14ac:dyDescent="0.3">
      <c r="A8356" s="7" t="s">
        <v>16</v>
      </c>
      <c r="B8356" s="22">
        <v>44162.577334108799</v>
      </c>
      <c r="C8356" s="9">
        <v>27</v>
      </c>
      <c r="D8356" t="s">
        <v>25158</v>
      </c>
      <c r="E8356" s="23">
        <v>4063100200</v>
      </c>
      <c r="F8356" s="34" t="s">
        <v>29283</v>
      </c>
      <c r="G8356" s="34" t="s">
        <v>29284</v>
      </c>
      <c r="H8356" s="5" t="s">
        <v>2131</v>
      </c>
      <c r="I8356" s="51">
        <v>11</v>
      </c>
      <c r="J8356" s="51">
        <v>27</v>
      </c>
      <c r="K8356" s="50">
        <v>2020</v>
      </c>
      <c r="L8356" s="4" t="s">
        <v>29285</v>
      </c>
      <c r="M8356" s="5" t="s">
        <v>29286</v>
      </c>
      <c r="N8356" s="5"/>
      <c r="P8356" s="5" t="s">
        <v>29089</v>
      </c>
    </row>
    <row r="8357" spans="1:16" x14ac:dyDescent="0.3">
      <c r="A8357" s="7" t="s">
        <v>16</v>
      </c>
      <c r="B8357" s="22">
        <v>44162.597087187503</v>
      </c>
      <c r="C8357" s="9">
        <v>27</v>
      </c>
      <c r="D8357" t="s">
        <v>25158</v>
      </c>
      <c r="E8357" s="23">
        <v>4063105300</v>
      </c>
      <c r="F8357" s="34" t="s">
        <v>29287</v>
      </c>
      <c r="G8357" s="34" t="s">
        <v>29288</v>
      </c>
      <c r="H8357" s="5" t="s">
        <v>2131</v>
      </c>
      <c r="I8357" s="51">
        <v>11</v>
      </c>
      <c r="J8357" s="51">
        <v>27</v>
      </c>
      <c r="K8357" s="50">
        <v>2020</v>
      </c>
      <c r="L8357" s="4" t="s">
        <v>29289</v>
      </c>
      <c r="M8357" s="5" t="s">
        <v>29290</v>
      </c>
      <c r="N8357" s="5"/>
      <c r="P8357" s="5" t="s">
        <v>29089</v>
      </c>
    </row>
    <row r="8358" spans="1:16" x14ac:dyDescent="0.3">
      <c r="A8358" s="7" t="s">
        <v>16</v>
      </c>
      <c r="B8358" s="22">
        <v>44162.565865705998</v>
      </c>
      <c r="C8358" s="9">
        <v>27</v>
      </c>
      <c r="D8358" t="s">
        <v>25158</v>
      </c>
      <c r="E8358" s="23">
        <v>4063096700</v>
      </c>
      <c r="F8358" s="34" t="s">
        <v>29291</v>
      </c>
      <c r="G8358" s="34" t="s">
        <v>29292</v>
      </c>
      <c r="H8358" s="5" t="s">
        <v>2131</v>
      </c>
      <c r="I8358" s="51">
        <v>11</v>
      </c>
      <c r="J8358" s="51">
        <v>27</v>
      </c>
      <c r="K8358" s="50">
        <v>2020</v>
      </c>
      <c r="L8358" s="4" t="s">
        <v>29293</v>
      </c>
      <c r="M8358" s="5" t="s">
        <v>29294</v>
      </c>
      <c r="N8358" s="5"/>
      <c r="P8358" s="5" t="s">
        <v>29089</v>
      </c>
    </row>
    <row r="8359" spans="1:16" x14ac:dyDescent="0.3">
      <c r="A8359" s="7" t="s">
        <v>16</v>
      </c>
      <c r="B8359" s="22">
        <v>44162.677024536999</v>
      </c>
      <c r="C8359" s="9">
        <v>27</v>
      </c>
      <c r="D8359" t="s">
        <v>25158</v>
      </c>
      <c r="E8359" s="23">
        <v>4063137300</v>
      </c>
      <c r="F8359" s="34" t="s">
        <v>29295</v>
      </c>
      <c r="G8359" s="34" t="s">
        <v>29296</v>
      </c>
      <c r="H8359" s="5" t="s">
        <v>2131</v>
      </c>
      <c r="I8359" s="51">
        <v>11</v>
      </c>
      <c r="J8359" s="51">
        <v>27</v>
      </c>
      <c r="K8359" s="50">
        <v>2020</v>
      </c>
      <c r="L8359" s="4" t="s">
        <v>29297</v>
      </c>
      <c r="M8359" s="5" t="s">
        <v>29298</v>
      </c>
      <c r="N8359" s="5"/>
      <c r="P8359" s="5" t="s">
        <v>29089</v>
      </c>
    </row>
    <row r="8360" spans="1:16" x14ac:dyDescent="0.3">
      <c r="A8360" s="7" t="s">
        <v>16</v>
      </c>
      <c r="B8360" s="22">
        <v>44162.618350543999</v>
      </c>
      <c r="C8360" s="9">
        <v>27</v>
      </c>
      <c r="D8360" t="s">
        <v>25158</v>
      </c>
      <c r="E8360" s="23">
        <v>4063114000</v>
      </c>
      <c r="F8360" s="34" t="s">
        <v>29299</v>
      </c>
      <c r="G8360" s="34" t="s">
        <v>29300</v>
      </c>
      <c r="H8360" s="5" t="s">
        <v>2131</v>
      </c>
      <c r="I8360" s="51">
        <v>11</v>
      </c>
      <c r="J8360" s="51">
        <v>27</v>
      </c>
      <c r="K8360" s="50">
        <v>2020</v>
      </c>
      <c r="L8360" s="4" t="s">
        <v>29301</v>
      </c>
      <c r="M8360" s="5" t="s">
        <v>29302</v>
      </c>
      <c r="N8360" s="5"/>
      <c r="P8360" s="5" t="s">
        <v>29089</v>
      </c>
    </row>
    <row r="8361" spans="1:16" x14ac:dyDescent="0.3">
      <c r="A8361" s="7" t="s">
        <v>16</v>
      </c>
      <c r="B8361" s="22">
        <v>44162.916622488403</v>
      </c>
      <c r="C8361" s="9">
        <v>27</v>
      </c>
      <c r="D8361" t="s">
        <v>25158</v>
      </c>
      <c r="E8361" s="23">
        <v>4063221600</v>
      </c>
      <c r="F8361" s="34" t="s">
        <v>29303</v>
      </c>
      <c r="G8361" s="34" t="s">
        <v>29304</v>
      </c>
      <c r="H8361" s="5" t="s">
        <v>2166</v>
      </c>
      <c r="I8361" s="51">
        <v>11</v>
      </c>
      <c r="J8361" s="51">
        <v>27</v>
      </c>
      <c r="K8361" s="50">
        <v>2020</v>
      </c>
      <c r="L8361" s="4" t="s">
        <v>29305</v>
      </c>
      <c r="M8361" s="5" t="s">
        <v>29306</v>
      </c>
      <c r="N8361" s="5"/>
      <c r="P8361" s="5" t="s">
        <v>29089</v>
      </c>
    </row>
    <row r="8362" spans="1:16" x14ac:dyDescent="0.3">
      <c r="A8362" s="7" t="s">
        <v>16</v>
      </c>
      <c r="B8362" s="22">
        <v>44162.440306481498</v>
      </c>
      <c r="C8362" s="9">
        <v>27</v>
      </c>
      <c r="D8362" t="s">
        <v>25158</v>
      </c>
      <c r="E8362" s="23">
        <v>4063056600</v>
      </c>
      <c r="F8362" s="34" t="s">
        <v>29307</v>
      </c>
      <c r="G8362" s="34" t="s">
        <v>29308</v>
      </c>
      <c r="H8362" s="5" t="s">
        <v>2131</v>
      </c>
      <c r="I8362" s="51">
        <v>11</v>
      </c>
      <c r="J8362" s="51">
        <v>27</v>
      </c>
      <c r="K8362" s="50">
        <v>2020</v>
      </c>
      <c r="L8362" s="4" t="s">
        <v>29309</v>
      </c>
      <c r="M8362" s="5" t="s">
        <v>29310</v>
      </c>
      <c r="N8362" s="5"/>
      <c r="P8362" s="5" t="s">
        <v>29089</v>
      </c>
    </row>
    <row r="8363" spans="1:16" x14ac:dyDescent="0.3">
      <c r="A8363" s="7" t="s">
        <v>16</v>
      </c>
      <c r="B8363" s="22">
        <v>44162.446440856504</v>
      </c>
      <c r="C8363" s="9">
        <v>27</v>
      </c>
      <c r="D8363" t="s">
        <v>25158</v>
      </c>
      <c r="E8363" s="23">
        <v>4063058800</v>
      </c>
      <c r="F8363" s="34" t="s">
        <v>29311</v>
      </c>
      <c r="G8363" s="34" t="s">
        <v>29312</v>
      </c>
      <c r="H8363" s="5" t="s">
        <v>2131</v>
      </c>
      <c r="I8363" s="51">
        <v>11</v>
      </c>
      <c r="J8363" s="51">
        <v>27</v>
      </c>
      <c r="K8363" s="50">
        <v>2020</v>
      </c>
      <c r="L8363" s="4" t="s">
        <v>29313</v>
      </c>
      <c r="M8363" s="5" t="s">
        <v>29314</v>
      </c>
      <c r="N8363" s="5"/>
      <c r="P8363" s="5" t="s">
        <v>29089</v>
      </c>
    </row>
    <row r="8364" spans="1:16" x14ac:dyDescent="0.3">
      <c r="A8364" s="7" t="s">
        <v>16</v>
      </c>
      <c r="B8364" s="22">
        <v>44162.441358946802</v>
      </c>
      <c r="C8364" s="9">
        <v>27</v>
      </c>
      <c r="D8364" t="s">
        <v>25158</v>
      </c>
      <c r="E8364" s="23">
        <v>4063057000</v>
      </c>
      <c r="F8364" s="34" t="s">
        <v>29315</v>
      </c>
      <c r="G8364" s="34" t="s">
        <v>29316</v>
      </c>
      <c r="H8364" s="5" t="s">
        <v>2131</v>
      </c>
      <c r="I8364" s="51">
        <v>11</v>
      </c>
      <c r="J8364" s="51">
        <v>27</v>
      </c>
      <c r="K8364" s="50">
        <v>2020</v>
      </c>
      <c r="L8364" s="4" t="s">
        <v>26387</v>
      </c>
      <c r="M8364" s="5" t="s">
        <v>26388</v>
      </c>
      <c r="N8364" s="5"/>
      <c r="P8364" s="5" t="s">
        <v>29089</v>
      </c>
    </row>
    <row r="8365" spans="1:16" x14ac:dyDescent="0.3">
      <c r="A8365" s="7" t="s">
        <v>16</v>
      </c>
      <c r="B8365" s="22">
        <v>44162.425311770799</v>
      </c>
      <c r="C8365" s="9">
        <v>27</v>
      </c>
      <c r="D8365" t="s">
        <v>25158</v>
      </c>
      <c r="E8365" s="23">
        <v>4063050200</v>
      </c>
      <c r="F8365" s="34" t="s">
        <v>29317</v>
      </c>
      <c r="G8365" s="34" t="s">
        <v>29318</v>
      </c>
      <c r="H8365" s="5" t="s">
        <v>2131</v>
      </c>
      <c r="I8365" s="51">
        <v>11</v>
      </c>
      <c r="J8365" s="51">
        <v>27</v>
      </c>
      <c r="K8365" s="50">
        <v>2020</v>
      </c>
      <c r="L8365" s="4" t="s">
        <v>29319</v>
      </c>
      <c r="M8365" s="5" t="s">
        <v>29320</v>
      </c>
      <c r="N8365" s="5"/>
      <c r="P8365" s="5" t="s">
        <v>29089</v>
      </c>
    </row>
    <row r="8366" spans="1:16" x14ac:dyDescent="0.3">
      <c r="A8366" s="7" t="s">
        <v>16</v>
      </c>
      <c r="B8366" s="22">
        <v>44162.428690127301</v>
      </c>
      <c r="C8366" s="9">
        <v>27</v>
      </c>
      <c r="D8366" t="s">
        <v>25158</v>
      </c>
      <c r="E8366" s="23">
        <v>4063052300</v>
      </c>
      <c r="F8366" s="34" t="s">
        <v>29321</v>
      </c>
      <c r="G8366" s="34" t="s">
        <v>29322</v>
      </c>
      <c r="H8366" s="5" t="s">
        <v>2131</v>
      </c>
      <c r="I8366" s="51">
        <v>11</v>
      </c>
      <c r="J8366" s="51">
        <v>27</v>
      </c>
      <c r="K8366" s="50">
        <v>2020</v>
      </c>
      <c r="L8366" s="4" t="s">
        <v>29323</v>
      </c>
      <c r="M8366" s="5" t="s">
        <v>29324</v>
      </c>
      <c r="N8366" s="5"/>
      <c r="P8366" s="5" t="s">
        <v>29089</v>
      </c>
    </row>
    <row r="8367" spans="1:16" x14ac:dyDescent="0.3">
      <c r="A8367" s="7" t="s">
        <v>16</v>
      </c>
      <c r="B8367" s="22">
        <v>44163.079785567097</v>
      </c>
      <c r="C8367" s="9">
        <v>28</v>
      </c>
      <c r="D8367" t="s">
        <v>25158</v>
      </c>
      <c r="E8367" s="23">
        <v>4063231200</v>
      </c>
      <c r="F8367" s="34" t="s">
        <v>29325</v>
      </c>
      <c r="G8367" s="34" t="s">
        <v>29326</v>
      </c>
      <c r="H8367" s="5" t="s">
        <v>2131</v>
      </c>
      <c r="I8367" s="51">
        <v>11</v>
      </c>
      <c r="J8367" s="51">
        <v>28</v>
      </c>
      <c r="K8367" s="50">
        <v>2020</v>
      </c>
      <c r="L8367" s="4" t="s">
        <v>29327</v>
      </c>
      <c r="M8367" s="5" t="s">
        <v>29328</v>
      </c>
      <c r="N8367" s="5"/>
      <c r="P8367" s="5" t="s">
        <v>29089</v>
      </c>
    </row>
    <row r="8368" spans="1:16" x14ac:dyDescent="0.3">
      <c r="A8368" s="7" t="s">
        <v>16</v>
      </c>
      <c r="B8368" s="22">
        <v>44163.968315011603</v>
      </c>
      <c r="C8368" s="9">
        <v>28</v>
      </c>
      <c r="D8368" t="s">
        <v>25158</v>
      </c>
      <c r="E8368" s="23">
        <v>4063411700</v>
      </c>
      <c r="F8368" s="34" t="s">
        <v>29329</v>
      </c>
      <c r="G8368" s="34" t="s">
        <v>29330</v>
      </c>
      <c r="H8368" s="5" t="s">
        <v>2131</v>
      </c>
      <c r="I8368" s="51">
        <v>11</v>
      </c>
      <c r="J8368" s="51">
        <v>28</v>
      </c>
      <c r="K8368" s="50">
        <v>2020</v>
      </c>
      <c r="L8368" s="4" t="s">
        <v>29331</v>
      </c>
      <c r="M8368" s="5" t="s">
        <v>29332</v>
      </c>
      <c r="N8368" s="5"/>
      <c r="P8368" s="5" t="s">
        <v>29089</v>
      </c>
    </row>
    <row r="8369" spans="1:16" x14ac:dyDescent="0.3">
      <c r="A8369" s="7" t="s">
        <v>16</v>
      </c>
      <c r="B8369" s="22">
        <v>44163.634597881901</v>
      </c>
      <c r="C8369" s="9">
        <v>28</v>
      </c>
      <c r="D8369" t="s">
        <v>25158</v>
      </c>
      <c r="E8369" s="23">
        <v>4063332800</v>
      </c>
      <c r="F8369" s="34" t="s">
        <v>19850</v>
      </c>
      <c r="G8369" s="34" t="s">
        <v>29333</v>
      </c>
      <c r="H8369" s="5" t="s">
        <v>2131</v>
      </c>
      <c r="I8369" s="51">
        <v>11</v>
      </c>
      <c r="J8369" s="51">
        <v>28</v>
      </c>
      <c r="K8369" s="50">
        <v>2020</v>
      </c>
      <c r="L8369" s="4" t="s">
        <v>19852</v>
      </c>
      <c r="M8369" s="5" t="s">
        <v>19853</v>
      </c>
      <c r="N8369" s="5"/>
      <c r="P8369" s="5" t="s">
        <v>29089</v>
      </c>
    </row>
    <row r="8370" spans="1:16" x14ac:dyDescent="0.3">
      <c r="A8370" s="7" t="s">
        <v>16</v>
      </c>
      <c r="B8370" s="22">
        <v>44163.369078969903</v>
      </c>
      <c r="C8370" s="9">
        <v>28</v>
      </c>
      <c r="D8370" t="s">
        <v>25158</v>
      </c>
      <c r="E8370" s="23">
        <v>4063245600</v>
      </c>
      <c r="F8370" s="34" t="s">
        <v>29334</v>
      </c>
      <c r="G8370" s="34" t="s">
        <v>29335</v>
      </c>
      <c r="H8370" s="5" t="s">
        <v>2131</v>
      </c>
      <c r="I8370" s="51">
        <v>11</v>
      </c>
      <c r="J8370" s="51">
        <v>28</v>
      </c>
      <c r="K8370" s="50">
        <v>2020</v>
      </c>
      <c r="L8370" s="4" t="s">
        <v>29336</v>
      </c>
      <c r="M8370" s="5" t="s">
        <v>29337</v>
      </c>
      <c r="N8370" s="5"/>
      <c r="P8370" s="5" t="s">
        <v>29089</v>
      </c>
    </row>
    <row r="8371" spans="1:16" x14ac:dyDescent="0.3">
      <c r="A8371" s="7" t="s">
        <v>16</v>
      </c>
      <c r="B8371" s="22">
        <v>44163.756827349498</v>
      </c>
      <c r="C8371" s="9">
        <v>28</v>
      </c>
      <c r="D8371" t="s">
        <v>25158</v>
      </c>
      <c r="E8371" s="23">
        <v>4063374200</v>
      </c>
      <c r="F8371" s="34" t="s">
        <v>29338</v>
      </c>
      <c r="G8371" s="34" t="s">
        <v>29339</v>
      </c>
      <c r="H8371" s="5" t="s">
        <v>2166</v>
      </c>
      <c r="I8371" s="51">
        <v>11</v>
      </c>
      <c r="J8371" s="51">
        <v>28</v>
      </c>
      <c r="K8371" s="50">
        <v>2020</v>
      </c>
      <c r="L8371" s="4" t="s">
        <v>29340</v>
      </c>
      <c r="M8371" s="5" t="s">
        <v>29341</v>
      </c>
      <c r="N8371" s="5"/>
      <c r="P8371" s="5" t="s">
        <v>29089</v>
      </c>
    </row>
    <row r="8372" spans="1:16" x14ac:dyDescent="0.3">
      <c r="A8372" s="7" t="s">
        <v>16</v>
      </c>
      <c r="B8372" s="22">
        <v>44163.621013425902</v>
      </c>
      <c r="C8372" s="9">
        <v>28</v>
      </c>
      <c r="D8372" t="s">
        <v>25158</v>
      </c>
      <c r="E8372" s="23">
        <v>4063327900</v>
      </c>
      <c r="F8372" s="34" t="s">
        <v>29342</v>
      </c>
      <c r="G8372" s="34" t="s">
        <v>29343</v>
      </c>
      <c r="H8372" s="5" t="s">
        <v>2131</v>
      </c>
      <c r="I8372" s="51">
        <v>11</v>
      </c>
      <c r="J8372" s="51">
        <v>28</v>
      </c>
      <c r="K8372" s="50">
        <v>2020</v>
      </c>
      <c r="L8372" s="4" t="s">
        <v>29344</v>
      </c>
      <c r="M8372" s="5" t="s">
        <v>29345</v>
      </c>
      <c r="N8372" s="5"/>
      <c r="P8372" s="5" t="s">
        <v>29089</v>
      </c>
    </row>
    <row r="8373" spans="1:16" x14ac:dyDescent="0.3">
      <c r="A8373" s="7" t="s">
        <v>16</v>
      </c>
      <c r="B8373" s="22">
        <v>44163.652668252304</v>
      </c>
      <c r="C8373" s="9">
        <v>28</v>
      </c>
      <c r="D8373" t="s">
        <v>25158</v>
      </c>
      <c r="E8373" s="23">
        <v>4063338200</v>
      </c>
      <c r="F8373" s="34" t="s">
        <v>29346</v>
      </c>
      <c r="G8373" s="34" t="s">
        <v>29347</v>
      </c>
      <c r="H8373" s="5" t="s">
        <v>2131</v>
      </c>
      <c r="I8373" s="51">
        <v>11</v>
      </c>
      <c r="J8373" s="51">
        <v>28</v>
      </c>
      <c r="K8373" s="50">
        <v>2020</v>
      </c>
      <c r="L8373" s="4" t="s">
        <v>29348</v>
      </c>
      <c r="M8373" s="5" t="s">
        <v>29349</v>
      </c>
      <c r="N8373" s="5"/>
      <c r="P8373" s="5" t="s">
        <v>29089</v>
      </c>
    </row>
    <row r="8374" spans="1:16" x14ac:dyDescent="0.3">
      <c r="A8374" s="7" t="s">
        <v>16</v>
      </c>
      <c r="B8374" s="22">
        <v>44163.278312037</v>
      </c>
      <c r="C8374" s="9">
        <v>28</v>
      </c>
      <c r="D8374" t="s">
        <v>25158</v>
      </c>
      <c r="E8374" s="23">
        <v>4063232600</v>
      </c>
      <c r="F8374" s="34" t="s">
        <v>21443</v>
      </c>
      <c r="G8374" s="34" t="s">
        <v>21444</v>
      </c>
      <c r="H8374" s="5" t="s">
        <v>2131</v>
      </c>
      <c r="I8374" s="51">
        <v>11</v>
      </c>
      <c r="J8374" s="51">
        <v>28</v>
      </c>
      <c r="K8374" s="50">
        <v>2020</v>
      </c>
      <c r="L8374" s="4" t="s">
        <v>29350</v>
      </c>
      <c r="M8374" s="5" t="s">
        <v>29351</v>
      </c>
      <c r="N8374" s="5"/>
      <c r="P8374" s="5" t="s">
        <v>29089</v>
      </c>
    </row>
    <row r="8375" spans="1:16" x14ac:dyDescent="0.3">
      <c r="A8375" s="7" t="s">
        <v>16</v>
      </c>
      <c r="B8375" s="22">
        <v>44163.892879942097</v>
      </c>
      <c r="C8375" s="9">
        <v>28</v>
      </c>
      <c r="D8375" t="s">
        <v>25158</v>
      </c>
      <c r="E8375" s="23">
        <v>4063406600</v>
      </c>
      <c r="F8375" s="34" t="s">
        <v>29352</v>
      </c>
      <c r="G8375" s="34" t="s">
        <v>29353</v>
      </c>
      <c r="H8375" s="5" t="s">
        <v>2166</v>
      </c>
      <c r="I8375" s="51">
        <v>11</v>
      </c>
      <c r="J8375" s="51">
        <v>28</v>
      </c>
      <c r="K8375" s="50">
        <v>2020</v>
      </c>
      <c r="L8375" s="4" t="s">
        <v>29354</v>
      </c>
      <c r="M8375" s="5" t="s">
        <v>29355</v>
      </c>
      <c r="N8375" s="5"/>
      <c r="P8375" s="5" t="s">
        <v>29089</v>
      </c>
    </row>
    <row r="8376" spans="1:16" x14ac:dyDescent="0.3">
      <c r="A8376" s="7" t="s">
        <v>16</v>
      </c>
      <c r="B8376" s="22">
        <v>44163.003434838</v>
      </c>
      <c r="C8376" s="9">
        <v>28</v>
      </c>
      <c r="D8376" t="s">
        <v>25158</v>
      </c>
      <c r="E8376" s="23">
        <v>4063230100</v>
      </c>
      <c r="F8376" s="34" t="s">
        <v>29356</v>
      </c>
      <c r="G8376" s="34" t="s">
        <v>29357</v>
      </c>
      <c r="H8376" s="5" t="s">
        <v>2131</v>
      </c>
      <c r="I8376" s="51">
        <v>11</v>
      </c>
      <c r="J8376" s="51">
        <v>28</v>
      </c>
      <c r="K8376" s="50">
        <v>2020</v>
      </c>
      <c r="L8376" s="4" t="s">
        <v>29358</v>
      </c>
      <c r="M8376" s="5" t="s">
        <v>29359</v>
      </c>
      <c r="N8376" s="5"/>
      <c r="P8376" s="5" t="s">
        <v>29089</v>
      </c>
    </row>
    <row r="8377" spans="1:16" x14ac:dyDescent="0.3">
      <c r="A8377" s="7" t="s">
        <v>16</v>
      </c>
      <c r="B8377" s="22">
        <v>44163.987231979198</v>
      </c>
      <c r="C8377" s="9">
        <v>28</v>
      </c>
      <c r="D8377" t="s">
        <v>25158</v>
      </c>
      <c r="E8377" s="23">
        <v>4063412900</v>
      </c>
      <c r="F8377" s="34" t="s">
        <v>29360</v>
      </c>
      <c r="G8377" s="34" t="s">
        <v>29361</v>
      </c>
      <c r="H8377" s="5" t="s">
        <v>2131</v>
      </c>
      <c r="I8377" s="51">
        <v>11</v>
      </c>
      <c r="J8377" s="51">
        <v>28</v>
      </c>
      <c r="K8377" s="50">
        <v>2020</v>
      </c>
      <c r="L8377" s="4" t="s">
        <v>29362</v>
      </c>
      <c r="M8377" s="5" t="s">
        <v>29363</v>
      </c>
      <c r="N8377" s="5"/>
      <c r="P8377" s="5" t="s">
        <v>29089</v>
      </c>
    </row>
    <row r="8378" spans="1:16" x14ac:dyDescent="0.3">
      <c r="A8378" s="7" t="s">
        <v>16</v>
      </c>
      <c r="B8378" s="22">
        <v>44163.635643402798</v>
      </c>
      <c r="C8378" s="9">
        <v>28</v>
      </c>
      <c r="D8378" t="s">
        <v>25158</v>
      </c>
      <c r="E8378" s="23">
        <v>4063333400</v>
      </c>
      <c r="F8378" s="34" t="s">
        <v>29364</v>
      </c>
      <c r="G8378" s="34" t="s">
        <v>29365</v>
      </c>
      <c r="H8378" s="5" t="s">
        <v>2131</v>
      </c>
      <c r="I8378" s="51">
        <v>11</v>
      </c>
      <c r="J8378" s="51">
        <v>28</v>
      </c>
      <c r="K8378" s="50">
        <v>2020</v>
      </c>
      <c r="L8378" s="4" t="s">
        <v>29366</v>
      </c>
      <c r="M8378" s="5" t="s">
        <v>29367</v>
      </c>
      <c r="N8378" s="5"/>
      <c r="P8378" s="5" t="s">
        <v>29089</v>
      </c>
    </row>
    <row r="8379" spans="1:16" x14ac:dyDescent="0.3">
      <c r="A8379" s="7" t="s">
        <v>16</v>
      </c>
      <c r="B8379" s="22">
        <v>44163.635350231503</v>
      </c>
      <c r="C8379" s="9">
        <v>28</v>
      </c>
      <c r="D8379" t="s">
        <v>25158</v>
      </c>
      <c r="E8379" s="23">
        <v>4063333200</v>
      </c>
      <c r="F8379" s="34" t="s">
        <v>29368</v>
      </c>
      <c r="G8379" s="34" t="s">
        <v>29369</v>
      </c>
      <c r="H8379" s="5" t="s">
        <v>2131</v>
      </c>
      <c r="I8379" s="51">
        <v>11</v>
      </c>
      <c r="J8379" s="51">
        <v>28</v>
      </c>
      <c r="K8379" s="50">
        <v>2020</v>
      </c>
      <c r="L8379" s="4" t="s">
        <v>29370</v>
      </c>
      <c r="M8379" s="5" t="s">
        <v>29371</v>
      </c>
      <c r="N8379" s="5"/>
      <c r="P8379" s="5" t="s">
        <v>29089</v>
      </c>
    </row>
    <row r="8380" spans="1:16" x14ac:dyDescent="0.3">
      <c r="A8380" s="7" t="s">
        <v>16</v>
      </c>
      <c r="B8380" s="22">
        <v>44163.765412268498</v>
      </c>
      <c r="C8380" s="9">
        <v>28</v>
      </c>
      <c r="D8380" t="s">
        <v>25158</v>
      </c>
      <c r="E8380" s="23">
        <v>4063377700</v>
      </c>
      <c r="F8380" s="34" t="s">
        <v>29372</v>
      </c>
      <c r="G8380" s="34" t="s">
        <v>29373</v>
      </c>
      <c r="H8380" s="5" t="s">
        <v>2131</v>
      </c>
      <c r="I8380" s="51">
        <v>11</v>
      </c>
      <c r="J8380" s="51">
        <v>28</v>
      </c>
      <c r="K8380" s="50">
        <v>2020</v>
      </c>
      <c r="L8380" s="4" t="s">
        <v>29374</v>
      </c>
      <c r="M8380" s="5" t="s">
        <v>29375</v>
      </c>
      <c r="N8380" s="5"/>
      <c r="P8380" s="5" t="s">
        <v>29089</v>
      </c>
    </row>
    <row r="8381" spans="1:16" x14ac:dyDescent="0.3">
      <c r="A8381" s="7" t="s">
        <v>16</v>
      </c>
      <c r="B8381" s="22">
        <v>44163.395716863401</v>
      </c>
      <c r="C8381" s="9">
        <v>28</v>
      </c>
      <c r="D8381" t="s">
        <v>25158</v>
      </c>
      <c r="E8381" s="23">
        <v>4063252300</v>
      </c>
      <c r="F8381" s="34" t="s">
        <v>29376</v>
      </c>
      <c r="G8381" s="34" t="s">
        <v>29377</v>
      </c>
      <c r="H8381" s="5" t="s">
        <v>2131</v>
      </c>
      <c r="I8381" s="51">
        <v>11</v>
      </c>
      <c r="J8381" s="51">
        <v>28</v>
      </c>
      <c r="K8381" s="50">
        <v>2020</v>
      </c>
      <c r="L8381" s="4" t="s">
        <v>29378</v>
      </c>
      <c r="M8381" s="5" t="s">
        <v>29379</v>
      </c>
      <c r="N8381" s="5"/>
      <c r="P8381" s="5" t="s">
        <v>29089</v>
      </c>
    </row>
    <row r="8382" spans="1:16" x14ac:dyDescent="0.3">
      <c r="A8382" s="7" t="s">
        <v>16</v>
      </c>
      <c r="B8382" s="22">
        <v>44163.812471064797</v>
      </c>
      <c r="C8382" s="9">
        <v>28</v>
      </c>
      <c r="D8382" t="s">
        <v>25158</v>
      </c>
      <c r="E8382" s="23">
        <v>4063391900</v>
      </c>
      <c r="F8382" s="34" t="s">
        <v>29380</v>
      </c>
      <c r="G8382" s="34" t="s">
        <v>29381</v>
      </c>
      <c r="H8382" s="5" t="s">
        <v>2131</v>
      </c>
      <c r="I8382" s="51">
        <v>11</v>
      </c>
      <c r="J8382" s="51">
        <v>28</v>
      </c>
      <c r="K8382" s="50">
        <v>2020</v>
      </c>
      <c r="L8382" s="4" t="s">
        <v>29382</v>
      </c>
      <c r="M8382" s="5" t="s">
        <v>29383</v>
      </c>
      <c r="N8382" s="5"/>
      <c r="P8382" s="5" t="s">
        <v>29089</v>
      </c>
    </row>
    <row r="8383" spans="1:16" x14ac:dyDescent="0.3">
      <c r="A8383" s="7" t="s">
        <v>16</v>
      </c>
      <c r="B8383" s="22">
        <v>44163.562423842603</v>
      </c>
      <c r="C8383" s="9">
        <v>28</v>
      </c>
      <c r="D8383" t="s">
        <v>25158</v>
      </c>
      <c r="E8383" s="23">
        <v>4063305800</v>
      </c>
      <c r="F8383" s="34" t="s">
        <v>29384</v>
      </c>
      <c r="G8383" s="34" t="s">
        <v>29385</v>
      </c>
      <c r="H8383" s="5" t="s">
        <v>2131</v>
      </c>
      <c r="I8383" s="51">
        <v>11</v>
      </c>
      <c r="J8383" s="51">
        <v>28</v>
      </c>
      <c r="K8383" s="50">
        <v>2020</v>
      </c>
      <c r="L8383" s="4" t="s">
        <v>29386</v>
      </c>
      <c r="M8383" s="5" t="s">
        <v>29387</v>
      </c>
      <c r="N8383" s="5"/>
      <c r="P8383" s="5" t="s">
        <v>29089</v>
      </c>
    </row>
    <row r="8384" spans="1:16" x14ac:dyDescent="0.3">
      <c r="A8384" s="7" t="s">
        <v>16</v>
      </c>
      <c r="B8384" s="22">
        <v>44163.429903321798</v>
      </c>
      <c r="C8384" s="9">
        <v>28</v>
      </c>
      <c r="D8384" t="s">
        <v>25158</v>
      </c>
      <c r="E8384" s="23">
        <v>4063262400</v>
      </c>
      <c r="F8384" s="34" t="s">
        <v>29388</v>
      </c>
      <c r="G8384" s="34" t="s">
        <v>29389</v>
      </c>
      <c r="H8384" s="5" t="s">
        <v>2131</v>
      </c>
      <c r="I8384" s="51">
        <v>11</v>
      </c>
      <c r="J8384" s="51">
        <v>28</v>
      </c>
      <c r="K8384" s="50">
        <v>2020</v>
      </c>
      <c r="L8384" s="4" t="s">
        <v>29390</v>
      </c>
      <c r="M8384" s="5" t="s">
        <v>29391</v>
      </c>
      <c r="N8384" s="5"/>
      <c r="P8384" s="5" t="s">
        <v>29089</v>
      </c>
    </row>
    <row r="8385" spans="1:16" x14ac:dyDescent="0.3">
      <c r="A8385" s="7" t="s">
        <v>16</v>
      </c>
      <c r="B8385" s="22">
        <v>44163.814238622697</v>
      </c>
      <c r="C8385" s="9">
        <v>28</v>
      </c>
      <c r="D8385" t="s">
        <v>25158</v>
      </c>
      <c r="E8385" s="23">
        <v>4063392600</v>
      </c>
      <c r="F8385" s="34" t="s">
        <v>29392</v>
      </c>
      <c r="G8385" s="34" t="s">
        <v>29393</v>
      </c>
      <c r="H8385" s="5" t="s">
        <v>2131</v>
      </c>
      <c r="I8385" s="51">
        <v>11</v>
      </c>
      <c r="J8385" s="51">
        <v>28</v>
      </c>
      <c r="K8385" s="50">
        <v>2020</v>
      </c>
      <c r="L8385" s="4" t="s">
        <v>29394</v>
      </c>
      <c r="M8385" s="5" t="s">
        <v>29395</v>
      </c>
      <c r="N8385" s="5"/>
      <c r="P8385" s="5" t="s">
        <v>29089</v>
      </c>
    </row>
    <row r="8386" spans="1:16" x14ac:dyDescent="0.3">
      <c r="A8386" s="7" t="s">
        <v>16</v>
      </c>
      <c r="B8386" s="22">
        <v>44163.5243702199</v>
      </c>
      <c r="C8386" s="9">
        <v>28</v>
      </c>
      <c r="D8386" t="s">
        <v>25158</v>
      </c>
      <c r="E8386" s="23">
        <v>4063293300</v>
      </c>
      <c r="F8386" s="34" t="s">
        <v>29396</v>
      </c>
      <c r="G8386" s="34" t="s">
        <v>29397</v>
      </c>
      <c r="H8386" s="5" t="s">
        <v>2131</v>
      </c>
      <c r="I8386" s="51">
        <v>11</v>
      </c>
      <c r="J8386" s="51">
        <v>28</v>
      </c>
      <c r="K8386" s="50">
        <v>2020</v>
      </c>
      <c r="L8386" s="4" t="s">
        <v>29398</v>
      </c>
      <c r="M8386" s="5" t="s">
        <v>29399</v>
      </c>
      <c r="N8386" s="5"/>
      <c r="P8386" s="5" t="s">
        <v>29089</v>
      </c>
    </row>
    <row r="8387" spans="1:16" x14ac:dyDescent="0.3">
      <c r="A8387" s="7" t="s">
        <v>16</v>
      </c>
      <c r="B8387" s="22">
        <v>44163.439519942098</v>
      </c>
      <c r="C8387" s="9">
        <v>28</v>
      </c>
      <c r="D8387" t="s">
        <v>25158</v>
      </c>
      <c r="E8387" s="23">
        <v>4063265400</v>
      </c>
      <c r="F8387" s="34" t="s">
        <v>29400</v>
      </c>
      <c r="G8387" s="34" t="s">
        <v>29401</v>
      </c>
      <c r="H8387" s="5" t="s">
        <v>2131</v>
      </c>
      <c r="I8387" s="51">
        <v>11</v>
      </c>
      <c r="J8387" s="51">
        <v>28</v>
      </c>
      <c r="K8387" s="50">
        <v>2020</v>
      </c>
      <c r="L8387" s="4" t="s">
        <v>29402</v>
      </c>
      <c r="M8387" s="5" t="s">
        <v>29403</v>
      </c>
      <c r="N8387" s="5"/>
      <c r="P8387" s="5" t="s">
        <v>29089</v>
      </c>
    </row>
    <row r="8388" spans="1:16" x14ac:dyDescent="0.3">
      <c r="A8388" s="7" t="s">
        <v>16</v>
      </c>
      <c r="B8388" s="22">
        <v>44163.3714096412</v>
      </c>
      <c r="C8388" s="9">
        <v>28</v>
      </c>
      <c r="D8388" t="s">
        <v>25158</v>
      </c>
      <c r="E8388" s="23">
        <v>4063246400</v>
      </c>
      <c r="F8388" s="34" t="s">
        <v>29404</v>
      </c>
      <c r="G8388" s="34" t="s">
        <v>29405</v>
      </c>
      <c r="H8388" s="5" t="s">
        <v>2131</v>
      </c>
      <c r="I8388" s="51">
        <v>11</v>
      </c>
      <c r="J8388" s="51">
        <v>28</v>
      </c>
      <c r="K8388" s="50">
        <v>2020</v>
      </c>
      <c r="L8388" s="4" t="s">
        <v>29406</v>
      </c>
      <c r="M8388" s="5" t="s">
        <v>29407</v>
      </c>
      <c r="N8388" s="5"/>
      <c r="P8388" s="5" t="s">
        <v>29089</v>
      </c>
    </row>
    <row r="8389" spans="1:16" x14ac:dyDescent="0.3">
      <c r="A8389" s="7" t="s">
        <v>16</v>
      </c>
      <c r="B8389" s="22">
        <v>44163.439093900502</v>
      </c>
      <c r="C8389" s="9">
        <v>28</v>
      </c>
      <c r="D8389" t="s">
        <v>25158</v>
      </c>
      <c r="E8389" s="23">
        <v>4063265300</v>
      </c>
      <c r="F8389" s="34" t="s">
        <v>29408</v>
      </c>
      <c r="G8389" s="34" t="s">
        <v>29409</v>
      </c>
      <c r="H8389" s="5" t="s">
        <v>2233</v>
      </c>
      <c r="I8389" s="51">
        <v>11</v>
      </c>
      <c r="J8389" s="51">
        <v>28</v>
      </c>
      <c r="K8389" s="50">
        <v>2020</v>
      </c>
      <c r="L8389" s="4" t="s">
        <v>29410</v>
      </c>
      <c r="M8389" s="5" t="s">
        <v>29411</v>
      </c>
      <c r="N8389" s="5"/>
      <c r="P8389" s="5" t="s">
        <v>29089</v>
      </c>
    </row>
    <row r="8390" spans="1:16" x14ac:dyDescent="0.3">
      <c r="A8390" s="7" t="s">
        <v>16</v>
      </c>
      <c r="B8390" s="22">
        <v>44163.789291238398</v>
      </c>
      <c r="C8390" s="9">
        <v>28</v>
      </c>
      <c r="D8390" t="s">
        <v>25158</v>
      </c>
      <c r="E8390" s="23">
        <v>4063385200</v>
      </c>
      <c r="F8390" s="34" t="s">
        <v>29412</v>
      </c>
      <c r="G8390" s="34" t="s">
        <v>29413</v>
      </c>
      <c r="H8390" s="5" t="s">
        <v>2131</v>
      </c>
      <c r="I8390" s="51">
        <v>11</v>
      </c>
      <c r="J8390" s="51">
        <v>28</v>
      </c>
      <c r="K8390" s="50">
        <v>2020</v>
      </c>
      <c r="L8390" s="4" t="s">
        <v>29414</v>
      </c>
      <c r="M8390" s="5" t="s">
        <v>29415</v>
      </c>
      <c r="N8390" s="5"/>
      <c r="P8390" s="5" t="s">
        <v>29089</v>
      </c>
    </row>
    <row r="8391" spans="1:16" x14ac:dyDescent="0.3">
      <c r="A8391" s="7" t="s">
        <v>16</v>
      </c>
      <c r="B8391" s="22">
        <v>44163.785569131898</v>
      </c>
      <c r="C8391" s="9">
        <v>28</v>
      </c>
      <c r="D8391" t="s">
        <v>25158</v>
      </c>
      <c r="E8391" s="23">
        <v>4063384200</v>
      </c>
      <c r="F8391" s="34" t="s">
        <v>13774</v>
      </c>
      <c r="G8391" s="34" t="s">
        <v>29416</v>
      </c>
      <c r="H8391" s="5" t="s">
        <v>2131</v>
      </c>
      <c r="I8391" s="51">
        <v>11</v>
      </c>
      <c r="J8391" s="51">
        <v>28</v>
      </c>
      <c r="K8391" s="50">
        <v>2020</v>
      </c>
      <c r="L8391" s="4" t="s">
        <v>13776</v>
      </c>
      <c r="M8391" s="5" t="s">
        <v>13777</v>
      </c>
      <c r="N8391" s="5"/>
      <c r="P8391" s="5" t="s">
        <v>29089</v>
      </c>
    </row>
    <row r="8392" spans="1:16" x14ac:dyDescent="0.3">
      <c r="A8392" s="7" t="s">
        <v>16</v>
      </c>
      <c r="B8392" s="22">
        <v>44163.823922534699</v>
      </c>
      <c r="C8392" s="9">
        <v>28</v>
      </c>
      <c r="D8392" t="s">
        <v>25158</v>
      </c>
      <c r="E8392" s="23">
        <v>4063394700</v>
      </c>
      <c r="F8392" s="34" t="s">
        <v>29417</v>
      </c>
      <c r="G8392" s="34" t="s">
        <v>29418</v>
      </c>
      <c r="H8392" s="5" t="s">
        <v>2131</v>
      </c>
      <c r="I8392" s="51">
        <v>11</v>
      </c>
      <c r="J8392" s="51">
        <v>28</v>
      </c>
      <c r="K8392" s="50">
        <v>2020</v>
      </c>
      <c r="L8392" s="4" t="s">
        <v>29419</v>
      </c>
      <c r="M8392" s="5" t="s">
        <v>29420</v>
      </c>
      <c r="N8392" s="5"/>
      <c r="P8392" s="5" t="s">
        <v>29089</v>
      </c>
    </row>
    <row r="8393" spans="1:16" x14ac:dyDescent="0.3">
      <c r="A8393" s="7" t="s">
        <v>16</v>
      </c>
      <c r="B8393" s="22">
        <v>44163.816202199101</v>
      </c>
      <c r="C8393" s="9">
        <v>28</v>
      </c>
      <c r="D8393" t="s">
        <v>25158</v>
      </c>
      <c r="E8393" s="23">
        <v>4063393200</v>
      </c>
      <c r="F8393" s="34" t="s">
        <v>29421</v>
      </c>
      <c r="G8393" s="34" t="s">
        <v>29422</v>
      </c>
      <c r="H8393" s="5" t="s">
        <v>2161</v>
      </c>
      <c r="I8393" s="51">
        <v>11</v>
      </c>
      <c r="J8393" s="51">
        <v>28</v>
      </c>
      <c r="K8393" s="50">
        <v>2020</v>
      </c>
      <c r="L8393" s="4" t="s">
        <v>29423</v>
      </c>
      <c r="M8393" s="5" t="s">
        <v>29424</v>
      </c>
      <c r="N8393" s="5"/>
      <c r="P8393" s="5" t="s">
        <v>29089</v>
      </c>
    </row>
    <row r="8394" spans="1:16" x14ac:dyDescent="0.3">
      <c r="A8394" s="7" t="s">
        <v>16</v>
      </c>
      <c r="B8394" s="22">
        <v>44163.437444710602</v>
      </c>
      <c r="C8394" s="9">
        <v>28</v>
      </c>
      <c r="D8394" t="s">
        <v>25158</v>
      </c>
      <c r="E8394" s="23">
        <v>4063264900</v>
      </c>
      <c r="F8394" s="34" t="s">
        <v>29425</v>
      </c>
      <c r="G8394" s="34" t="s">
        <v>29426</v>
      </c>
      <c r="H8394" s="5" t="s">
        <v>2166</v>
      </c>
      <c r="I8394" s="51">
        <v>11</v>
      </c>
      <c r="J8394" s="51">
        <v>28</v>
      </c>
      <c r="K8394" s="50">
        <v>2020</v>
      </c>
      <c r="L8394" s="4" t="s">
        <v>29427</v>
      </c>
      <c r="M8394" s="5" t="s">
        <v>29428</v>
      </c>
      <c r="N8394" s="5"/>
      <c r="P8394" s="5" t="s">
        <v>29089</v>
      </c>
    </row>
    <row r="8395" spans="1:16" x14ac:dyDescent="0.3">
      <c r="A8395" s="7" t="s">
        <v>16</v>
      </c>
      <c r="B8395" s="22">
        <v>44163.826547488403</v>
      </c>
      <c r="C8395" s="9">
        <v>28</v>
      </c>
      <c r="D8395" t="s">
        <v>25158</v>
      </c>
      <c r="E8395" s="23">
        <v>4063394900</v>
      </c>
      <c r="F8395" s="34" t="s">
        <v>29429</v>
      </c>
      <c r="G8395" s="34" t="s">
        <v>29430</v>
      </c>
      <c r="H8395" s="5" t="s">
        <v>2131</v>
      </c>
      <c r="I8395" s="51">
        <v>11</v>
      </c>
      <c r="J8395" s="51">
        <v>28</v>
      </c>
      <c r="K8395" s="50">
        <v>2020</v>
      </c>
      <c r="L8395" s="4" t="s">
        <v>29431</v>
      </c>
      <c r="M8395" s="5" t="s">
        <v>29432</v>
      </c>
      <c r="N8395" s="5"/>
      <c r="P8395" s="5" t="s">
        <v>29089</v>
      </c>
    </row>
    <row r="8396" spans="1:16" x14ac:dyDescent="0.3">
      <c r="A8396" s="7" t="s">
        <v>16</v>
      </c>
      <c r="B8396" s="22">
        <v>44163.660959108798</v>
      </c>
      <c r="C8396" s="9">
        <v>28</v>
      </c>
      <c r="D8396" t="s">
        <v>25158</v>
      </c>
      <c r="E8396" s="23">
        <v>4063340500</v>
      </c>
      <c r="F8396" s="34" t="s">
        <v>29433</v>
      </c>
      <c r="G8396" s="34" t="s">
        <v>29434</v>
      </c>
      <c r="H8396" s="5" t="s">
        <v>2131</v>
      </c>
      <c r="I8396" s="51">
        <v>11</v>
      </c>
      <c r="J8396" s="51">
        <v>28</v>
      </c>
      <c r="K8396" s="50">
        <v>2020</v>
      </c>
      <c r="L8396" s="4" t="s">
        <v>29435</v>
      </c>
      <c r="M8396" s="5" t="s">
        <v>29436</v>
      </c>
      <c r="N8396" s="5"/>
      <c r="P8396" s="5" t="s">
        <v>29089</v>
      </c>
    </row>
    <row r="8397" spans="1:16" x14ac:dyDescent="0.3">
      <c r="A8397" s="7" t="s">
        <v>16</v>
      </c>
      <c r="B8397" s="22">
        <v>44163.810792557902</v>
      </c>
      <c r="C8397" s="9">
        <v>28</v>
      </c>
      <c r="D8397" t="s">
        <v>25158</v>
      </c>
      <c r="E8397" s="23">
        <v>4063390900</v>
      </c>
      <c r="F8397" s="34" t="s">
        <v>29437</v>
      </c>
      <c r="G8397" s="34" t="s">
        <v>29438</v>
      </c>
      <c r="H8397" s="5" t="s">
        <v>2131</v>
      </c>
      <c r="I8397" s="51">
        <v>11</v>
      </c>
      <c r="J8397" s="51">
        <v>28</v>
      </c>
      <c r="K8397" s="50">
        <v>2020</v>
      </c>
      <c r="L8397" s="4" t="s">
        <v>27143</v>
      </c>
      <c r="M8397" s="5" t="s">
        <v>27144</v>
      </c>
      <c r="N8397" s="5"/>
      <c r="P8397" s="5" t="s">
        <v>29089</v>
      </c>
    </row>
    <row r="8398" spans="1:16" x14ac:dyDescent="0.3">
      <c r="A8398" s="7" t="s">
        <v>16</v>
      </c>
      <c r="B8398" s="22">
        <v>44163.869622951403</v>
      </c>
      <c r="C8398" s="9">
        <v>28</v>
      </c>
      <c r="D8398" t="s">
        <v>25158</v>
      </c>
      <c r="E8398" s="23">
        <v>4063403600</v>
      </c>
      <c r="F8398" s="34" t="s">
        <v>29439</v>
      </c>
      <c r="G8398" s="34" t="s">
        <v>29440</v>
      </c>
      <c r="H8398" s="5" t="s">
        <v>2131</v>
      </c>
      <c r="I8398" s="51">
        <v>11</v>
      </c>
      <c r="J8398" s="51">
        <v>28</v>
      </c>
      <c r="K8398" s="50">
        <v>2020</v>
      </c>
      <c r="L8398" s="4" t="s">
        <v>29441</v>
      </c>
      <c r="M8398" s="5" t="s">
        <v>29442</v>
      </c>
      <c r="N8398" s="5"/>
      <c r="P8398" s="5" t="s">
        <v>29089</v>
      </c>
    </row>
    <row r="8399" spans="1:16" x14ac:dyDescent="0.3">
      <c r="A8399" s="7" t="s">
        <v>16</v>
      </c>
      <c r="B8399" s="22">
        <v>44163.826563044</v>
      </c>
      <c r="C8399" s="9">
        <v>28</v>
      </c>
      <c r="D8399" t="s">
        <v>25158</v>
      </c>
      <c r="E8399" s="23">
        <v>4063395000</v>
      </c>
      <c r="F8399" s="34" t="s">
        <v>29443</v>
      </c>
      <c r="G8399" s="34" t="s">
        <v>29444</v>
      </c>
      <c r="H8399" s="5" t="s">
        <v>2166</v>
      </c>
      <c r="I8399" s="51">
        <v>11</v>
      </c>
      <c r="J8399" s="51">
        <v>28</v>
      </c>
      <c r="K8399" s="50">
        <v>2020</v>
      </c>
      <c r="L8399" s="4" t="s">
        <v>29445</v>
      </c>
      <c r="M8399" s="5" t="s">
        <v>29446</v>
      </c>
      <c r="N8399" s="5"/>
      <c r="P8399" s="5" t="s">
        <v>29089</v>
      </c>
    </row>
    <row r="8400" spans="1:16" x14ac:dyDescent="0.3">
      <c r="A8400" s="7" t="s">
        <v>16</v>
      </c>
      <c r="B8400" s="22">
        <v>44163.462559722197</v>
      </c>
      <c r="C8400" s="9">
        <v>28</v>
      </c>
      <c r="D8400" t="s">
        <v>25158</v>
      </c>
      <c r="E8400" s="23">
        <v>4063272000</v>
      </c>
      <c r="F8400" s="34" t="s">
        <v>29447</v>
      </c>
      <c r="G8400" s="34" t="s">
        <v>29448</v>
      </c>
      <c r="H8400" s="5" t="s">
        <v>2131</v>
      </c>
      <c r="I8400" s="51">
        <v>11</v>
      </c>
      <c r="J8400" s="51">
        <v>28</v>
      </c>
      <c r="K8400" s="50">
        <v>2020</v>
      </c>
      <c r="L8400" s="4" t="s">
        <v>29449</v>
      </c>
      <c r="M8400" s="5" t="s">
        <v>29450</v>
      </c>
      <c r="N8400" s="5"/>
      <c r="P8400" s="5" t="s">
        <v>29089</v>
      </c>
    </row>
    <row r="8401" spans="1:16" x14ac:dyDescent="0.3">
      <c r="A8401" s="7" t="s">
        <v>16</v>
      </c>
      <c r="B8401" s="22">
        <v>44163.404366898103</v>
      </c>
      <c r="C8401" s="9">
        <v>28</v>
      </c>
      <c r="D8401" t="s">
        <v>25158</v>
      </c>
      <c r="E8401" s="23">
        <v>4063254800</v>
      </c>
      <c r="F8401" s="34" t="s">
        <v>29451</v>
      </c>
      <c r="G8401" s="34" t="s">
        <v>29452</v>
      </c>
      <c r="H8401" s="5" t="s">
        <v>2166</v>
      </c>
      <c r="I8401" s="51">
        <v>11</v>
      </c>
      <c r="J8401" s="51">
        <v>28</v>
      </c>
      <c r="K8401" s="50">
        <v>2020</v>
      </c>
      <c r="L8401" s="4" t="s">
        <v>9547</v>
      </c>
      <c r="M8401" s="5" t="s">
        <v>29453</v>
      </c>
      <c r="N8401" s="5"/>
      <c r="P8401" s="5" t="s">
        <v>29089</v>
      </c>
    </row>
    <row r="8402" spans="1:16" x14ac:dyDescent="0.3">
      <c r="A8402" s="7" t="s">
        <v>16</v>
      </c>
      <c r="B8402" s="22">
        <v>44163.411586145798</v>
      </c>
      <c r="C8402" s="9">
        <v>28</v>
      </c>
      <c r="D8402" t="s">
        <v>25158</v>
      </c>
      <c r="E8402" s="23">
        <v>4063257200</v>
      </c>
      <c r="F8402" s="34" t="s">
        <v>29454</v>
      </c>
      <c r="G8402" s="34" t="s">
        <v>29455</v>
      </c>
      <c r="H8402" s="5" t="s">
        <v>2131</v>
      </c>
      <c r="I8402" s="51">
        <v>11</v>
      </c>
      <c r="J8402" s="51">
        <v>28</v>
      </c>
      <c r="K8402" s="50">
        <v>2020</v>
      </c>
      <c r="L8402" s="4" t="s">
        <v>29456</v>
      </c>
      <c r="M8402" s="5" t="s">
        <v>29457</v>
      </c>
      <c r="N8402" s="5"/>
      <c r="P8402" s="5" t="s">
        <v>29089</v>
      </c>
    </row>
    <row r="8403" spans="1:16" x14ac:dyDescent="0.3">
      <c r="A8403" s="7" t="s">
        <v>16</v>
      </c>
      <c r="B8403" s="22">
        <v>44163.871437812501</v>
      </c>
      <c r="C8403" s="9">
        <v>28</v>
      </c>
      <c r="D8403" t="s">
        <v>25158</v>
      </c>
      <c r="E8403" s="23">
        <v>4063403800</v>
      </c>
      <c r="F8403" s="34" t="s">
        <v>29458</v>
      </c>
      <c r="G8403" s="34" t="s">
        <v>29459</v>
      </c>
      <c r="H8403" s="5" t="s">
        <v>2131</v>
      </c>
      <c r="I8403" s="51">
        <v>11</v>
      </c>
      <c r="J8403" s="51">
        <v>28</v>
      </c>
      <c r="K8403" s="50">
        <v>2020</v>
      </c>
      <c r="L8403" s="4" t="s">
        <v>29460</v>
      </c>
      <c r="M8403" s="5" t="s">
        <v>29461</v>
      </c>
      <c r="N8403" s="5"/>
      <c r="P8403" s="5" t="s">
        <v>29089</v>
      </c>
    </row>
    <row r="8404" spans="1:16" x14ac:dyDescent="0.3">
      <c r="A8404" s="7" t="s">
        <v>16</v>
      </c>
      <c r="B8404" s="22">
        <v>44163.381845057898</v>
      </c>
      <c r="C8404" s="9">
        <v>28</v>
      </c>
      <c r="D8404" t="s">
        <v>25158</v>
      </c>
      <c r="E8404" s="23">
        <v>4063249700</v>
      </c>
      <c r="F8404" s="34" t="s">
        <v>29462</v>
      </c>
      <c r="G8404" s="34" t="s">
        <v>29463</v>
      </c>
      <c r="H8404" s="5" t="s">
        <v>2131</v>
      </c>
      <c r="I8404" s="51">
        <v>11</v>
      </c>
      <c r="J8404" s="51">
        <v>28</v>
      </c>
      <c r="K8404" s="50">
        <v>2020</v>
      </c>
      <c r="L8404" s="4" t="s">
        <v>29464</v>
      </c>
      <c r="M8404" s="5" t="s">
        <v>29465</v>
      </c>
      <c r="N8404" s="5"/>
      <c r="P8404" s="5" t="s">
        <v>29089</v>
      </c>
    </row>
    <row r="8405" spans="1:16" x14ac:dyDescent="0.3">
      <c r="A8405" s="7" t="s">
        <v>16</v>
      </c>
      <c r="B8405" s="22">
        <v>44163.392313044002</v>
      </c>
      <c r="C8405" s="9">
        <v>28</v>
      </c>
      <c r="D8405" t="s">
        <v>25158</v>
      </c>
      <c r="E8405" s="23">
        <v>4063251300</v>
      </c>
      <c r="F8405" s="34" t="s">
        <v>29466</v>
      </c>
      <c r="G8405" s="34" t="s">
        <v>29467</v>
      </c>
      <c r="H8405" s="5" t="s">
        <v>2131</v>
      </c>
      <c r="I8405" s="51">
        <v>11</v>
      </c>
      <c r="J8405" s="51">
        <v>28</v>
      </c>
      <c r="K8405" s="50">
        <v>2020</v>
      </c>
      <c r="L8405" s="4" t="s">
        <v>29468</v>
      </c>
      <c r="M8405" s="5" t="s">
        <v>29469</v>
      </c>
      <c r="N8405" s="5"/>
      <c r="P8405" s="5" t="s">
        <v>29089</v>
      </c>
    </row>
    <row r="8406" spans="1:16" x14ac:dyDescent="0.3">
      <c r="A8406" s="7" t="s">
        <v>16</v>
      </c>
      <c r="B8406" s="22">
        <v>44163.704394178203</v>
      </c>
      <c r="C8406" s="9">
        <v>28</v>
      </c>
      <c r="D8406" t="s">
        <v>25158</v>
      </c>
      <c r="E8406" s="23">
        <v>4063357200</v>
      </c>
      <c r="F8406" s="34" t="s">
        <v>29470</v>
      </c>
      <c r="G8406" s="34" t="s">
        <v>29471</v>
      </c>
      <c r="H8406" s="5" t="s">
        <v>2131</v>
      </c>
      <c r="I8406" s="51">
        <v>11</v>
      </c>
      <c r="J8406" s="51">
        <v>28</v>
      </c>
      <c r="K8406" s="50">
        <v>2020</v>
      </c>
      <c r="L8406" s="4" t="s">
        <v>29472</v>
      </c>
      <c r="M8406" s="5" t="s">
        <v>29473</v>
      </c>
      <c r="N8406" s="5"/>
      <c r="P8406" s="5" t="s">
        <v>29089</v>
      </c>
    </row>
    <row r="8407" spans="1:16" x14ac:dyDescent="0.3">
      <c r="A8407" s="7" t="s">
        <v>16</v>
      </c>
      <c r="B8407" s="22">
        <v>44163.694402743102</v>
      </c>
      <c r="C8407" s="9">
        <v>28</v>
      </c>
      <c r="D8407" t="s">
        <v>25158</v>
      </c>
      <c r="E8407" s="23">
        <v>4063353300</v>
      </c>
      <c r="F8407" s="34" t="s">
        <v>29474</v>
      </c>
      <c r="G8407" s="34" t="s">
        <v>29475</v>
      </c>
      <c r="H8407" s="5" t="s">
        <v>2131</v>
      </c>
      <c r="I8407" s="51">
        <v>11</v>
      </c>
      <c r="J8407" s="51">
        <v>28</v>
      </c>
      <c r="K8407" s="50">
        <v>2020</v>
      </c>
      <c r="L8407" s="4" t="s">
        <v>29476</v>
      </c>
      <c r="M8407" s="5" t="s">
        <v>29477</v>
      </c>
      <c r="N8407" s="5"/>
      <c r="P8407" s="5" t="s">
        <v>29089</v>
      </c>
    </row>
    <row r="8408" spans="1:16" x14ac:dyDescent="0.3">
      <c r="A8408" s="7" t="s">
        <v>16</v>
      </c>
      <c r="B8408" s="22">
        <v>44163.682514733802</v>
      </c>
      <c r="C8408" s="9">
        <v>28</v>
      </c>
      <c r="D8408" t="s">
        <v>25158</v>
      </c>
      <c r="E8408" s="23">
        <v>4063348800</v>
      </c>
      <c r="F8408" s="34" t="s">
        <v>29478</v>
      </c>
      <c r="G8408" s="34" t="s">
        <v>29479</v>
      </c>
      <c r="H8408" s="5" t="s">
        <v>2131</v>
      </c>
      <c r="I8408" s="51">
        <v>11</v>
      </c>
      <c r="J8408" s="51">
        <v>28</v>
      </c>
      <c r="K8408" s="50">
        <v>2020</v>
      </c>
      <c r="L8408" s="4" t="s">
        <v>29480</v>
      </c>
      <c r="M8408" s="5" t="s">
        <v>29481</v>
      </c>
      <c r="N8408" s="5"/>
      <c r="P8408" s="5" t="s">
        <v>29089</v>
      </c>
    </row>
    <row r="8409" spans="1:16" x14ac:dyDescent="0.3">
      <c r="A8409" s="7" t="s">
        <v>16</v>
      </c>
      <c r="B8409" s="22">
        <v>44164.4475201389</v>
      </c>
      <c r="C8409" s="9">
        <v>29</v>
      </c>
      <c r="D8409" t="s">
        <v>25158</v>
      </c>
      <c r="E8409" s="23">
        <v>4063437300</v>
      </c>
      <c r="F8409" s="34" t="s">
        <v>29482</v>
      </c>
      <c r="G8409" s="34" t="s">
        <v>29483</v>
      </c>
      <c r="H8409" s="5" t="s">
        <v>2131</v>
      </c>
      <c r="I8409" s="51">
        <v>11</v>
      </c>
      <c r="J8409" s="51">
        <v>29</v>
      </c>
      <c r="K8409" s="50">
        <v>2020</v>
      </c>
      <c r="L8409" s="4" t="s">
        <v>29484</v>
      </c>
      <c r="M8409" s="5" t="s">
        <v>29485</v>
      </c>
      <c r="N8409" s="5"/>
      <c r="P8409" s="5" t="s">
        <v>29089</v>
      </c>
    </row>
    <row r="8410" spans="1:16" x14ac:dyDescent="0.3">
      <c r="A8410" s="7" t="s">
        <v>16</v>
      </c>
      <c r="B8410" s="22">
        <v>44164.915528935198</v>
      </c>
      <c r="C8410" s="9">
        <v>29</v>
      </c>
      <c r="D8410" t="s">
        <v>25158</v>
      </c>
      <c r="E8410" s="23">
        <v>4063551700</v>
      </c>
      <c r="F8410" s="34" t="s">
        <v>29486</v>
      </c>
      <c r="G8410" s="34" t="s">
        <v>29487</v>
      </c>
      <c r="H8410" s="5" t="s">
        <v>2131</v>
      </c>
      <c r="I8410" s="51">
        <v>11</v>
      </c>
      <c r="J8410" s="51">
        <v>29</v>
      </c>
      <c r="K8410" s="50">
        <v>2020</v>
      </c>
      <c r="L8410" s="4" t="s">
        <v>29488</v>
      </c>
      <c r="M8410" s="5" t="s">
        <v>29489</v>
      </c>
      <c r="N8410" s="5"/>
      <c r="P8410" s="5" t="s">
        <v>29089</v>
      </c>
    </row>
    <row r="8411" spans="1:16" x14ac:dyDescent="0.3">
      <c r="A8411" s="7" t="s">
        <v>16</v>
      </c>
      <c r="B8411" s="22">
        <v>44164.949898344901</v>
      </c>
      <c r="C8411" s="9">
        <v>29</v>
      </c>
      <c r="D8411" t="s">
        <v>25158</v>
      </c>
      <c r="E8411" s="23">
        <v>4063554000</v>
      </c>
      <c r="F8411" s="34" t="s">
        <v>29490</v>
      </c>
      <c r="G8411" s="34" t="s">
        <v>29491</v>
      </c>
      <c r="H8411" s="5" t="s">
        <v>2131</v>
      </c>
      <c r="I8411" s="51">
        <v>11</v>
      </c>
      <c r="J8411" s="51">
        <v>29</v>
      </c>
      <c r="K8411" s="50">
        <v>2020</v>
      </c>
      <c r="L8411" s="4" t="s">
        <v>29492</v>
      </c>
      <c r="M8411" s="5" t="s">
        <v>29493</v>
      </c>
      <c r="N8411" s="5"/>
      <c r="P8411" s="5" t="s">
        <v>29089</v>
      </c>
    </row>
    <row r="8412" spans="1:16" x14ac:dyDescent="0.3">
      <c r="A8412" s="7" t="s">
        <v>16</v>
      </c>
      <c r="B8412" s="22">
        <v>44164.993214270798</v>
      </c>
      <c r="C8412" s="9">
        <v>29</v>
      </c>
      <c r="D8412" t="s">
        <v>25158</v>
      </c>
      <c r="E8412" s="23">
        <v>4063555900</v>
      </c>
      <c r="F8412" s="34" t="s">
        <v>29494</v>
      </c>
      <c r="G8412" s="34" t="s">
        <v>29495</v>
      </c>
      <c r="H8412" s="5" t="s">
        <v>2131</v>
      </c>
      <c r="I8412" s="51">
        <v>11</v>
      </c>
      <c r="J8412" s="51">
        <v>29</v>
      </c>
      <c r="K8412" s="50">
        <v>2020</v>
      </c>
      <c r="L8412" s="4" t="s">
        <v>29496</v>
      </c>
      <c r="M8412" s="5" t="s">
        <v>29497</v>
      </c>
      <c r="N8412" s="5"/>
      <c r="P8412" s="5" t="s">
        <v>29089</v>
      </c>
    </row>
    <row r="8413" spans="1:16" x14ac:dyDescent="0.3">
      <c r="A8413" s="7" t="s">
        <v>16</v>
      </c>
      <c r="B8413" s="22">
        <v>44164.908730937503</v>
      </c>
      <c r="C8413" s="9">
        <v>29</v>
      </c>
      <c r="D8413" t="s">
        <v>25158</v>
      </c>
      <c r="E8413" s="23">
        <v>4063550900</v>
      </c>
      <c r="F8413" s="34" t="s">
        <v>29498</v>
      </c>
      <c r="G8413" s="34" t="s">
        <v>29499</v>
      </c>
      <c r="H8413" s="5" t="s">
        <v>2131</v>
      </c>
      <c r="I8413" s="51">
        <v>11</v>
      </c>
      <c r="J8413" s="51">
        <v>29</v>
      </c>
      <c r="K8413" s="50">
        <v>2020</v>
      </c>
      <c r="L8413" s="4" t="s">
        <v>29500</v>
      </c>
      <c r="M8413" s="5" t="s">
        <v>29501</v>
      </c>
      <c r="N8413" s="5"/>
      <c r="P8413" s="5" t="s">
        <v>29089</v>
      </c>
    </row>
    <row r="8414" spans="1:16" x14ac:dyDescent="0.3">
      <c r="A8414" s="7" t="s">
        <v>16</v>
      </c>
      <c r="B8414" s="22">
        <v>44164.600641088</v>
      </c>
      <c r="C8414" s="9">
        <v>29</v>
      </c>
      <c r="D8414" t="s">
        <v>25158</v>
      </c>
      <c r="E8414" s="23">
        <v>4063480900</v>
      </c>
      <c r="F8414" s="34" t="s">
        <v>29502</v>
      </c>
      <c r="G8414" s="34" t="s">
        <v>29503</v>
      </c>
      <c r="H8414" s="5" t="s">
        <v>2131</v>
      </c>
      <c r="I8414" s="51">
        <v>11</v>
      </c>
      <c r="J8414" s="51">
        <v>29</v>
      </c>
      <c r="K8414" s="50">
        <v>2020</v>
      </c>
      <c r="L8414" s="4" t="s">
        <v>29504</v>
      </c>
      <c r="M8414" s="5" t="s">
        <v>29505</v>
      </c>
      <c r="N8414" s="5"/>
      <c r="P8414" s="5" t="s">
        <v>29089</v>
      </c>
    </row>
    <row r="8415" spans="1:16" x14ac:dyDescent="0.3">
      <c r="A8415" s="7" t="s">
        <v>16</v>
      </c>
      <c r="B8415" s="22">
        <v>44164.562416817098</v>
      </c>
      <c r="C8415" s="9">
        <v>29</v>
      </c>
      <c r="D8415" t="s">
        <v>25158</v>
      </c>
      <c r="E8415" s="23">
        <v>4063469800</v>
      </c>
      <c r="F8415" s="34" t="s">
        <v>29506</v>
      </c>
      <c r="G8415" s="34" t="s">
        <v>29507</v>
      </c>
      <c r="H8415" s="5" t="s">
        <v>2131</v>
      </c>
      <c r="I8415" s="51">
        <v>11</v>
      </c>
      <c r="J8415" s="51">
        <v>29</v>
      </c>
      <c r="K8415" s="50">
        <v>2020</v>
      </c>
      <c r="L8415" s="4" t="s">
        <v>29508</v>
      </c>
      <c r="M8415" s="5" t="s">
        <v>29509</v>
      </c>
      <c r="N8415" s="5"/>
      <c r="P8415" s="5" t="s">
        <v>29089</v>
      </c>
    </row>
    <row r="8416" spans="1:16" x14ac:dyDescent="0.3">
      <c r="A8416" s="7" t="s">
        <v>16</v>
      </c>
      <c r="B8416" s="22">
        <v>44164.8872485764</v>
      </c>
      <c r="C8416" s="9">
        <v>29</v>
      </c>
      <c r="D8416" t="s">
        <v>25158</v>
      </c>
      <c r="E8416" s="23">
        <v>4063548500</v>
      </c>
      <c r="F8416" s="34" t="s">
        <v>29510</v>
      </c>
      <c r="G8416" s="34" t="s">
        <v>29511</v>
      </c>
      <c r="H8416" s="5" t="s">
        <v>2131</v>
      </c>
      <c r="I8416" s="51">
        <v>11</v>
      </c>
      <c r="J8416" s="51">
        <v>29</v>
      </c>
      <c r="K8416" s="50">
        <v>2020</v>
      </c>
      <c r="L8416" s="4" t="s">
        <v>3217</v>
      </c>
      <c r="M8416" s="5" t="s">
        <v>3218</v>
      </c>
      <c r="N8416" s="5"/>
      <c r="P8416" s="5" t="s">
        <v>29089</v>
      </c>
    </row>
    <row r="8417" spans="1:16" x14ac:dyDescent="0.3">
      <c r="A8417" s="7" t="s">
        <v>16</v>
      </c>
      <c r="B8417" s="22">
        <v>44164.381849502301</v>
      </c>
      <c r="C8417" s="9">
        <v>29</v>
      </c>
      <c r="D8417" t="s">
        <v>25158</v>
      </c>
      <c r="E8417" s="23">
        <v>4063422400</v>
      </c>
      <c r="F8417" s="34" t="s">
        <v>29512</v>
      </c>
      <c r="G8417" s="34" t="s">
        <v>29513</v>
      </c>
      <c r="H8417" s="5" t="s">
        <v>2131</v>
      </c>
      <c r="I8417" s="51">
        <v>11</v>
      </c>
      <c r="J8417" s="51">
        <v>29</v>
      </c>
      <c r="K8417" s="50">
        <v>2020</v>
      </c>
      <c r="L8417" s="4" t="s">
        <v>29514</v>
      </c>
      <c r="M8417" s="5" t="s">
        <v>29515</v>
      </c>
      <c r="N8417" s="5"/>
      <c r="P8417" s="5" t="s">
        <v>29089</v>
      </c>
    </row>
    <row r="8418" spans="1:16" x14ac:dyDescent="0.3">
      <c r="A8418" s="7" t="s">
        <v>16</v>
      </c>
      <c r="B8418" s="22">
        <v>44164.302937152803</v>
      </c>
      <c r="C8418" s="9">
        <v>29</v>
      </c>
      <c r="D8418" t="s">
        <v>25158</v>
      </c>
      <c r="E8418" s="23">
        <v>4063415300</v>
      </c>
      <c r="F8418" s="34" t="s">
        <v>29516</v>
      </c>
      <c r="G8418" s="34" t="s">
        <v>29517</v>
      </c>
      <c r="H8418" s="5" t="s">
        <v>2131</v>
      </c>
      <c r="I8418" s="51">
        <v>11</v>
      </c>
      <c r="J8418" s="51">
        <v>29</v>
      </c>
      <c r="K8418" s="50">
        <v>2020</v>
      </c>
      <c r="L8418" s="4" t="s">
        <v>29518</v>
      </c>
      <c r="M8418" s="5" t="s">
        <v>29519</v>
      </c>
      <c r="N8418" s="5"/>
      <c r="P8418" s="5" t="s">
        <v>29089</v>
      </c>
    </row>
    <row r="8419" spans="1:16" x14ac:dyDescent="0.3">
      <c r="A8419" s="7" t="s">
        <v>16</v>
      </c>
      <c r="B8419" s="22">
        <v>44164.216453090303</v>
      </c>
      <c r="C8419" s="9">
        <v>29</v>
      </c>
      <c r="D8419" t="s">
        <v>25158</v>
      </c>
      <c r="E8419" s="23">
        <v>4063414000</v>
      </c>
      <c r="F8419" s="34" t="s">
        <v>29520</v>
      </c>
      <c r="G8419" s="34" t="s">
        <v>29521</v>
      </c>
      <c r="H8419" s="5" t="s">
        <v>2131</v>
      </c>
      <c r="I8419" s="51">
        <v>11</v>
      </c>
      <c r="J8419" s="51">
        <v>29</v>
      </c>
      <c r="K8419" s="50">
        <v>2020</v>
      </c>
      <c r="L8419" s="4" t="s">
        <v>29522</v>
      </c>
      <c r="M8419" s="5" t="s">
        <v>29523</v>
      </c>
      <c r="N8419" s="5"/>
      <c r="P8419" s="5" t="s">
        <v>29089</v>
      </c>
    </row>
    <row r="8420" spans="1:16" x14ac:dyDescent="0.3">
      <c r="A8420" s="7" t="s">
        <v>16</v>
      </c>
      <c r="B8420" s="22">
        <v>44164.343668090303</v>
      </c>
      <c r="C8420" s="9">
        <v>29</v>
      </c>
      <c r="D8420" t="s">
        <v>25158</v>
      </c>
      <c r="E8420" s="23">
        <v>4063417700</v>
      </c>
      <c r="F8420" s="34" t="s">
        <v>29524</v>
      </c>
      <c r="G8420" s="34" t="s">
        <v>29525</v>
      </c>
      <c r="H8420" s="5" t="s">
        <v>2131</v>
      </c>
      <c r="I8420" s="51">
        <v>11</v>
      </c>
      <c r="J8420" s="51">
        <v>29</v>
      </c>
      <c r="K8420" s="50">
        <v>2020</v>
      </c>
      <c r="L8420" s="4" t="s">
        <v>29526</v>
      </c>
      <c r="M8420" s="5" t="s">
        <v>29527</v>
      </c>
      <c r="N8420" s="5"/>
      <c r="P8420" s="5" t="s">
        <v>29089</v>
      </c>
    </row>
    <row r="8421" spans="1:16" x14ac:dyDescent="0.3">
      <c r="A8421" s="7" t="s">
        <v>16</v>
      </c>
      <c r="B8421" s="22">
        <v>44164.291589432898</v>
      </c>
      <c r="C8421" s="9">
        <v>29</v>
      </c>
      <c r="D8421" t="s">
        <v>25158</v>
      </c>
      <c r="E8421" s="23">
        <v>4063414800</v>
      </c>
      <c r="F8421" s="34" t="s">
        <v>29528</v>
      </c>
      <c r="G8421" s="34" t="s">
        <v>29529</v>
      </c>
      <c r="H8421" s="5" t="s">
        <v>2131</v>
      </c>
      <c r="I8421" s="51">
        <v>11</v>
      </c>
      <c r="J8421" s="51">
        <v>29</v>
      </c>
      <c r="K8421" s="50">
        <v>2020</v>
      </c>
      <c r="L8421" s="4" t="s">
        <v>29530</v>
      </c>
      <c r="M8421" s="5" t="s">
        <v>29531</v>
      </c>
      <c r="N8421" s="5"/>
      <c r="P8421" s="5" t="s">
        <v>29089</v>
      </c>
    </row>
    <row r="8422" spans="1:16" x14ac:dyDescent="0.3">
      <c r="A8422" s="7" t="s">
        <v>16</v>
      </c>
      <c r="B8422" s="22">
        <v>44164.482509027803</v>
      </c>
      <c r="C8422" s="9">
        <v>29</v>
      </c>
      <c r="D8422" t="s">
        <v>25158</v>
      </c>
      <c r="E8422" s="23">
        <v>4063447500</v>
      </c>
      <c r="F8422" s="34" t="s">
        <v>29532</v>
      </c>
      <c r="G8422" s="34" t="s">
        <v>29533</v>
      </c>
      <c r="H8422" s="5" t="s">
        <v>2131</v>
      </c>
      <c r="I8422" s="51">
        <v>11</v>
      </c>
      <c r="J8422" s="51">
        <v>29</v>
      </c>
      <c r="K8422" s="50">
        <v>2020</v>
      </c>
      <c r="L8422" s="4" t="s">
        <v>29534</v>
      </c>
      <c r="M8422" s="5" t="s">
        <v>29535</v>
      </c>
      <c r="N8422" s="5"/>
      <c r="P8422" s="5" t="s">
        <v>29089</v>
      </c>
    </row>
    <row r="8423" spans="1:16" x14ac:dyDescent="0.3">
      <c r="A8423" s="7" t="s">
        <v>16</v>
      </c>
      <c r="B8423" s="22">
        <v>44164.8054035069</v>
      </c>
      <c r="C8423" s="9">
        <v>29</v>
      </c>
      <c r="D8423" t="s">
        <v>25158</v>
      </c>
      <c r="E8423" s="23">
        <v>4063537600</v>
      </c>
      <c r="F8423" s="34" t="s">
        <v>29536</v>
      </c>
      <c r="G8423" s="34" t="s">
        <v>29537</v>
      </c>
      <c r="H8423" s="5" t="s">
        <v>2131</v>
      </c>
      <c r="I8423" s="51">
        <v>11</v>
      </c>
      <c r="J8423" s="51">
        <v>29</v>
      </c>
      <c r="K8423" s="50">
        <v>2020</v>
      </c>
      <c r="L8423" s="4" t="s">
        <v>29538</v>
      </c>
      <c r="M8423" s="5" t="s">
        <v>29539</v>
      </c>
      <c r="N8423" s="5"/>
      <c r="P8423" s="5" t="s">
        <v>29089</v>
      </c>
    </row>
    <row r="8424" spans="1:16" x14ac:dyDescent="0.3">
      <c r="A8424" s="7" t="s">
        <v>16</v>
      </c>
      <c r="B8424" s="22">
        <v>44164.517364895801</v>
      </c>
      <c r="C8424" s="9">
        <v>29</v>
      </c>
      <c r="D8424" t="s">
        <v>25158</v>
      </c>
      <c r="E8424" s="23">
        <v>4063457600</v>
      </c>
      <c r="F8424" s="34" t="s">
        <v>29540</v>
      </c>
      <c r="G8424" s="34" t="s">
        <v>29541</v>
      </c>
      <c r="H8424" s="5" t="s">
        <v>2131</v>
      </c>
      <c r="I8424" s="51">
        <v>11</v>
      </c>
      <c r="J8424" s="51">
        <v>29</v>
      </c>
      <c r="K8424" s="50">
        <v>2020</v>
      </c>
      <c r="L8424" s="4" t="s">
        <v>29542</v>
      </c>
      <c r="M8424" s="5" t="s">
        <v>29543</v>
      </c>
      <c r="N8424" s="5"/>
      <c r="P8424" s="5" t="s">
        <v>29089</v>
      </c>
    </row>
    <row r="8425" spans="1:16" x14ac:dyDescent="0.3">
      <c r="A8425" s="7" t="s">
        <v>16</v>
      </c>
      <c r="B8425" s="22">
        <v>44164.530963622703</v>
      </c>
      <c r="C8425" s="9">
        <v>29</v>
      </c>
      <c r="D8425" t="s">
        <v>25158</v>
      </c>
      <c r="E8425" s="23">
        <v>4063462500</v>
      </c>
      <c r="F8425" s="34" t="s">
        <v>29544</v>
      </c>
      <c r="G8425" s="34" t="s">
        <v>29545</v>
      </c>
      <c r="H8425" s="5" t="s">
        <v>2131</v>
      </c>
      <c r="I8425" s="51">
        <v>11</v>
      </c>
      <c r="J8425" s="51">
        <v>29</v>
      </c>
      <c r="K8425" s="50">
        <v>2020</v>
      </c>
      <c r="L8425" s="4" t="s">
        <v>29546</v>
      </c>
      <c r="M8425" s="5" t="s">
        <v>29547</v>
      </c>
      <c r="N8425" s="5"/>
      <c r="P8425" s="5" t="s">
        <v>29089</v>
      </c>
    </row>
    <row r="8426" spans="1:16" x14ac:dyDescent="0.3">
      <c r="A8426" s="7" t="s">
        <v>16</v>
      </c>
      <c r="B8426" s="22">
        <v>44164.788138344898</v>
      </c>
      <c r="C8426" s="9">
        <v>29</v>
      </c>
      <c r="D8426" t="s">
        <v>25158</v>
      </c>
      <c r="E8426" s="23">
        <v>4063532800</v>
      </c>
      <c r="F8426" s="34" t="s">
        <v>29548</v>
      </c>
      <c r="G8426" s="34" t="s">
        <v>29549</v>
      </c>
      <c r="H8426" s="5" t="s">
        <v>2131</v>
      </c>
      <c r="I8426" s="51">
        <v>11</v>
      </c>
      <c r="J8426" s="51">
        <v>29</v>
      </c>
      <c r="K8426" s="50">
        <v>2020</v>
      </c>
      <c r="L8426" s="4" t="s">
        <v>29550</v>
      </c>
      <c r="M8426" s="5" t="s">
        <v>29551</v>
      </c>
      <c r="N8426" s="5"/>
      <c r="P8426" s="5" t="s">
        <v>29089</v>
      </c>
    </row>
    <row r="8427" spans="1:16" x14ac:dyDescent="0.3">
      <c r="A8427" s="7" t="s">
        <v>16</v>
      </c>
      <c r="B8427" s="22">
        <v>44164.445337580997</v>
      </c>
      <c r="C8427" s="9">
        <v>29</v>
      </c>
      <c r="D8427" t="s">
        <v>25158</v>
      </c>
      <c r="E8427" s="23">
        <v>4063436300</v>
      </c>
      <c r="F8427" s="34" t="s">
        <v>29552</v>
      </c>
      <c r="G8427" s="34" t="s">
        <v>29553</v>
      </c>
      <c r="H8427" s="5" t="s">
        <v>2131</v>
      </c>
      <c r="I8427" s="51">
        <v>11</v>
      </c>
      <c r="J8427" s="51">
        <v>29</v>
      </c>
      <c r="K8427" s="50">
        <v>2020</v>
      </c>
      <c r="L8427" s="4" t="s">
        <v>29554</v>
      </c>
      <c r="M8427" s="5" t="s">
        <v>29555</v>
      </c>
      <c r="N8427" s="5"/>
      <c r="P8427" s="5" t="s">
        <v>29089</v>
      </c>
    </row>
    <row r="8428" spans="1:16" x14ac:dyDescent="0.3">
      <c r="A8428" s="7" t="s">
        <v>16</v>
      </c>
      <c r="B8428" s="22">
        <v>44164.491195451403</v>
      </c>
      <c r="C8428" s="9">
        <v>29</v>
      </c>
      <c r="D8428" t="s">
        <v>25158</v>
      </c>
      <c r="E8428" s="23">
        <v>4063450600</v>
      </c>
      <c r="F8428" s="34" t="s">
        <v>29556</v>
      </c>
      <c r="G8428" s="34" t="s">
        <v>29557</v>
      </c>
      <c r="H8428" s="5" t="s">
        <v>2166</v>
      </c>
      <c r="I8428" s="51">
        <v>11</v>
      </c>
      <c r="J8428" s="51">
        <v>29</v>
      </c>
      <c r="K8428" s="50">
        <v>2020</v>
      </c>
      <c r="L8428" s="4" t="s">
        <v>29558</v>
      </c>
      <c r="M8428" s="5" t="s">
        <v>29559</v>
      </c>
      <c r="N8428" s="5"/>
      <c r="P8428" s="5" t="s">
        <v>29089</v>
      </c>
    </row>
    <row r="8429" spans="1:16" x14ac:dyDescent="0.3">
      <c r="A8429" s="7" t="s">
        <v>16</v>
      </c>
      <c r="B8429" s="22">
        <v>44164.871322719897</v>
      </c>
      <c r="C8429" s="9">
        <v>29</v>
      </c>
      <c r="D8429" t="s">
        <v>25158</v>
      </c>
      <c r="E8429" s="23">
        <v>4063546500</v>
      </c>
      <c r="F8429" s="34" t="s">
        <v>29560</v>
      </c>
      <c r="G8429" s="34" t="s">
        <v>29561</v>
      </c>
      <c r="H8429" s="5" t="s">
        <v>2131</v>
      </c>
      <c r="I8429" s="51">
        <v>11</v>
      </c>
      <c r="J8429" s="51">
        <v>29</v>
      </c>
      <c r="K8429" s="50">
        <v>2020</v>
      </c>
      <c r="L8429" s="4" t="s">
        <v>29562</v>
      </c>
      <c r="M8429" s="5" t="s">
        <v>29563</v>
      </c>
      <c r="N8429" s="5"/>
      <c r="P8429" s="5" t="s">
        <v>29089</v>
      </c>
    </row>
    <row r="8430" spans="1:16" x14ac:dyDescent="0.3">
      <c r="A8430" s="7" t="s">
        <v>16</v>
      </c>
      <c r="B8430" s="22">
        <v>44164.388843136599</v>
      </c>
      <c r="C8430" s="9">
        <v>29</v>
      </c>
      <c r="D8430" t="s">
        <v>25158</v>
      </c>
      <c r="E8430" s="23">
        <v>4063423400</v>
      </c>
      <c r="F8430" s="34" t="s">
        <v>29564</v>
      </c>
      <c r="G8430" s="34" t="s">
        <v>29565</v>
      </c>
      <c r="H8430" s="5" t="s">
        <v>2131</v>
      </c>
      <c r="I8430" s="51">
        <v>11</v>
      </c>
      <c r="J8430" s="51">
        <v>29</v>
      </c>
      <c r="K8430" s="50">
        <v>2020</v>
      </c>
      <c r="L8430" s="4" t="s">
        <v>29566</v>
      </c>
      <c r="M8430" s="5" t="s">
        <v>29567</v>
      </c>
      <c r="N8430" s="5"/>
      <c r="P8430" s="5" t="s">
        <v>29089</v>
      </c>
    </row>
    <row r="8431" spans="1:16" x14ac:dyDescent="0.3">
      <c r="A8431" s="7" t="s">
        <v>16</v>
      </c>
      <c r="B8431" s="22">
        <v>44164.444347488403</v>
      </c>
      <c r="C8431" s="9">
        <v>29</v>
      </c>
      <c r="D8431" t="s">
        <v>25158</v>
      </c>
      <c r="E8431" s="23">
        <v>4063435900</v>
      </c>
      <c r="F8431" s="34" t="s">
        <v>29568</v>
      </c>
      <c r="G8431" s="34" t="s">
        <v>29569</v>
      </c>
      <c r="H8431" s="5" t="s">
        <v>2131</v>
      </c>
      <c r="I8431" s="51">
        <v>11</v>
      </c>
      <c r="J8431" s="51">
        <v>29</v>
      </c>
      <c r="K8431" s="50">
        <v>2020</v>
      </c>
      <c r="L8431" s="4" t="s">
        <v>29570</v>
      </c>
      <c r="M8431" s="5" t="s">
        <v>29571</v>
      </c>
      <c r="N8431" s="5"/>
      <c r="P8431" s="5" t="s">
        <v>29089</v>
      </c>
    </row>
    <row r="8432" spans="1:16" x14ac:dyDescent="0.3">
      <c r="A8432" s="7" t="s">
        <v>16</v>
      </c>
      <c r="B8432" s="22">
        <v>44164.447812152801</v>
      </c>
      <c r="C8432" s="9">
        <v>29</v>
      </c>
      <c r="D8432" t="s">
        <v>25158</v>
      </c>
      <c r="E8432" s="23">
        <v>4063437700</v>
      </c>
      <c r="F8432" s="34" t="s">
        <v>29572</v>
      </c>
      <c r="G8432" s="34" t="s">
        <v>29573</v>
      </c>
      <c r="H8432" s="5" t="s">
        <v>2251</v>
      </c>
      <c r="I8432" s="51">
        <v>11</v>
      </c>
      <c r="J8432" s="51">
        <v>29</v>
      </c>
      <c r="K8432" s="50">
        <v>2020</v>
      </c>
      <c r="L8432" s="4" t="s">
        <v>29574</v>
      </c>
      <c r="M8432" s="5" t="s">
        <v>29575</v>
      </c>
      <c r="N8432" s="5"/>
      <c r="P8432" s="5" t="s">
        <v>29089</v>
      </c>
    </row>
    <row r="8433" spans="1:16" x14ac:dyDescent="0.3">
      <c r="A8433" s="7" t="s">
        <v>16</v>
      </c>
      <c r="B8433" s="22">
        <v>44164.829802928201</v>
      </c>
      <c r="C8433" s="9">
        <v>29</v>
      </c>
      <c r="D8433" t="s">
        <v>25158</v>
      </c>
      <c r="E8433" s="23">
        <v>4063542000</v>
      </c>
      <c r="F8433" s="34" t="s">
        <v>29576</v>
      </c>
      <c r="G8433" s="34" t="s">
        <v>29577</v>
      </c>
      <c r="H8433" s="5" t="s">
        <v>2166</v>
      </c>
      <c r="I8433" s="51">
        <v>11</v>
      </c>
      <c r="J8433" s="51">
        <v>29</v>
      </c>
      <c r="K8433" s="50">
        <v>2020</v>
      </c>
      <c r="L8433" s="4" t="s">
        <v>29578</v>
      </c>
      <c r="M8433" s="5" t="s">
        <v>29579</v>
      </c>
      <c r="N8433" s="5"/>
      <c r="P8433" s="5" t="s">
        <v>29089</v>
      </c>
    </row>
    <row r="8434" spans="1:16" x14ac:dyDescent="0.3">
      <c r="A8434" s="7" t="s">
        <v>16</v>
      </c>
      <c r="B8434" s="22">
        <v>44164.704844756903</v>
      </c>
      <c r="C8434" s="9">
        <v>29</v>
      </c>
      <c r="D8434" t="s">
        <v>25158</v>
      </c>
      <c r="E8434" s="23">
        <v>4063509800</v>
      </c>
      <c r="F8434" s="34" t="s">
        <v>29580</v>
      </c>
      <c r="G8434" s="34" t="s">
        <v>29581</v>
      </c>
      <c r="H8434" s="5" t="s">
        <v>2233</v>
      </c>
      <c r="I8434" s="51">
        <v>11</v>
      </c>
      <c r="J8434" s="51">
        <v>29</v>
      </c>
      <c r="K8434" s="50">
        <v>2020</v>
      </c>
      <c r="L8434" s="4" t="s">
        <v>29582</v>
      </c>
      <c r="M8434" s="5" t="s">
        <v>29583</v>
      </c>
      <c r="N8434" s="5"/>
      <c r="P8434" s="5" t="s">
        <v>29089</v>
      </c>
    </row>
    <row r="8435" spans="1:16" x14ac:dyDescent="0.3">
      <c r="A8435" s="7" t="s">
        <v>16</v>
      </c>
      <c r="B8435" s="22">
        <v>44164.4297393171</v>
      </c>
      <c r="C8435" s="9">
        <v>29</v>
      </c>
      <c r="D8435" t="s">
        <v>25158</v>
      </c>
      <c r="E8435" s="23">
        <v>4063432700</v>
      </c>
      <c r="F8435" s="34" t="s">
        <v>29584</v>
      </c>
      <c r="G8435" s="34" t="s">
        <v>29585</v>
      </c>
      <c r="H8435" s="5" t="s">
        <v>2166</v>
      </c>
      <c r="I8435" s="51">
        <v>11</v>
      </c>
      <c r="J8435" s="51">
        <v>29</v>
      </c>
      <c r="K8435" s="50">
        <v>2020</v>
      </c>
      <c r="L8435" s="4" t="s">
        <v>29586</v>
      </c>
      <c r="M8435" s="5" t="s">
        <v>29587</v>
      </c>
      <c r="N8435" s="5"/>
      <c r="P8435" s="5" t="s">
        <v>29089</v>
      </c>
    </row>
    <row r="8436" spans="1:16" x14ac:dyDescent="0.3">
      <c r="A8436" s="7" t="s">
        <v>16</v>
      </c>
      <c r="B8436" s="22">
        <v>44164.455754629598</v>
      </c>
      <c r="C8436" s="9">
        <v>29</v>
      </c>
      <c r="D8436" t="s">
        <v>25158</v>
      </c>
      <c r="E8436" s="23">
        <v>4063439700</v>
      </c>
      <c r="F8436" s="34" t="s">
        <v>29588</v>
      </c>
      <c r="G8436" s="34" t="s">
        <v>29589</v>
      </c>
      <c r="H8436" s="5" t="s">
        <v>2131</v>
      </c>
      <c r="I8436" s="51">
        <v>11</v>
      </c>
      <c r="J8436" s="51">
        <v>29</v>
      </c>
      <c r="K8436" s="50">
        <v>2020</v>
      </c>
      <c r="L8436" s="4" t="s">
        <v>16215</v>
      </c>
      <c r="M8436" s="5" t="s">
        <v>16106</v>
      </c>
      <c r="N8436" s="5"/>
      <c r="P8436" s="5" t="s">
        <v>29089</v>
      </c>
    </row>
    <row r="8437" spans="1:16" x14ac:dyDescent="0.3">
      <c r="A8437" s="7" t="s">
        <v>16</v>
      </c>
      <c r="B8437" s="22">
        <v>44164.6719675926</v>
      </c>
      <c r="C8437" s="9">
        <v>29</v>
      </c>
      <c r="D8437" t="s">
        <v>25158</v>
      </c>
      <c r="E8437" s="23">
        <v>4063500100</v>
      </c>
      <c r="F8437" s="34" t="s">
        <v>29590</v>
      </c>
      <c r="G8437" s="34" t="s">
        <v>29591</v>
      </c>
      <c r="H8437" s="5" t="s">
        <v>2131</v>
      </c>
      <c r="I8437" s="51">
        <v>11</v>
      </c>
      <c r="J8437" s="51">
        <v>29</v>
      </c>
      <c r="K8437" s="50">
        <v>2020</v>
      </c>
      <c r="L8437" s="4" t="s">
        <v>29592</v>
      </c>
      <c r="M8437" s="5" t="s">
        <v>29593</v>
      </c>
      <c r="N8437" s="5"/>
      <c r="P8437" s="5" t="s">
        <v>29089</v>
      </c>
    </row>
    <row r="8438" spans="1:16" x14ac:dyDescent="0.3">
      <c r="A8438" s="7" t="s">
        <v>16</v>
      </c>
      <c r="B8438" s="22">
        <v>44164.804164386602</v>
      </c>
      <c r="C8438" s="9">
        <v>29</v>
      </c>
      <c r="D8438" t="s">
        <v>25158</v>
      </c>
      <c r="E8438" s="23">
        <v>4063537000</v>
      </c>
      <c r="F8438" s="34" t="s">
        <v>29594</v>
      </c>
      <c r="G8438" s="34" t="s">
        <v>29595</v>
      </c>
      <c r="H8438" s="5" t="s">
        <v>2166</v>
      </c>
      <c r="I8438" s="51">
        <v>11</v>
      </c>
      <c r="J8438" s="51">
        <v>29</v>
      </c>
      <c r="K8438" s="50">
        <v>2020</v>
      </c>
      <c r="L8438" s="4" t="s">
        <v>29596</v>
      </c>
      <c r="M8438" s="5" t="s">
        <v>29597</v>
      </c>
      <c r="N8438" s="5"/>
      <c r="P8438" s="5" t="s">
        <v>29089</v>
      </c>
    </row>
    <row r="8439" spans="1:16" x14ac:dyDescent="0.3">
      <c r="A8439" s="7" t="s">
        <v>16</v>
      </c>
      <c r="B8439" s="22">
        <v>44165.920550196803</v>
      </c>
      <c r="C8439" s="9">
        <v>30</v>
      </c>
      <c r="D8439" t="s">
        <v>25158</v>
      </c>
      <c r="E8439" s="23">
        <v>4063777700</v>
      </c>
      <c r="F8439" s="34" t="s">
        <v>29598</v>
      </c>
      <c r="G8439" s="34" t="s">
        <v>29599</v>
      </c>
      <c r="H8439" s="5" t="s">
        <v>2131</v>
      </c>
      <c r="I8439" s="51">
        <v>11</v>
      </c>
      <c r="J8439" s="51">
        <v>30</v>
      </c>
      <c r="K8439" s="50">
        <v>2020</v>
      </c>
      <c r="L8439" s="4" t="s">
        <v>29600</v>
      </c>
      <c r="M8439" s="5" t="s">
        <v>29601</v>
      </c>
      <c r="N8439" s="5"/>
      <c r="P8439" s="5" t="s">
        <v>29089</v>
      </c>
    </row>
    <row r="8440" spans="1:16" x14ac:dyDescent="0.3">
      <c r="A8440" s="7" t="s">
        <v>16</v>
      </c>
      <c r="B8440" s="22">
        <v>44165.645760497697</v>
      </c>
      <c r="C8440" s="9">
        <v>30</v>
      </c>
      <c r="D8440" t="s">
        <v>25158</v>
      </c>
      <c r="E8440" s="23">
        <v>4063675300</v>
      </c>
      <c r="F8440" s="34" t="s">
        <v>29602</v>
      </c>
      <c r="G8440" s="34" t="s">
        <v>29603</v>
      </c>
      <c r="H8440" s="5" t="s">
        <v>2131</v>
      </c>
      <c r="I8440" s="51">
        <v>11</v>
      </c>
      <c r="J8440" s="51">
        <v>30</v>
      </c>
      <c r="K8440" s="50">
        <v>2020</v>
      </c>
      <c r="L8440" s="4" t="s">
        <v>29604</v>
      </c>
      <c r="M8440" s="5" t="s">
        <v>29605</v>
      </c>
      <c r="N8440" s="5"/>
      <c r="P8440" s="5" t="s">
        <v>29089</v>
      </c>
    </row>
    <row r="8441" spans="1:16" x14ac:dyDescent="0.3">
      <c r="A8441" s="7" t="s">
        <v>16</v>
      </c>
      <c r="B8441" s="22">
        <v>44165.7736616088</v>
      </c>
      <c r="C8441" s="9">
        <v>30</v>
      </c>
      <c r="D8441" t="s">
        <v>25158</v>
      </c>
      <c r="E8441" s="23">
        <v>4063733400</v>
      </c>
      <c r="F8441" s="34" t="s">
        <v>29606</v>
      </c>
      <c r="G8441" s="34" t="s">
        <v>29607</v>
      </c>
      <c r="H8441" s="5" t="s">
        <v>2251</v>
      </c>
      <c r="I8441" s="51">
        <v>11</v>
      </c>
      <c r="J8441" s="51">
        <v>30</v>
      </c>
      <c r="K8441" s="50">
        <v>2020</v>
      </c>
      <c r="L8441" s="4" t="s">
        <v>29608</v>
      </c>
      <c r="M8441" s="5" t="s">
        <v>29609</v>
      </c>
      <c r="N8441" s="5"/>
      <c r="P8441" s="5" t="s">
        <v>29089</v>
      </c>
    </row>
    <row r="8442" spans="1:16" x14ac:dyDescent="0.3">
      <c r="A8442" s="7" t="s">
        <v>16</v>
      </c>
      <c r="B8442" s="22">
        <v>44165.697142974503</v>
      </c>
      <c r="C8442" s="9">
        <v>30</v>
      </c>
      <c r="D8442" t="s">
        <v>25158</v>
      </c>
      <c r="E8442" s="23">
        <v>4063692500</v>
      </c>
      <c r="F8442" s="34" t="s">
        <v>29610</v>
      </c>
      <c r="G8442" s="34" t="s">
        <v>29611</v>
      </c>
      <c r="H8442" s="5" t="s">
        <v>2131</v>
      </c>
      <c r="I8442" s="51">
        <v>11</v>
      </c>
      <c r="J8442" s="51">
        <v>30</v>
      </c>
      <c r="K8442" s="50">
        <v>2020</v>
      </c>
      <c r="L8442" s="4" t="s">
        <v>29612</v>
      </c>
      <c r="M8442" s="5" t="s">
        <v>29613</v>
      </c>
      <c r="N8442" s="5"/>
      <c r="P8442" s="5" t="s">
        <v>29089</v>
      </c>
    </row>
    <row r="8443" spans="1:16" x14ac:dyDescent="0.3">
      <c r="A8443" s="7" t="s">
        <v>16</v>
      </c>
      <c r="B8443" s="22">
        <v>44165.961074039398</v>
      </c>
      <c r="C8443" s="9">
        <v>30</v>
      </c>
      <c r="D8443" t="s">
        <v>25158</v>
      </c>
      <c r="E8443" s="23">
        <v>4063783800</v>
      </c>
      <c r="F8443" s="34" t="s">
        <v>29614</v>
      </c>
      <c r="G8443" s="34" t="s">
        <v>29615</v>
      </c>
      <c r="H8443" s="5" t="s">
        <v>2131</v>
      </c>
      <c r="I8443" s="51">
        <v>11</v>
      </c>
      <c r="J8443" s="51">
        <v>30</v>
      </c>
      <c r="K8443" s="50">
        <v>2020</v>
      </c>
      <c r="L8443" s="4" t="s">
        <v>29616</v>
      </c>
      <c r="M8443" s="5" t="s">
        <v>29617</v>
      </c>
      <c r="N8443" s="5"/>
      <c r="P8443" s="5" t="s">
        <v>29089</v>
      </c>
    </row>
    <row r="8444" spans="1:16" x14ac:dyDescent="0.3">
      <c r="A8444" s="7" t="s">
        <v>16</v>
      </c>
      <c r="B8444" s="22">
        <v>44165.0429854514</v>
      </c>
      <c r="C8444" s="9">
        <v>30</v>
      </c>
      <c r="D8444" t="s">
        <v>25158</v>
      </c>
      <c r="E8444" s="23">
        <v>4063557000</v>
      </c>
      <c r="F8444" s="34" t="s">
        <v>29618</v>
      </c>
      <c r="G8444" s="34" t="s">
        <v>29619</v>
      </c>
      <c r="H8444" s="5" t="s">
        <v>2166</v>
      </c>
      <c r="I8444" s="51">
        <v>11</v>
      </c>
      <c r="J8444" s="51">
        <v>30</v>
      </c>
      <c r="K8444" s="50">
        <v>2020</v>
      </c>
      <c r="L8444" s="4" t="s">
        <v>29620</v>
      </c>
      <c r="M8444" s="5" t="s">
        <v>29621</v>
      </c>
      <c r="N8444" s="5"/>
      <c r="P8444" s="5" t="s">
        <v>29089</v>
      </c>
    </row>
    <row r="8445" spans="1:16" x14ac:dyDescent="0.3">
      <c r="A8445" s="7" t="s">
        <v>16</v>
      </c>
      <c r="B8445" s="22">
        <v>44165.411483530101</v>
      </c>
      <c r="C8445" s="9">
        <v>30</v>
      </c>
      <c r="D8445" t="s">
        <v>25158</v>
      </c>
      <c r="E8445" s="23">
        <v>4063592000</v>
      </c>
      <c r="F8445" s="34" t="s">
        <v>29622</v>
      </c>
      <c r="G8445" s="34" t="s">
        <v>29623</v>
      </c>
      <c r="H8445" s="5" t="s">
        <v>2131</v>
      </c>
      <c r="I8445" s="51">
        <v>11</v>
      </c>
      <c r="J8445" s="51">
        <v>30</v>
      </c>
      <c r="K8445" s="50">
        <v>2020</v>
      </c>
      <c r="L8445" s="4" t="s">
        <v>29624</v>
      </c>
      <c r="M8445" s="5" t="s">
        <v>29625</v>
      </c>
      <c r="N8445" s="5"/>
      <c r="P8445" s="5" t="s">
        <v>29089</v>
      </c>
    </row>
    <row r="8446" spans="1:16" x14ac:dyDescent="0.3">
      <c r="A8446" s="7" t="s">
        <v>16</v>
      </c>
      <c r="B8446" s="22">
        <v>44165.972745520798</v>
      </c>
      <c r="C8446" s="9">
        <v>30</v>
      </c>
      <c r="D8446" t="s">
        <v>25158</v>
      </c>
      <c r="E8446" s="23">
        <v>4063785500</v>
      </c>
      <c r="F8446" s="34" t="s">
        <v>29626</v>
      </c>
      <c r="G8446" s="34" t="s">
        <v>29627</v>
      </c>
      <c r="H8446" s="5" t="s">
        <v>2131</v>
      </c>
      <c r="I8446" s="51">
        <v>11</v>
      </c>
      <c r="J8446" s="51">
        <v>30</v>
      </c>
      <c r="K8446" s="50">
        <v>2020</v>
      </c>
      <c r="L8446" s="4" t="s">
        <v>29628</v>
      </c>
      <c r="M8446" s="5" t="s">
        <v>29629</v>
      </c>
      <c r="N8446" s="5"/>
      <c r="P8446" s="5" t="s">
        <v>29089</v>
      </c>
    </row>
    <row r="8447" spans="1:16" x14ac:dyDescent="0.3">
      <c r="A8447" s="7" t="s">
        <v>16</v>
      </c>
      <c r="B8447" s="22">
        <v>44165.952878506898</v>
      </c>
      <c r="C8447" s="9">
        <v>30</v>
      </c>
      <c r="D8447" t="s">
        <v>25158</v>
      </c>
      <c r="E8447" s="23">
        <v>4063782800</v>
      </c>
      <c r="F8447" s="34" t="s">
        <v>29630</v>
      </c>
      <c r="G8447" s="34" t="s">
        <v>29631</v>
      </c>
      <c r="H8447" s="5" t="s">
        <v>2131</v>
      </c>
      <c r="I8447" s="51">
        <v>11</v>
      </c>
      <c r="J8447" s="51">
        <v>30</v>
      </c>
      <c r="K8447" s="50">
        <v>2020</v>
      </c>
      <c r="L8447" s="4" t="s">
        <v>29632</v>
      </c>
      <c r="M8447" s="5" t="s">
        <v>29633</v>
      </c>
      <c r="N8447" s="5"/>
      <c r="P8447" s="5" t="s">
        <v>29089</v>
      </c>
    </row>
    <row r="8448" spans="1:16" x14ac:dyDescent="0.3">
      <c r="A8448" s="7" t="s">
        <v>16</v>
      </c>
      <c r="B8448" s="22">
        <v>44165.285584375</v>
      </c>
      <c r="C8448" s="9">
        <v>30</v>
      </c>
      <c r="D8448" t="s">
        <v>25158</v>
      </c>
      <c r="E8448" s="23">
        <v>4063560900</v>
      </c>
      <c r="F8448" s="34" t="s">
        <v>29634</v>
      </c>
      <c r="G8448" s="34" t="s">
        <v>29635</v>
      </c>
      <c r="H8448" s="5" t="s">
        <v>2131</v>
      </c>
      <c r="I8448" s="51">
        <v>11</v>
      </c>
      <c r="J8448" s="51">
        <v>30</v>
      </c>
      <c r="K8448" s="50">
        <v>2020</v>
      </c>
      <c r="L8448" s="4" t="s">
        <v>29636</v>
      </c>
      <c r="M8448" s="5" t="s">
        <v>29637</v>
      </c>
      <c r="N8448" s="5"/>
      <c r="P8448" s="5" t="s">
        <v>29089</v>
      </c>
    </row>
    <row r="8449" spans="1:16" x14ac:dyDescent="0.3">
      <c r="A8449" s="7" t="s">
        <v>16</v>
      </c>
      <c r="B8449" s="22">
        <v>44165.900579398098</v>
      </c>
      <c r="C8449" s="9">
        <v>30</v>
      </c>
      <c r="D8449" t="s">
        <v>25158</v>
      </c>
      <c r="E8449" s="23">
        <v>4063775000</v>
      </c>
      <c r="F8449" s="34" t="s">
        <v>29638</v>
      </c>
      <c r="G8449" s="34" t="s">
        <v>29639</v>
      </c>
      <c r="H8449" s="5" t="s">
        <v>2131</v>
      </c>
      <c r="I8449" s="51">
        <v>11</v>
      </c>
      <c r="J8449" s="51">
        <v>30</v>
      </c>
      <c r="K8449" s="50">
        <v>2020</v>
      </c>
      <c r="L8449" s="4" t="s">
        <v>29640</v>
      </c>
      <c r="M8449" s="5" t="s">
        <v>29641</v>
      </c>
      <c r="N8449" s="5"/>
      <c r="P8449" s="5" t="s">
        <v>29089</v>
      </c>
    </row>
    <row r="8450" spans="1:16" x14ac:dyDescent="0.3">
      <c r="A8450" s="7" t="s">
        <v>16</v>
      </c>
      <c r="B8450" s="22">
        <v>44165.329767210598</v>
      </c>
      <c r="C8450" s="9">
        <v>30</v>
      </c>
      <c r="D8450" t="s">
        <v>25158</v>
      </c>
      <c r="E8450" s="23">
        <v>4063566400</v>
      </c>
      <c r="F8450" s="34" t="s">
        <v>29642</v>
      </c>
      <c r="G8450" s="34" t="s">
        <v>29643</v>
      </c>
      <c r="H8450" s="5" t="s">
        <v>2131</v>
      </c>
      <c r="I8450" s="51">
        <v>11</v>
      </c>
      <c r="J8450" s="51">
        <v>30</v>
      </c>
      <c r="K8450" s="50">
        <v>2020</v>
      </c>
      <c r="L8450" s="4" t="s">
        <v>29644</v>
      </c>
      <c r="M8450" s="5" t="s">
        <v>29645</v>
      </c>
      <c r="N8450" s="5"/>
      <c r="P8450" s="5" t="s">
        <v>29089</v>
      </c>
    </row>
    <row r="8451" spans="1:16" x14ac:dyDescent="0.3">
      <c r="A8451" s="7" t="s">
        <v>16</v>
      </c>
      <c r="B8451" s="22">
        <v>44165.4339736111</v>
      </c>
      <c r="C8451" s="9">
        <v>30</v>
      </c>
      <c r="D8451" t="s">
        <v>25158</v>
      </c>
      <c r="E8451" s="23">
        <v>4063600900</v>
      </c>
      <c r="F8451" s="34" t="s">
        <v>29646</v>
      </c>
      <c r="G8451" s="34" t="s">
        <v>29647</v>
      </c>
      <c r="H8451" s="5" t="s">
        <v>2131</v>
      </c>
      <c r="I8451" s="51">
        <v>11</v>
      </c>
      <c r="J8451" s="51">
        <v>30</v>
      </c>
      <c r="K8451" s="50">
        <v>2020</v>
      </c>
      <c r="L8451" s="4" t="s">
        <v>29648</v>
      </c>
      <c r="M8451" s="5" t="s">
        <v>26467</v>
      </c>
      <c r="N8451" s="5"/>
      <c r="P8451" s="5" t="s">
        <v>29089</v>
      </c>
    </row>
    <row r="8452" spans="1:16" x14ac:dyDescent="0.3">
      <c r="A8452" s="7" t="s">
        <v>16</v>
      </c>
      <c r="B8452" s="22">
        <v>44165.7472422801</v>
      </c>
      <c r="C8452" s="9">
        <v>30</v>
      </c>
      <c r="D8452" t="s">
        <v>25158</v>
      </c>
      <c r="E8452" s="23">
        <v>4063717700</v>
      </c>
      <c r="F8452" s="34" t="s">
        <v>29649</v>
      </c>
      <c r="G8452" s="34" t="s">
        <v>29650</v>
      </c>
      <c r="H8452" s="5" t="s">
        <v>2131</v>
      </c>
      <c r="I8452" s="51">
        <v>11</v>
      </c>
      <c r="J8452" s="51">
        <v>30</v>
      </c>
      <c r="K8452" s="50">
        <v>2020</v>
      </c>
      <c r="L8452" s="4" t="s">
        <v>29651</v>
      </c>
      <c r="M8452" s="5" t="s">
        <v>29652</v>
      </c>
      <c r="N8452" s="5"/>
      <c r="P8452" s="5" t="s">
        <v>29089</v>
      </c>
    </row>
    <row r="8453" spans="1:16" x14ac:dyDescent="0.3">
      <c r="A8453" s="7" t="s">
        <v>16</v>
      </c>
      <c r="B8453" s="22">
        <v>44165.336754861099</v>
      </c>
      <c r="C8453" s="9">
        <v>30</v>
      </c>
      <c r="D8453" t="s">
        <v>25158</v>
      </c>
      <c r="E8453" s="23">
        <v>4063567300</v>
      </c>
      <c r="F8453" s="34" t="s">
        <v>29653</v>
      </c>
      <c r="G8453" s="34" t="s">
        <v>29654</v>
      </c>
      <c r="H8453" s="5" t="s">
        <v>2131</v>
      </c>
      <c r="I8453" s="51">
        <v>11</v>
      </c>
      <c r="J8453" s="51">
        <v>30</v>
      </c>
      <c r="K8453" s="50">
        <v>2020</v>
      </c>
      <c r="L8453" s="4" t="s">
        <v>29655</v>
      </c>
      <c r="M8453" s="5" t="s">
        <v>29656</v>
      </c>
      <c r="N8453" s="5"/>
      <c r="P8453" s="5" t="s">
        <v>29089</v>
      </c>
    </row>
    <row r="8454" spans="1:16" x14ac:dyDescent="0.3">
      <c r="A8454" s="7" t="s">
        <v>16</v>
      </c>
      <c r="B8454" s="22">
        <v>44165.313724270804</v>
      </c>
      <c r="C8454" s="9">
        <v>30</v>
      </c>
      <c r="D8454" t="s">
        <v>25158</v>
      </c>
      <c r="E8454" s="23">
        <v>4063564000</v>
      </c>
      <c r="F8454" s="34" t="s">
        <v>29657</v>
      </c>
      <c r="G8454" s="34" t="s">
        <v>29658</v>
      </c>
      <c r="H8454" s="5" t="s">
        <v>2131</v>
      </c>
      <c r="I8454" s="51">
        <v>11</v>
      </c>
      <c r="J8454" s="51">
        <v>30</v>
      </c>
      <c r="K8454" s="50">
        <v>2020</v>
      </c>
      <c r="L8454" s="4" t="s">
        <v>29659</v>
      </c>
      <c r="M8454" s="5" t="s">
        <v>29660</v>
      </c>
      <c r="N8454" s="5"/>
      <c r="P8454" s="5" t="s">
        <v>29089</v>
      </c>
    </row>
    <row r="8455" spans="1:16" x14ac:dyDescent="0.3">
      <c r="A8455" s="7" t="s">
        <v>16</v>
      </c>
      <c r="B8455" s="22">
        <v>44165.752953703697</v>
      </c>
      <c r="C8455" s="9">
        <v>30</v>
      </c>
      <c r="D8455" t="s">
        <v>25158</v>
      </c>
      <c r="E8455" s="23">
        <v>4063720300</v>
      </c>
      <c r="F8455" s="34" t="s">
        <v>29661</v>
      </c>
      <c r="G8455" s="34" t="s">
        <v>29662</v>
      </c>
      <c r="H8455" s="5" t="s">
        <v>2131</v>
      </c>
      <c r="I8455" s="51">
        <v>11</v>
      </c>
      <c r="J8455" s="51">
        <v>30</v>
      </c>
      <c r="K8455" s="50">
        <v>2020</v>
      </c>
      <c r="L8455" s="4" t="s">
        <v>29663</v>
      </c>
      <c r="M8455" s="5" t="s">
        <v>29664</v>
      </c>
      <c r="N8455" s="5"/>
      <c r="P8455" s="5" t="s">
        <v>29089</v>
      </c>
    </row>
    <row r="8456" spans="1:16" x14ac:dyDescent="0.3">
      <c r="A8456" s="7" t="s">
        <v>16</v>
      </c>
      <c r="B8456" s="22">
        <v>44165.569660300898</v>
      </c>
      <c r="C8456" s="9">
        <v>30</v>
      </c>
      <c r="D8456" t="s">
        <v>25158</v>
      </c>
      <c r="E8456" s="23">
        <v>4063649000</v>
      </c>
      <c r="F8456" s="34" t="s">
        <v>29665</v>
      </c>
      <c r="G8456" s="34" t="s">
        <v>29666</v>
      </c>
      <c r="H8456" s="5" t="s">
        <v>2131</v>
      </c>
      <c r="I8456" s="51">
        <v>11</v>
      </c>
      <c r="J8456" s="51">
        <v>30</v>
      </c>
      <c r="K8456" s="50">
        <v>2020</v>
      </c>
      <c r="L8456" s="4" t="s">
        <v>27404</v>
      </c>
      <c r="M8456" s="5" t="s">
        <v>27405</v>
      </c>
      <c r="N8456" s="5"/>
      <c r="P8456" s="5" t="s">
        <v>29089</v>
      </c>
    </row>
    <row r="8457" spans="1:16" x14ac:dyDescent="0.3">
      <c r="A8457" s="7" t="s">
        <v>16</v>
      </c>
      <c r="B8457" s="22">
        <v>44165.411057673598</v>
      </c>
      <c r="C8457" s="9">
        <v>30</v>
      </c>
      <c r="D8457" t="s">
        <v>25158</v>
      </c>
      <c r="E8457" s="23">
        <v>4063591800</v>
      </c>
      <c r="F8457" s="34" t="s">
        <v>29667</v>
      </c>
      <c r="G8457" s="34" t="s">
        <v>29668</v>
      </c>
      <c r="H8457" s="5" t="s">
        <v>2161</v>
      </c>
      <c r="I8457" s="51">
        <v>11</v>
      </c>
      <c r="J8457" s="51">
        <v>30</v>
      </c>
      <c r="K8457" s="50">
        <v>2020</v>
      </c>
      <c r="L8457" s="4" t="s">
        <v>29669</v>
      </c>
      <c r="M8457" s="5" t="s">
        <v>29670</v>
      </c>
      <c r="N8457" s="5"/>
      <c r="P8457" s="5" t="s">
        <v>29089</v>
      </c>
    </row>
    <row r="8458" spans="1:16" x14ac:dyDescent="0.3">
      <c r="A8458" s="7" t="s">
        <v>16</v>
      </c>
      <c r="B8458" s="22">
        <v>44165.279696678197</v>
      </c>
      <c r="C8458" s="9">
        <v>30</v>
      </c>
      <c r="D8458" t="s">
        <v>25158</v>
      </c>
      <c r="E8458" s="23">
        <v>4063560300</v>
      </c>
      <c r="F8458" s="34" t="s">
        <v>21560</v>
      </c>
      <c r="G8458" s="34" t="s">
        <v>29671</v>
      </c>
      <c r="H8458" s="5" t="s">
        <v>2166</v>
      </c>
      <c r="I8458" s="51">
        <v>11</v>
      </c>
      <c r="J8458" s="51">
        <v>30</v>
      </c>
      <c r="K8458" s="50">
        <v>2020</v>
      </c>
      <c r="L8458" s="4" t="s">
        <v>21562</v>
      </c>
      <c r="M8458" s="5" t="s">
        <v>21563</v>
      </c>
      <c r="N8458" s="5"/>
      <c r="P8458" s="5" t="s">
        <v>29089</v>
      </c>
    </row>
    <row r="8459" spans="1:16" x14ac:dyDescent="0.3">
      <c r="A8459" s="7" t="s">
        <v>16</v>
      </c>
      <c r="B8459" s="22">
        <v>44165.879105173597</v>
      </c>
      <c r="C8459" s="9">
        <v>30</v>
      </c>
      <c r="D8459" t="s">
        <v>25158</v>
      </c>
      <c r="E8459" s="23">
        <v>4063772700</v>
      </c>
      <c r="F8459" s="34" t="s">
        <v>29672</v>
      </c>
      <c r="G8459" s="34" t="s">
        <v>29673</v>
      </c>
      <c r="H8459" s="5" t="s">
        <v>2131</v>
      </c>
      <c r="I8459" s="51">
        <v>11</v>
      </c>
      <c r="J8459" s="51">
        <v>30</v>
      </c>
      <c r="K8459" s="50">
        <v>2020</v>
      </c>
      <c r="L8459" s="4" t="s">
        <v>29674</v>
      </c>
      <c r="M8459" s="5" t="s">
        <v>29675</v>
      </c>
      <c r="N8459" s="5"/>
      <c r="P8459" s="5" t="s">
        <v>29089</v>
      </c>
    </row>
    <row r="8460" spans="1:16" x14ac:dyDescent="0.3">
      <c r="A8460" s="7" t="s">
        <v>16</v>
      </c>
      <c r="B8460" s="22">
        <v>44165.7332592245</v>
      </c>
      <c r="C8460" s="9">
        <v>30</v>
      </c>
      <c r="D8460" t="s">
        <v>25158</v>
      </c>
      <c r="E8460" s="23">
        <v>4063711700</v>
      </c>
      <c r="F8460" s="34" t="s">
        <v>29676</v>
      </c>
      <c r="G8460" s="34" t="s">
        <v>29677</v>
      </c>
      <c r="H8460" s="5" t="s">
        <v>2131</v>
      </c>
      <c r="I8460" s="51">
        <v>11</v>
      </c>
      <c r="J8460" s="51">
        <v>30</v>
      </c>
      <c r="K8460" s="50">
        <v>2020</v>
      </c>
      <c r="L8460" s="4" t="s">
        <v>29678</v>
      </c>
      <c r="M8460" s="5" t="s">
        <v>29679</v>
      </c>
      <c r="N8460" s="5"/>
      <c r="P8460" s="5" t="s">
        <v>29089</v>
      </c>
    </row>
    <row r="8461" spans="1:16" x14ac:dyDescent="0.3">
      <c r="A8461" s="7" t="s">
        <v>16</v>
      </c>
      <c r="B8461" s="22">
        <v>44165.730373460603</v>
      </c>
      <c r="C8461" s="9">
        <v>30</v>
      </c>
      <c r="D8461" t="s">
        <v>25158</v>
      </c>
      <c r="E8461" s="23">
        <v>4063710000</v>
      </c>
      <c r="F8461" s="34" t="s">
        <v>29680</v>
      </c>
      <c r="G8461" s="34" t="s">
        <v>29681</v>
      </c>
      <c r="H8461" s="5" t="s">
        <v>2131</v>
      </c>
      <c r="I8461" s="51">
        <v>11</v>
      </c>
      <c r="J8461" s="51">
        <v>30</v>
      </c>
      <c r="K8461" s="50">
        <v>2020</v>
      </c>
      <c r="L8461" s="4" t="s">
        <v>29682</v>
      </c>
      <c r="M8461" s="5" t="s">
        <v>29683</v>
      </c>
      <c r="N8461" s="5"/>
      <c r="P8461" s="5" t="s">
        <v>29089</v>
      </c>
    </row>
    <row r="8462" spans="1:16" x14ac:dyDescent="0.3">
      <c r="A8462" s="7" t="s">
        <v>16</v>
      </c>
      <c r="B8462" s="22">
        <v>44165.634275231503</v>
      </c>
      <c r="C8462" s="9">
        <v>30</v>
      </c>
      <c r="D8462" t="s">
        <v>25158</v>
      </c>
      <c r="E8462" s="23">
        <v>4063671300</v>
      </c>
      <c r="F8462" s="34" t="s">
        <v>29684</v>
      </c>
      <c r="G8462" s="34" t="s">
        <v>29685</v>
      </c>
      <c r="H8462" s="5" t="s">
        <v>2131</v>
      </c>
      <c r="I8462" s="51">
        <v>11</v>
      </c>
      <c r="J8462" s="51">
        <v>30</v>
      </c>
      <c r="K8462" s="50">
        <v>2020</v>
      </c>
      <c r="L8462" s="4" t="s">
        <v>29686</v>
      </c>
      <c r="M8462" s="5" t="s">
        <v>29687</v>
      </c>
      <c r="N8462" s="5"/>
      <c r="P8462" s="5" t="s">
        <v>29089</v>
      </c>
    </row>
    <row r="8463" spans="1:16" x14ac:dyDescent="0.3">
      <c r="A8463" s="7" t="s">
        <v>16</v>
      </c>
      <c r="B8463" s="22">
        <v>44165.550010150502</v>
      </c>
      <c r="C8463" s="9">
        <v>30</v>
      </c>
      <c r="D8463" t="s">
        <v>25158</v>
      </c>
      <c r="E8463" s="23">
        <v>4063643700</v>
      </c>
      <c r="F8463" s="34" t="s">
        <v>29688</v>
      </c>
      <c r="G8463" s="34" t="s">
        <v>29689</v>
      </c>
      <c r="H8463" s="5" t="s">
        <v>2131</v>
      </c>
      <c r="I8463" s="51">
        <v>11</v>
      </c>
      <c r="J8463" s="51">
        <v>30</v>
      </c>
      <c r="K8463" s="50">
        <v>2020</v>
      </c>
      <c r="L8463" s="4" t="s">
        <v>29690</v>
      </c>
      <c r="M8463" s="5" t="s">
        <v>29691</v>
      </c>
      <c r="N8463" s="5"/>
      <c r="P8463" s="5" t="s">
        <v>29089</v>
      </c>
    </row>
    <row r="8464" spans="1:16" x14ac:dyDescent="0.3">
      <c r="A8464" s="7" t="s">
        <v>16</v>
      </c>
      <c r="B8464" s="22">
        <v>44165.777202662</v>
      </c>
      <c r="C8464" s="9">
        <v>30</v>
      </c>
      <c r="D8464" t="s">
        <v>25158</v>
      </c>
      <c r="E8464" s="23">
        <v>4063735900</v>
      </c>
      <c r="F8464" s="34" t="s">
        <v>29692</v>
      </c>
      <c r="G8464" s="34" t="s">
        <v>29693</v>
      </c>
      <c r="H8464" s="5" t="s">
        <v>2131</v>
      </c>
      <c r="I8464" s="51">
        <v>11</v>
      </c>
      <c r="J8464" s="51">
        <v>30</v>
      </c>
      <c r="K8464" s="50">
        <v>2020</v>
      </c>
      <c r="L8464" s="4" t="s">
        <v>29694</v>
      </c>
      <c r="M8464" s="5" t="s">
        <v>29695</v>
      </c>
      <c r="N8464" s="5"/>
      <c r="P8464" s="5" t="s">
        <v>29089</v>
      </c>
    </row>
    <row r="8465" spans="1:16" x14ac:dyDescent="0.3">
      <c r="A8465" s="7" t="s">
        <v>16</v>
      </c>
      <c r="B8465" s="22">
        <v>44165.767262696798</v>
      </c>
      <c r="C8465" s="9">
        <v>30</v>
      </c>
      <c r="D8465" t="s">
        <v>25158</v>
      </c>
      <c r="E8465" s="23">
        <v>4063728800</v>
      </c>
      <c r="F8465" s="34" t="s">
        <v>29696</v>
      </c>
      <c r="G8465" s="34" t="s">
        <v>29697</v>
      </c>
      <c r="H8465" s="5" t="s">
        <v>2131</v>
      </c>
      <c r="I8465" s="51">
        <v>11</v>
      </c>
      <c r="J8465" s="51">
        <v>30</v>
      </c>
      <c r="K8465" s="50">
        <v>2020</v>
      </c>
      <c r="L8465" s="4" t="s">
        <v>29698</v>
      </c>
      <c r="M8465" s="5" t="s">
        <v>29699</v>
      </c>
      <c r="N8465" s="5"/>
      <c r="P8465" s="5" t="s">
        <v>29089</v>
      </c>
    </row>
    <row r="8466" spans="1:16" x14ac:dyDescent="0.3">
      <c r="A8466" s="7" t="s">
        <v>16</v>
      </c>
      <c r="B8466" s="22">
        <v>44165.695079629601</v>
      </c>
      <c r="C8466" s="9">
        <v>30</v>
      </c>
      <c r="D8466" t="s">
        <v>25158</v>
      </c>
      <c r="E8466" s="23">
        <v>4063691800</v>
      </c>
      <c r="F8466" s="34" t="s">
        <v>29700</v>
      </c>
      <c r="G8466" s="34" t="s">
        <v>29701</v>
      </c>
      <c r="H8466" s="5" t="s">
        <v>2131</v>
      </c>
      <c r="I8466" s="51">
        <v>11</v>
      </c>
      <c r="J8466" s="51">
        <v>30</v>
      </c>
      <c r="K8466" s="50">
        <v>2020</v>
      </c>
      <c r="L8466" s="4" t="s">
        <v>29702</v>
      </c>
      <c r="M8466" s="5" t="s">
        <v>29703</v>
      </c>
      <c r="N8466" s="5"/>
      <c r="P8466" s="5" t="s">
        <v>29089</v>
      </c>
    </row>
    <row r="8467" spans="1:16" x14ac:dyDescent="0.3">
      <c r="A8467" s="7" t="s">
        <v>16</v>
      </c>
      <c r="B8467" s="22">
        <v>44165.022023530102</v>
      </c>
      <c r="C8467" s="9">
        <v>30</v>
      </c>
      <c r="D8467" t="s">
        <v>25158</v>
      </c>
      <c r="E8467" s="23">
        <v>4063556900</v>
      </c>
      <c r="F8467" s="34" t="s">
        <v>29704</v>
      </c>
      <c r="G8467" s="34" t="s">
        <v>29705</v>
      </c>
      <c r="H8467" s="5" t="s">
        <v>2131</v>
      </c>
      <c r="I8467" s="51">
        <v>11</v>
      </c>
      <c r="J8467" s="51">
        <v>30</v>
      </c>
      <c r="K8467" s="50">
        <v>2020</v>
      </c>
      <c r="L8467" s="4" t="s">
        <v>13560</v>
      </c>
      <c r="M8467" s="5" t="s">
        <v>13561</v>
      </c>
      <c r="N8467" s="5"/>
      <c r="P8467" s="5" t="s">
        <v>29089</v>
      </c>
    </row>
    <row r="8468" spans="1:16" x14ac:dyDescent="0.3">
      <c r="A8468" s="7" t="s">
        <v>16</v>
      </c>
      <c r="B8468" s="22">
        <v>44165.8834957176</v>
      </c>
      <c r="C8468" s="9">
        <v>30</v>
      </c>
      <c r="D8468" t="s">
        <v>25158</v>
      </c>
      <c r="E8468" s="23">
        <v>4063773400</v>
      </c>
      <c r="F8468" s="34" t="s">
        <v>29706</v>
      </c>
      <c r="G8468" s="34" t="s">
        <v>29707</v>
      </c>
      <c r="H8468" s="5" t="s">
        <v>2131</v>
      </c>
      <c r="I8468" s="51">
        <v>11</v>
      </c>
      <c r="J8468" s="51">
        <v>30</v>
      </c>
      <c r="K8468" s="50">
        <v>2020</v>
      </c>
      <c r="L8468" s="4" t="s">
        <v>29708</v>
      </c>
      <c r="M8468" s="5" t="s">
        <v>29709</v>
      </c>
      <c r="N8468" s="5"/>
      <c r="P8468" s="5" t="s">
        <v>29089</v>
      </c>
    </row>
    <row r="8469" spans="1:16" x14ac:dyDescent="0.3">
      <c r="A8469" s="7" t="s">
        <v>16</v>
      </c>
      <c r="B8469" s="22">
        <v>44165.784604016197</v>
      </c>
      <c r="C8469" s="9">
        <v>30</v>
      </c>
      <c r="D8469" t="s">
        <v>25158</v>
      </c>
      <c r="E8469" s="23">
        <v>4063740300</v>
      </c>
      <c r="F8469" s="34" t="s">
        <v>29710</v>
      </c>
      <c r="G8469" s="34" t="s">
        <v>29711</v>
      </c>
      <c r="H8469" s="5" t="s">
        <v>2131</v>
      </c>
      <c r="I8469" s="51">
        <v>11</v>
      </c>
      <c r="J8469" s="51">
        <v>30</v>
      </c>
      <c r="K8469" s="50">
        <v>2020</v>
      </c>
      <c r="L8469" s="4" t="s">
        <v>29712</v>
      </c>
      <c r="M8469" s="5" t="s">
        <v>29713</v>
      </c>
      <c r="N8469" s="5"/>
      <c r="P8469" s="5" t="s">
        <v>29089</v>
      </c>
    </row>
    <row r="8470" spans="1:16" x14ac:dyDescent="0.3">
      <c r="A8470" s="7" t="s">
        <v>16</v>
      </c>
      <c r="B8470" s="22">
        <v>44165.900701585597</v>
      </c>
      <c r="C8470" s="9">
        <v>30</v>
      </c>
      <c r="D8470" t="s">
        <v>25158</v>
      </c>
      <c r="E8470" s="23">
        <v>4063775100</v>
      </c>
      <c r="F8470" s="34" t="s">
        <v>29714</v>
      </c>
      <c r="G8470" s="34" t="s">
        <v>29715</v>
      </c>
      <c r="H8470" s="5" t="s">
        <v>2166</v>
      </c>
      <c r="I8470" s="51">
        <v>11</v>
      </c>
      <c r="J8470" s="51">
        <v>30</v>
      </c>
      <c r="K8470" s="50">
        <v>2020</v>
      </c>
      <c r="L8470" s="4" t="s">
        <v>29716</v>
      </c>
      <c r="M8470" s="5" t="s">
        <v>29717</v>
      </c>
      <c r="N8470" s="5"/>
      <c r="P8470" s="5" t="s">
        <v>29089</v>
      </c>
    </row>
    <row r="8471" spans="1:16" x14ac:dyDescent="0.3">
      <c r="A8471" s="7" t="s">
        <v>16</v>
      </c>
      <c r="B8471" s="22">
        <v>44165.888391168999</v>
      </c>
      <c r="C8471" s="9">
        <v>30</v>
      </c>
      <c r="D8471" t="s">
        <v>25158</v>
      </c>
      <c r="E8471" s="23">
        <v>4063774100</v>
      </c>
      <c r="F8471" s="34" t="s">
        <v>29718</v>
      </c>
      <c r="G8471" s="34" t="s">
        <v>29719</v>
      </c>
      <c r="H8471" s="5" t="s">
        <v>2131</v>
      </c>
      <c r="I8471" s="51">
        <v>11</v>
      </c>
      <c r="J8471" s="51">
        <v>30</v>
      </c>
      <c r="K8471" s="50">
        <v>2020</v>
      </c>
      <c r="L8471" s="4" t="s">
        <v>29720</v>
      </c>
      <c r="M8471" s="5" t="s">
        <v>29721</v>
      </c>
      <c r="N8471" s="5"/>
      <c r="P8471" s="5" t="s">
        <v>29089</v>
      </c>
    </row>
    <row r="8472" spans="1:16" x14ac:dyDescent="0.3">
      <c r="A8472" s="7" t="s">
        <v>16</v>
      </c>
      <c r="B8472" s="22">
        <v>44165.746428969898</v>
      </c>
      <c r="C8472" s="9">
        <v>30</v>
      </c>
      <c r="D8472" t="s">
        <v>25158</v>
      </c>
      <c r="E8472" s="23">
        <v>4063717300</v>
      </c>
      <c r="F8472" s="34" t="s">
        <v>29722</v>
      </c>
      <c r="G8472" s="34" t="s">
        <v>29723</v>
      </c>
      <c r="H8472" s="5" t="s">
        <v>2131</v>
      </c>
      <c r="I8472" s="51">
        <v>11</v>
      </c>
      <c r="J8472" s="51">
        <v>30</v>
      </c>
      <c r="K8472" s="50">
        <v>2020</v>
      </c>
      <c r="L8472" s="4" t="s">
        <v>29724</v>
      </c>
      <c r="M8472" s="5" t="s">
        <v>29725</v>
      </c>
      <c r="N8472" s="5"/>
      <c r="P8472" s="5" t="s">
        <v>29089</v>
      </c>
    </row>
    <row r="8473" spans="1:16" x14ac:dyDescent="0.3">
      <c r="A8473" s="7" t="s">
        <v>16</v>
      </c>
      <c r="B8473" s="22">
        <v>44165.846666516198</v>
      </c>
      <c r="C8473" s="9">
        <v>30</v>
      </c>
      <c r="D8473" t="s">
        <v>25158</v>
      </c>
      <c r="E8473" s="23">
        <v>4063764500</v>
      </c>
      <c r="F8473" s="34" t="s">
        <v>29726</v>
      </c>
      <c r="G8473" s="34" t="s">
        <v>29727</v>
      </c>
      <c r="H8473" s="5" t="s">
        <v>2131</v>
      </c>
      <c r="I8473" s="51">
        <v>11</v>
      </c>
      <c r="J8473" s="51">
        <v>30</v>
      </c>
      <c r="K8473" s="50">
        <v>2020</v>
      </c>
      <c r="L8473" s="4" t="s">
        <v>29728</v>
      </c>
      <c r="M8473" s="5" t="s">
        <v>29729</v>
      </c>
      <c r="N8473" s="5"/>
      <c r="P8473" s="5" t="s">
        <v>29089</v>
      </c>
    </row>
    <row r="8474" spans="1:16" x14ac:dyDescent="0.3">
      <c r="A8474" s="7" t="s">
        <v>16</v>
      </c>
      <c r="B8474" s="22">
        <v>44165.614846099503</v>
      </c>
      <c r="C8474" s="9">
        <v>30</v>
      </c>
      <c r="D8474" t="s">
        <v>25158</v>
      </c>
      <c r="E8474" s="23">
        <v>4063665600</v>
      </c>
      <c r="F8474" s="34" t="s">
        <v>29730</v>
      </c>
      <c r="G8474" s="34" t="s">
        <v>29731</v>
      </c>
      <c r="H8474" s="5" t="s">
        <v>2233</v>
      </c>
      <c r="I8474" s="51">
        <v>11</v>
      </c>
      <c r="J8474" s="51">
        <v>30</v>
      </c>
      <c r="K8474" s="50">
        <v>2020</v>
      </c>
      <c r="L8474" s="4" t="s">
        <v>29732</v>
      </c>
      <c r="M8474" s="5" t="s">
        <v>29733</v>
      </c>
      <c r="N8474" s="5"/>
      <c r="P8474" s="5" t="s">
        <v>29089</v>
      </c>
    </row>
    <row r="8475" spans="1:16" x14ac:dyDescent="0.3">
      <c r="A8475" s="7" t="s">
        <v>16</v>
      </c>
      <c r="B8475" s="22">
        <v>44165.618624155097</v>
      </c>
      <c r="C8475" s="9">
        <v>30</v>
      </c>
      <c r="D8475" t="s">
        <v>25158</v>
      </c>
      <c r="E8475" s="23">
        <v>4063666900</v>
      </c>
      <c r="F8475" s="34" t="s">
        <v>29734</v>
      </c>
      <c r="G8475" s="34" t="s">
        <v>29735</v>
      </c>
      <c r="H8475" s="5" t="s">
        <v>2131</v>
      </c>
      <c r="I8475" s="51">
        <v>11</v>
      </c>
      <c r="J8475" s="51">
        <v>30</v>
      </c>
      <c r="K8475" s="50">
        <v>2020</v>
      </c>
      <c r="L8475" s="4" t="s">
        <v>29736</v>
      </c>
      <c r="M8475" s="5" t="s">
        <v>29737</v>
      </c>
      <c r="N8475" s="5"/>
      <c r="P8475" s="5" t="s">
        <v>29089</v>
      </c>
    </row>
    <row r="8476" spans="1:16" x14ac:dyDescent="0.3">
      <c r="A8476" s="7" t="s">
        <v>16</v>
      </c>
      <c r="B8476" s="22">
        <v>44165.669717789402</v>
      </c>
      <c r="C8476" s="9">
        <v>30</v>
      </c>
      <c r="D8476" t="s">
        <v>25158</v>
      </c>
      <c r="E8476" s="23">
        <v>4063681100</v>
      </c>
      <c r="F8476" s="34" t="s">
        <v>29738</v>
      </c>
      <c r="G8476" s="34" t="s">
        <v>29739</v>
      </c>
      <c r="H8476" s="5" t="s">
        <v>2131</v>
      </c>
      <c r="I8476" s="51">
        <v>11</v>
      </c>
      <c r="J8476" s="51">
        <v>30</v>
      </c>
      <c r="K8476" s="50">
        <v>2020</v>
      </c>
      <c r="L8476" s="4" t="s">
        <v>29740</v>
      </c>
      <c r="M8476" s="5" t="s">
        <v>29741</v>
      </c>
      <c r="N8476" s="5"/>
      <c r="P8476" s="5" t="s">
        <v>29089</v>
      </c>
    </row>
    <row r="8477" spans="1:16" x14ac:dyDescent="0.3">
      <c r="A8477" s="7" t="s">
        <v>16</v>
      </c>
      <c r="B8477" s="22">
        <v>44165.715189502298</v>
      </c>
      <c r="C8477" s="9">
        <v>30</v>
      </c>
      <c r="D8477" t="s">
        <v>25158</v>
      </c>
      <c r="E8477" s="23">
        <v>4063700600</v>
      </c>
      <c r="F8477" s="34" t="s">
        <v>29742</v>
      </c>
      <c r="G8477" s="34" t="s">
        <v>29743</v>
      </c>
      <c r="H8477" s="5" t="s">
        <v>2156</v>
      </c>
      <c r="I8477" s="51">
        <v>11</v>
      </c>
      <c r="J8477" s="51">
        <v>30</v>
      </c>
      <c r="K8477" s="50">
        <v>2020</v>
      </c>
      <c r="L8477" s="4" t="s">
        <v>9236</v>
      </c>
      <c r="M8477" s="5" t="s">
        <v>9237</v>
      </c>
      <c r="N8477" s="5"/>
      <c r="P8477" s="5" t="s">
        <v>29089</v>
      </c>
    </row>
    <row r="8478" spans="1:16" x14ac:dyDescent="0.3">
      <c r="A8478" s="7" t="s">
        <v>16</v>
      </c>
      <c r="B8478" s="22">
        <v>44165.6075333681</v>
      </c>
      <c r="C8478" s="9">
        <v>30</v>
      </c>
      <c r="D8478" t="s">
        <v>25158</v>
      </c>
      <c r="E8478" s="23">
        <v>4063662100</v>
      </c>
      <c r="F8478" s="34" t="s">
        <v>29744</v>
      </c>
      <c r="G8478" s="34" t="s">
        <v>29745</v>
      </c>
      <c r="H8478" s="5" t="s">
        <v>2166</v>
      </c>
      <c r="I8478" s="51">
        <v>11</v>
      </c>
      <c r="J8478" s="51">
        <v>30</v>
      </c>
      <c r="K8478" s="50">
        <v>2020</v>
      </c>
      <c r="L8478" s="4" t="s">
        <v>29746</v>
      </c>
      <c r="M8478" s="5" t="s">
        <v>29747</v>
      </c>
      <c r="N8478" s="5"/>
      <c r="P8478" s="5" t="s">
        <v>29089</v>
      </c>
    </row>
    <row r="8479" spans="1:16" x14ac:dyDescent="0.3">
      <c r="A8479" s="7" t="s">
        <v>16</v>
      </c>
      <c r="B8479" s="22">
        <v>44165.642560416702</v>
      </c>
      <c r="C8479" s="9">
        <v>30</v>
      </c>
      <c r="D8479" t="s">
        <v>25158</v>
      </c>
      <c r="E8479" s="23">
        <v>4063673800</v>
      </c>
      <c r="F8479" s="34" t="s">
        <v>29748</v>
      </c>
      <c r="G8479" s="34" t="s">
        <v>29749</v>
      </c>
      <c r="H8479" s="5" t="s">
        <v>2131</v>
      </c>
      <c r="I8479" s="51">
        <v>11</v>
      </c>
      <c r="J8479" s="51">
        <v>30</v>
      </c>
      <c r="K8479" s="50">
        <v>2020</v>
      </c>
      <c r="L8479" s="4" t="s">
        <v>29750</v>
      </c>
      <c r="M8479" s="5" t="s">
        <v>29751</v>
      </c>
      <c r="N8479" s="5"/>
      <c r="P8479" s="5" t="s">
        <v>29089</v>
      </c>
    </row>
    <row r="8480" spans="1:16" x14ac:dyDescent="0.3">
      <c r="A8480" s="7" t="s">
        <v>16</v>
      </c>
      <c r="B8480" s="22">
        <v>44165.7029716088</v>
      </c>
      <c r="C8480" s="9">
        <v>30</v>
      </c>
      <c r="D8480" t="s">
        <v>25158</v>
      </c>
      <c r="E8480" s="23">
        <v>4063695100</v>
      </c>
      <c r="F8480" s="34" t="s">
        <v>29752</v>
      </c>
      <c r="G8480" s="34" t="s">
        <v>29753</v>
      </c>
      <c r="H8480" s="5" t="s">
        <v>2166</v>
      </c>
      <c r="I8480" s="51">
        <v>11</v>
      </c>
      <c r="J8480" s="51">
        <v>30</v>
      </c>
      <c r="K8480" s="50">
        <v>2020</v>
      </c>
      <c r="L8480" s="4" t="s">
        <v>29754</v>
      </c>
      <c r="M8480" s="5" t="s">
        <v>29755</v>
      </c>
      <c r="N8480" s="5"/>
      <c r="P8480" s="5" t="s">
        <v>29089</v>
      </c>
    </row>
    <row r="8481" spans="1:16" x14ac:dyDescent="0.3">
      <c r="A8481" s="7" t="s">
        <v>16</v>
      </c>
      <c r="B8481" s="22">
        <v>44165.646990659698</v>
      </c>
      <c r="C8481" s="9">
        <v>30</v>
      </c>
      <c r="D8481" t="s">
        <v>25158</v>
      </c>
      <c r="E8481" s="23">
        <v>4063675900</v>
      </c>
      <c r="F8481" s="34" t="s">
        <v>29756</v>
      </c>
      <c r="G8481" s="34" t="s">
        <v>29757</v>
      </c>
      <c r="H8481" s="5" t="s">
        <v>2166</v>
      </c>
      <c r="I8481" s="51">
        <v>11</v>
      </c>
      <c r="J8481" s="51">
        <v>30</v>
      </c>
      <c r="K8481" s="50">
        <v>2020</v>
      </c>
      <c r="L8481" s="4" t="s">
        <v>29758</v>
      </c>
      <c r="M8481" s="5" t="s">
        <v>29759</v>
      </c>
      <c r="N8481" s="5"/>
      <c r="P8481" s="5" t="s">
        <v>29089</v>
      </c>
    </row>
    <row r="8482" spans="1:16" x14ac:dyDescent="0.3">
      <c r="A8482" s="7" t="s">
        <v>16</v>
      </c>
      <c r="B8482" s="22">
        <v>44165.727560995401</v>
      </c>
      <c r="C8482" s="9">
        <v>30</v>
      </c>
      <c r="D8482" t="s">
        <v>25158</v>
      </c>
      <c r="E8482" s="23">
        <v>4063708300</v>
      </c>
      <c r="F8482" s="34" t="s">
        <v>29760</v>
      </c>
      <c r="G8482" s="34" t="s">
        <v>29761</v>
      </c>
      <c r="H8482" s="5" t="s">
        <v>2131</v>
      </c>
      <c r="I8482" s="51">
        <v>11</v>
      </c>
      <c r="J8482" s="51">
        <v>30</v>
      </c>
      <c r="K8482" s="50">
        <v>2020</v>
      </c>
      <c r="L8482" s="4" t="s">
        <v>29762</v>
      </c>
      <c r="M8482" s="5" t="s">
        <v>29763</v>
      </c>
      <c r="N8482" s="5"/>
      <c r="P8482" s="5" t="s">
        <v>29089</v>
      </c>
    </row>
    <row r="8483" spans="1:16" x14ac:dyDescent="0.3">
      <c r="A8483" s="7" t="s">
        <v>16</v>
      </c>
      <c r="B8483" s="22">
        <v>44165.688458020799</v>
      </c>
      <c r="C8483" s="9">
        <v>30</v>
      </c>
      <c r="D8483" t="s">
        <v>25158</v>
      </c>
      <c r="E8483" s="23">
        <v>4063688500</v>
      </c>
      <c r="F8483" s="34" t="s">
        <v>29764</v>
      </c>
      <c r="G8483" s="34" t="s">
        <v>29765</v>
      </c>
      <c r="H8483" s="5" t="s">
        <v>2131</v>
      </c>
      <c r="I8483" s="51">
        <v>11</v>
      </c>
      <c r="J8483" s="51">
        <v>30</v>
      </c>
      <c r="K8483" s="50">
        <v>2020</v>
      </c>
      <c r="L8483" s="4" t="s">
        <v>24619</v>
      </c>
      <c r="M8483" s="5" t="s">
        <v>24620</v>
      </c>
      <c r="N8483" s="5"/>
      <c r="P8483" s="5" t="s">
        <v>29089</v>
      </c>
    </row>
    <row r="8484" spans="1:16" x14ac:dyDescent="0.3">
      <c r="A8484" s="7" t="s">
        <v>16</v>
      </c>
      <c r="B8484" s="22">
        <v>44165.785041666699</v>
      </c>
      <c r="C8484" s="9">
        <v>30</v>
      </c>
      <c r="D8484" t="s">
        <v>25158</v>
      </c>
      <c r="E8484" s="23">
        <v>4063740800</v>
      </c>
      <c r="F8484" s="34" t="s">
        <v>29766</v>
      </c>
      <c r="G8484" s="34" t="s">
        <v>29767</v>
      </c>
      <c r="H8484" s="5" t="s">
        <v>2166</v>
      </c>
      <c r="I8484" s="51">
        <v>11</v>
      </c>
      <c r="J8484" s="51">
        <v>30</v>
      </c>
      <c r="K8484" s="50">
        <v>2020</v>
      </c>
      <c r="L8484" s="4" t="s">
        <v>29768</v>
      </c>
      <c r="M8484" s="5" t="s">
        <v>29769</v>
      </c>
      <c r="N8484" s="5"/>
      <c r="P8484" s="5" t="s">
        <v>29089</v>
      </c>
    </row>
    <row r="8485" spans="1:16" x14ac:dyDescent="0.3">
      <c r="A8485" s="7" t="s">
        <v>16</v>
      </c>
      <c r="B8485" s="22">
        <v>44165.610204745397</v>
      </c>
      <c r="C8485" s="9">
        <v>30</v>
      </c>
      <c r="D8485" t="s">
        <v>25158</v>
      </c>
      <c r="E8485" s="23">
        <v>4063664000</v>
      </c>
      <c r="F8485" s="34" t="s">
        <v>29770</v>
      </c>
      <c r="G8485" s="34" t="s">
        <v>29771</v>
      </c>
      <c r="H8485" s="5" t="s">
        <v>2131</v>
      </c>
      <c r="I8485" s="51">
        <v>11</v>
      </c>
      <c r="J8485" s="51">
        <v>30</v>
      </c>
      <c r="K8485" s="50">
        <v>2020</v>
      </c>
      <c r="L8485" s="4" t="s">
        <v>29772</v>
      </c>
      <c r="M8485" s="5" t="s">
        <v>29773</v>
      </c>
      <c r="N8485" s="5"/>
      <c r="P8485" s="5" t="s">
        <v>29089</v>
      </c>
    </row>
    <row r="8486" spans="1:16" x14ac:dyDescent="0.3">
      <c r="A8486" s="7" t="s">
        <v>16</v>
      </c>
      <c r="B8486" s="22">
        <v>44165.581025150503</v>
      </c>
      <c r="C8486" s="9">
        <v>30</v>
      </c>
      <c r="D8486" t="s">
        <v>25158</v>
      </c>
      <c r="E8486" s="23">
        <v>4063653400</v>
      </c>
      <c r="F8486" s="34" t="s">
        <v>29222</v>
      </c>
      <c r="G8486" s="34" t="s">
        <v>29774</v>
      </c>
      <c r="H8486" s="5" t="s">
        <v>2161</v>
      </c>
      <c r="I8486" s="51">
        <v>11</v>
      </c>
      <c r="J8486" s="51">
        <v>30</v>
      </c>
      <c r="K8486" s="50">
        <v>2020</v>
      </c>
      <c r="L8486" s="4" t="s">
        <v>27652</v>
      </c>
      <c r="M8486" s="5" t="s">
        <v>27653</v>
      </c>
      <c r="N8486" s="5"/>
      <c r="P8486" s="5" t="s">
        <v>29089</v>
      </c>
    </row>
    <row r="8487" spans="1:16" x14ac:dyDescent="0.3">
      <c r="A8487" s="7" t="s">
        <v>16</v>
      </c>
      <c r="B8487" s="22">
        <v>44165.853485497697</v>
      </c>
      <c r="C8487" s="9">
        <v>30</v>
      </c>
      <c r="D8487" t="s">
        <v>25158</v>
      </c>
      <c r="E8487" s="23">
        <v>4063766900</v>
      </c>
      <c r="F8487" s="34" t="s">
        <v>29775</v>
      </c>
      <c r="G8487" s="34" t="s">
        <v>29776</v>
      </c>
      <c r="H8487" s="5" t="s">
        <v>2131</v>
      </c>
      <c r="I8487" s="51">
        <v>11</v>
      </c>
      <c r="J8487" s="51">
        <v>30</v>
      </c>
      <c r="K8487" s="50">
        <v>2020</v>
      </c>
      <c r="L8487" s="4" t="s">
        <v>26365</v>
      </c>
      <c r="M8487" s="5" t="s">
        <v>26366</v>
      </c>
      <c r="N8487" s="5"/>
      <c r="P8487" s="5" t="s">
        <v>29089</v>
      </c>
    </row>
    <row r="8488" spans="1:16" x14ac:dyDescent="0.3">
      <c r="A8488" s="7" t="s">
        <v>16</v>
      </c>
      <c r="B8488" s="22">
        <v>44165.558749502299</v>
      </c>
      <c r="C8488" s="9">
        <v>30</v>
      </c>
      <c r="D8488" t="s">
        <v>25158</v>
      </c>
      <c r="E8488" s="23">
        <v>4063646200</v>
      </c>
      <c r="F8488" s="34" t="s">
        <v>29777</v>
      </c>
      <c r="G8488" s="34" t="s">
        <v>29778</v>
      </c>
      <c r="H8488" s="5" t="s">
        <v>2166</v>
      </c>
      <c r="I8488" s="51">
        <v>11</v>
      </c>
      <c r="J8488" s="51">
        <v>30</v>
      </c>
      <c r="K8488" s="50">
        <v>2020</v>
      </c>
      <c r="L8488" s="4" t="s">
        <v>29779</v>
      </c>
      <c r="M8488" s="5" t="s">
        <v>29780</v>
      </c>
      <c r="N8488" s="5"/>
      <c r="P8488" s="5" t="s">
        <v>29089</v>
      </c>
    </row>
    <row r="8489" spans="1:16" x14ac:dyDescent="0.3">
      <c r="A8489" s="7" t="s">
        <v>16</v>
      </c>
      <c r="B8489" s="22">
        <v>44165.380789548602</v>
      </c>
      <c r="C8489" s="9">
        <v>30</v>
      </c>
      <c r="D8489" t="s">
        <v>25158</v>
      </c>
      <c r="E8489" s="23">
        <v>4063581500</v>
      </c>
      <c r="F8489" s="34" t="s">
        <v>29781</v>
      </c>
      <c r="G8489" s="34" t="s">
        <v>29782</v>
      </c>
      <c r="H8489" s="5" t="s">
        <v>2131</v>
      </c>
      <c r="I8489" s="51">
        <v>11</v>
      </c>
      <c r="J8489" s="51">
        <v>30</v>
      </c>
      <c r="K8489" s="50">
        <v>2020</v>
      </c>
      <c r="L8489" s="4" t="s">
        <v>29783</v>
      </c>
      <c r="M8489" s="5" t="s">
        <v>29784</v>
      </c>
      <c r="N8489" s="5"/>
      <c r="P8489" s="5" t="s">
        <v>29089</v>
      </c>
    </row>
    <row r="8490" spans="1:16" x14ac:dyDescent="0.3">
      <c r="A8490" s="7" t="s">
        <v>16</v>
      </c>
      <c r="B8490" s="22">
        <v>44165.673129861098</v>
      </c>
      <c r="C8490" s="9">
        <v>30</v>
      </c>
      <c r="D8490" t="s">
        <v>25158</v>
      </c>
      <c r="E8490" s="23">
        <v>4063681600</v>
      </c>
      <c r="F8490" s="34" t="s">
        <v>16202</v>
      </c>
      <c r="G8490" s="34" t="s">
        <v>29785</v>
      </c>
      <c r="H8490" s="5" t="s">
        <v>2166</v>
      </c>
      <c r="I8490" s="51">
        <v>11</v>
      </c>
      <c r="J8490" s="51">
        <v>30</v>
      </c>
      <c r="K8490" s="50">
        <v>2020</v>
      </c>
      <c r="L8490" s="4" t="s">
        <v>16204</v>
      </c>
      <c r="M8490" s="5" t="s">
        <v>16205</v>
      </c>
      <c r="N8490" s="5"/>
      <c r="P8490" s="5" t="s">
        <v>29089</v>
      </c>
    </row>
    <row r="8491" spans="1:16" x14ac:dyDescent="0.3">
      <c r="A8491" s="7" t="s">
        <v>16</v>
      </c>
      <c r="B8491" s="22">
        <v>44165.5668917824</v>
      </c>
      <c r="C8491" s="9">
        <v>30</v>
      </c>
      <c r="D8491" t="s">
        <v>25158</v>
      </c>
      <c r="E8491" s="23">
        <v>4063648200</v>
      </c>
      <c r="F8491" s="34" t="s">
        <v>29786</v>
      </c>
      <c r="G8491" s="34" t="s">
        <v>29787</v>
      </c>
      <c r="H8491" s="5" t="s">
        <v>2131</v>
      </c>
      <c r="I8491" s="51">
        <v>11</v>
      </c>
      <c r="J8491" s="51">
        <v>30</v>
      </c>
      <c r="K8491" s="50">
        <v>2020</v>
      </c>
      <c r="L8491" s="4" t="s">
        <v>29788</v>
      </c>
      <c r="M8491" s="5" t="s">
        <v>29789</v>
      </c>
      <c r="N8491" s="5"/>
      <c r="P8491" s="5" t="s">
        <v>29089</v>
      </c>
    </row>
    <row r="8492" spans="1:16" x14ac:dyDescent="0.3">
      <c r="A8492" s="7" t="s">
        <v>16</v>
      </c>
      <c r="B8492" s="22">
        <v>44165.7048559838</v>
      </c>
      <c r="C8492" s="9">
        <v>30</v>
      </c>
      <c r="D8492" t="s">
        <v>25158</v>
      </c>
      <c r="E8492" s="23">
        <v>4063696100</v>
      </c>
      <c r="F8492" s="34" t="s">
        <v>29790</v>
      </c>
      <c r="G8492" s="34" t="s">
        <v>29791</v>
      </c>
      <c r="H8492" s="5" t="s">
        <v>2161</v>
      </c>
      <c r="I8492" s="51">
        <v>11</v>
      </c>
      <c r="J8492" s="51">
        <v>30</v>
      </c>
      <c r="K8492" s="50">
        <v>2020</v>
      </c>
      <c r="L8492" s="4" t="s">
        <v>9849</v>
      </c>
      <c r="M8492" s="5" t="s">
        <v>9850</v>
      </c>
      <c r="N8492" s="5"/>
      <c r="P8492" s="5" t="s">
        <v>29089</v>
      </c>
    </row>
    <row r="8493" spans="1:16" x14ac:dyDescent="0.3">
      <c r="A8493" s="7" t="s">
        <v>16</v>
      </c>
      <c r="B8493" s="22">
        <v>44165.7827589468</v>
      </c>
      <c r="C8493" s="9">
        <v>30</v>
      </c>
      <c r="D8493" t="s">
        <v>25158</v>
      </c>
      <c r="E8493" s="23">
        <v>4063738700</v>
      </c>
      <c r="F8493" s="34" t="s">
        <v>29792</v>
      </c>
      <c r="G8493" s="34" t="s">
        <v>29793</v>
      </c>
      <c r="H8493" s="5" t="s">
        <v>2131</v>
      </c>
      <c r="I8493" s="51">
        <v>11</v>
      </c>
      <c r="J8493" s="51">
        <v>30</v>
      </c>
      <c r="K8493" s="50">
        <v>2020</v>
      </c>
      <c r="L8493" s="4" t="s">
        <v>29794</v>
      </c>
      <c r="M8493" s="5" t="s">
        <v>29795</v>
      </c>
      <c r="N8493" s="5"/>
      <c r="P8493" s="5" t="s">
        <v>29089</v>
      </c>
    </row>
    <row r="8494" spans="1:16" x14ac:dyDescent="0.3">
      <c r="A8494" s="7" t="s">
        <v>16</v>
      </c>
      <c r="B8494" s="22">
        <v>44165.701387997702</v>
      </c>
      <c r="C8494" s="9">
        <v>30</v>
      </c>
      <c r="D8494" t="s">
        <v>25158</v>
      </c>
      <c r="E8494" s="23">
        <v>4063694100</v>
      </c>
      <c r="F8494" s="34" t="s">
        <v>29796</v>
      </c>
      <c r="G8494" s="34" t="s">
        <v>29797</v>
      </c>
      <c r="H8494" s="5" t="s">
        <v>2131</v>
      </c>
      <c r="I8494" s="51">
        <v>11</v>
      </c>
      <c r="J8494" s="51">
        <v>30</v>
      </c>
      <c r="K8494" s="50">
        <v>2020</v>
      </c>
      <c r="L8494" s="4" t="s">
        <v>29798</v>
      </c>
      <c r="M8494" s="5" t="s">
        <v>29799</v>
      </c>
      <c r="N8494" s="5"/>
      <c r="P8494" s="5" t="s">
        <v>29089</v>
      </c>
    </row>
    <row r="8495" spans="1:16" x14ac:dyDescent="0.3">
      <c r="A8495" s="7" t="s">
        <v>16</v>
      </c>
      <c r="B8495" s="22">
        <v>44165.454814930599</v>
      </c>
      <c r="C8495" s="9">
        <v>30</v>
      </c>
      <c r="D8495" t="s">
        <v>25158</v>
      </c>
      <c r="E8495" s="23">
        <v>4063608900</v>
      </c>
      <c r="F8495" s="34" t="s">
        <v>29800</v>
      </c>
      <c r="G8495" s="34" t="s">
        <v>29801</v>
      </c>
      <c r="H8495" s="5" t="s">
        <v>2131</v>
      </c>
      <c r="I8495" s="51">
        <v>11</v>
      </c>
      <c r="J8495" s="51">
        <v>30</v>
      </c>
      <c r="K8495" s="50">
        <v>2020</v>
      </c>
      <c r="L8495" s="4" t="s">
        <v>29802</v>
      </c>
      <c r="M8495" s="5" t="s">
        <v>29803</v>
      </c>
      <c r="N8495" s="5"/>
      <c r="P8495" s="5" t="s">
        <v>29089</v>
      </c>
    </row>
    <row r="8496" spans="1:16" x14ac:dyDescent="0.3">
      <c r="A8496" s="7" t="s">
        <v>16</v>
      </c>
      <c r="B8496" s="22">
        <v>44165.767978703698</v>
      </c>
      <c r="C8496" s="9">
        <v>30</v>
      </c>
      <c r="D8496" t="s">
        <v>25158</v>
      </c>
      <c r="E8496" s="23">
        <v>4063729300</v>
      </c>
      <c r="F8496" s="34" t="s">
        <v>29804</v>
      </c>
      <c r="G8496" s="34" t="s">
        <v>29805</v>
      </c>
      <c r="H8496" s="5" t="s">
        <v>2131</v>
      </c>
      <c r="I8496" s="51">
        <v>11</v>
      </c>
      <c r="J8496" s="51">
        <v>30</v>
      </c>
      <c r="K8496" s="50">
        <v>2020</v>
      </c>
      <c r="L8496" s="4" t="s">
        <v>29806</v>
      </c>
      <c r="M8496" s="5" t="s">
        <v>29807</v>
      </c>
      <c r="N8496" s="5"/>
      <c r="P8496" s="5" t="s">
        <v>29089</v>
      </c>
    </row>
    <row r="8497" spans="1:16" x14ac:dyDescent="0.3">
      <c r="A8497" s="7" t="s">
        <v>16</v>
      </c>
      <c r="B8497" s="22">
        <v>44165.614218020797</v>
      </c>
      <c r="C8497" s="9">
        <v>30</v>
      </c>
      <c r="D8497" t="s">
        <v>25158</v>
      </c>
      <c r="E8497" s="23">
        <v>4063665100</v>
      </c>
      <c r="F8497" s="34" t="s">
        <v>29808</v>
      </c>
      <c r="G8497" s="34" t="s">
        <v>29809</v>
      </c>
      <c r="H8497" s="5" t="s">
        <v>2131</v>
      </c>
      <c r="I8497" s="51">
        <v>11</v>
      </c>
      <c r="J8497" s="51">
        <v>30</v>
      </c>
      <c r="K8497" s="50">
        <v>2020</v>
      </c>
      <c r="L8497" s="4" t="s">
        <v>29810</v>
      </c>
      <c r="M8497" s="5" t="s">
        <v>29811</v>
      </c>
      <c r="N8497" s="5"/>
      <c r="P8497" s="5" t="s">
        <v>29089</v>
      </c>
    </row>
    <row r="8498" spans="1:16" x14ac:dyDescent="0.3">
      <c r="A8498" s="7" t="s">
        <v>16</v>
      </c>
      <c r="B8498" s="22">
        <v>44165.597187303203</v>
      </c>
      <c r="C8498" s="9">
        <v>30</v>
      </c>
      <c r="D8498" t="s">
        <v>25158</v>
      </c>
      <c r="E8498" s="23">
        <v>4063659000</v>
      </c>
      <c r="F8498" s="34" t="s">
        <v>29812</v>
      </c>
      <c r="G8498" s="34" t="s">
        <v>29813</v>
      </c>
      <c r="H8498" s="5" t="s">
        <v>2166</v>
      </c>
      <c r="I8498" s="51">
        <v>11</v>
      </c>
      <c r="J8498" s="51">
        <v>30</v>
      </c>
      <c r="K8498" s="50">
        <v>2020</v>
      </c>
      <c r="L8498" s="4" t="s">
        <v>29814</v>
      </c>
      <c r="M8498" s="5" t="s">
        <v>29815</v>
      </c>
      <c r="N8498" s="5"/>
      <c r="P8498" s="5" t="s">
        <v>29089</v>
      </c>
    </row>
    <row r="8499" spans="1:16" x14ac:dyDescent="0.3">
      <c r="A8499" s="7" t="s">
        <v>16</v>
      </c>
      <c r="B8499" s="22">
        <v>44165.819794560201</v>
      </c>
      <c r="C8499" s="9">
        <v>30</v>
      </c>
      <c r="D8499" t="s">
        <v>25158</v>
      </c>
      <c r="E8499" s="23">
        <v>4063754100</v>
      </c>
      <c r="F8499" s="34" t="s">
        <v>29816</v>
      </c>
      <c r="G8499" s="34" t="s">
        <v>29817</v>
      </c>
      <c r="H8499" s="5" t="s">
        <v>2166</v>
      </c>
      <c r="I8499" s="51">
        <v>11</v>
      </c>
      <c r="J8499" s="51">
        <v>30</v>
      </c>
      <c r="K8499" s="50">
        <v>2020</v>
      </c>
      <c r="L8499" s="4" t="s">
        <v>29818</v>
      </c>
      <c r="M8499" s="5" t="s">
        <v>29819</v>
      </c>
      <c r="N8499" s="5"/>
      <c r="P8499" s="5" t="s">
        <v>29089</v>
      </c>
    </row>
    <row r="8500" spans="1:16" x14ac:dyDescent="0.3">
      <c r="A8500" s="7" t="s">
        <v>16</v>
      </c>
      <c r="B8500" s="22">
        <v>44165.368481597201</v>
      </c>
      <c r="C8500" s="9">
        <v>30</v>
      </c>
      <c r="D8500" t="s">
        <v>25158</v>
      </c>
      <c r="E8500" s="23">
        <v>4063577900</v>
      </c>
      <c r="F8500" s="34" t="s">
        <v>29820</v>
      </c>
      <c r="G8500" s="34" t="s">
        <v>29821</v>
      </c>
      <c r="H8500" s="5" t="s">
        <v>2131</v>
      </c>
      <c r="I8500" s="51">
        <v>11</v>
      </c>
      <c r="J8500" s="51">
        <v>30</v>
      </c>
      <c r="K8500" s="50">
        <v>2020</v>
      </c>
      <c r="L8500" s="4" t="s">
        <v>29822</v>
      </c>
      <c r="M8500" s="5" t="s">
        <v>29823</v>
      </c>
      <c r="N8500" s="5"/>
      <c r="P8500" s="5" t="s">
        <v>29089</v>
      </c>
    </row>
    <row r="8501" spans="1:16" x14ac:dyDescent="0.3">
      <c r="A8501" s="7" t="s">
        <v>16</v>
      </c>
      <c r="B8501" s="22">
        <v>44165.663427580999</v>
      </c>
      <c r="C8501" s="9">
        <v>30</v>
      </c>
      <c r="D8501" t="s">
        <v>25158</v>
      </c>
      <c r="E8501" s="23">
        <v>4063679500</v>
      </c>
      <c r="F8501" s="34" t="s">
        <v>29824</v>
      </c>
      <c r="G8501" s="34" t="s">
        <v>29825</v>
      </c>
      <c r="H8501" s="5" t="s">
        <v>2131</v>
      </c>
      <c r="I8501" s="51">
        <v>11</v>
      </c>
      <c r="J8501" s="51">
        <v>30</v>
      </c>
      <c r="K8501" s="50">
        <v>2020</v>
      </c>
      <c r="L8501" s="4" t="s">
        <v>29826</v>
      </c>
      <c r="M8501" s="5" t="s">
        <v>29827</v>
      </c>
      <c r="N8501" s="5"/>
      <c r="P8501" s="5" t="s">
        <v>29089</v>
      </c>
    </row>
    <row r="8502" spans="1:16" x14ac:dyDescent="0.3">
      <c r="A8502" s="7" t="s">
        <v>16</v>
      </c>
      <c r="B8502" s="22">
        <v>44165.350987812497</v>
      </c>
      <c r="C8502" s="9">
        <v>30</v>
      </c>
      <c r="D8502" t="s">
        <v>25158</v>
      </c>
      <c r="E8502" s="23">
        <v>4063570500</v>
      </c>
      <c r="F8502" s="34" t="s">
        <v>29828</v>
      </c>
      <c r="G8502" s="34" t="s">
        <v>29829</v>
      </c>
      <c r="H8502" s="5" t="s">
        <v>2131</v>
      </c>
      <c r="I8502" s="51">
        <v>11</v>
      </c>
      <c r="J8502" s="51">
        <v>30</v>
      </c>
      <c r="K8502" s="50">
        <v>2020</v>
      </c>
      <c r="L8502" s="4" t="s">
        <v>29830</v>
      </c>
      <c r="M8502" s="5" t="s">
        <v>29831</v>
      </c>
      <c r="N8502" s="5"/>
      <c r="P8502" s="5" t="s">
        <v>29089</v>
      </c>
    </row>
    <row r="8503" spans="1:16" x14ac:dyDescent="0.3">
      <c r="A8503" s="7" t="s">
        <v>16</v>
      </c>
      <c r="B8503" s="22">
        <v>44165.3479022338</v>
      </c>
      <c r="C8503" s="9">
        <v>30</v>
      </c>
      <c r="D8503" t="s">
        <v>25158</v>
      </c>
      <c r="E8503" s="23">
        <v>4063569400</v>
      </c>
      <c r="F8503" s="34" t="s">
        <v>29832</v>
      </c>
      <c r="G8503" s="34" t="s">
        <v>29833</v>
      </c>
      <c r="H8503" s="5" t="s">
        <v>2131</v>
      </c>
      <c r="I8503" s="51">
        <v>11</v>
      </c>
      <c r="J8503" s="51">
        <v>30</v>
      </c>
      <c r="K8503" s="50">
        <v>2020</v>
      </c>
      <c r="L8503" s="4" t="s">
        <v>29834</v>
      </c>
      <c r="M8503" s="5" t="s">
        <v>29835</v>
      </c>
      <c r="N8503" s="5"/>
      <c r="P8503" s="5" t="s">
        <v>29089</v>
      </c>
    </row>
    <row r="8504" spans="1:16" x14ac:dyDescent="0.3">
      <c r="A8504" s="7" t="s">
        <v>16</v>
      </c>
      <c r="B8504" s="22">
        <v>44165.357740011597</v>
      </c>
      <c r="C8504" s="9">
        <v>30</v>
      </c>
      <c r="D8504" t="s">
        <v>25158</v>
      </c>
      <c r="E8504" s="23">
        <v>4063572900</v>
      </c>
      <c r="F8504" s="34" t="s">
        <v>14711</v>
      </c>
      <c r="G8504" s="34" t="s">
        <v>29836</v>
      </c>
      <c r="H8504" s="5" t="s">
        <v>2161</v>
      </c>
      <c r="I8504" s="51">
        <v>11</v>
      </c>
      <c r="J8504" s="51">
        <v>30</v>
      </c>
      <c r="K8504" s="50">
        <v>2020</v>
      </c>
      <c r="L8504" s="4" t="s">
        <v>14713</v>
      </c>
      <c r="M8504" s="5" t="s">
        <v>14714</v>
      </c>
      <c r="N8504" s="5"/>
      <c r="P8504" s="5" t="s">
        <v>29089</v>
      </c>
    </row>
    <row r="8505" spans="1:16" x14ac:dyDescent="0.3">
      <c r="A8505" s="7" t="s">
        <v>16</v>
      </c>
      <c r="B8505" s="22">
        <v>44165.363709919002</v>
      </c>
      <c r="C8505" s="9">
        <v>30</v>
      </c>
      <c r="D8505" t="s">
        <v>25158</v>
      </c>
      <c r="E8505" s="23">
        <v>4063575700</v>
      </c>
      <c r="F8505" s="34" t="s">
        <v>29837</v>
      </c>
      <c r="G8505" s="34" t="s">
        <v>29838</v>
      </c>
      <c r="H8505" s="5" t="s">
        <v>2131</v>
      </c>
      <c r="I8505" s="51">
        <v>11</v>
      </c>
      <c r="J8505" s="51">
        <v>30</v>
      </c>
      <c r="K8505" s="50">
        <v>2020</v>
      </c>
      <c r="L8505" s="4" t="s">
        <v>29839</v>
      </c>
      <c r="M8505" s="5" t="s">
        <v>29840</v>
      </c>
      <c r="N8505" s="5"/>
      <c r="P8505" s="5" t="s">
        <v>29089</v>
      </c>
    </row>
    <row r="8506" spans="1:16" x14ac:dyDescent="0.3">
      <c r="A8506" s="7" t="s">
        <v>16</v>
      </c>
      <c r="B8506" s="22">
        <v>44165.485303437497</v>
      </c>
      <c r="C8506" s="9">
        <v>30</v>
      </c>
      <c r="D8506" t="s">
        <v>25158</v>
      </c>
      <c r="E8506" s="23">
        <v>4063622800</v>
      </c>
      <c r="F8506" s="34" t="s">
        <v>29841</v>
      </c>
      <c r="G8506" s="34" t="s">
        <v>29842</v>
      </c>
      <c r="H8506" s="5" t="s">
        <v>2131</v>
      </c>
      <c r="I8506" s="51">
        <v>11</v>
      </c>
      <c r="J8506" s="51">
        <v>30</v>
      </c>
      <c r="K8506" s="50">
        <v>2020</v>
      </c>
      <c r="L8506" s="4" t="s">
        <v>29843</v>
      </c>
      <c r="M8506" s="5" t="s">
        <v>29844</v>
      </c>
      <c r="N8506" s="5"/>
      <c r="P8506" s="5" t="s">
        <v>29089</v>
      </c>
    </row>
    <row r="8507" spans="1:16" x14ac:dyDescent="0.3">
      <c r="A8507" s="7" t="s">
        <v>16</v>
      </c>
      <c r="B8507" s="22">
        <v>44165.488141203699</v>
      </c>
      <c r="C8507" s="9">
        <v>30</v>
      </c>
      <c r="D8507" t="s">
        <v>25158</v>
      </c>
      <c r="E8507" s="23">
        <v>4063624100</v>
      </c>
      <c r="F8507" s="34" t="s">
        <v>29841</v>
      </c>
      <c r="G8507" s="34" t="s">
        <v>29845</v>
      </c>
      <c r="H8507" s="5" t="s">
        <v>2131</v>
      </c>
      <c r="I8507" s="51">
        <v>11</v>
      </c>
      <c r="J8507" s="51">
        <v>30</v>
      </c>
      <c r="K8507" s="50">
        <v>2020</v>
      </c>
      <c r="L8507" s="4" t="s">
        <v>29843</v>
      </c>
      <c r="M8507" s="5" t="s">
        <v>29844</v>
      </c>
      <c r="N8507" s="5"/>
      <c r="P8507" s="5" t="s">
        <v>29089</v>
      </c>
    </row>
    <row r="8508" spans="1:16" x14ac:dyDescent="0.3">
      <c r="A8508" s="7" t="s">
        <v>16</v>
      </c>
      <c r="B8508" s="22">
        <v>44165.471670486098</v>
      </c>
      <c r="C8508" s="9">
        <v>30</v>
      </c>
      <c r="D8508" t="s">
        <v>25158</v>
      </c>
      <c r="E8508" s="23">
        <v>4063616500</v>
      </c>
      <c r="F8508" s="34" t="s">
        <v>29846</v>
      </c>
      <c r="G8508" s="34" t="s">
        <v>29847</v>
      </c>
      <c r="H8508" s="5" t="s">
        <v>2161</v>
      </c>
      <c r="I8508" s="51">
        <v>11</v>
      </c>
      <c r="J8508" s="51">
        <v>30</v>
      </c>
      <c r="K8508" s="50">
        <v>2020</v>
      </c>
      <c r="L8508" s="4" t="s">
        <v>29848</v>
      </c>
      <c r="M8508" s="5" t="s">
        <v>29849</v>
      </c>
      <c r="N8508" s="5"/>
      <c r="P8508" s="5" t="s">
        <v>29089</v>
      </c>
    </row>
    <row r="8509" spans="1:16" x14ac:dyDescent="0.3">
      <c r="A8509" s="7" t="s">
        <v>16</v>
      </c>
      <c r="B8509" s="22">
        <v>44165.461193830997</v>
      </c>
      <c r="C8509" s="9">
        <v>30</v>
      </c>
      <c r="D8509" t="s">
        <v>25158</v>
      </c>
      <c r="E8509" s="23">
        <v>4063610800</v>
      </c>
      <c r="F8509" s="34" t="s">
        <v>29850</v>
      </c>
      <c r="G8509" s="34" t="s">
        <v>29851</v>
      </c>
      <c r="H8509" s="5" t="s">
        <v>2166</v>
      </c>
      <c r="I8509" s="51">
        <v>11</v>
      </c>
      <c r="J8509" s="51">
        <v>30</v>
      </c>
      <c r="K8509" s="50">
        <v>2020</v>
      </c>
      <c r="L8509" s="4" t="s">
        <v>29852</v>
      </c>
      <c r="M8509" s="5" t="s">
        <v>29853</v>
      </c>
      <c r="N8509" s="5"/>
      <c r="P8509" s="5" t="s">
        <v>29089</v>
      </c>
    </row>
    <row r="8510" spans="1:16" x14ac:dyDescent="0.3">
      <c r="A8510" s="7" t="s">
        <v>16</v>
      </c>
      <c r="B8510" s="22">
        <v>44165.483129363398</v>
      </c>
      <c r="C8510" s="9">
        <v>30</v>
      </c>
      <c r="D8510" t="s">
        <v>25158</v>
      </c>
      <c r="E8510" s="23">
        <v>4063622200</v>
      </c>
      <c r="F8510" s="34" t="s">
        <v>29854</v>
      </c>
      <c r="G8510" s="34" t="s">
        <v>29855</v>
      </c>
      <c r="H8510" s="5" t="s">
        <v>2131</v>
      </c>
      <c r="I8510" s="51">
        <v>11</v>
      </c>
      <c r="J8510" s="51">
        <v>30</v>
      </c>
      <c r="K8510" s="50">
        <v>2020</v>
      </c>
      <c r="L8510" s="4" t="s">
        <v>29856</v>
      </c>
      <c r="M8510" s="5" t="s">
        <v>29857</v>
      </c>
      <c r="N8510" s="5"/>
      <c r="P8510" s="5" t="s">
        <v>29089</v>
      </c>
    </row>
    <row r="8511" spans="1:16" x14ac:dyDescent="0.3">
      <c r="A8511" s="7" t="s">
        <v>16</v>
      </c>
      <c r="B8511" s="22">
        <v>44165.399230127303</v>
      </c>
      <c r="C8511" s="9">
        <v>30</v>
      </c>
      <c r="D8511" t="s">
        <v>25158</v>
      </c>
      <c r="E8511" s="23">
        <v>4063587100</v>
      </c>
      <c r="F8511" s="34" t="s">
        <v>29858</v>
      </c>
      <c r="G8511" s="34" t="s">
        <v>29859</v>
      </c>
      <c r="H8511" s="5" t="s">
        <v>2131</v>
      </c>
      <c r="I8511" s="51">
        <v>11</v>
      </c>
      <c r="J8511" s="51">
        <v>30</v>
      </c>
      <c r="K8511" s="50">
        <v>2020</v>
      </c>
      <c r="L8511" s="4" t="s">
        <v>29860</v>
      </c>
      <c r="M8511" s="5" t="s">
        <v>29861</v>
      </c>
      <c r="N8511" s="5"/>
      <c r="P8511" s="5" t="s">
        <v>29089</v>
      </c>
    </row>
    <row r="8512" spans="1:16" x14ac:dyDescent="0.3">
      <c r="A8512" s="7" t="s">
        <v>16</v>
      </c>
      <c r="B8512" s="22">
        <v>44165.396590705997</v>
      </c>
      <c r="C8512" s="9">
        <v>30</v>
      </c>
      <c r="D8512" t="s">
        <v>25158</v>
      </c>
      <c r="E8512" s="23">
        <v>4063586000</v>
      </c>
      <c r="F8512" s="34" t="s">
        <v>29862</v>
      </c>
      <c r="G8512" s="34" t="s">
        <v>29863</v>
      </c>
      <c r="H8512" s="5" t="s">
        <v>2131</v>
      </c>
      <c r="I8512" s="51">
        <v>11</v>
      </c>
      <c r="J8512" s="51">
        <v>30</v>
      </c>
      <c r="K8512" s="50">
        <v>2020</v>
      </c>
      <c r="L8512" s="4" t="s">
        <v>29864</v>
      </c>
      <c r="M8512" s="5" t="s">
        <v>29865</v>
      </c>
      <c r="N8512" s="5"/>
      <c r="P8512" s="5" t="s">
        <v>29089</v>
      </c>
    </row>
    <row r="8513" spans="1:16" x14ac:dyDescent="0.3">
      <c r="A8513" s="7" t="s">
        <v>16</v>
      </c>
      <c r="B8513" s="22">
        <v>44165.3620610301</v>
      </c>
      <c r="C8513" s="9">
        <v>30</v>
      </c>
      <c r="D8513" t="s">
        <v>25158</v>
      </c>
      <c r="E8513" s="23">
        <v>4063574900</v>
      </c>
      <c r="F8513" s="34" t="s">
        <v>29866</v>
      </c>
      <c r="G8513" s="34" t="s">
        <v>29867</v>
      </c>
      <c r="H8513" s="5" t="s">
        <v>2131</v>
      </c>
      <c r="I8513" s="51">
        <v>11</v>
      </c>
      <c r="J8513" s="51">
        <v>30</v>
      </c>
      <c r="K8513" s="50">
        <v>2020</v>
      </c>
      <c r="L8513" s="4" t="s">
        <v>29868</v>
      </c>
      <c r="M8513" s="5" t="s">
        <v>29869</v>
      </c>
      <c r="N8513" s="5"/>
      <c r="P8513" s="5" t="s">
        <v>29089</v>
      </c>
    </row>
    <row r="8514" spans="1:16" x14ac:dyDescent="0.3">
      <c r="A8514" s="7" t="s">
        <v>16</v>
      </c>
      <c r="B8514" s="22">
        <v>44165.380898958298</v>
      </c>
      <c r="C8514" s="9">
        <v>30</v>
      </c>
      <c r="D8514" t="s">
        <v>25158</v>
      </c>
      <c r="E8514" s="23">
        <v>4063581700</v>
      </c>
      <c r="F8514" s="34" t="s">
        <v>29870</v>
      </c>
      <c r="G8514" s="34" t="s">
        <v>29871</v>
      </c>
      <c r="H8514" s="5" t="s">
        <v>2161</v>
      </c>
      <c r="I8514" s="51">
        <v>11</v>
      </c>
      <c r="J8514" s="51">
        <v>30</v>
      </c>
      <c r="K8514" s="50">
        <v>2020</v>
      </c>
      <c r="L8514" s="4" t="s">
        <v>29872</v>
      </c>
      <c r="M8514" s="5" t="s">
        <v>29873</v>
      </c>
      <c r="N8514" s="5"/>
      <c r="P8514" s="5" t="s">
        <v>29089</v>
      </c>
    </row>
    <row r="8515" spans="1:16" x14ac:dyDescent="0.3">
      <c r="A8515" s="7" t="s">
        <v>16</v>
      </c>
      <c r="B8515" s="22">
        <v>44166.364095949102</v>
      </c>
      <c r="C8515" s="9">
        <v>1</v>
      </c>
      <c r="D8515" s="5" t="s">
        <v>29874</v>
      </c>
      <c r="E8515" s="23">
        <v>4063809200</v>
      </c>
      <c r="F8515" s="33" t="s">
        <v>29875</v>
      </c>
      <c r="G8515" s="33" t="s">
        <v>29876</v>
      </c>
      <c r="H8515" s="5" t="s">
        <v>2131</v>
      </c>
      <c r="I8515" s="51">
        <v>12</v>
      </c>
      <c r="J8515" s="51">
        <v>1</v>
      </c>
      <c r="K8515" s="50">
        <v>2020</v>
      </c>
      <c r="L8515" s="4" t="s">
        <v>29877</v>
      </c>
      <c r="M8515" s="5" t="s">
        <v>29878</v>
      </c>
      <c r="N8515" s="5"/>
      <c r="P8515" s="5" t="s">
        <v>29879</v>
      </c>
    </row>
    <row r="8516" spans="1:16" x14ac:dyDescent="0.3">
      <c r="A8516" s="7" t="s">
        <v>16</v>
      </c>
      <c r="B8516" s="22">
        <v>44166.357686608797</v>
      </c>
      <c r="C8516" s="9">
        <v>1</v>
      </c>
      <c r="D8516" s="5" t="s">
        <v>29874</v>
      </c>
      <c r="E8516" s="23">
        <v>4063806600</v>
      </c>
      <c r="F8516" s="33" t="s">
        <v>29880</v>
      </c>
      <c r="G8516" s="33" t="s">
        <v>29881</v>
      </c>
      <c r="H8516" s="5" t="s">
        <v>2131</v>
      </c>
      <c r="I8516" s="51">
        <v>12</v>
      </c>
      <c r="J8516" s="51">
        <v>1</v>
      </c>
      <c r="K8516" s="50">
        <v>2020</v>
      </c>
      <c r="L8516" s="4" t="s">
        <v>29882</v>
      </c>
      <c r="M8516" s="5" t="s">
        <v>29883</v>
      </c>
      <c r="N8516" s="5"/>
      <c r="P8516" s="5" t="s">
        <v>29879</v>
      </c>
    </row>
    <row r="8517" spans="1:16" x14ac:dyDescent="0.3">
      <c r="A8517" s="7" t="s">
        <v>16</v>
      </c>
      <c r="B8517" s="22">
        <v>44166.361485381902</v>
      </c>
      <c r="C8517" s="9">
        <v>1</v>
      </c>
      <c r="D8517" s="5" t="s">
        <v>29874</v>
      </c>
      <c r="E8517" s="23">
        <v>4063808000</v>
      </c>
      <c r="F8517" s="33" t="s">
        <v>29884</v>
      </c>
      <c r="G8517" s="33" t="s">
        <v>29885</v>
      </c>
      <c r="H8517" s="5" t="s">
        <v>2131</v>
      </c>
      <c r="I8517" s="51">
        <v>12</v>
      </c>
      <c r="J8517" s="51">
        <v>1</v>
      </c>
      <c r="K8517" s="50">
        <v>2020</v>
      </c>
      <c r="L8517" s="4" t="s">
        <v>29886</v>
      </c>
      <c r="M8517" s="5" t="s">
        <v>29887</v>
      </c>
      <c r="N8517" s="5"/>
      <c r="P8517" s="5" t="s">
        <v>29879</v>
      </c>
    </row>
    <row r="8518" spans="1:16" x14ac:dyDescent="0.3">
      <c r="A8518" s="7" t="s">
        <v>16</v>
      </c>
      <c r="B8518" s="22">
        <v>44166.319635150503</v>
      </c>
      <c r="C8518" s="9">
        <v>1</v>
      </c>
      <c r="D8518" s="5" t="s">
        <v>29874</v>
      </c>
      <c r="E8518" s="23">
        <v>4063797700</v>
      </c>
      <c r="F8518" s="33" t="s">
        <v>29888</v>
      </c>
      <c r="G8518" s="33" t="s">
        <v>29889</v>
      </c>
      <c r="H8518" s="5" t="s">
        <v>2161</v>
      </c>
      <c r="I8518" s="51">
        <v>12</v>
      </c>
      <c r="J8518" s="51">
        <v>1</v>
      </c>
      <c r="K8518" s="50">
        <v>2020</v>
      </c>
      <c r="L8518" s="4" t="s">
        <v>29890</v>
      </c>
      <c r="M8518" s="5" t="s">
        <v>29891</v>
      </c>
      <c r="N8518" s="5"/>
      <c r="P8518" s="5" t="s">
        <v>29879</v>
      </c>
    </row>
    <row r="8519" spans="1:16" x14ac:dyDescent="0.3">
      <c r="A8519" s="7" t="s">
        <v>16</v>
      </c>
      <c r="B8519" s="22">
        <v>44166.493321446796</v>
      </c>
      <c r="C8519" s="9">
        <v>1</v>
      </c>
      <c r="D8519" s="5" t="s">
        <v>29874</v>
      </c>
      <c r="E8519" s="23">
        <v>4063862600</v>
      </c>
      <c r="F8519" s="33" t="s">
        <v>29892</v>
      </c>
      <c r="G8519" s="33" t="s">
        <v>29893</v>
      </c>
      <c r="H8519" s="5" t="s">
        <v>2131</v>
      </c>
      <c r="I8519" s="51">
        <v>12</v>
      </c>
      <c r="J8519" s="51">
        <v>1</v>
      </c>
      <c r="K8519" s="50">
        <v>2020</v>
      </c>
      <c r="L8519" s="4" t="s">
        <v>29894</v>
      </c>
      <c r="M8519" s="5" t="s">
        <v>29895</v>
      </c>
      <c r="N8519" s="5"/>
      <c r="P8519" s="5" t="s">
        <v>29879</v>
      </c>
    </row>
    <row r="8520" spans="1:16" x14ac:dyDescent="0.3">
      <c r="A8520" s="7" t="s">
        <v>16</v>
      </c>
      <c r="B8520" s="22">
        <v>44166.5485378472</v>
      </c>
      <c r="C8520" s="9">
        <v>1</v>
      </c>
      <c r="D8520" s="5" t="s">
        <v>29874</v>
      </c>
      <c r="E8520" s="23">
        <v>4063880500</v>
      </c>
      <c r="F8520" s="33" t="s">
        <v>29896</v>
      </c>
      <c r="G8520" s="33" t="s">
        <v>29897</v>
      </c>
      <c r="H8520" s="5" t="s">
        <v>2156</v>
      </c>
      <c r="I8520" s="51">
        <v>12</v>
      </c>
      <c r="J8520" s="51">
        <v>1</v>
      </c>
      <c r="K8520" s="50">
        <v>2020</v>
      </c>
      <c r="L8520" s="4" t="s">
        <v>29898</v>
      </c>
      <c r="M8520" s="5" t="s">
        <v>29899</v>
      </c>
      <c r="N8520" s="5"/>
      <c r="P8520" s="5" t="s">
        <v>29879</v>
      </c>
    </row>
    <row r="8521" spans="1:16" x14ac:dyDescent="0.3">
      <c r="A8521" s="7" t="s">
        <v>16</v>
      </c>
      <c r="B8521" s="22">
        <v>44166.502955057898</v>
      </c>
      <c r="C8521" s="9">
        <v>1</v>
      </c>
      <c r="D8521" s="5" t="s">
        <v>29874</v>
      </c>
      <c r="E8521" s="23">
        <v>4063866100</v>
      </c>
      <c r="F8521" s="33" t="s">
        <v>29900</v>
      </c>
      <c r="G8521" s="33" t="s">
        <v>29901</v>
      </c>
      <c r="H8521" s="5" t="s">
        <v>2131</v>
      </c>
      <c r="I8521" s="51">
        <v>12</v>
      </c>
      <c r="J8521" s="51">
        <v>1</v>
      </c>
      <c r="K8521" s="50">
        <v>2020</v>
      </c>
      <c r="L8521" s="4" t="s">
        <v>29902</v>
      </c>
      <c r="M8521" s="5" t="s">
        <v>29903</v>
      </c>
      <c r="N8521" s="5"/>
      <c r="P8521" s="5" t="s">
        <v>29879</v>
      </c>
    </row>
    <row r="8522" spans="1:16" x14ac:dyDescent="0.3">
      <c r="A8522" s="7" t="s">
        <v>16</v>
      </c>
      <c r="B8522" s="22">
        <v>44166.579478205997</v>
      </c>
      <c r="C8522" s="9">
        <v>1</v>
      </c>
      <c r="D8522" s="5" t="s">
        <v>29874</v>
      </c>
      <c r="E8522" s="23">
        <v>4063890200</v>
      </c>
      <c r="F8522" s="33" t="s">
        <v>29904</v>
      </c>
      <c r="G8522" s="33" t="s">
        <v>29905</v>
      </c>
      <c r="H8522" s="5" t="s">
        <v>2131</v>
      </c>
      <c r="I8522" s="51">
        <v>12</v>
      </c>
      <c r="J8522" s="51">
        <v>1</v>
      </c>
      <c r="K8522" s="50">
        <v>2020</v>
      </c>
      <c r="L8522" s="4" t="s">
        <v>29906</v>
      </c>
      <c r="M8522" s="5" t="s">
        <v>29907</v>
      </c>
      <c r="N8522" s="5"/>
      <c r="P8522" s="5" t="s">
        <v>29879</v>
      </c>
    </row>
    <row r="8523" spans="1:16" x14ac:dyDescent="0.3">
      <c r="A8523" s="7" t="s">
        <v>16</v>
      </c>
      <c r="B8523" s="22">
        <v>44166.5103431713</v>
      </c>
      <c r="C8523" s="9">
        <v>1</v>
      </c>
      <c r="D8523" s="5" t="s">
        <v>29874</v>
      </c>
      <c r="E8523" s="23">
        <v>4063869200</v>
      </c>
      <c r="F8523" s="33" t="s">
        <v>29908</v>
      </c>
      <c r="G8523" s="33" t="s">
        <v>29909</v>
      </c>
      <c r="H8523" s="5" t="s">
        <v>2131</v>
      </c>
      <c r="I8523" s="51">
        <v>12</v>
      </c>
      <c r="J8523" s="51">
        <v>1</v>
      </c>
      <c r="K8523" s="50">
        <v>2020</v>
      </c>
      <c r="L8523" s="4" t="s">
        <v>29910</v>
      </c>
      <c r="M8523" s="5" t="s">
        <v>29911</v>
      </c>
      <c r="N8523" s="5"/>
      <c r="P8523" s="5" t="s">
        <v>29879</v>
      </c>
    </row>
    <row r="8524" spans="1:16" x14ac:dyDescent="0.3">
      <c r="A8524" s="7" t="s">
        <v>16</v>
      </c>
      <c r="B8524" s="22">
        <v>44166.952640127303</v>
      </c>
      <c r="C8524" s="9">
        <v>1</v>
      </c>
      <c r="D8524" s="5" t="s">
        <v>29874</v>
      </c>
      <c r="E8524" s="23">
        <v>4064014300</v>
      </c>
      <c r="F8524" s="33" t="s">
        <v>29912</v>
      </c>
      <c r="G8524" s="33" t="s">
        <v>29913</v>
      </c>
      <c r="H8524" s="5" t="s">
        <v>2131</v>
      </c>
      <c r="I8524" s="51">
        <v>12</v>
      </c>
      <c r="J8524" s="51">
        <v>1</v>
      </c>
      <c r="K8524" s="50">
        <v>2020</v>
      </c>
      <c r="L8524" s="4" t="s">
        <v>29914</v>
      </c>
      <c r="M8524" s="5" t="s">
        <v>29915</v>
      </c>
      <c r="N8524" s="5"/>
      <c r="P8524" s="5" t="s">
        <v>29879</v>
      </c>
    </row>
    <row r="8525" spans="1:16" x14ac:dyDescent="0.3">
      <c r="A8525" s="7" t="s">
        <v>16</v>
      </c>
      <c r="B8525" s="22">
        <v>44166.884254363402</v>
      </c>
      <c r="C8525" s="9">
        <v>1</v>
      </c>
      <c r="D8525" s="5" t="s">
        <v>29874</v>
      </c>
      <c r="E8525" s="23">
        <v>4064005100</v>
      </c>
      <c r="F8525" s="33" t="s">
        <v>29916</v>
      </c>
      <c r="G8525" s="33" t="s">
        <v>29917</v>
      </c>
      <c r="H8525" s="5" t="s">
        <v>2131</v>
      </c>
      <c r="I8525" s="51">
        <v>12</v>
      </c>
      <c r="J8525" s="51">
        <v>1</v>
      </c>
      <c r="K8525" s="50">
        <v>2020</v>
      </c>
      <c r="L8525" s="4" t="s">
        <v>29918</v>
      </c>
      <c r="M8525" s="5" t="s">
        <v>29919</v>
      </c>
      <c r="N8525" s="5"/>
      <c r="P8525" s="5" t="s">
        <v>29879</v>
      </c>
    </row>
    <row r="8526" spans="1:16" x14ac:dyDescent="0.3">
      <c r="A8526" s="7" t="s">
        <v>16</v>
      </c>
      <c r="B8526" s="22">
        <v>44166.835848460702</v>
      </c>
      <c r="C8526" s="9">
        <v>1</v>
      </c>
      <c r="D8526" s="5" t="s">
        <v>29874</v>
      </c>
      <c r="E8526" s="23">
        <v>4063992000</v>
      </c>
      <c r="F8526" s="33" t="s">
        <v>29920</v>
      </c>
      <c r="G8526" s="33" t="s">
        <v>29921</v>
      </c>
      <c r="H8526" s="5" t="s">
        <v>2161</v>
      </c>
      <c r="I8526" s="51">
        <v>12</v>
      </c>
      <c r="J8526" s="51">
        <v>1</v>
      </c>
      <c r="K8526" s="50">
        <v>2020</v>
      </c>
      <c r="L8526" s="4" t="s">
        <v>5758</v>
      </c>
      <c r="M8526" s="5" t="s">
        <v>5759</v>
      </c>
      <c r="N8526" s="5"/>
      <c r="P8526" s="5" t="s">
        <v>29879</v>
      </c>
    </row>
    <row r="8527" spans="1:16" x14ac:dyDescent="0.3">
      <c r="A8527" s="7" t="s">
        <v>16</v>
      </c>
      <c r="B8527" s="22">
        <v>44166.363342974502</v>
      </c>
      <c r="C8527" s="9">
        <v>1</v>
      </c>
      <c r="D8527" s="5" t="s">
        <v>29874</v>
      </c>
      <c r="E8527" s="23">
        <v>4063808900</v>
      </c>
      <c r="F8527" s="33" t="s">
        <v>29922</v>
      </c>
      <c r="G8527" s="33" t="s">
        <v>29923</v>
      </c>
      <c r="H8527" s="5" t="s">
        <v>2131</v>
      </c>
      <c r="I8527" s="51">
        <v>12</v>
      </c>
      <c r="J8527" s="51">
        <v>1</v>
      </c>
      <c r="K8527" s="50">
        <v>2020</v>
      </c>
      <c r="L8527" s="4" t="s">
        <v>29924</v>
      </c>
      <c r="M8527" s="5" t="s">
        <v>29925</v>
      </c>
      <c r="N8527" s="5"/>
      <c r="P8527" s="5" t="s">
        <v>29879</v>
      </c>
    </row>
    <row r="8528" spans="1:16" x14ac:dyDescent="0.3">
      <c r="A8528" s="7" t="s">
        <v>16</v>
      </c>
      <c r="B8528" s="22">
        <v>44166.336746180597</v>
      </c>
      <c r="C8528" s="9">
        <v>1</v>
      </c>
      <c r="D8528" s="5" t="s">
        <v>29874</v>
      </c>
      <c r="E8528" s="23">
        <v>4063801200</v>
      </c>
      <c r="F8528" s="33" t="s">
        <v>29926</v>
      </c>
      <c r="G8528" s="33" t="s">
        <v>29927</v>
      </c>
      <c r="H8528" s="5" t="s">
        <v>2131</v>
      </c>
      <c r="I8528" s="51">
        <v>12</v>
      </c>
      <c r="J8528" s="51">
        <v>1</v>
      </c>
      <c r="K8528" s="50">
        <v>2020</v>
      </c>
      <c r="L8528" s="4" t="s">
        <v>29928</v>
      </c>
      <c r="M8528" s="5" t="s">
        <v>29929</v>
      </c>
      <c r="N8528" s="5"/>
      <c r="P8528" s="5" t="s">
        <v>29879</v>
      </c>
    </row>
    <row r="8529" spans="1:16" x14ac:dyDescent="0.3">
      <c r="A8529" s="7" t="s">
        <v>16</v>
      </c>
      <c r="B8529" s="22">
        <v>44166.4013214468</v>
      </c>
      <c r="C8529" s="9">
        <v>1</v>
      </c>
      <c r="D8529" s="5" t="s">
        <v>29874</v>
      </c>
      <c r="E8529" s="23">
        <v>4063828200</v>
      </c>
      <c r="F8529" s="33" t="s">
        <v>29930</v>
      </c>
      <c r="G8529" s="33" t="s">
        <v>29931</v>
      </c>
      <c r="H8529" s="5" t="s">
        <v>2131</v>
      </c>
      <c r="I8529" s="51">
        <v>12</v>
      </c>
      <c r="J8529" s="51">
        <v>1</v>
      </c>
      <c r="K8529" s="50">
        <v>2020</v>
      </c>
      <c r="L8529" s="4" t="s">
        <v>29932</v>
      </c>
      <c r="M8529" s="5" t="s">
        <v>29933</v>
      </c>
      <c r="N8529" s="5"/>
      <c r="P8529" s="5" t="s">
        <v>29879</v>
      </c>
    </row>
    <row r="8530" spans="1:16" x14ac:dyDescent="0.3">
      <c r="A8530" s="7" t="s">
        <v>16</v>
      </c>
      <c r="B8530" s="22">
        <v>44166.448130983801</v>
      </c>
      <c r="C8530" s="9">
        <v>1</v>
      </c>
      <c r="D8530" s="5" t="s">
        <v>29874</v>
      </c>
      <c r="E8530" s="23">
        <v>4063845000</v>
      </c>
      <c r="F8530" s="33" t="s">
        <v>29934</v>
      </c>
      <c r="G8530" s="33" t="s">
        <v>29935</v>
      </c>
      <c r="H8530" s="5" t="s">
        <v>2166</v>
      </c>
      <c r="I8530" s="51">
        <v>12</v>
      </c>
      <c r="J8530" s="51">
        <v>1</v>
      </c>
      <c r="K8530" s="50">
        <v>2020</v>
      </c>
      <c r="L8530" s="4" t="s">
        <v>29936</v>
      </c>
      <c r="M8530" s="5" t="s">
        <v>29937</v>
      </c>
      <c r="N8530" s="5"/>
      <c r="P8530" s="5" t="s">
        <v>29879</v>
      </c>
    </row>
    <row r="8531" spans="1:16" x14ac:dyDescent="0.3">
      <c r="A8531" s="7" t="s">
        <v>16</v>
      </c>
      <c r="B8531" s="22">
        <v>44167.708274421297</v>
      </c>
      <c r="C8531" s="9">
        <v>2</v>
      </c>
      <c r="D8531" s="5" t="s">
        <v>29874</v>
      </c>
      <c r="E8531" s="23">
        <v>4064157800</v>
      </c>
      <c r="F8531" s="33" t="s">
        <v>29938</v>
      </c>
      <c r="G8531" s="33" t="s">
        <v>29939</v>
      </c>
      <c r="H8531" s="5" t="s">
        <v>2166</v>
      </c>
      <c r="I8531" s="51">
        <v>12</v>
      </c>
      <c r="J8531" s="51">
        <v>2</v>
      </c>
      <c r="K8531" s="50">
        <v>2020</v>
      </c>
      <c r="L8531" s="4" t="s">
        <v>29940</v>
      </c>
      <c r="M8531" s="5" t="s">
        <v>29941</v>
      </c>
      <c r="N8531" s="5"/>
      <c r="P8531" s="5" t="s">
        <v>29879</v>
      </c>
    </row>
    <row r="8532" spans="1:16" x14ac:dyDescent="0.3">
      <c r="A8532" s="7" t="s">
        <v>16</v>
      </c>
      <c r="B8532" s="22">
        <v>44167.854111840301</v>
      </c>
      <c r="C8532" s="9">
        <v>2</v>
      </c>
      <c r="D8532" s="5" t="s">
        <v>29874</v>
      </c>
      <c r="E8532" s="23">
        <v>4064221500</v>
      </c>
      <c r="F8532" s="33" t="s">
        <v>29942</v>
      </c>
      <c r="G8532" s="33" t="s">
        <v>29943</v>
      </c>
      <c r="H8532" s="5" t="s">
        <v>2131</v>
      </c>
      <c r="I8532" s="51">
        <v>12</v>
      </c>
      <c r="J8532" s="51">
        <v>2</v>
      </c>
      <c r="K8532" s="50">
        <v>2020</v>
      </c>
      <c r="L8532" s="4" t="s">
        <v>29944</v>
      </c>
      <c r="M8532" s="5" t="s">
        <v>29945</v>
      </c>
      <c r="N8532" s="5"/>
      <c r="P8532" s="5" t="s">
        <v>29879</v>
      </c>
    </row>
    <row r="8533" spans="1:16" x14ac:dyDescent="0.3">
      <c r="A8533" s="7" t="s">
        <v>16</v>
      </c>
      <c r="B8533" s="22">
        <v>44167.9513002315</v>
      </c>
      <c r="C8533" s="9">
        <v>2</v>
      </c>
      <c r="D8533" s="5" t="s">
        <v>29874</v>
      </c>
      <c r="E8533" s="23">
        <v>4064240500</v>
      </c>
      <c r="F8533" s="33" t="s">
        <v>29946</v>
      </c>
      <c r="G8533" s="33" t="s">
        <v>29947</v>
      </c>
      <c r="H8533" s="5" t="s">
        <v>2166</v>
      </c>
      <c r="I8533" s="51">
        <v>12</v>
      </c>
      <c r="J8533" s="51">
        <v>2</v>
      </c>
      <c r="K8533" s="50">
        <v>2020</v>
      </c>
      <c r="L8533" s="4" t="s">
        <v>29948</v>
      </c>
      <c r="M8533" s="5" t="s">
        <v>29949</v>
      </c>
      <c r="N8533" s="5"/>
      <c r="P8533" s="5" t="s">
        <v>29879</v>
      </c>
    </row>
    <row r="8534" spans="1:16" x14ac:dyDescent="0.3">
      <c r="A8534" s="7" t="s">
        <v>16</v>
      </c>
      <c r="B8534" s="22">
        <v>44167.771453472204</v>
      </c>
      <c r="C8534" s="9">
        <v>2</v>
      </c>
      <c r="D8534" s="5" t="s">
        <v>29874</v>
      </c>
      <c r="E8534" s="23">
        <v>4064187400</v>
      </c>
      <c r="F8534" s="33" t="s">
        <v>29950</v>
      </c>
      <c r="G8534" s="33" t="s">
        <v>29951</v>
      </c>
      <c r="H8534" s="5" t="s">
        <v>2131</v>
      </c>
      <c r="I8534" s="51">
        <v>12</v>
      </c>
      <c r="J8534" s="51">
        <v>2</v>
      </c>
      <c r="K8534" s="50">
        <v>2020</v>
      </c>
      <c r="L8534" s="4" t="s">
        <v>29952</v>
      </c>
      <c r="M8534" s="5" t="s">
        <v>29953</v>
      </c>
      <c r="N8534" s="5"/>
      <c r="P8534" s="5" t="s">
        <v>29879</v>
      </c>
    </row>
    <row r="8535" spans="1:16" x14ac:dyDescent="0.3">
      <c r="A8535" s="7" t="s">
        <v>16</v>
      </c>
      <c r="B8535" s="22">
        <v>44167.7915832176</v>
      </c>
      <c r="C8535" s="9">
        <v>2</v>
      </c>
      <c r="D8535" s="5" t="s">
        <v>29874</v>
      </c>
      <c r="E8535" s="23">
        <v>4064196700</v>
      </c>
      <c r="F8535" s="33" t="s">
        <v>29954</v>
      </c>
      <c r="G8535" s="33" t="s">
        <v>29955</v>
      </c>
      <c r="H8535" s="5" t="s">
        <v>2131</v>
      </c>
      <c r="I8535" s="51">
        <v>12</v>
      </c>
      <c r="J8535" s="51">
        <v>2</v>
      </c>
      <c r="K8535" s="50">
        <v>2020</v>
      </c>
      <c r="L8535" s="4" t="s">
        <v>29956</v>
      </c>
      <c r="M8535" s="5" t="s">
        <v>29957</v>
      </c>
      <c r="N8535" s="5"/>
      <c r="P8535" s="5" t="s">
        <v>29879</v>
      </c>
    </row>
    <row r="8536" spans="1:16" x14ac:dyDescent="0.3">
      <c r="A8536" s="7" t="s">
        <v>16</v>
      </c>
      <c r="B8536" s="22">
        <v>44167.704784340298</v>
      </c>
      <c r="C8536" s="9">
        <v>2</v>
      </c>
      <c r="D8536" s="5" t="s">
        <v>29874</v>
      </c>
      <c r="E8536" s="23">
        <v>4064156400</v>
      </c>
      <c r="F8536" s="33" t="s">
        <v>29958</v>
      </c>
      <c r="G8536" s="33" t="s">
        <v>29959</v>
      </c>
      <c r="H8536" s="5" t="s">
        <v>2131</v>
      </c>
      <c r="I8536" s="51">
        <v>12</v>
      </c>
      <c r="J8536" s="51">
        <v>2</v>
      </c>
      <c r="K8536" s="50">
        <v>2020</v>
      </c>
      <c r="L8536" s="4" t="s">
        <v>29960</v>
      </c>
      <c r="M8536" s="5" t="s">
        <v>29961</v>
      </c>
      <c r="N8536" s="5"/>
      <c r="P8536" s="5" t="s">
        <v>29879</v>
      </c>
    </row>
    <row r="8537" spans="1:16" x14ac:dyDescent="0.3">
      <c r="A8537" s="7" t="s">
        <v>16</v>
      </c>
      <c r="B8537" s="22">
        <v>44167.728633564802</v>
      </c>
      <c r="C8537" s="9">
        <v>2</v>
      </c>
      <c r="D8537" s="5" t="s">
        <v>29874</v>
      </c>
      <c r="E8537" s="23">
        <v>4064168400</v>
      </c>
      <c r="F8537" s="33" t="s">
        <v>29962</v>
      </c>
      <c r="G8537" s="33" t="s">
        <v>29963</v>
      </c>
      <c r="H8537" s="5" t="s">
        <v>2166</v>
      </c>
      <c r="I8537" s="51">
        <v>12</v>
      </c>
      <c r="J8537" s="51">
        <v>2</v>
      </c>
      <c r="K8537" s="50">
        <v>2020</v>
      </c>
      <c r="L8537" s="4" t="s">
        <v>29964</v>
      </c>
      <c r="M8537" s="5" t="s">
        <v>29965</v>
      </c>
      <c r="N8537" s="5"/>
      <c r="P8537" s="5" t="s">
        <v>29879</v>
      </c>
    </row>
    <row r="8538" spans="1:16" x14ac:dyDescent="0.3">
      <c r="A8538" s="7" t="s">
        <v>16</v>
      </c>
      <c r="B8538" s="22">
        <v>44167.513792905098</v>
      </c>
      <c r="C8538" s="9">
        <v>2</v>
      </c>
      <c r="D8538" s="5" t="s">
        <v>29874</v>
      </c>
      <c r="E8538" s="23">
        <v>4064086900</v>
      </c>
      <c r="F8538" s="33" t="s">
        <v>29966</v>
      </c>
      <c r="G8538" s="33" t="s">
        <v>29967</v>
      </c>
      <c r="H8538" s="5" t="s">
        <v>2156</v>
      </c>
      <c r="I8538" s="51">
        <v>12</v>
      </c>
      <c r="J8538" s="51">
        <v>2</v>
      </c>
      <c r="K8538" s="50">
        <v>2020</v>
      </c>
      <c r="L8538" s="4" t="s">
        <v>29968</v>
      </c>
      <c r="M8538" s="5" t="s">
        <v>29969</v>
      </c>
      <c r="N8538" s="5"/>
      <c r="P8538" s="5" t="s">
        <v>29879</v>
      </c>
    </row>
    <row r="8539" spans="1:16" x14ac:dyDescent="0.3">
      <c r="A8539" s="7" t="s">
        <v>16</v>
      </c>
      <c r="B8539" s="22">
        <v>44167.7187669329</v>
      </c>
      <c r="C8539" s="9">
        <v>2</v>
      </c>
      <c r="D8539" s="5" t="s">
        <v>29874</v>
      </c>
      <c r="E8539" s="23">
        <v>4064163400</v>
      </c>
      <c r="F8539" s="33" t="s">
        <v>29970</v>
      </c>
      <c r="G8539" s="33" t="s">
        <v>29971</v>
      </c>
      <c r="H8539" s="5" t="s">
        <v>2131</v>
      </c>
      <c r="I8539" s="51">
        <v>12</v>
      </c>
      <c r="J8539" s="51">
        <v>2</v>
      </c>
      <c r="K8539" s="50">
        <v>2020</v>
      </c>
      <c r="L8539" s="4" t="s">
        <v>29972</v>
      </c>
      <c r="M8539" s="5" t="s">
        <v>29973</v>
      </c>
      <c r="N8539" s="5"/>
      <c r="P8539" s="5" t="s">
        <v>29879</v>
      </c>
    </row>
    <row r="8540" spans="1:16" x14ac:dyDescent="0.3">
      <c r="A8540" s="7" t="s">
        <v>16</v>
      </c>
      <c r="B8540" s="22">
        <v>44167.623423148201</v>
      </c>
      <c r="C8540" s="9">
        <v>2</v>
      </c>
      <c r="D8540" s="5" t="s">
        <v>29874</v>
      </c>
      <c r="E8540" s="23">
        <v>4064125300</v>
      </c>
      <c r="F8540" s="33" t="s">
        <v>29974</v>
      </c>
      <c r="G8540" s="33" t="s">
        <v>29975</v>
      </c>
      <c r="H8540" s="5" t="s">
        <v>2131</v>
      </c>
      <c r="I8540" s="51">
        <v>12</v>
      </c>
      <c r="J8540" s="51">
        <v>2</v>
      </c>
      <c r="K8540" s="50">
        <v>2020</v>
      </c>
      <c r="L8540" s="4" t="s">
        <v>27834</v>
      </c>
      <c r="M8540" s="5" t="s">
        <v>27835</v>
      </c>
      <c r="N8540" s="5"/>
      <c r="P8540" s="5" t="s">
        <v>29879</v>
      </c>
    </row>
    <row r="8541" spans="1:16" x14ac:dyDescent="0.3">
      <c r="A8541" s="7" t="s">
        <v>16</v>
      </c>
      <c r="B8541" s="22">
        <v>44167.396355937497</v>
      </c>
      <c r="C8541" s="9">
        <v>2</v>
      </c>
      <c r="D8541" s="5" t="s">
        <v>29874</v>
      </c>
      <c r="E8541" s="23">
        <v>4064042600</v>
      </c>
      <c r="F8541" s="33" t="s">
        <v>29976</v>
      </c>
      <c r="G8541" s="33" t="s">
        <v>29977</v>
      </c>
      <c r="H8541" s="5" t="s">
        <v>2131</v>
      </c>
      <c r="I8541" s="51">
        <v>12</v>
      </c>
      <c r="J8541" s="51">
        <v>2</v>
      </c>
      <c r="K8541" s="50">
        <v>2020</v>
      </c>
      <c r="L8541" s="4" t="s">
        <v>29978</v>
      </c>
      <c r="M8541" s="5" t="s">
        <v>29979</v>
      </c>
      <c r="N8541" s="5"/>
      <c r="P8541" s="5" t="s">
        <v>29879</v>
      </c>
    </row>
    <row r="8542" spans="1:16" x14ac:dyDescent="0.3">
      <c r="A8542" s="7" t="s">
        <v>16</v>
      </c>
      <c r="B8542" s="22">
        <v>44167.7099157755</v>
      </c>
      <c r="C8542" s="9">
        <v>2</v>
      </c>
      <c r="D8542" s="5" t="s">
        <v>29874</v>
      </c>
      <c r="E8542" s="23">
        <v>4064158900</v>
      </c>
      <c r="F8542" s="33" t="s">
        <v>29980</v>
      </c>
      <c r="G8542" s="33" t="s">
        <v>29981</v>
      </c>
      <c r="H8542" s="5" t="s">
        <v>2161</v>
      </c>
      <c r="I8542" s="51">
        <v>12</v>
      </c>
      <c r="J8542" s="51">
        <v>2</v>
      </c>
      <c r="K8542" s="50">
        <v>2020</v>
      </c>
      <c r="L8542" s="4" t="s">
        <v>29982</v>
      </c>
      <c r="M8542" s="5" t="s">
        <v>29983</v>
      </c>
      <c r="N8542" s="5"/>
      <c r="P8542" s="5" t="s">
        <v>29879</v>
      </c>
    </row>
    <row r="8543" spans="1:16" x14ac:dyDescent="0.3">
      <c r="A8543" s="7" t="s">
        <v>16</v>
      </c>
      <c r="B8543" s="22">
        <v>44167.737288506898</v>
      </c>
      <c r="C8543" s="9">
        <v>2</v>
      </c>
      <c r="D8543" s="5" t="s">
        <v>29874</v>
      </c>
      <c r="E8543" s="23">
        <v>4064172000</v>
      </c>
      <c r="F8543" s="33" t="s">
        <v>29984</v>
      </c>
      <c r="G8543" s="33" t="s">
        <v>29985</v>
      </c>
      <c r="H8543" s="5" t="s">
        <v>2156</v>
      </c>
      <c r="I8543" s="51">
        <v>12</v>
      </c>
      <c r="J8543" s="51">
        <v>2</v>
      </c>
      <c r="K8543" s="50">
        <v>2020</v>
      </c>
      <c r="L8543" s="4" t="s">
        <v>29986</v>
      </c>
      <c r="M8543" s="5" t="s">
        <v>29987</v>
      </c>
      <c r="N8543" s="5"/>
      <c r="P8543" s="5" t="s">
        <v>29879</v>
      </c>
    </row>
    <row r="8544" spans="1:16" x14ac:dyDescent="0.3">
      <c r="A8544" s="7" t="s">
        <v>16</v>
      </c>
      <c r="B8544" s="22">
        <v>44167.7379182523</v>
      </c>
      <c r="C8544" s="9">
        <v>2</v>
      </c>
      <c r="D8544" s="5" t="s">
        <v>29874</v>
      </c>
      <c r="E8544" s="23">
        <v>4064172300</v>
      </c>
      <c r="F8544" s="33" t="s">
        <v>18551</v>
      </c>
      <c r="G8544" s="33" t="s">
        <v>29988</v>
      </c>
      <c r="H8544" s="5" t="s">
        <v>2161</v>
      </c>
      <c r="I8544" s="51">
        <v>12</v>
      </c>
      <c r="J8544" s="51">
        <v>2</v>
      </c>
      <c r="K8544" s="50">
        <v>2020</v>
      </c>
      <c r="L8544" s="4" t="s">
        <v>29989</v>
      </c>
      <c r="M8544" s="5" t="s">
        <v>29990</v>
      </c>
      <c r="N8544" s="5"/>
      <c r="P8544" s="5" t="s">
        <v>29879</v>
      </c>
    </row>
    <row r="8545" spans="1:16" x14ac:dyDescent="0.3">
      <c r="A8545" s="7" t="s">
        <v>16</v>
      </c>
      <c r="B8545" s="22">
        <v>44167.735669560199</v>
      </c>
      <c r="C8545" s="9">
        <v>2</v>
      </c>
      <c r="D8545" s="5" t="s">
        <v>29874</v>
      </c>
      <c r="E8545" s="23">
        <v>4064171500</v>
      </c>
      <c r="F8545" s="33" t="s">
        <v>29991</v>
      </c>
      <c r="G8545" s="33" t="s">
        <v>29992</v>
      </c>
      <c r="H8545" s="5" t="s">
        <v>2251</v>
      </c>
      <c r="I8545" s="51">
        <v>12</v>
      </c>
      <c r="J8545" s="51">
        <v>2</v>
      </c>
      <c r="K8545" s="50">
        <v>2020</v>
      </c>
      <c r="L8545" s="4" t="s">
        <v>29993</v>
      </c>
      <c r="M8545" s="5" t="s">
        <v>29994</v>
      </c>
      <c r="N8545" s="5"/>
      <c r="P8545" s="5" t="s">
        <v>29879</v>
      </c>
    </row>
    <row r="8546" spans="1:16" x14ac:dyDescent="0.3">
      <c r="A8546" s="7" t="s">
        <v>16</v>
      </c>
      <c r="B8546" s="22">
        <v>44167.8819183218</v>
      </c>
      <c r="C8546" s="9">
        <v>2</v>
      </c>
      <c r="D8546" s="5" t="s">
        <v>29874</v>
      </c>
      <c r="E8546" s="23">
        <v>4064229000</v>
      </c>
      <c r="F8546" s="33" t="s">
        <v>29995</v>
      </c>
      <c r="G8546" s="33" t="s">
        <v>29996</v>
      </c>
      <c r="H8546" s="5" t="s">
        <v>2131</v>
      </c>
      <c r="I8546" s="51">
        <v>12</v>
      </c>
      <c r="J8546" s="51">
        <v>2</v>
      </c>
      <c r="K8546" s="50">
        <v>2020</v>
      </c>
      <c r="L8546" s="4" t="s">
        <v>29997</v>
      </c>
      <c r="M8546" s="5" t="s">
        <v>29998</v>
      </c>
      <c r="N8546" s="5"/>
      <c r="P8546" s="5" t="s">
        <v>29879</v>
      </c>
    </row>
    <row r="8547" spans="1:16" x14ac:dyDescent="0.3">
      <c r="A8547" s="7" t="s">
        <v>16</v>
      </c>
      <c r="B8547" s="22">
        <v>44167.853035914399</v>
      </c>
      <c r="C8547" s="9">
        <v>2</v>
      </c>
      <c r="D8547" s="5" t="s">
        <v>29874</v>
      </c>
      <c r="E8547" s="23">
        <v>4064220500</v>
      </c>
      <c r="F8547" s="33" t="s">
        <v>29999</v>
      </c>
      <c r="G8547" s="33" t="s">
        <v>30000</v>
      </c>
      <c r="H8547" s="5" t="s">
        <v>2166</v>
      </c>
      <c r="I8547" s="51">
        <v>12</v>
      </c>
      <c r="J8547" s="51">
        <v>2</v>
      </c>
      <c r="K8547" s="50">
        <v>2020</v>
      </c>
      <c r="L8547" s="4" t="s">
        <v>30001</v>
      </c>
      <c r="M8547" s="5" t="s">
        <v>30002</v>
      </c>
      <c r="N8547" s="5"/>
      <c r="P8547" s="5" t="s">
        <v>29879</v>
      </c>
    </row>
    <row r="8548" spans="1:16" x14ac:dyDescent="0.3">
      <c r="A8548" s="7" t="s">
        <v>16</v>
      </c>
      <c r="B8548" s="22">
        <v>44167.515934606497</v>
      </c>
      <c r="C8548" s="9">
        <v>2</v>
      </c>
      <c r="D8548" s="5" t="s">
        <v>29874</v>
      </c>
      <c r="E8548" s="23">
        <v>4064087600</v>
      </c>
      <c r="F8548" s="33" t="s">
        <v>30003</v>
      </c>
      <c r="G8548" s="33" t="s">
        <v>30004</v>
      </c>
      <c r="H8548" s="5" t="s">
        <v>2131</v>
      </c>
      <c r="I8548" s="51">
        <v>12</v>
      </c>
      <c r="J8548" s="51">
        <v>2</v>
      </c>
      <c r="K8548" s="50">
        <v>2020</v>
      </c>
      <c r="L8548" s="4" t="s">
        <v>10695</v>
      </c>
      <c r="M8548" s="5" t="s">
        <v>10696</v>
      </c>
      <c r="N8548" s="5"/>
      <c r="P8548" s="5" t="s">
        <v>29879</v>
      </c>
    </row>
    <row r="8549" spans="1:16" x14ac:dyDescent="0.3">
      <c r="A8549" s="7" t="s">
        <v>16</v>
      </c>
      <c r="B8549" s="22">
        <v>44167.709931712998</v>
      </c>
      <c r="C8549" s="9">
        <v>2</v>
      </c>
      <c r="D8549" s="5" t="s">
        <v>29874</v>
      </c>
      <c r="E8549" s="23">
        <v>4064159000</v>
      </c>
      <c r="F8549" s="33" t="s">
        <v>30005</v>
      </c>
      <c r="G8549" s="33" t="s">
        <v>30006</v>
      </c>
      <c r="H8549" s="5" t="s">
        <v>2251</v>
      </c>
      <c r="I8549" s="51">
        <v>12</v>
      </c>
      <c r="J8549" s="51">
        <v>2</v>
      </c>
      <c r="K8549" s="50">
        <v>2020</v>
      </c>
      <c r="L8549" s="4" t="s">
        <v>30007</v>
      </c>
      <c r="M8549" s="5" t="s">
        <v>30008</v>
      </c>
      <c r="N8549" s="5"/>
      <c r="P8549" s="5" t="s">
        <v>29879</v>
      </c>
    </row>
    <row r="8550" spans="1:16" x14ac:dyDescent="0.3">
      <c r="A8550" s="7" t="s">
        <v>16</v>
      </c>
      <c r="B8550" s="22">
        <v>44167.711537349503</v>
      </c>
      <c r="C8550" s="9">
        <v>2</v>
      </c>
      <c r="D8550" s="5" t="s">
        <v>29874</v>
      </c>
      <c r="E8550" s="23">
        <v>4064160400</v>
      </c>
      <c r="F8550" s="33" t="s">
        <v>30009</v>
      </c>
      <c r="G8550" s="33" t="s">
        <v>30010</v>
      </c>
      <c r="H8550" s="5" t="s">
        <v>2131</v>
      </c>
      <c r="I8550" s="51">
        <v>12</v>
      </c>
      <c r="J8550" s="51">
        <v>2</v>
      </c>
      <c r="K8550" s="50">
        <v>2020</v>
      </c>
      <c r="L8550" s="4" t="s">
        <v>30011</v>
      </c>
      <c r="M8550" s="5" t="s">
        <v>30012</v>
      </c>
      <c r="N8550" s="5"/>
      <c r="P8550" s="5" t="s">
        <v>29879</v>
      </c>
    </row>
    <row r="8551" spans="1:16" x14ac:dyDescent="0.3">
      <c r="A8551" s="7" t="s">
        <v>16</v>
      </c>
      <c r="B8551" s="22">
        <v>44167.740640543998</v>
      </c>
      <c r="C8551" s="9">
        <v>2</v>
      </c>
      <c r="D8551" s="5" t="s">
        <v>29874</v>
      </c>
      <c r="E8551" s="23">
        <v>4064173800</v>
      </c>
      <c r="F8551" s="33" t="s">
        <v>30013</v>
      </c>
      <c r="G8551" s="33" t="s">
        <v>30014</v>
      </c>
      <c r="H8551" s="5" t="s">
        <v>2131</v>
      </c>
      <c r="I8551" s="51">
        <v>12</v>
      </c>
      <c r="J8551" s="51">
        <v>2</v>
      </c>
      <c r="K8551" s="50">
        <v>2020</v>
      </c>
      <c r="L8551" s="4" t="s">
        <v>30015</v>
      </c>
      <c r="M8551" s="5" t="s">
        <v>30016</v>
      </c>
      <c r="N8551" s="5"/>
      <c r="P8551" s="5" t="s">
        <v>29879</v>
      </c>
    </row>
    <row r="8552" spans="1:16" x14ac:dyDescent="0.3">
      <c r="A8552" s="7" t="s">
        <v>16</v>
      </c>
      <c r="B8552" s="22">
        <v>44167.739517824099</v>
      </c>
      <c r="C8552" s="9">
        <v>2</v>
      </c>
      <c r="D8552" s="5" t="s">
        <v>29874</v>
      </c>
      <c r="E8552" s="23">
        <v>4064173300</v>
      </c>
      <c r="F8552" s="33" t="s">
        <v>30017</v>
      </c>
      <c r="G8552" s="33" t="s">
        <v>30018</v>
      </c>
      <c r="H8552" s="5" t="s">
        <v>2156</v>
      </c>
      <c r="I8552" s="51">
        <v>12</v>
      </c>
      <c r="J8552" s="51">
        <v>2</v>
      </c>
      <c r="K8552" s="50">
        <v>2020</v>
      </c>
      <c r="L8552" s="4" t="s">
        <v>30019</v>
      </c>
      <c r="M8552" s="5" t="s">
        <v>30020</v>
      </c>
      <c r="N8552" s="5"/>
      <c r="P8552" s="5" t="s">
        <v>29879</v>
      </c>
    </row>
    <row r="8553" spans="1:16" x14ac:dyDescent="0.3">
      <c r="A8553" s="7" t="s">
        <v>16</v>
      </c>
      <c r="B8553" s="22">
        <v>44167.816537071798</v>
      </c>
      <c r="C8553" s="9">
        <v>2</v>
      </c>
      <c r="D8553" s="5" t="s">
        <v>29874</v>
      </c>
      <c r="E8553" s="23">
        <v>4064207100</v>
      </c>
      <c r="F8553" s="33" t="s">
        <v>30021</v>
      </c>
      <c r="G8553" s="33" t="s">
        <v>30022</v>
      </c>
      <c r="H8553" s="5" t="s">
        <v>2166</v>
      </c>
      <c r="I8553" s="51">
        <v>12</v>
      </c>
      <c r="J8553" s="51">
        <v>2</v>
      </c>
      <c r="K8553" s="50">
        <v>2020</v>
      </c>
      <c r="L8553" s="4" t="s">
        <v>30023</v>
      </c>
      <c r="M8553" s="5" t="s">
        <v>30024</v>
      </c>
      <c r="N8553" s="5"/>
      <c r="P8553" s="5" t="s">
        <v>29879</v>
      </c>
    </row>
    <row r="8554" spans="1:16" x14ac:dyDescent="0.3">
      <c r="A8554" s="7" t="s">
        <v>16</v>
      </c>
      <c r="B8554" s="22">
        <v>44167.714940393496</v>
      </c>
      <c r="C8554" s="9">
        <v>2</v>
      </c>
      <c r="D8554" s="5" t="s">
        <v>29874</v>
      </c>
      <c r="E8554" s="23">
        <v>4064161000</v>
      </c>
      <c r="F8554" s="33" t="s">
        <v>30025</v>
      </c>
      <c r="G8554" s="33" t="s">
        <v>30026</v>
      </c>
      <c r="H8554" s="5" t="s">
        <v>2166</v>
      </c>
      <c r="I8554" s="51">
        <v>12</v>
      </c>
      <c r="J8554" s="51">
        <v>2</v>
      </c>
      <c r="K8554" s="50">
        <v>2020</v>
      </c>
      <c r="L8554" s="4" t="s">
        <v>30027</v>
      </c>
      <c r="M8554" s="5" t="s">
        <v>30028</v>
      </c>
      <c r="N8554" s="5"/>
      <c r="P8554" s="5" t="s">
        <v>29879</v>
      </c>
    </row>
    <row r="8555" spans="1:16" x14ac:dyDescent="0.3">
      <c r="A8555" s="7" t="s">
        <v>16</v>
      </c>
      <c r="B8555" s="22">
        <v>44167.4384369213</v>
      </c>
      <c r="C8555" s="9">
        <v>2</v>
      </c>
      <c r="D8555" s="5" t="s">
        <v>29874</v>
      </c>
      <c r="E8555" s="23">
        <v>4064056600</v>
      </c>
      <c r="F8555" s="33" t="s">
        <v>3148</v>
      </c>
      <c r="G8555" s="33" t="s">
        <v>30029</v>
      </c>
      <c r="H8555" s="5" t="s">
        <v>2131</v>
      </c>
      <c r="I8555" s="51">
        <v>12</v>
      </c>
      <c r="J8555" s="51">
        <v>2</v>
      </c>
      <c r="K8555" s="50">
        <v>2020</v>
      </c>
      <c r="L8555" s="4" t="s">
        <v>3150</v>
      </c>
      <c r="M8555" s="5" t="s">
        <v>3151</v>
      </c>
      <c r="N8555" s="5"/>
      <c r="P8555" s="5" t="s">
        <v>29879</v>
      </c>
    </row>
    <row r="8556" spans="1:16" x14ac:dyDescent="0.3">
      <c r="A8556" s="7" t="s">
        <v>16</v>
      </c>
      <c r="B8556" s="22">
        <v>44167.468854363397</v>
      </c>
      <c r="C8556" s="9">
        <v>2</v>
      </c>
      <c r="D8556" s="5" t="s">
        <v>29874</v>
      </c>
      <c r="E8556" s="23">
        <v>4064068800</v>
      </c>
      <c r="F8556" s="33" t="s">
        <v>30030</v>
      </c>
      <c r="G8556" s="33" t="s">
        <v>30031</v>
      </c>
      <c r="H8556" s="5" t="s">
        <v>2166</v>
      </c>
      <c r="I8556" s="51">
        <v>12</v>
      </c>
      <c r="J8556" s="51">
        <v>2</v>
      </c>
      <c r="K8556" s="50">
        <v>2020</v>
      </c>
      <c r="L8556" s="4" t="s">
        <v>18100</v>
      </c>
      <c r="M8556" s="5" t="s">
        <v>18097</v>
      </c>
      <c r="N8556" s="5"/>
      <c r="P8556" s="5" t="s">
        <v>29879</v>
      </c>
    </row>
    <row r="8557" spans="1:16" x14ac:dyDescent="0.3">
      <c r="A8557" s="7" t="s">
        <v>16</v>
      </c>
      <c r="B8557" s="22">
        <v>44168.498396145798</v>
      </c>
      <c r="C8557" s="9">
        <v>3</v>
      </c>
      <c r="D8557" s="5" t="s">
        <v>29874</v>
      </c>
      <c r="E8557" s="23">
        <v>4064307400</v>
      </c>
      <c r="F8557" s="33" t="s">
        <v>7993</v>
      </c>
      <c r="G8557" s="33" t="s">
        <v>7994</v>
      </c>
      <c r="H8557" s="5" t="s">
        <v>2161</v>
      </c>
      <c r="I8557" s="51">
        <v>12</v>
      </c>
      <c r="J8557" s="51">
        <v>3</v>
      </c>
      <c r="K8557" s="50">
        <v>2020</v>
      </c>
      <c r="L8557" s="4" t="s">
        <v>5948</v>
      </c>
      <c r="M8557" s="5" t="s">
        <v>30032</v>
      </c>
      <c r="N8557" s="5"/>
      <c r="P8557" s="5" t="s">
        <v>29879</v>
      </c>
    </row>
    <row r="8558" spans="1:16" x14ac:dyDescent="0.3">
      <c r="A8558" s="7" t="s">
        <v>16</v>
      </c>
      <c r="B8558" s="22">
        <v>44168.354059919002</v>
      </c>
      <c r="C8558" s="9">
        <v>3</v>
      </c>
      <c r="D8558" s="5" t="s">
        <v>29874</v>
      </c>
      <c r="E8558" s="23">
        <v>4064256900</v>
      </c>
      <c r="F8558" s="33" t="s">
        <v>30033</v>
      </c>
      <c r="G8558" s="33" t="s">
        <v>30034</v>
      </c>
      <c r="H8558" s="5" t="s">
        <v>2166</v>
      </c>
      <c r="I8558" s="51">
        <v>12</v>
      </c>
      <c r="J8558" s="51">
        <v>3</v>
      </c>
      <c r="K8558" s="50">
        <v>2020</v>
      </c>
      <c r="L8558" s="4" t="s">
        <v>2903</v>
      </c>
      <c r="M8558" s="5" t="s">
        <v>2904</v>
      </c>
      <c r="N8558" s="5"/>
      <c r="P8558" s="5" t="s">
        <v>29879</v>
      </c>
    </row>
    <row r="8559" spans="1:16" x14ac:dyDescent="0.3">
      <c r="A8559" s="7" t="s">
        <v>16</v>
      </c>
      <c r="B8559" s="22">
        <v>44168.977045370397</v>
      </c>
      <c r="C8559" s="9">
        <v>3</v>
      </c>
      <c r="D8559" s="5" t="s">
        <v>29874</v>
      </c>
      <c r="E8559" s="23">
        <v>4064457000</v>
      </c>
      <c r="F8559" s="33" t="s">
        <v>23739</v>
      </c>
      <c r="G8559" s="33" t="s">
        <v>30035</v>
      </c>
      <c r="H8559" s="5" t="s">
        <v>2131</v>
      </c>
      <c r="I8559" s="51">
        <v>12</v>
      </c>
      <c r="J8559" s="51">
        <v>3</v>
      </c>
      <c r="K8559" s="50">
        <v>2020</v>
      </c>
      <c r="L8559" s="4" t="s">
        <v>30036</v>
      </c>
      <c r="M8559" s="5" t="s">
        <v>26619</v>
      </c>
      <c r="N8559" s="5"/>
      <c r="P8559" s="5" t="s">
        <v>29879</v>
      </c>
    </row>
    <row r="8560" spans="1:16" x14ac:dyDescent="0.3">
      <c r="A8560" s="7" t="s">
        <v>16</v>
      </c>
      <c r="B8560" s="22">
        <v>44168.847465358798</v>
      </c>
      <c r="C8560" s="9">
        <v>3</v>
      </c>
      <c r="D8560" s="5" t="s">
        <v>29874</v>
      </c>
      <c r="E8560" s="23">
        <v>4064431800</v>
      </c>
      <c r="F8560" s="33" t="s">
        <v>30037</v>
      </c>
      <c r="G8560" s="33" t="s">
        <v>30038</v>
      </c>
      <c r="H8560" s="5" t="s">
        <v>2166</v>
      </c>
      <c r="I8560" s="51">
        <v>12</v>
      </c>
      <c r="J8560" s="51">
        <v>3</v>
      </c>
      <c r="K8560" s="50">
        <v>2020</v>
      </c>
      <c r="L8560" s="4" t="s">
        <v>30039</v>
      </c>
      <c r="M8560" s="5" t="s">
        <v>30040</v>
      </c>
      <c r="N8560" s="5"/>
      <c r="P8560" s="5" t="s">
        <v>29879</v>
      </c>
    </row>
    <row r="8561" spans="1:16" x14ac:dyDescent="0.3">
      <c r="A8561" s="7" t="s">
        <v>16</v>
      </c>
      <c r="B8561" s="22">
        <v>44168.302026423597</v>
      </c>
      <c r="C8561" s="9">
        <v>3</v>
      </c>
      <c r="D8561" s="5" t="s">
        <v>29874</v>
      </c>
      <c r="E8561" s="23">
        <v>4064247800</v>
      </c>
      <c r="F8561" s="33" t="s">
        <v>30041</v>
      </c>
      <c r="G8561" s="33" t="s">
        <v>30042</v>
      </c>
      <c r="H8561" s="5" t="s">
        <v>2131</v>
      </c>
      <c r="I8561" s="51">
        <v>12</v>
      </c>
      <c r="J8561" s="51">
        <v>3</v>
      </c>
      <c r="K8561" s="50">
        <v>2020</v>
      </c>
      <c r="L8561" s="4" t="s">
        <v>30043</v>
      </c>
      <c r="M8561" s="5" t="s">
        <v>30044</v>
      </c>
      <c r="N8561" s="5"/>
      <c r="P8561" s="5" t="s">
        <v>29879</v>
      </c>
    </row>
    <row r="8562" spans="1:16" x14ac:dyDescent="0.3">
      <c r="A8562" s="7" t="s">
        <v>16</v>
      </c>
      <c r="B8562" s="22">
        <v>44168.7712258912</v>
      </c>
      <c r="C8562" s="9">
        <v>3</v>
      </c>
      <c r="D8562" s="5" t="s">
        <v>29874</v>
      </c>
      <c r="E8562" s="23">
        <v>4064401200</v>
      </c>
      <c r="F8562" s="33" t="s">
        <v>30045</v>
      </c>
      <c r="G8562" s="33" t="s">
        <v>30046</v>
      </c>
      <c r="H8562" s="5" t="s">
        <v>2131</v>
      </c>
      <c r="I8562" s="51">
        <v>12</v>
      </c>
      <c r="J8562" s="51">
        <v>3</v>
      </c>
      <c r="K8562" s="50">
        <v>2020</v>
      </c>
      <c r="L8562" s="4" t="s">
        <v>30047</v>
      </c>
      <c r="M8562" s="5" t="s">
        <v>30048</v>
      </c>
      <c r="N8562" s="5"/>
      <c r="P8562" s="5" t="s">
        <v>29879</v>
      </c>
    </row>
    <row r="8563" spans="1:16" x14ac:dyDescent="0.3">
      <c r="A8563" s="7" t="s">
        <v>16</v>
      </c>
      <c r="B8563" s="22">
        <v>44168.504218287002</v>
      </c>
      <c r="C8563" s="9">
        <v>3</v>
      </c>
      <c r="D8563" s="5" t="s">
        <v>29874</v>
      </c>
      <c r="E8563" s="23">
        <v>4064309500</v>
      </c>
      <c r="F8563" s="33" t="s">
        <v>30049</v>
      </c>
      <c r="G8563" s="33" t="s">
        <v>30050</v>
      </c>
      <c r="H8563" s="5" t="s">
        <v>2131</v>
      </c>
      <c r="I8563" s="51">
        <v>12</v>
      </c>
      <c r="J8563" s="51">
        <v>3</v>
      </c>
      <c r="K8563" s="50">
        <v>2020</v>
      </c>
      <c r="L8563" s="4" t="s">
        <v>30051</v>
      </c>
      <c r="M8563" s="5" t="s">
        <v>30052</v>
      </c>
      <c r="N8563" s="5"/>
      <c r="P8563" s="5" t="s">
        <v>29879</v>
      </c>
    </row>
    <row r="8564" spans="1:16" x14ac:dyDescent="0.3">
      <c r="A8564" s="7" t="s">
        <v>16</v>
      </c>
      <c r="B8564" s="22">
        <v>44168.360263194401</v>
      </c>
      <c r="C8564" s="9">
        <v>3</v>
      </c>
      <c r="D8564" s="5" t="s">
        <v>29874</v>
      </c>
      <c r="E8564" s="23">
        <v>4064258400</v>
      </c>
      <c r="F8564" s="33" t="s">
        <v>30053</v>
      </c>
      <c r="G8564" s="33" t="s">
        <v>30054</v>
      </c>
      <c r="H8564" s="5" t="s">
        <v>2166</v>
      </c>
      <c r="I8564" s="51">
        <v>12</v>
      </c>
      <c r="J8564" s="51">
        <v>3</v>
      </c>
      <c r="K8564" s="50">
        <v>2020</v>
      </c>
      <c r="L8564" s="4" t="s">
        <v>30055</v>
      </c>
      <c r="M8564" s="5" t="s">
        <v>30056</v>
      </c>
      <c r="N8564" s="5"/>
      <c r="P8564" s="5" t="s">
        <v>29879</v>
      </c>
    </row>
    <row r="8565" spans="1:16" x14ac:dyDescent="0.3">
      <c r="A8565" s="7" t="s">
        <v>16</v>
      </c>
      <c r="B8565" s="22">
        <v>44168.687047141197</v>
      </c>
      <c r="C8565" s="9">
        <v>3</v>
      </c>
      <c r="D8565" s="5" t="s">
        <v>29874</v>
      </c>
      <c r="E8565" s="23">
        <v>4064368400</v>
      </c>
      <c r="F8565" s="33" t="s">
        <v>30057</v>
      </c>
      <c r="G8565" s="33" t="s">
        <v>30058</v>
      </c>
      <c r="H8565" s="5" t="s">
        <v>2161</v>
      </c>
      <c r="I8565" s="51">
        <v>12</v>
      </c>
      <c r="J8565" s="51">
        <v>3</v>
      </c>
      <c r="K8565" s="50">
        <v>2020</v>
      </c>
      <c r="L8565" s="4" t="s">
        <v>30059</v>
      </c>
      <c r="M8565" s="5" t="s">
        <v>30060</v>
      </c>
      <c r="N8565" s="5"/>
      <c r="P8565" s="5" t="s">
        <v>29879</v>
      </c>
    </row>
    <row r="8566" spans="1:16" x14ac:dyDescent="0.3">
      <c r="A8566" s="7" t="s">
        <v>16</v>
      </c>
      <c r="B8566" s="22">
        <v>44168.713027199097</v>
      </c>
      <c r="C8566" s="9">
        <v>3</v>
      </c>
      <c r="D8566" s="5" t="s">
        <v>29874</v>
      </c>
      <c r="E8566" s="23">
        <v>4064374200</v>
      </c>
      <c r="F8566" s="33" t="s">
        <v>30061</v>
      </c>
      <c r="G8566" s="33" t="s">
        <v>30062</v>
      </c>
      <c r="H8566" s="5" t="s">
        <v>2156</v>
      </c>
      <c r="I8566" s="51">
        <v>12</v>
      </c>
      <c r="J8566" s="51">
        <v>3</v>
      </c>
      <c r="K8566" s="50">
        <v>2020</v>
      </c>
      <c r="L8566" s="4" t="s">
        <v>30063</v>
      </c>
      <c r="M8566" s="5" t="s">
        <v>30064</v>
      </c>
      <c r="N8566" s="5"/>
      <c r="P8566" s="5" t="s">
        <v>29879</v>
      </c>
    </row>
    <row r="8567" spans="1:16" x14ac:dyDescent="0.3">
      <c r="A8567" s="7" t="s">
        <v>16</v>
      </c>
      <c r="B8567" s="22">
        <v>44168.352835729202</v>
      </c>
      <c r="C8567" s="9">
        <v>3</v>
      </c>
      <c r="D8567" s="5" t="s">
        <v>29874</v>
      </c>
      <c r="E8567" s="23">
        <v>4064256600</v>
      </c>
      <c r="F8567" s="33" t="s">
        <v>30065</v>
      </c>
      <c r="G8567" s="33" t="s">
        <v>30066</v>
      </c>
      <c r="H8567" s="5" t="s">
        <v>2161</v>
      </c>
      <c r="I8567" s="51">
        <v>12</v>
      </c>
      <c r="J8567" s="51">
        <v>3</v>
      </c>
      <c r="K8567" s="50">
        <v>2020</v>
      </c>
      <c r="L8567" s="4" t="s">
        <v>30067</v>
      </c>
      <c r="M8567" s="5" t="s">
        <v>30068</v>
      </c>
      <c r="N8567" s="5"/>
      <c r="P8567" s="5" t="s">
        <v>29879</v>
      </c>
    </row>
    <row r="8568" spans="1:16" x14ac:dyDescent="0.3">
      <c r="A8568" s="7" t="s">
        <v>16</v>
      </c>
      <c r="B8568" s="22">
        <v>44168.301057905097</v>
      </c>
      <c r="C8568" s="9">
        <v>3</v>
      </c>
      <c r="D8568" s="5" t="s">
        <v>29874</v>
      </c>
      <c r="E8568" s="23">
        <v>4064247500</v>
      </c>
      <c r="F8568" s="33" t="s">
        <v>30069</v>
      </c>
      <c r="G8568" s="33" t="s">
        <v>30070</v>
      </c>
      <c r="H8568" s="5" t="s">
        <v>2166</v>
      </c>
      <c r="I8568" s="51">
        <v>12</v>
      </c>
      <c r="J8568" s="51">
        <v>3</v>
      </c>
      <c r="K8568" s="50">
        <v>2020</v>
      </c>
      <c r="L8568" s="4" t="s">
        <v>30071</v>
      </c>
      <c r="M8568" s="5" t="s">
        <v>30072</v>
      </c>
      <c r="N8568" s="5"/>
      <c r="P8568" s="5" t="s">
        <v>29879</v>
      </c>
    </row>
    <row r="8569" spans="1:16" x14ac:dyDescent="0.3">
      <c r="A8569" s="7" t="s">
        <v>16</v>
      </c>
      <c r="B8569" s="22">
        <v>44168.677475810196</v>
      </c>
      <c r="C8569" s="9">
        <v>3</v>
      </c>
      <c r="D8569" s="5" t="s">
        <v>29874</v>
      </c>
      <c r="E8569" s="23">
        <v>4064365400</v>
      </c>
      <c r="F8569" s="33" t="s">
        <v>30073</v>
      </c>
      <c r="G8569" s="33" t="s">
        <v>30074</v>
      </c>
      <c r="H8569" s="5" t="s">
        <v>2131</v>
      </c>
      <c r="I8569" s="51">
        <v>12</v>
      </c>
      <c r="J8569" s="51">
        <v>3</v>
      </c>
      <c r="K8569" s="50">
        <v>2020</v>
      </c>
      <c r="L8569" s="4" t="s">
        <v>30075</v>
      </c>
      <c r="M8569" s="5" t="s">
        <v>30076</v>
      </c>
      <c r="N8569" s="5"/>
      <c r="P8569" s="5" t="s">
        <v>29879</v>
      </c>
    </row>
    <row r="8570" spans="1:16" x14ac:dyDescent="0.3">
      <c r="A8570" s="7" t="s">
        <v>16</v>
      </c>
      <c r="B8570" s="22">
        <v>44168.434047685201</v>
      </c>
      <c r="C8570" s="9">
        <v>3</v>
      </c>
      <c r="D8570" s="5" t="s">
        <v>29874</v>
      </c>
      <c r="E8570" s="23">
        <v>4064282300</v>
      </c>
      <c r="F8570" s="33" t="s">
        <v>30077</v>
      </c>
      <c r="G8570" s="33" t="s">
        <v>30078</v>
      </c>
      <c r="H8570" s="5" t="s">
        <v>2131</v>
      </c>
      <c r="I8570" s="51">
        <v>12</v>
      </c>
      <c r="J8570" s="51">
        <v>3</v>
      </c>
      <c r="K8570" s="50">
        <v>2020</v>
      </c>
      <c r="L8570" s="4" t="s">
        <v>30079</v>
      </c>
      <c r="M8570" s="5" t="s">
        <v>30080</v>
      </c>
      <c r="N8570" s="5"/>
      <c r="P8570" s="5" t="s">
        <v>29879</v>
      </c>
    </row>
    <row r="8571" spans="1:16" x14ac:dyDescent="0.3">
      <c r="A8571" s="7" t="s">
        <v>16</v>
      </c>
      <c r="B8571" s="22">
        <v>44168.908402118097</v>
      </c>
      <c r="C8571" s="9">
        <v>3</v>
      </c>
      <c r="D8571" s="5" t="s">
        <v>29874</v>
      </c>
      <c r="E8571" s="23">
        <v>4064446700</v>
      </c>
      <c r="F8571" s="33" t="s">
        <v>30081</v>
      </c>
      <c r="G8571" s="33" t="s">
        <v>30082</v>
      </c>
      <c r="H8571" s="5" t="s">
        <v>2131</v>
      </c>
      <c r="I8571" s="51">
        <v>12</v>
      </c>
      <c r="J8571" s="51">
        <v>3</v>
      </c>
      <c r="K8571" s="50">
        <v>2020</v>
      </c>
      <c r="L8571" s="4" t="s">
        <v>30083</v>
      </c>
      <c r="M8571" s="5" t="s">
        <v>30084</v>
      </c>
      <c r="N8571" s="5"/>
      <c r="P8571" s="5" t="s">
        <v>29879</v>
      </c>
    </row>
    <row r="8572" spans="1:16" x14ac:dyDescent="0.3">
      <c r="A8572" s="7" t="s">
        <v>16</v>
      </c>
      <c r="B8572" s="22">
        <v>44168.545226423601</v>
      </c>
      <c r="C8572" s="9">
        <v>3</v>
      </c>
      <c r="D8572" s="5" t="s">
        <v>29874</v>
      </c>
      <c r="E8572" s="23">
        <v>4064326300</v>
      </c>
      <c r="F8572" s="33" t="s">
        <v>30085</v>
      </c>
      <c r="G8572" s="33" t="s">
        <v>30086</v>
      </c>
      <c r="H8572" s="5" t="s">
        <v>2131</v>
      </c>
      <c r="I8572" s="51">
        <v>12</v>
      </c>
      <c r="J8572" s="51">
        <v>3</v>
      </c>
      <c r="K8572" s="50">
        <v>2020</v>
      </c>
      <c r="L8572" s="4" t="s">
        <v>30087</v>
      </c>
      <c r="M8572" s="5" t="s">
        <v>30088</v>
      </c>
      <c r="N8572" s="5"/>
      <c r="P8572" s="5" t="s">
        <v>29879</v>
      </c>
    </row>
    <row r="8573" spans="1:16" x14ac:dyDescent="0.3">
      <c r="A8573" s="7" t="s">
        <v>16</v>
      </c>
      <c r="B8573" s="22">
        <v>44168.8892378819</v>
      </c>
      <c r="C8573" s="9">
        <v>3</v>
      </c>
      <c r="D8573" s="5" t="s">
        <v>29874</v>
      </c>
      <c r="E8573" s="23">
        <v>4064442900</v>
      </c>
      <c r="F8573" s="33" t="s">
        <v>30089</v>
      </c>
      <c r="G8573" s="33" t="s">
        <v>30090</v>
      </c>
      <c r="H8573" s="5" t="s">
        <v>2166</v>
      </c>
      <c r="I8573" s="51">
        <v>12</v>
      </c>
      <c r="J8573" s="51">
        <v>3</v>
      </c>
      <c r="K8573" s="50">
        <v>2020</v>
      </c>
      <c r="L8573" s="4" t="s">
        <v>30091</v>
      </c>
      <c r="M8573" s="5" t="s">
        <v>30092</v>
      </c>
      <c r="N8573" s="5"/>
      <c r="P8573" s="5" t="s">
        <v>29879</v>
      </c>
    </row>
    <row r="8574" spans="1:16" x14ac:dyDescent="0.3">
      <c r="A8574" s="7" t="s">
        <v>16</v>
      </c>
      <c r="B8574" s="22">
        <v>44168.453673495402</v>
      </c>
      <c r="C8574" s="9">
        <v>3</v>
      </c>
      <c r="D8574" s="5" t="s">
        <v>29874</v>
      </c>
      <c r="E8574" s="23">
        <v>4064290100</v>
      </c>
      <c r="F8574" s="33" t="s">
        <v>30093</v>
      </c>
      <c r="G8574" s="33" t="s">
        <v>30094</v>
      </c>
      <c r="H8574" s="5" t="s">
        <v>2131</v>
      </c>
      <c r="I8574" s="51">
        <v>12</v>
      </c>
      <c r="J8574" s="51">
        <v>3</v>
      </c>
      <c r="K8574" s="50">
        <v>2020</v>
      </c>
      <c r="L8574" s="4" t="s">
        <v>27743</v>
      </c>
      <c r="M8574" s="5" t="s">
        <v>27744</v>
      </c>
      <c r="N8574" s="5"/>
      <c r="P8574" s="5" t="s">
        <v>29879</v>
      </c>
    </row>
    <row r="8575" spans="1:16" x14ac:dyDescent="0.3">
      <c r="A8575" s="7" t="s">
        <v>16</v>
      </c>
      <c r="B8575" s="22">
        <v>44168.976700081002</v>
      </c>
      <c r="C8575" s="9">
        <v>3</v>
      </c>
      <c r="D8575" s="5" t="s">
        <v>29874</v>
      </c>
      <c r="E8575" s="23">
        <v>4064456900</v>
      </c>
      <c r="F8575" s="33" t="s">
        <v>30095</v>
      </c>
      <c r="G8575" s="33" t="s">
        <v>30096</v>
      </c>
      <c r="H8575" s="5" t="s">
        <v>2131</v>
      </c>
      <c r="I8575" s="51">
        <v>12</v>
      </c>
      <c r="J8575" s="51">
        <v>3</v>
      </c>
      <c r="K8575" s="50">
        <v>2020</v>
      </c>
      <c r="L8575" s="4" t="s">
        <v>11019</v>
      </c>
      <c r="M8575" s="5" t="s">
        <v>11020</v>
      </c>
      <c r="N8575" s="5"/>
      <c r="P8575" s="5" t="s">
        <v>29879</v>
      </c>
    </row>
    <row r="8576" spans="1:16" x14ac:dyDescent="0.3">
      <c r="A8576" s="7" t="s">
        <v>16</v>
      </c>
      <c r="B8576" s="22">
        <v>44168.380966782403</v>
      </c>
      <c r="C8576" s="9">
        <v>3</v>
      </c>
      <c r="D8576" s="5" t="s">
        <v>29874</v>
      </c>
      <c r="E8576" s="23">
        <v>4064264800</v>
      </c>
      <c r="F8576" s="33" t="s">
        <v>30097</v>
      </c>
      <c r="G8576" s="33" t="s">
        <v>30098</v>
      </c>
      <c r="H8576" s="5" t="s">
        <v>2166</v>
      </c>
      <c r="I8576" s="51">
        <v>12</v>
      </c>
      <c r="J8576" s="51">
        <v>3</v>
      </c>
      <c r="K8576" s="50">
        <v>2020</v>
      </c>
      <c r="L8576" s="4" t="s">
        <v>30099</v>
      </c>
      <c r="M8576" s="5" t="s">
        <v>30100</v>
      </c>
      <c r="N8576" s="5"/>
      <c r="P8576" s="5" t="s">
        <v>29879</v>
      </c>
    </row>
    <row r="8577" spans="1:16" x14ac:dyDescent="0.3">
      <c r="A8577" s="7" t="s">
        <v>16</v>
      </c>
      <c r="B8577" s="22">
        <v>44168.920250381903</v>
      </c>
      <c r="C8577" s="9">
        <v>3</v>
      </c>
      <c r="D8577" s="5" t="s">
        <v>29874</v>
      </c>
      <c r="E8577" s="23">
        <v>4064448900</v>
      </c>
      <c r="F8577" s="33" t="s">
        <v>30101</v>
      </c>
      <c r="G8577" s="33" t="s">
        <v>30102</v>
      </c>
      <c r="H8577" s="5" t="s">
        <v>2161</v>
      </c>
      <c r="I8577" s="51">
        <v>12</v>
      </c>
      <c r="J8577" s="51">
        <v>3</v>
      </c>
      <c r="K8577" s="50">
        <v>2020</v>
      </c>
      <c r="L8577" s="4" t="s">
        <v>7441</v>
      </c>
      <c r="M8577" s="5" t="s">
        <v>7442</v>
      </c>
      <c r="N8577" s="5"/>
      <c r="P8577" s="5" t="s">
        <v>29879</v>
      </c>
    </row>
    <row r="8578" spans="1:16" x14ac:dyDescent="0.3">
      <c r="A8578" s="7" t="s">
        <v>16</v>
      </c>
      <c r="B8578" s="22">
        <v>44169.569305555553</v>
      </c>
      <c r="C8578" s="9">
        <v>4</v>
      </c>
      <c r="D8578" s="5" t="s">
        <v>29874</v>
      </c>
      <c r="E8578" s="23">
        <v>4064555600</v>
      </c>
      <c r="F8578" s="33" t="s">
        <v>30103</v>
      </c>
      <c r="G8578" s="33" t="s">
        <v>30104</v>
      </c>
      <c r="H8578" s="5" t="s">
        <v>2131</v>
      </c>
      <c r="I8578" s="51">
        <v>12</v>
      </c>
      <c r="J8578" s="51">
        <v>4</v>
      </c>
      <c r="K8578" s="50">
        <v>2020</v>
      </c>
      <c r="L8578" s="4">
        <v>3143772317</v>
      </c>
      <c r="M8578" s="5" t="s">
        <v>30105</v>
      </c>
      <c r="N8578" s="5"/>
      <c r="P8578" s="5" t="s">
        <v>29879</v>
      </c>
    </row>
    <row r="8579" spans="1:16" x14ac:dyDescent="0.3">
      <c r="A8579" s="7" t="s">
        <v>16</v>
      </c>
      <c r="B8579" s="22">
        <v>44169.617569444446</v>
      </c>
      <c r="C8579" s="9">
        <v>4</v>
      </c>
      <c r="D8579" s="5" t="s">
        <v>29874</v>
      </c>
      <c r="E8579" s="23">
        <v>4064571400</v>
      </c>
      <c r="F8579" s="33" t="s">
        <v>10543</v>
      </c>
      <c r="G8579" s="33" t="s">
        <v>30106</v>
      </c>
      <c r="H8579" s="5" t="s">
        <v>2131</v>
      </c>
      <c r="I8579" s="51">
        <v>12</v>
      </c>
      <c r="J8579" s="51">
        <v>4</v>
      </c>
      <c r="K8579" s="50">
        <v>2020</v>
      </c>
      <c r="L8579" s="4">
        <v>3007507090</v>
      </c>
      <c r="M8579" s="5" t="s">
        <v>30107</v>
      </c>
      <c r="N8579" s="5"/>
      <c r="P8579" s="5" t="s">
        <v>29879</v>
      </c>
    </row>
    <row r="8580" spans="1:16" x14ac:dyDescent="0.3">
      <c r="A8580" s="7" t="s">
        <v>16</v>
      </c>
      <c r="B8580" s="22">
        <v>44169.356666666667</v>
      </c>
      <c r="C8580" s="9">
        <v>4</v>
      </c>
      <c r="D8580" s="5" t="s">
        <v>29874</v>
      </c>
      <c r="E8580" s="23">
        <v>4064474700</v>
      </c>
      <c r="F8580" s="33" t="s">
        <v>30108</v>
      </c>
      <c r="G8580" s="33" t="s">
        <v>30109</v>
      </c>
      <c r="H8580" s="5" t="s">
        <v>2131</v>
      </c>
      <c r="I8580" s="51">
        <v>12</v>
      </c>
      <c r="J8580" s="51">
        <v>4</v>
      </c>
      <c r="K8580" s="50">
        <v>2020</v>
      </c>
      <c r="L8580" s="4">
        <v>3002863181</v>
      </c>
      <c r="M8580" s="5" t="s">
        <v>30110</v>
      </c>
      <c r="N8580" s="5"/>
      <c r="P8580" s="5" t="s">
        <v>29879</v>
      </c>
    </row>
    <row r="8581" spans="1:16" x14ac:dyDescent="0.3">
      <c r="A8581" s="7" t="s">
        <v>16</v>
      </c>
      <c r="B8581" s="22">
        <v>44169.859074074076</v>
      </c>
      <c r="C8581" s="9">
        <v>4</v>
      </c>
      <c r="D8581" s="5" t="s">
        <v>29874</v>
      </c>
      <c r="E8581" s="23">
        <v>4064681700</v>
      </c>
      <c r="F8581" s="33" t="s">
        <v>30111</v>
      </c>
      <c r="G8581" s="33" t="s">
        <v>30112</v>
      </c>
      <c r="H8581" s="5" t="s">
        <v>2131</v>
      </c>
      <c r="I8581" s="51">
        <v>12</v>
      </c>
      <c r="J8581" s="51">
        <v>4</v>
      </c>
      <c r="K8581" s="50">
        <v>2020</v>
      </c>
      <c r="L8581" s="4">
        <v>3113790859</v>
      </c>
      <c r="M8581" s="5" t="s">
        <v>30113</v>
      </c>
      <c r="N8581" s="5"/>
      <c r="P8581" s="5" t="s">
        <v>29879</v>
      </c>
    </row>
    <row r="8582" spans="1:16" x14ac:dyDescent="0.3">
      <c r="A8582" s="7" t="s">
        <v>16</v>
      </c>
      <c r="B8582" s="22">
        <v>44169.949444444443</v>
      </c>
      <c r="C8582" s="9">
        <v>4</v>
      </c>
      <c r="D8582" s="5" t="s">
        <v>29874</v>
      </c>
      <c r="E8582" s="47">
        <v>4064698800</v>
      </c>
      <c r="F8582" s="33" t="s">
        <v>30114</v>
      </c>
      <c r="G8582" s="33" t="s">
        <v>30115</v>
      </c>
      <c r="H8582" s="5" t="s">
        <v>2166</v>
      </c>
      <c r="I8582" s="51">
        <v>12</v>
      </c>
      <c r="J8582" s="51">
        <v>4</v>
      </c>
      <c r="K8582" s="50">
        <v>2020</v>
      </c>
      <c r="L8582" s="4">
        <v>3125193230</v>
      </c>
      <c r="M8582" s="5" t="s">
        <v>30116</v>
      </c>
      <c r="N8582" s="5"/>
      <c r="P8582" s="5" t="s">
        <v>29879</v>
      </c>
    </row>
    <row r="8583" spans="1:16" x14ac:dyDescent="0.3">
      <c r="A8583" s="7" t="s">
        <v>16</v>
      </c>
      <c r="B8583" s="22">
        <v>44169.992962962962</v>
      </c>
      <c r="C8583" s="9">
        <v>4</v>
      </c>
      <c r="D8583" s="5" t="s">
        <v>29874</v>
      </c>
      <c r="E8583" s="47">
        <v>4064701800</v>
      </c>
      <c r="F8583" s="33" t="s">
        <v>30117</v>
      </c>
      <c r="G8583" s="48" t="s">
        <v>30118</v>
      </c>
      <c r="H8583" s="5" t="s">
        <v>2131</v>
      </c>
      <c r="I8583" s="51">
        <v>12</v>
      </c>
      <c r="J8583" s="51">
        <v>4</v>
      </c>
      <c r="K8583" s="50">
        <v>2020</v>
      </c>
      <c r="L8583" s="4">
        <v>3157168586</v>
      </c>
      <c r="M8583" s="5" t="s">
        <v>30119</v>
      </c>
      <c r="N8583" s="5"/>
      <c r="P8583" s="5" t="s">
        <v>29879</v>
      </c>
    </row>
    <row r="8584" spans="1:16" x14ac:dyDescent="0.3">
      <c r="A8584" s="7" t="s">
        <v>16</v>
      </c>
      <c r="B8584" s="22">
        <v>44169.426030092596</v>
      </c>
      <c r="C8584" s="9">
        <v>4</v>
      </c>
      <c r="D8584" s="5" t="s">
        <v>29874</v>
      </c>
      <c r="E8584" s="47">
        <v>4064502200</v>
      </c>
      <c r="F8584" s="33" t="s">
        <v>8064</v>
      </c>
      <c r="G8584" s="48" t="s">
        <v>30120</v>
      </c>
      <c r="H8584" s="5" t="s">
        <v>2131</v>
      </c>
      <c r="I8584" s="51">
        <v>12</v>
      </c>
      <c r="J8584" s="51">
        <v>4</v>
      </c>
      <c r="K8584" s="50">
        <v>2020</v>
      </c>
      <c r="L8584" s="4">
        <v>3006205198</v>
      </c>
      <c r="M8584" s="5" t="s">
        <v>8067</v>
      </c>
      <c r="N8584" s="5"/>
      <c r="P8584" s="5" t="s">
        <v>29879</v>
      </c>
    </row>
    <row r="8585" spans="1:16" x14ac:dyDescent="0.3">
      <c r="A8585" s="7" t="s">
        <v>16</v>
      </c>
      <c r="B8585" s="22">
        <v>44169.356527777774</v>
      </c>
      <c r="C8585" s="9">
        <v>4</v>
      </c>
      <c r="D8585" s="5" t="s">
        <v>29874</v>
      </c>
      <c r="E8585" s="47">
        <v>4064474500</v>
      </c>
      <c r="F8585" s="33" t="s">
        <v>30121</v>
      </c>
      <c r="G8585" s="48" t="s">
        <v>30122</v>
      </c>
      <c r="H8585" s="5" t="s">
        <v>2131</v>
      </c>
      <c r="I8585" s="51">
        <v>12</v>
      </c>
      <c r="J8585" s="51">
        <v>4</v>
      </c>
      <c r="K8585" s="50">
        <v>2020</v>
      </c>
      <c r="L8585" s="4">
        <v>3007218306</v>
      </c>
      <c r="M8585" s="5" t="s">
        <v>30123</v>
      </c>
      <c r="N8585" s="5"/>
      <c r="P8585" s="5" t="s">
        <v>29879</v>
      </c>
    </row>
    <row r="8586" spans="1:16" x14ac:dyDescent="0.3">
      <c r="A8586" s="7" t="s">
        <v>16</v>
      </c>
      <c r="B8586" s="22">
        <v>44169.825543981482</v>
      </c>
      <c r="C8586" s="9">
        <v>4</v>
      </c>
      <c r="D8586" s="5" t="s">
        <v>29874</v>
      </c>
      <c r="E8586" s="47">
        <v>4064670100</v>
      </c>
      <c r="F8586" s="33" t="s">
        <v>30124</v>
      </c>
      <c r="G8586" s="48" t="s">
        <v>30125</v>
      </c>
      <c r="H8586" s="5" t="s">
        <v>2131</v>
      </c>
      <c r="I8586" s="51">
        <v>12</v>
      </c>
      <c r="J8586" s="51">
        <v>4</v>
      </c>
      <c r="K8586" s="50">
        <v>2020</v>
      </c>
      <c r="L8586" s="4">
        <v>3217820195</v>
      </c>
      <c r="M8586" s="5" t="s">
        <v>30126</v>
      </c>
      <c r="N8586" s="5"/>
      <c r="P8586" s="5" t="s">
        <v>29879</v>
      </c>
    </row>
    <row r="8587" spans="1:16" x14ac:dyDescent="0.3">
      <c r="A8587" s="7" t="s">
        <v>16</v>
      </c>
      <c r="B8587" s="22">
        <v>44169.381956018522</v>
      </c>
      <c r="C8587" s="9">
        <v>4</v>
      </c>
      <c r="D8587" s="5" t="s">
        <v>29874</v>
      </c>
      <c r="E8587" s="47">
        <v>4064484700</v>
      </c>
      <c r="F8587" s="33" t="s">
        <v>30127</v>
      </c>
      <c r="G8587" s="48" t="s">
        <v>30128</v>
      </c>
      <c r="H8587" s="5" t="s">
        <v>2131</v>
      </c>
      <c r="I8587" s="51">
        <v>12</v>
      </c>
      <c r="J8587" s="51">
        <v>4</v>
      </c>
      <c r="K8587" s="50">
        <v>2020</v>
      </c>
      <c r="L8587" s="4">
        <v>3058102193</v>
      </c>
      <c r="M8587" s="5" t="s">
        <v>14115</v>
      </c>
      <c r="N8587" s="5"/>
      <c r="P8587" s="5" t="s">
        <v>29879</v>
      </c>
    </row>
    <row r="8588" spans="1:16" x14ac:dyDescent="0.3">
      <c r="A8588" s="7" t="s">
        <v>16</v>
      </c>
      <c r="B8588" s="22">
        <v>44169.756388888891</v>
      </c>
      <c r="C8588" s="9">
        <v>4</v>
      </c>
      <c r="D8588" s="5" t="s">
        <v>29874</v>
      </c>
      <c r="E8588" s="47">
        <v>4064641600</v>
      </c>
      <c r="F8588" s="33" t="s">
        <v>30129</v>
      </c>
      <c r="G8588" s="48" t="s">
        <v>30130</v>
      </c>
      <c r="H8588" s="5" t="s">
        <v>2251</v>
      </c>
      <c r="I8588" s="51">
        <v>12</v>
      </c>
      <c r="J8588" s="51">
        <v>4</v>
      </c>
      <c r="K8588" s="50">
        <v>2020</v>
      </c>
      <c r="L8588" s="4">
        <v>3182617887</v>
      </c>
      <c r="M8588" s="5" t="s">
        <v>30131</v>
      </c>
      <c r="N8588" s="5"/>
      <c r="P8588" s="5" t="s">
        <v>29879</v>
      </c>
    </row>
    <row r="8589" spans="1:16" x14ac:dyDescent="0.3">
      <c r="A8589" s="7" t="s">
        <v>16</v>
      </c>
      <c r="B8589" s="22">
        <v>44169.43986111111</v>
      </c>
      <c r="C8589" s="9">
        <v>4</v>
      </c>
      <c r="D8589" s="5" t="s">
        <v>29874</v>
      </c>
      <c r="E8589" s="47">
        <v>4064509000</v>
      </c>
      <c r="F8589" s="33" t="s">
        <v>30132</v>
      </c>
      <c r="G8589" s="48" t="s">
        <v>30133</v>
      </c>
      <c r="H8589" s="5" t="s">
        <v>2131</v>
      </c>
      <c r="I8589" s="51">
        <v>12</v>
      </c>
      <c r="J8589" s="51">
        <v>4</v>
      </c>
      <c r="K8589" s="50">
        <v>2020</v>
      </c>
      <c r="L8589" s="4">
        <v>3102003134</v>
      </c>
      <c r="M8589" s="5" t="s">
        <v>30134</v>
      </c>
      <c r="N8589" s="5"/>
      <c r="P8589" s="5" t="s">
        <v>29879</v>
      </c>
    </row>
    <row r="8590" spans="1:16" x14ac:dyDescent="0.3">
      <c r="A8590" s="7" t="s">
        <v>16</v>
      </c>
      <c r="B8590" s="22">
        <v>44169.709270833337</v>
      </c>
      <c r="C8590" s="9">
        <v>4</v>
      </c>
      <c r="D8590" s="5" t="s">
        <v>29874</v>
      </c>
      <c r="E8590" s="47">
        <v>4064617600</v>
      </c>
      <c r="F8590" s="33" t="s">
        <v>30135</v>
      </c>
      <c r="G8590" s="48" t="s">
        <v>30136</v>
      </c>
      <c r="H8590" s="5" t="s">
        <v>2166</v>
      </c>
      <c r="I8590" s="51">
        <v>12</v>
      </c>
      <c r="J8590" s="51">
        <v>4</v>
      </c>
      <c r="K8590" s="50">
        <v>2020</v>
      </c>
      <c r="L8590" s="4">
        <v>3225925374</v>
      </c>
      <c r="M8590" s="5" t="s">
        <v>30137</v>
      </c>
      <c r="N8590" s="5"/>
      <c r="P8590" s="5" t="s">
        <v>29879</v>
      </c>
    </row>
    <row r="8591" spans="1:16" x14ac:dyDescent="0.3">
      <c r="A8591" s="7" t="s">
        <v>16</v>
      </c>
      <c r="B8591" s="22">
        <v>44169.351863425924</v>
      </c>
      <c r="C8591" s="9">
        <v>4</v>
      </c>
      <c r="D8591" s="5" t="s">
        <v>29874</v>
      </c>
      <c r="E8591" s="47">
        <v>4064473300</v>
      </c>
      <c r="F8591" s="33" t="s">
        <v>30138</v>
      </c>
      <c r="G8591" s="48" t="s">
        <v>30139</v>
      </c>
      <c r="H8591" s="5" t="s">
        <v>2131</v>
      </c>
      <c r="I8591" s="51">
        <v>12</v>
      </c>
      <c r="J8591" s="51">
        <v>4</v>
      </c>
      <c r="K8591" s="50">
        <v>2020</v>
      </c>
      <c r="L8591" s="4">
        <v>3133894232</v>
      </c>
      <c r="M8591" s="5" t="s">
        <v>30140</v>
      </c>
      <c r="N8591" s="5"/>
      <c r="P8591" s="5" t="s">
        <v>29879</v>
      </c>
    </row>
    <row r="8592" spans="1:16" x14ac:dyDescent="0.3">
      <c r="A8592" s="7" t="s">
        <v>16</v>
      </c>
      <c r="B8592" s="22">
        <v>44169.752372685187</v>
      </c>
      <c r="C8592" s="9">
        <v>4</v>
      </c>
      <c r="D8592" s="5" t="s">
        <v>29874</v>
      </c>
      <c r="E8592" s="47">
        <v>4064639600</v>
      </c>
      <c r="F8592" s="33" t="s">
        <v>30141</v>
      </c>
      <c r="G8592" s="48" t="s">
        <v>30142</v>
      </c>
      <c r="H8592" s="5" t="s">
        <v>2131</v>
      </c>
      <c r="I8592" s="51">
        <v>12</v>
      </c>
      <c r="J8592" s="51">
        <v>4</v>
      </c>
      <c r="K8592" s="50">
        <v>2020</v>
      </c>
      <c r="L8592" s="4">
        <v>3165799806</v>
      </c>
      <c r="M8592" s="5" t="s">
        <v>14514</v>
      </c>
      <c r="N8592" s="5"/>
      <c r="P8592" s="5" t="s">
        <v>29879</v>
      </c>
    </row>
    <row r="8593" spans="1:16" x14ac:dyDescent="0.3">
      <c r="A8593" s="7" t="s">
        <v>16</v>
      </c>
      <c r="B8593" s="22">
        <v>44169.357581018521</v>
      </c>
      <c r="C8593" s="9">
        <v>4</v>
      </c>
      <c r="D8593" s="5" t="s">
        <v>29874</v>
      </c>
      <c r="E8593" s="47">
        <v>4064475200</v>
      </c>
      <c r="F8593" s="33" t="s">
        <v>30143</v>
      </c>
      <c r="G8593" s="48" t="s">
        <v>30144</v>
      </c>
      <c r="H8593" s="5" t="s">
        <v>2131</v>
      </c>
      <c r="I8593" s="51">
        <v>12</v>
      </c>
      <c r="J8593" s="51">
        <v>4</v>
      </c>
      <c r="K8593" s="50">
        <v>2020</v>
      </c>
      <c r="L8593" s="4">
        <v>3213138147</v>
      </c>
      <c r="M8593" s="5" t="s">
        <v>30145</v>
      </c>
      <c r="N8593" s="5"/>
      <c r="P8593" s="5" t="s">
        <v>29879</v>
      </c>
    </row>
    <row r="8594" spans="1:16" x14ac:dyDescent="0.3">
      <c r="A8594" s="7" t="s">
        <v>16</v>
      </c>
      <c r="B8594" s="22">
        <v>44169.363113425927</v>
      </c>
      <c r="C8594" s="9">
        <v>4</v>
      </c>
      <c r="D8594" s="5" t="s">
        <v>29874</v>
      </c>
      <c r="E8594" s="47">
        <v>4064477500</v>
      </c>
      <c r="F8594" s="33" t="s">
        <v>30146</v>
      </c>
      <c r="G8594" s="48" t="s">
        <v>30147</v>
      </c>
      <c r="H8594" s="5" t="s">
        <v>2131</v>
      </c>
      <c r="I8594" s="51">
        <v>12</v>
      </c>
      <c r="J8594" s="51">
        <v>4</v>
      </c>
      <c r="K8594" s="50">
        <v>2020</v>
      </c>
      <c r="L8594" s="4">
        <v>3125612910</v>
      </c>
      <c r="M8594" s="5" t="s">
        <v>30148</v>
      </c>
      <c r="N8594" s="5"/>
      <c r="P8594" s="5" t="s">
        <v>29879</v>
      </c>
    </row>
    <row r="8595" spans="1:16" x14ac:dyDescent="0.3">
      <c r="A8595" s="7" t="s">
        <v>16</v>
      </c>
      <c r="B8595" s="22">
        <v>44169.642152777778</v>
      </c>
      <c r="C8595" s="9">
        <v>4</v>
      </c>
      <c r="D8595" s="5" t="s">
        <v>29874</v>
      </c>
      <c r="E8595" s="47">
        <v>4064582800</v>
      </c>
      <c r="F8595" s="33" t="s">
        <v>30149</v>
      </c>
      <c r="G8595" s="48" t="s">
        <v>30150</v>
      </c>
      <c r="H8595" s="5" t="s">
        <v>2131</v>
      </c>
      <c r="I8595" s="51">
        <v>12</v>
      </c>
      <c r="J8595" s="51">
        <v>4</v>
      </c>
      <c r="K8595" s="50">
        <v>2020</v>
      </c>
      <c r="L8595" s="4">
        <v>3187728843</v>
      </c>
      <c r="M8595" s="5" t="s">
        <v>30151</v>
      </c>
      <c r="N8595" s="5"/>
      <c r="P8595" s="5" t="s">
        <v>29879</v>
      </c>
    </row>
    <row r="8596" spans="1:16" x14ac:dyDescent="0.3">
      <c r="A8596" s="7" t="s">
        <v>16</v>
      </c>
      <c r="B8596" s="22">
        <v>44169.46770833333</v>
      </c>
      <c r="C8596" s="9">
        <v>4</v>
      </c>
      <c r="D8596" s="5" t="s">
        <v>29874</v>
      </c>
      <c r="E8596" s="47">
        <v>4064520800</v>
      </c>
      <c r="F8596" s="33" t="s">
        <v>30152</v>
      </c>
      <c r="G8596" s="48" t="s">
        <v>30153</v>
      </c>
      <c r="H8596" s="5" t="s">
        <v>2131</v>
      </c>
      <c r="I8596" s="51">
        <v>12</v>
      </c>
      <c r="J8596" s="51">
        <v>4</v>
      </c>
      <c r="K8596" s="50">
        <v>2020</v>
      </c>
      <c r="L8596" s="4">
        <v>3144787081</v>
      </c>
      <c r="M8596" s="5" t="s">
        <v>30154</v>
      </c>
      <c r="N8596" s="5"/>
      <c r="P8596" s="5" t="s">
        <v>29879</v>
      </c>
    </row>
    <row r="8597" spans="1:16" x14ac:dyDescent="0.3">
      <c r="A8597" s="7" t="s">
        <v>16</v>
      </c>
      <c r="B8597" s="22">
        <v>44169.224328703705</v>
      </c>
      <c r="C8597" s="9">
        <v>4</v>
      </c>
      <c r="D8597" s="5" t="s">
        <v>29874</v>
      </c>
      <c r="E8597" s="47">
        <v>4064459900</v>
      </c>
      <c r="F8597" s="33" t="s">
        <v>30155</v>
      </c>
      <c r="G8597" s="48" t="s">
        <v>30156</v>
      </c>
      <c r="H8597" s="5" t="s">
        <v>2131</v>
      </c>
      <c r="I8597" s="51">
        <v>12</v>
      </c>
      <c r="J8597" s="51">
        <v>4</v>
      </c>
      <c r="K8597" s="50">
        <v>2020</v>
      </c>
      <c r="L8597" s="4">
        <v>3012378923</v>
      </c>
      <c r="M8597" s="5" t="s">
        <v>30157</v>
      </c>
      <c r="N8597" s="5"/>
      <c r="P8597" s="5" t="s">
        <v>29879</v>
      </c>
    </row>
    <row r="8598" spans="1:16" x14ac:dyDescent="0.3">
      <c r="A8598" s="7" t="s">
        <v>16</v>
      </c>
      <c r="B8598" s="22">
        <v>44169.10260416667</v>
      </c>
      <c r="C8598" s="9">
        <v>4</v>
      </c>
      <c r="D8598" s="5" t="s">
        <v>29874</v>
      </c>
      <c r="E8598" s="47">
        <v>4064459400</v>
      </c>
      <c r="F8598" s="33" t="s">
        <v>30158</v>
      </c>
      <c r="G8598" s="48" t="s">
        <v>30159</v>
      </c>
      <c r="H8598" s="5" t="s">
        <v>2166</v>
      </c>
      <c r="I8598" s="51">
        <v>12</v>
      </c>
      <c r="J8598" s="51">
        <v>4</v>
      </c>
      <c r="K8598" s="50">
        <v>2020</v>
      </c>
      <c r="L8598" s="4">
        <v>3112822349</v>
      </c>
      <c r="M8598" s="5" t="s">
        <v>30160</v>
      </c>
      <c r="N8598" s="5"/>
      <c r="P8598" s="5" t="s">
        <v>29879</v>
      </c>
    </row>
    <row r="8599" spans="1:16" x14ac:dyDescent="0.3">
      <c r="A8599" s="7" t="s">
        <v>16</v>
      </c>
      <c r="B8599" s="22">
        <v>44169.787245370368</v>
      </c>
      <c r="C8599" s="9">
        <v>4</v>
      </c>
      <c r="D8599" s="5" t="s">
        <v>29874</v>
      </c>
      <c r="E8599" s="47">
        <v>4064655200</v>
      </c>
      <c r="F8599" s="33" t="s">
        <v>30161</v>
      </c>
      <c r="G8599" s="48" t="s">
        <v>30162</v>
      </c>
      <c r="H8599" s="5" t="s">
        <v>2233</v>
      </c>
      <c r="I8599" s="51">
        <v>12</v>
      </c>
      <c r="J8599" s="51">
        <v>4</v>
      </c>
      <c r="K8599" s="50">
        <v>2020</v>
      </c>
      <c r="L8599" s="4">
        <v>3214330408</v>
      </c>
      <c r="M8599" s="5" t="s">
        <v>18609</v>
      </c>
      <c r="N8599" s="5"/>
      <c r="P8599" s="5" t="s">
        <v>29879</v>
      </c>
    </row>
    <row r="8600" spans="1:16" x14ac:dyDescent="0.3">
      <c r="A8600" s="7" t="s">
        <v>16</v>
      </c>
      <c r="B8600" s="22">
        <v>44169.629699074074</v>
      </c>
      <c r="C8600" s="9">
        <v>4</v>
      </c>
      <c r="D8600" s="5" t="s">
        <v>29874</v>
      </c>
      <c r="E8600" s="47">
        <v>4064577000</v>
      </c>
      <c r="F8600" s="33" t="s">
        <v>30163</v>
      </c>
      <c r="G8600" s="48" t="s">
        <v>30164</v>
      </c>
      <c r="H8600" s="5" t="s">
        <v>2161</v>
      </c>
      <c r="I8600" s="51">
        <v>12</v>
      </c>
      <c r="J8600" s="51">
        <v>4</v>
      </c>
      <c r="K8600" s="50">
        <v>2020</v>
      </c>
      <c r="L8600" s="4">
        <v>3147866691</v>
      </c>
      <c r="M8600" s="5" t="s">
        <v>29278</v>
      </c>
      <c r="N8600" s="5"/>
      <c r="P8600" s="5" t="s">
        <v>29879</v>
      </c>
    </row>
    <row r="8601" spans="1:16" x14ac:dyDescent="0.3">
      <c r="A8601" s="7" t="s">
        <v>16</v>
      </c>
      <c r="B8601" s="22">
        <v>44169.850636574076</v>
      </c>
      <c r="C8601" s="9">
        <v>4</v>
      </c>
      <c r="D8601" s="5" t="s">
        <v>29874</v>
      </c>
      <c r="E8601" s="47">
        <v>4064679200</v>
      </c>
      <c r="F8601" s="33" t="s">
        <v>30165</v>
      </c>
      <c r="G8601" s="48" t="s">
        <v>30166</v>
      </c>
      <c r="H8601" s="5" t="s">
        <v>2131</v>
      </c>
      <c r="I8601" s="51">
        <v>12</v>
      </c>
      <c r="J8601" s="51">
        <v>4</v>
      </c>
      <c r="K8601" s="50">
        <v>2020</v>
      </c>
      <c r="L8601" s="4">
        <v>3054732070</v>
      </c>
      <c r="M8601" s="5" t="s">
        <v>30167</v>
      </c>
      <c r="N8601" s="5"/>
      <c r="P8601" s="5" t="s">
        <v>29879</v>
      </c>
    </row>
    <row r="8602" spans="1:16" x14ac:dyDescent="0.3">
      <c r="A8602" s="7" t="s">
        <v>16</v>
      </c>
      <c r="B8602" s="22">
        <v>44169.859803240739</v>
      </c>
      <c r="C8602" s="9">
        <v>4</v>
      </c>
      <c r="D8602" s="5" t="s">
        <v>29874</v>
      </c>
      <c r="E8602" s="47">
        <v>4064682000</v>
      </c>
      <c r="F8602" s="33" t="s">
        <v>30168</v>
      </c>
      <c r="G8602" s="48" t="s">
        <v>30169</v>
      </c>
      <c r="H8602" s="5" t="s">
        <v>2131</v>
      </c>
      <c r="I8602" s="51">
        <v>12</v>
      </c>
      <c r="J8602" s="51">
        <v>4</v>
      </c>
      <c r="K8602" s="50">
        <v>2020</v>
      </c>
      <c r="L8602" s="4">
        <v>3054732070</v>
      </c>
      <c r="M8602" s="5" t="s">
        <v>30167</v>
      </c>
      <c r="N8602" s="5"/>
      <c r="P8602" s="5" t="s">
        <v>29879</v>
      </c>
    </row>
    <row r="8603" spans="1:16" x14ac:dyDescent="0.3">
      <c r="A8603" s="7" t="s">
        <v>16</v>
      </c>
      <c r="B8603" s="22">
        <v>44169.882326388892</v>
      </c>
      <c r="C8603" s="9">
        <v>4</v>
      </c>
      <c r="D8603" s="5" t="s">
        <v>29874</v>
      </c>
      <c r="E8603" s="47">
        <v>4064687700</v>
      </c>
      <c r="F8603" s="33" t="s">
        <v>30170</v>
      </c>
      <c r="G8603" s="48" t="s">
        <v>30171</v>
      </c>
      <c r="H8603" s="5" t="s">
        <v>2131</v>
      </c>
      <c r="I8603" s="51">
        <v>12</v>
      </c>
      <c r="J8603" s="51">
        <v>4</v>
      </c>
      <c r="K8603" s="50">
        <v>2020</v>
      </c>
      <c r="L8603" s="4">
        <v>3182744567</v>
      </c>
      <c r="M8603" s="5" t="s">
        <v>30172</v>
      </c>
      <c r="N8603" s="5"/>
      <c r="P8603" s="5" t="s">
        <v>29879</v>
      </c>
    </row>
    <row r="8604" spans="1:16" x14ac:dyDescent="0.3">
      <c r="A8604" s="7" t="s">
        <v>16</v>
      </c>
      <c r="B8604" s="22">
        <v>44169.399201388886</v>
      </c>
      <c r="C8604" s="9">
        <v>4</v>
      </c>
      <c r="D8604" s="5" t="s">
        <v>29874</v>
      </c>
      <c r="E8604" s="47">
        <v>4064490700</v>
      </c>
      <c r="F8604" s="33" t="s">
        <v>30173</v>
      </c>
      <c r="G8604" s="48" t="s">
        <v>30174</v>
      </c>
      <c r="H8604" s="5" t="s">
        <v>2131</v>
      </c>
      <c r="I8604" s="51">
        <v>12</v>
      </c>
      <c r="J8604" s="51">
        <v>4</v>
      </c>
      <c r="K8604" s="50">
        <v>2020</v>
      </c>
      <c r="L8604" s="4">
        <v>3177329209</v>
      </c>
      <c r="M8604" s="5" t="s">
        <v>30175</v>
      </c>
      <c r="N8604" s="5"/>
      <c r="P8604" s="5" t="s">
        <v>29879</v>
      </c>
    </row>
    <row r="8605" spans="1:16" x14ac:dyDescent="0.3">
      <c r="A8605" s="7" t="s">
        <v>16</v>
      </c>
      <c r="B8605" s="22">
        <v>44169.369687500002</v>
      </c>
      <c r="C8605" s="9">
        <v>4</v>
      </c>
      <c r="D8605" s="5" t="s">
        <v>29874</v>
      </c>
      <c r="E8605" s="47">
        <v>4064480400</v>
      </c>
      <c r="F8605" s="33" t="s">
        <v>30176</v>
      </c>
      <c r="G8605" s="48" t="s">
        <v>30177</v>
      </c>
      <c r="H8605" s="5" t="s">
        <v>2166</v>
      </c>
      <c r="I8605" s="51">
        <v>12</v>
      </c>
      <c r="J8605" s="51">
        <v>4</v>
      </c>
      <c r="K8605" s="50">
        <v>2020</v>
      </c>
      <c r="L8605" s="4">
        <v>3188104254</v>
      </c>
      <c r="M8605" s="5" t="s">
        <v>29945</v>
      </c>
      <c r="N8605" s="5"/>
      <c r="P8605" s="5" t="s">
        <v>29879</v>
      </c>
    </row>
    <row r="8606" spans="1:16" x14ac:dyDescent="0.3">
      <c r="A8606" s="7" t="s">
        <v>16</v>
      </c>
      <c r="B8606" s="22">
        <v>44169.767789351848</v>
      </c>
      <c r="C8606" s="9">
        <v>4</v>
      </c>
      <c r="D8606" s="5" t="s">
        <v>29874</v>
      </c>
      <c r="E8606" s="47">
        <v>4064646600</v>
      </c>
      <c r="F8606" s="33" t="s">
        <v>30178</v>
      </c>
      <c r="G8606" s="48" t="s">
        <v>30179</v>
      </c>
      <c r="H8606" s="5" t="s">
        <v>2161</v>
      </c>
      <c r="I8606" s="51">
        <v>12</v>
      </c>
      <c r="J8606" s="51">
        <v>4</v>
      </c>
      <c r="K8606" s="50">
        <v>2020</v>
      </c>
      <c r="L8606" s="4">
        <v>3118769752</v>
      </c>
      <c r="M8606" s="5" t="s">
        <v>30180</v>
      </c>
      <c r="N8606" s="5"/>
      <c r="P8606" s="5" t="s">
        <v>29879</v>
      </c>
    </row>
    <row r="8607" spans="1:16" x14ac:dyDescent="0.3">
      <c r="A8607" s="7" t="s">
        <v>16</v>
      </c>
      <c r="B8607" s="22">
        <v>44169.454826388886</v>
      </c>
      <c r="C8607" s="9">
        <v>4</v>
      </c>
      <c r="D8607" s="5" t="s">
        <v>29874</v>
      </c>
      <c r="E8607" s="47">
        <v>4064515300</v>
      </c>
      <c r="F8607" s="48" t="s">
        <v>30181</v>
      </c>
      <c r="G8607" s="48" t="s">
        <v>30182</v>
      </c>
      <c r="H8607" s="5" t="s">
        <v>2131</v>
      </c>
      <c r="I8607" s="51">
        <v>12</v>
      </c>
      <c r="J8607" s="51">
        <v>4</v>
      </c>
      <c r="K8607" s="50">
        <v>2020</v>
      </c>
      <c r="L8607" s="4">
        <v>3103838633</v>
      </c>
      <c r="M8607" s="5" t="s">
        <v>30183</v>
      </c>
      <c r="N8607" s="5"/>
      <c r="P8607" s="5" t="s">
        <v>29879</v>
      </c>
    </row>
    <row r="8608" spans="1:16" x14ac:dyDescent="0.3">
      <c r="A8608" s="7" t="s">
        <v>16</v>
      </c>
      <c r="B8608" s="22">
        <v>44169.696736111109</v>
      </c>
      <c r="C8608" s="9">
        <v>4</v>
      </c>
      <c r="D8608" s="5" t="s">
        <v>29874</v>
      </c>
      <c r="E8608" s="47">
        <v>4064611000</v>
      </c>
      <c r="F8608" s="48" t="s">
        <v>30184</v>
      </c>
      <c r="G8608" s="48" t="s">
        <v>30185</v>
      </c>
      <c r="H8608" s="5" t="s">
        <v>2131</v>
      </c>
      <c r="I8608" s="51">
        <v>12</v>
      </c>
      <c r="J8608" s="51">
        <v>4</v>
      </c>
      <c r="K8608" s="50">
        <v>2020</v>
      </c>
      <c r="L8608" s="4">
        <v>3134949970</v>
      </c>
      <c r="M8608" s="5" t="s">
        <v>30186</v>
      </c>
      <c r="N8608" s="5"/>
      <c r="P8608" s="5" t="s">
        <v>29879</v>
      </c>
    </row>
    <row r="8609" spans="1:16" x14ac:dyDescent="0.3">
      <c r="A8609" s="7" t="s">
        <v>16</v>
      </c>
      <c r="B8609" s="22">
        <v>44169.679363425923</v>
      </c>
      <c r="C8609" s="9">
        <v>4</v>
      </c>
      <c r="D8609" s="5" t="s">
        <v>29874</v>
      </c>
      <c r="E8609" s="47">
        <v>4064603200</v>
      </c>
      <c r="F8609" s="48" t="s">
        <v>30187</v>
      </c>
      <c r="G8609" s="48" t="s">
        <v>30188</v>
      </c>
      <c r="H8609" s="5" t="s">
        <v>2131</v>
      </c>
      <c r="I8609" s="51">
        <v>12</v>
      </c>
      <c r="J8609" s="51">
        <v>4</v>
      </c>
      <c r="K8609" s="50">
        <v>2020</v>
      </c>
      <c r="L8609" s="4">
        <v>3133354459</v>
      </c>
      <c r="M8609" s="5" t="s">
        <v>30189</v>
      </c>
      <c r="N8609" s="5"/>
      <c r="P8609" s="5" t="s">
        <v>29879</v>
      </c>
    </row>
    <row r="8610" spans="1:16" x14ac:dyDescent="0.3">
      <c r="A8610" s="7" t="s">
        <v>16</v>
      </c>
      <c r="B8610" s="22">
        <v>44169.672951388886</v>
      </c>
      <c r="C8610" s="9">
        <v>4</v>
      </c>
      <c r="D8610" s="5" t="s">
        <v>29874</v>
      </c>
      <c r="E8610" s="47">
        <v>4064599200</v>
      </c>
      <c r="F8610" s="48" t="s">
        <v>30190</v>
      </c>
      <c r="G8610" s="48" t="s">
        <v>30191</v>
      </c>
      <c r="H8610" s="5" t="s">
        <v>2131</v>
      </c>
      <c r="I8610" s="51">
        <v>12</v>
      </c>
      <c r="J8610" s="51">
        <v>4</v>
      </c>
      <c r="K8610" s="50">
        <v>2020</v>
      </c>
      <c r="L8610" s="4">
        <v>3165289462</v>
      </c>
      <c r="M8610" s="5" t="s">
        <v>30192</v>
      </c>
      <c r="N8610" s="5"/>
      <c r="P8610" s="5" t="s">
        <v>29879</v>
      </c>
    </row>
    <row r="8611" spans="1:16" x14ac:dyDescent="0.3">
      <c r="A8611" s="7" t="s">
        <v>16</v>
      </c>
      <c r="B8611" s="22">
        <v>44169.695752314816</v>
      </c>
      <c r="C8611" s="9">
        <v>4</v>
      </c>
      <c r="D8611" s="5" t="s">
        <v>29874</v>
      </c>
      <c r="E8611" s="47">
        <v>4064610400</v>
      </c>
      <c r="F8611" s="48" t="s">
        <v>30193</v>
      </c>
      <c r="G8611" s="48" t="s">
        <v>30194</v>
      </c>
      <c r="H8611" s="5" t="s">
        <v>2131</v>
      </c>
      <c r="I8611" s="51">
        <v>12</v>
      </c>
      <c r="J8611" s="51">
        <v>4</v>
      </c>
      <c r="K8611" s="50">
        <v>2020</v>
      </c>
      <c r="L8611" s="4">
        <v>3103429514</v>
      </c>
      <c r="M8611" s="5" t="s">
        <v>30195</v>
      </c>
      <c r="N8611" s="5"/>
      <c r="P8611" s="5" t="s">
        <v>29879</v>
      </c>
    </row>
    <row r="8612" spans="1:16" x14ac:dyDescent="0.3">
      <c r="A8612" s="7" t="s">
        <v>16</v>
      </c>
      <c r="B8612" s="22">
        <v>44169.572743055556</v>
      </c>
      <c r="C8612" s="9">
        <v>4</v>
      </c>
      <c r="D8612" s="5" t="s">
        <v>29874</v>
      </c>
      <c r="E8612" s="47">
        <v>4064556100</v>
      </c>
      <c r="F8612" s="48" t="s">
        <v>15484</v>
      </c>
      <c r="G8612" s="48" t="s">
        <v>30196</v>
      </c>
      <c r="H8612" s="5" t="s">
        <v>2166</v>
      </c>
      <c r="I8612" s="51">
        <v>12</v>
      </c>
      <c r="J8612" s="51">
        <v>4</v>
      </c>
      <c r="K8612" s="50">
        <v>2020</v>
      </c>
      <c r="L8612" s="4">
        <v>3202740417</v>
      </c>
      <c r="M8612" s="5" t="s">
        <v>30197</v>
      </c>
      <c r="N8612" s="5"/>
      <c r="P8612" s="5" t="s">
        <v>29879</v>
      </c>
    </row>
    <row r="8613" spans="1:16" x14ac:dyDescent="0.3">
      <c r="A8613" s="7" t="s">
        <v>16</v>
      </c>
      <c r="B8613" s="22">
        <v>44169.545023148145</v>
      </c>
      <c r="C8613" s="9">
        <v>4</v>
      </c>
      <c r="D8613" s="5" t="s">
        <v>29874</v>
      </c>
      <c r="E8613" s="47">
        <v>4064548400</v>
      </c>
      <c r="F8613" s="48" t="s">
        <v>30198</v>
      </c>
      <c r="G8613" s="48" t="s">
        <v>30199</v>
      </c>
      <c r="H8613" s="5" t="s">
        <v>2161</v>
      </c>
      <c r="I8613" s="51">
        <v>12</v>
      </c>
      <c r="J8613" s="51">
        <v>4</v>
      </c>
      <c r="K8613" s="50">
        <v>2020</v>
      </c>
      <c r="L8613" s="4">
        <v>3158222486</v>
      </c>
      <c r="M8613" s="5" t="s">
        <v>30200</v>
      </c>
      <c r="N8613" s="5"/>
      <c r="P8613" s="5" t="s">
        <v>29879</v>
      </c>
    </row>
    <row r="8614" spans="1:16" x14ac:dyDescent="0.3">
      <c r="A8614" s="7" t="s">
        <v>16</v>
      </c>
      <c r="B8614" s="22">
        <v>44169.566111111111</v>
      </c>
      <c r="C8614" s="9">
        <v>4</v>
      </c>
      <c r="D8614" s="5" t="s">
        <v>29874</v>
      </c>
      <c r="E8614" s="47">
        <v>4064554700</v>
      </c>
      <c r="F8614" s="48" t="s">
        <v>30201</v>
      </c>
      <c r="G8614" s="48" t="s">
        <v>30202</v>
      </c>
      <c r="H8614" s="5" t="s">
        <v>2131</v>
      </c>
      <c r="I8614" s="51">
        <v>12</v>
      </c>
      <c r="J8614" s="51">
        <v>4</v>
      </c>
      <c r="K8614" s="50">
        <v>2020</v>
      </c>
      <c r="L8614" s="4">
        <v>3147866691</v>
      </c>
      <c r="M8614" s="5" t="s">
        <v>29278</v>
      </c>
      <c r="N8614" s="5"/>
      <c r="P8614" s="5" t="s">
        <v>29879</v>
      </c>
    </row>
    <row r="8615" spans="1:16" x14ac:dyDescent="0.3">
      <c r="A8615" s="7" t="s">
        <v>16</v>
      </c>
      <c r="B8615" s="22">
        <v>44170.958195370396</v>
      </c>
      <c r="C8615" s="9">
        <v>5</v>
      </c>
      <c r="D8615" s="5" t="s">
        <v>29874</v>
      </c>
      <c r="E8615" s="47">
        <v>4064917500</v>
      </c>
      <c r="F8615" s="48" t="s">
        <v>30203</v>
      </c>
      <c r="G8615" s="48" t="s">
        <v>30204</v>
      </c>
      <c r="H8615" s="5" t="s">
        <v>2131</v>
      </c>
      <c r="I8615" s="51">
        <v>12</v>
      </c>
      <c r="J8615" s="51">
        <v>5</v>
      </c>
      <c r="K8615" s="50">
        <v>2020</v>
      </c>
      <c r="L8615" s="4" t="s">
        <v>30205</v>
      </c>
      <c r="M8615" s="5" t="s">
        <v>30206</v>
      </c>
      <c r="N8615" s="5"/>
      <c r="P8615" s="5" t="s">
        <v>29879</v>
      </c>
    </row>
    <row r="8616" spans="1:16" x14ac:dyDescent="0.3">
      <c r="A8616" s="7" t="s">
        <v>16</v>
      </c>
      <c r="B8616" s="22">
        <v>44170.437347719897</v>
      </c>
      <c r="C8616" s="9">
        <v>5</v>
      </c>
      <c r="D8616" s="5" t="s">
        <v>29874</v>
      </c>
      <c r="E8616" s="47">
        <v>4064744400</v>
      </c>
      <c r="F8616" s="48" t="s">
        <v>30207</v>
      </c>
      <c r="G8616" s="48" t="s">
        <v>30208</v>
      </c>
      <c r="H8616" s="5" t="s">
        <v>2131</v>
      </c>
      <c r="I8616" s="51">
        <v>12</v>
      </c>
      <c r="J8616" s="51">
        <v>5</v>
      </c>
      <c r="K8616" s="50">
        <v>2020</v>
      </c>
      <c r="L8616" s="4" t="s">
        <v>30209</v>
      </c>
      <c r="M8616" s="5" t="s">
        <v>30210</v>
      </c>
      <c r="N8616" s="5"/>
      <c r="P8616" s="5" t="s">
        <v>29879</v>
      </c>
    </row>
    <row r="8617" spans="1:16" x14ac:dyDescent="0.3">
      <c r="A8617" s="7" t="s">
        <v>16</v>
      </c>
      <c r="B8617" s="22">
        <v>44170.998280358799</v>
      </c>
      <c r="C8617" s="9">
        <v>5</v>
      </c>
      <c r="D8617" s="5" t="s">
        <v>29874</v>
      </c>
      <c r="E8617" s="47">
        <v>4064920100</v>
      </c>
      <c r="F8617" s="48" t="s">
        <v>30211</v>
      </c>
      <c r="G8617" s="48" t="s">
        <v>30212</v>
      </c>
      <c r="H8617" s="5" t="s">
        <v>2166</v>
      </c>
      <c r="I8617" s="51">
        <v>12</v>
      </c>
      <c r="J8617" s="51">
        <v>5</v>
      </c>
      <c r="K8617" s="50">
        <v>2020</v>
      </c>
      <c r="L8617" s="4" t="s">
        <v>30213</v>
      </c>
      <c r="M8617" s="5" t="s">
        <v>30214</v>
      </c>
      <c r="N8617" s="5"/>
      <c r="P8617" s="5" t="s">
        <v>29879</v>
      </c>
    </row>
    <row r="8618" spans="1:16" x14ac:dyDescent="0.3">
      <c r="A8618" s="7" t="s">
        <v>16</v>
      </c>
      <c r="B8618" s="22">
        <v>44170.957426770801</v>
      </c>
      <c r="C8618" s="9">
        <v>5</v>
      </c>
      <c r="D8618" s="5" t="s">
        <v>29874</v>
      </c>
      <c r="E8618" s="47">
        <v>4064917300</v>
      </c>
      <c r="F8618" s="48" t="s">
        <v>30215</v>
      </c>
      <c r="G8618" s="48" t="s">
        <v>30216</v>
      </c>
      <c r="H8618" s="5" t="s">
        <v>2161</v>
      </c>
      <c r="I8618" s="51">
        <v>12</v>
      </c>
      <c r="J8618" s="51">
        <v>5</v>
      </c>
      <c r="K8618" s="50">
        <v>2020</v>
      </c>
      <c r="L8618" s="4" t="s">
        <v>30217</v>
      </c>
      <c r="M8618" s="5" t="s">
        <v>30218</v>
      </c>
      <c r="N8618" s="5"/>
      <c r="P8618" s="5" t="s">
        <v>29879</v>
      </c>
    </row>
    <row r="8619" spans="1:16" x14ac:dyDescent="0.3">
      <c r="A8619" s="7" t="s">
        <v>16</v>
      </c>
      <c r="B8619" s="22">
        <v>44170.611355173598</v>
      </c>
      <c r="C8619" s="9">
        <v>5</v>
      </c>
      <c r="D8619" s="5" t="s">
        <v>29874</v>
      </c>
      <c r="E8619" s="47">
        <v>4064813300</v>
      </c>
      <c r="F8619" s="48" t="s">
        <v>30219</v>
      </c>
      <c r="G8619" s="48" t="s">
        <v>30220</v>
      </c>
      <c r="H8619" s="5" t="s">
        <v>2166</v>
      </c>
      <c r="I8619" s="51">
        <v>12</v>
      </c>
      <c r="J8619" s="51">
        <v>5</v>
      </c>
      <c r="K8619" s="50">
        <v>2020</v>
      </c>
      <c r="L8619" s="4" t="s">
        <v>30221</v>
      </c>
      <c r="M8619" s="5" t="s">
        <v>30222</v>
      </c>
      <c r="N8619" s="5"/>
      <c r="P8619" s="5" t="s">
        <v>29879</v>
      </c>
    </row>
    <row r="8620" spans="1:16" x14ac:dyDescent="0.3">
      <c r="A8620" s="7" t="s">
        <v>16</v>
      </c>
      <c r="B8620" s="22">
        <v>44170.6394412847</v>
      </c>
      <c r="C8620" s="9">
        <v>5</v>
      </c>
      <c r="D8620" s="5" t="s">
        <v>29874</v>
      </c>
      <c r="E8620" s="47">
        <v>4064824600</v>
      </c>
      <c r="F8620" s="48" t="s">
        <v>30223</v>
      </c>
      <c r="G8620" s="48" t="s">
        <v>30224</v>
      </c>
      <c r="H8620" s="5" t="s">
        <v>2166</v>
      </c>
      <c r="I8620" s="51">
        <v>12</v>
      </c>
      <c r="J8620" s="51">
        <v>5</v>
      </c>
      <c r="K8620" s="50">
        <v>2020</v>
      </c>
      <c r="L8620" s="4" t="s">
        <v>30225</v>
      </c>
      <c r="M8620" s="5" t="s">
        <v>30226</v>
      </c>
      <c r="N8620" s="5"/>
      <c r="P8620" s="5" t="s">
        <v>29879</v>
      </c>
    </row>
    <row r="8621" spans="1:16" x14ac:dyDescent="0.3">
      <c r="A8621" s="7" t="s">
        <v>16</v>
      </c>
      <c r="B8621" s="22">
        <v>44170.939290625</v>
      </c>
      <c r="C8621" s="9">
        <v>5</v>
      </c>
      <c r="D8621" s="5" t="s">
        <v>29874</v>
      </c>
      <c r="E8621" s="47">
        <v>4064916300</v>
      </c>
      <c r="F8621" s="48" t="s">
        <v>30227</v>
      </c>
      <c r="G8621" s="48" t="s">
        <v>30228</v>
      </c>
      <c r="H8621" s="5" t="s">
        <v>2131</v>
      </c>
      <c r="I8621" s="51">
        <v>12</v>
      </c>
      <c r="J8621" s="51">
        <v>5</v>
      </c>
      <c r="K8621" s="50">
        <v>2020</v>
      </c>
      <c r="L8621" s="4" t="s">
        <v>30229</v>
      </c>
      <c r="M8621" s="5" t="s">
        <v>30230</v>
      </c>
      <c r="N8621" s="5"/>
      <c r="P8621" s="5" t="s">
        <v>29879</v>
      </c>
    </row>
    <row r="8622" spans="1:16" x14ac:dyDescent="0.3">
      <c r="A8622" s="7" t="s">
        <v>16</v>
      </c>
      <c r="B8622" s="22">
        <v>44170.849659409701</v>
      </c>
      <c r="C8622" s="9">
        <v>5</v>
      </c>
      <c r="D8622" s="5" t="s">
        <v>29874</v>
      </c>
      <c r="E8622" s="47">
        <v>4064902700</v>
      </c>
      <c r="F8622" s="48" t="s">
        <v>30231</v>
      </c>
      <c r="G8622" s="48" t="s">
        <v>30232</v>
      </c>
      <c r="H8622" s="5" t="s">
        <v>2131</v>
      </c>
      <c r="I8622" s="51">
        <v>12</v>
      </c>
      <c r="J8622" s="51">
        <v>5</v>
      </c>
      <c r="K8622" s="50">
        <v>2020</v>
      </c>
      <c r="L8622" s="4" t="s">
        <v>30233</v>
      </c>
      <c r="M8622" s="5" t="s">
        <v>30234</v>
      </c>
      <c r="N8622" s="5"/>
      <c r="P8622" s="5" t="s">
        <v>29879</v>
      </c>
    </row>
    <row r="8623" spans="1:16" x14ac:dyDescent="0.3">
      <c r="A8623" s="7" t="s">
        <v>16</v>
      </c>
      <c r="B8623" s="22">
        <v>44170.367948032399</v>
      </c>
      <c r="C8623" s="9">
        <v>5</v>
      </c>
      <c r="D8623" s="5" t="s">
        <v>29874</v>
      </c>
      <c r="E8623" s="47">
        <v>4064719400</v>
      </c>
      <c r="F8623" s="48" t="s">
        <v>30235</v>
      </c>
      <c r="G8623" s="48" t="s">
        <v>30236</v>
      </c>
      <c r="H8623" s="5" t="s">
        <v>2131</v>
      </c>
      <c r="I8623" s="51">
        <v>12</v>
      </c>
      <c r="J8623" s="51">
        <v>5</v>
      </c>
      <c r="K8623" s="50">
        <v>2020</v>
      </c>
      <c r="L8623" s="4" t="s">
        <v>30237</v>
      </c>
      <c r="M8623" s="5" t="s">
        <v>30238</v>
      </c>
      <c r="N8623" s="5"/>
      <c r="P8623" s="5" t="s">
        <v>29879</v>
      </c>
    </row>
    <row r="8624" spans="1:16" x14ac:dyDescent="0.3">
      <c r="A8624" s="7" t="s">
        <v>16</v>
      </c>
      <c r="B8624" s="22">
        <v>44170.371416550901</v>
      </c>
      <c r="C8624" s="9">
        <v>5</v>
      </c>
      <c r="D8624" s="5" t="s">
        <v>29874</v>
      </c>
      <c r="E8624" s="47">
        <v>4064720100</v>
      </c>
      <c r="F8624" s="48" t="s">
        <v>30239</v>
      </c>
      <c r="G8624" s="48" t="s">
        <v>30240</v>
      </c>
      <c r="H8624" s="5" t="s">
        <v>2131</v>
      </c>
      <c r="I8624" s="51">
        <v>12</v>
      </c>
      <c r="J8624" s="51">
        <v>5</v>
      </c>
      <c r="K8624" s="50">
        <v>2020</v>
      </c>
      <c r="L8624" s="4" t="s">
        <v>30241</v>
      </c>
      <c r="M8624" s="5" t="s">
        <v>30242</v>
      </c>
      <c r="N8624" s="5"/>
      <c r="P8624" s="5" t="s">
        <v>29879</v>
      </c>
    </row>
    <row r="8625" spans="1:16" x14ac:dyDescent="0.3">
      <c r="A8625" s="7" t="s">
        <v>16</v>
      </c>
      <c r="B8625" s="22">
        <v>44170.747487349501</v>
      </c>
      <c r="C8625" s="9">
        <v>5</v>
      </c>
      <c r="D8625" s="5" t="s">
        <v>29874</v>
      </c>
      <c r="E8625" s="47">
        <v>4064868500</v>
      </c>
      <c r="F8625" s="48" t="s">
        <v>30243</v>
      </c>
      <c r="G8625" s="48" t="s">
        <v>30244</v>
      </c>
      <c r="H8625" s="5" t="s">
        <v>2131</v>
      </c>
      <c r="I8625" s="51">
        <v>12</v>
      </c>
      <c r="J8625" s="51">
        <v>5</v>
      </c>
      <c r="K8625" s="50">
        <v>2020</v>
      </c>
      <c r="L8625" s="4" t="s">
        <v>30245</v>
      </c>
      <c r="M8625" s="5" t="s">
        <v>30246</v>
      </c>
      <c r="N8625" s="5"/>
      <c r="P8625" s="5" t="s">
        <v>29879</v>
      </c>
    </row>
    <row r="8626" spans="1:16" x14ac:dyDescent="0.3">
      <c r="A8626" s="7" t="s">
        <v>16</v>
      </c>
      <c r="B8626" s="22">
        <v>44170.598005439802</v>
      </c>
      <c r="C8626" s="9">
        <v>5</v>
      </c>
      <c r="D8626" s="5" t="s">
        <v>29874</v>
      </c>
      <c r="E8626" s="47">
        <v>4064807200</v>
      </c>
      <c r="F8626" s="48" t="s">
        <v>30247</v>
      </c>
      <c r="G8626" s="48" t="s">
        <v>30248</v>
      </c>
      <c r="H8626" s="5" t="s">
        <v>2131</v>
      </c>
      <c r="I8626" s="51">
        <v>12</v>
      </c>
      <c r="J8626" s="51">
        <v>5</v>
      </c>
      <c r="K8626" s="50">
        <v>2020</v>
      </c>
      <c r="L8626" s="4" t="s">
        <v>30249</v>
      </c>
      <c r="M8626" s="5" t="s">
        <v>30250</v>
      </c>
      <c r="N8626" s="5"/>
      <c r="P8626" s="5" t="s">
        <v>29879</v>
      </c>
    </row>
    <row r="8627" spans="1:16" x14ac:dyDescent="0.3">
      <c r="A8627" s="7" t="s">
        <v>16</v>
      </c>
      <c r="B8627" s="22">
        <v>44170.351114895799</v>
      </c>
      <c r="C8627" s="9">
        <v>5</v>
      </c>
      <c r="D8627" s="5" t="s">
        <v>29874</v>
      </c>
      <c r="E8627" s="47">
        <v>4064715600</v>
      </c>
      <c r="F8627" s="48" t="s">
        <v>30251</v>
      </c>
      <c r="G8627" s="48" t="s">
        <v>30252</v>
      </c>
      <c r="H8627" s="5" t="s">
        <v>2131</v>
      </c>
      <c r="I8627" s="51">
        <v>12</v>
      </c>
      <c r="J8627" s="51">
        <v>5</v>
      </c>
      <c r="K8627" s="50">
        <v>2020</v>
      </c>
      <c r="L8627" s="4" t="s">
        <v>30253</v>
      </c>
      <c r="M8627" s="5" t="s">
        <v>30254</v>
      </c>
      <c r="N8627" s="5"/>
      <c r="P8627" s="5" t="s">
        <v>29879</v>
      </c>
    </row>
    <row r="8628" spans="1:16" x14ac:dyDescent="0.3">
      <c r="A8628" s="7" t="s">
        <v>16</v>
      </c>
      <c r="B8628" s="22">
        <v>44170.292744756902</v>
      </c>
      <c r="C8628" s="9">
        <v>5</v>
      </c>
      <c r="D8628" s="5" t="s">
        <v>29874</v>
      </c>
      <c r="E8628" s="47">
        <v>4064706300</v>
      </c>
      <c r="F8628" s="48" t="s">
        <v>30255</v>
      </c>
      <c r="G8628" s="48" t="s">
        <v>30256</v>
      </c>
      <c r="H8628" s="5" t="s">
        <v>2131</v>
      </c>
      <c r="I8628" s="51">
        <v>12</v>
      </c>
      <c r="J8628" s="51">
        <v>5</v>
      </c>
      <c r="K8628" s="50">
        <v>2020</v>
      </c>
      <c r="L8628" s="4" t="s">
        <v>30257</v>
      </c>
      <c r="M8628" s="5" t="s">
        <v>30258</v>
      </c>
      <c r="N8628" s="5"/>
      <c r="P8628" s="5" t="s">
        <v>29879</v>
      </c>
    </row>
    <row r="8629" spans="1:16" x14ac:dyDescent="0.3">
      <c r="A8629" s="7" t="s">
        <v>16</v>
      </c>
      <c r="B8629" s="22">
        <v>44170.177561261597</v>
      </c>
      <c r="C8629" s="9">
        <v>5</v>
      </c>
      <c r="D8629" s="5" t="s">
        <v>29874</v>
      </c>
      <c r="E8629" s="47">
        <v>4064703800</v>
      </c>
      <c r="F8629" s="48" t="s">
        <v>30259</v>
      </c>
      <c r="G8629" s="48" t="s">
        <v>30260</v>
      </c>
      <c r="H8629" s="5" t="s">
        <v>2161</v>
      </c>
      <c r="I8629" s="51">
        <v>12</v>
      </c>
      <c r="J8629" s="51">
        <v>5</v>
      </c>
      <c r="K8629" s="50">
        <v>2020</v>
      </c>
      <c r="L8629" s="4" t="s">
        <v>30261</v>
      </c>
      <c r="M8629" s="5" t="s">
        <v>30262</v>
      </c>
      <c r="N8629" s="5"/>
      <c r="P8629" s="5" t="s">
        <v>29879</v>
      </c>
    </row>
    <row r="8630" spans="1:16" x14ac:dyDescent="0.3">
      <c r="A8630" s="7" t="s">
        <v>16</v>
      </c>
      <c r="B8630" s="22">
        <v>44170.840192974501</v>
      </c>
      <c r="C8630" s="9">
        <v>5</v>
      </c>
      <c r="D8630" s="5" t="s">
        <v>29874</v>
      </c>
      <c r="E8630" s="47">
        <v>4064900300</v>
      </c>
      <c r="F8630" s="48" t="s">
        <v>30263</v>
      </c>
      <c r="G8630" s="48" t="s">
        <v>30264</v>
      </c>
      <c r="H8630" s="5" t="s">
        <v>2131</v>
      </c>
      <c r="I8630" s="51">
        <v>12</v>
      </c>
      <c r="J8630" s="51">
        <v>5</v>
      </c>
      <c r="K8630" s="50">
        <v>2020</v>
      </c>
      <c r="L8630" s="4" t="s">
        <v>30265</v>
      </c>
      <c r="M8630" s="5" t="s">
        <v>30266</v>
      </c>
      <c r="N8630" s="5"/>
      <c r="P8630" s="5" t="s">
        <v>29879</v>
      </c>
    </row>
    <row r="8631" spans="1:16" x14ac:dyDescent="0.3">
      <c r="A8631" s="7" t="s">
        <v>16</v>
      </c>
      <c r="B8631" s="22">
        <v>44170.751951238402</v>
      </c>
      <c r="C8631" s="9">
        <v>5</v>
      </c>
      <c r="D8631" s="5" t="s">
        <v>29874</v>
      </c>
      <c r="E8631" s="47">
        <v>4064871700</v>
      </c>
      <c r="F8631" s="48" t="s">
        <v>30267</v>
      </c>
      <c r="G8631" s="48" t="s">
        <v>30268</v>
      </c>
      <c r="H8631" s="5" t="s">
        <v>2131</v>
      </c>
      <c r="I8631" s="51">
        <v>12</v>
      </c>
      <c r="J8631" s="51">
        <v>5</v>
      </c>
      <c r="K8631" s="50">
        <v>2020</v>
      </c>
      <c r="L8631" s="4" t="s">
        <v>17472</v>
      </c>
      <c r="M8631" s="5" t="s">
        <v>17473</v>
      </c>
      <c r="N8631" s="5"/>
      <c r="P8631" s="5" t="s">
        <v>29879</v>
      </c>
    </row>
    <row r="8632" spans="1:16" x14ac:dyDescent="0.3">
      <c r="A8632" s="7" t="s">
        <v>16</v>
      </c>
      <c r="B8632" s="22">
        <v>44170.454857523102</v>
      </c>
      <c r="C8632" s="9">
        <v>5</v>
      </c>
      <c r="D8632" s="5" t="s">
        <v>29874</v>
      </c>
      <c r="E8632" s="47">
        <v>4064751700</v>
      </c>
      <c r="F8632" s="48" t="s">
        <v>30269</v>
      </c>
      <c r="G8632" s="48" t="s">
        <v>30270</v>
      </c>
      <c r="H8632" s="5" t="s">
        <v>2161</v>
      </c>
      <c r="I8632" s="51">
        <v>12</v>
      </c>
      <c r="J8632" s="51">
        <v>5</v>
      </c>
      <c r="K8632" s="50">
        <v>2020</v>
      </c>
      <c r="L8632" s="4" t="s">
        <v>30271</v>
      </c>
      <c r="M8632" s="5" t="s">
        <v>30272</v>
      </c>
      <c r="N8632" s="5"/>
      <c r="P8632" s="5" t="s">
        <v>29879</v>
      </c>
    </row>
    <row r="8633" spans="1:16" x14ac:dyDescent="0.3">
      <c r="A8633" s="7" t="s">
        <v>16</v>
      </c>
      <c r="B8633" s="49">
        <v>44170.4769087963</v>
      </c>
      <c r="C8633" s="9">
        <v>5</v>
      </c>
      <c r="D8633" s="5" t="s">
        <v>29874</v>
      </c>
      <c r="E8633" s="47">
        <v>4064761600</v>
      </c>
      <c r="F8633" s="48" t="s">
        <v>30273</v>
      </c>
      <c r="G8633" s="48" t="s">
        <v>30274</v>
      </c>
      <c r="H8633" s="5" t="s">
        <v>2131</v>
      </c>
      <c r="I8633" s="51">
        <v>12</v>
      </c>
      <c r="J8633" s="51">
        <v>5</v>
      </c>
      <c r="K8633" s="50">
        <v>2020</v>
      </c>
      <c r="L8633" s="4" t="s">
        <v>30275</v>
      </c>
      <c r="M8633" s="5" t="s">
        <v>30276</v>
      </c>
      <c r="N8633" s="5"/>
      <c r="P8633" s="5" t="s">
        <v>29879</v>
      </c>
    </row>
    <row r="8634" spans="1:16" x14ac:dyDescent="0.3">
      <c r="A8634" s="7" t="s">
        <v>16</v>
      </c>
      <c r="B8634" s="49">
        <v>44170.434487036997</v>
      </c>
      <c r="C8634" s="9">
        <v>5</v>
      </c>
      <c r="D8634" s="5" t="s">
        <v>29874</v>
      </c>
      <c r="E8634" s="47">
        <v>4064742500</v>
      </c>
      <c r="F8634" s="48" t="s">
        <v>30277</v>
      </c>
      <c r="G8634" s="48" t="s">
        <v>30278</v>
      </c>
      <c r="H8634" s="5" t="s">
        <v>2131</v>
      </c>
      <c r="I8634" s="51">
        <v>12</v>
      </c>
      <c r="J8634" s="51">
        <v>5</v>
      </c>
      <c r="K8634" s="50">
        <v>2020</v>
      </c>
      <c r="L8634" s="4" t="s">
        <v>30279</v>
      </c>
      <c r="M8634" s="5" t="s">
        <v>30280</v>
      </c>
      <c r="N8634" s="5"/>
      <c r="P8634" s="5" t="s">
        <v>29879</v>
      </c>
    </row>
    <row r="8635" spans="1:16" x14ac:dyDescent="0.3">
      <c r="A8635" s="7" t="s">
        <v>16</v>
      </c>
      <c r="B8635" s="49">
        <v>44170.408506053202</v>
      </c>
      <c r="C8635" s="9">
        <v>5</v>
      </c>
      <c r="D8635" s="5" t="s">
        <v>29874</v>
      </c>
      <c r="E8635" s="47">
        <v>4064731900</v>
      </c>
      <c r="F8635" s="48" t="s">
        <v>30281</v>
      </c>
      <c r="G8635" s="48" t="s">
        <v>30282</v>
      </c>
      <c r="H8635" s="5" t="s">
        <v>2131</v>
      </c>
      <c r="I8635" s="51">
        <v>12</v>
      </c>
      <c r="J8635" s="51">
        <v>5</v>
      </c>
      <c r="K8635" s="50">
        <v>2020</v>
      </c>
      <c r="L8635" s="4" t="s">
        <v>30283</v>
      </c>
      <c r="M8635" s="5" t="s">
        <v>30284</v>
      </c>
      <c r="N8635" s="5"/>
      <c r="P8635" s="5" t="s">
        <v>29879</v>
      </c>
    </row>
    <row r="8636" spans="1:16" x14ac:dyDescent="0.3">
      <c r="A8636" s="7" t="s">
        <v>16</v>
      </c>
      <c r="B8636" s="49">
        <v>44170.726907488403</v>
      </c>
      <c r="C8636" s="9">
        <v>5</v>
      </c>
      <c r="D8636" s="5" t="s">
        <v>29874</v>
      </c>
      <c r="E8636" s="47">
        <v>4064860200</v>
      </c>
      <c r="F8636" s="48" t="s">
        <v>30285</v>
      </c>
      <c r="G8636" s="48" t="s">
        <v>30286</v>
      </c>
      <c r="H8636" s="5" t="s">
        <v>2131</v>
      </c>
      <c r="I8636" s="51">
        <v>12</v>
      </c>
      <c r="J8636" s="51">
        <v>5</v>
      </c>
      <c r="K8636" s="50">
        <v>2020</v>
      </c>
      <c r="L8636" s="4" t="s">
        <v>30287</v>
      </c>
      <c r="M8636" s="5" t="s">
        <v>30288</v>
      </c>
      <c r="N8636" s="5"/>
      <c r="P8636" s="5" t="s">
        <v>29879</v>
      </c>
    </row>
    <row r="8637" spans="1:16" x14ac:dyDescent="0.3">
      <c r="A8637" s="7" t="s">
        <v>16</v>
      </c>
      <c r="B8637" s="49">
        <v>44170.727598611098</v>
      </c>
      <c r="C8637" s="9">
        <v>5</v>
      </c>
      <c r="D8637" s="5" t="s">
        <v>29874</v>
      </c>
      <c r="E8637" s="47">
        <v>4064860400</v>
      </c>
      <c r="F8637" s="48" t="s">
        <v>30289</v>
      </c>
      <c r="G8637" s="48" t="s">
        <v>30290</v>
      </c>
      <c r="H8637" s="5" t="s">
        <v>2131</v>
      </c>
      <c r="I8637" s="51">
        <v>12</v>
      </c>
      <c r="J8637" s="51">
        <v>5</v>
      </c>
      <c r="K8637" s="50">
        <v>2020</v>
      </c>
      <c r="L8637" s="4" t="s">
        <v>30291</v>
      </c>
      <c r="M8637" s="5" t="s">
        <v>30292</v>
      </c>
      <c r="N8637" s="5"/>
      <c r="P8637" s="5" t="s">
        <v>29879</v>
      </c>
    </row>
    <row r="8638" spans="1:16" x14ac:dyDescent="0.3">
      <c r="A8638" s="7" t="s">
        <v>16</v>
      </c>
      <c r="B8638" s="49">
        <v>44170.517218634297</v>
      </c>
      <c r="C8638" s="9">
        <v>5</v>
      </c>
      <c r="D8638" s="5" t="s">
        <v>29874</v>
      </c>
      <c r="E8638" s="47">
        <v>4064778700</v>
      </c>
      <c r="F8638" s="48" t="s">
        <v>30293</v>
      </c>
      <c r="G8638" s="48" t="s">
        <v>30294</v>
      </c>
      <c r="H8638" s="5" t="s">
        <v>2156</v>
      </c>
      <c r="I8638" s="51">
        <v>12</v>
      </c>
      <c r="J8638" s="51">
        <v>5</v>
      </c>
      <c r="K8638" s="50">
        <v>2020</v>
      </c>
      <c r="L8638" s="4" t="s">
        <v>30295</v>
      </c>
      <c r="M8638" s="5" t="s">
        <v>27584</v>
      </c>
      <c r="N8638" s="5"/>
      <c r="P8638" s="5" t="s">
        <v>29879</v>
      </c>
    </row>
    <row r="8639" spans="1:16" x14ac:dyDescent="0.3">
      <c r="A8639" s="7" t="s">
        <v>16</v>
      </c>
      <c r="B8639" s="49">
        <v>44170.853575115703</v>
      </c>
      <c r="C8639" s="9">
        <v>5</v>
      </c>
      <c r="D8639" s="5" t="s">
        <v>29874</v>
      </c>
      <c r="E8639" s="47">
        <v>4064904200</v>
      </c>
      <c r="F8639" s="48" t="s">
        <v>30296</v>
      </c>
      <c r="G8639" s="48" t="s">
        <v>30297</v>
      </c>
      <c r="H8639" s="5" t="s">
        <v>2131</v>
      </c>
      <c r="I8639" s="51">
        <v>12</v>
      </c>
      <c r="J8639" s="51">
        <v>5</v>
      </c>
      <c r="K8639" s="50">
        <v>2020</v>
      </c>
      <c r="L8639" s="4" t="s">
        <v>30298</v>
      </c>
      <c r="M8639" s="5" t="s">
        <v>30299</v>
      </c>
      <c r="N8639" s="5"/>
      <c r="P8639" s="5" t="s">
        <v>29879</v>
      </c>
    </row>
    <row r="8640" spans="1:16" x14ac:dyDescent="0.3">
      <c r="A8640" s="7" t="s">
        <v>16</v>
      </c>
      <c r="B8640" s="49">
        <v>44170.891527974498</v>
      </c>
      <c r="C8640" s="9">
        <v>5</v>
      </c>
      <c r="D8640" s="5" t="s">
        <v>29874</v>
      </c>
      <c r="E8640" s="47">
        <v>4064910900</v>
      </c>
      <c r="F8640" s="48" t="s">
        <v>30300</v>
      </c>
      <c r="G8640" s="48" t="s">
        <v>30301</v>
      </c>
      <c r="H8640" s="5" t="s">
        <v>2166</v>
      </c>
      <c r="I8640" s="51">
        <v>12</v>
      </c>
      <c r="J8640" s="51">
        <v>5</v>
      </c>
      <c r="K8640" s="50">
        <v>2020</v>
      </c>
      <c r="L8640" s="4" t="s">
        <v>30302</v>
      </c>
      <c r="M8640" s="5" t="s">
        <v>30303</v>
      </c>
      <c r="N8640" s="5"/>
      <c r="P8640" s="5" t="s">
        <v>29879</v>
      </c>
    </row>
    <row r="8641" spans="1:16" x14ac:dyDescent="0.3">
      <c r="A8641" s="7" t="s">
        <v>16</v>
      </c>
      <c r="B8641" s="49">
        <v>44170.4199800926</v>
      </c>
      <c r="C8641" s="9">
        <v>5</v>
      </c>
      <c r="D8641" s="5" t="s">
        <v>29874</v>
      </c>
      <c r="E8641" s="47">
        <v>4064736700</v>
      </c>
      <c r="F8641" s="48" t="s">
        <v>30304</v>
      </c>
      <c r="G8641" s="48" t="s">
        <v>30305</v>
      </c>
      <c r="H8641" s="5" t="s">
        <v>2131</v>
      </c>
      <c r="I8641" s="51">
        <v>12</v>
      </c>
      <c r="J8641" s="51">
        <v>5</v>
      </c>
      <c r="K8641" s="50">
        <v>2020</v>
      </c>
      <c r="L8641" s="4" t="s">
        <v>30306</v>
      </c>
      <c r="M8641" s="5" t="s">
        <v>30307</v>
      </c>
      <c r="N8641" s="5"/>
      <c r="P8641" s="5" t="s">
        <v>29879</v>
      </c>
    </row>
    <row r="8642" spans="1:16" x14ac:dyDescent="0.3">
      <c r="A8642" s="7" t="s">
        <v>16</v>
      </c>
      <c r="B8642" s="49">
        <v>44170.339514814797</v>
      </c>
      <c r="C8642" s="9">
        <v>5</v>
      </c>
      <c r="D8642" s="5" t="s">
        <v>29874</v>
      </c>
      <c r="E8642" s="47">
        <v>4064713500</v>
      </c>
      <c r="F8642" s="48" t="s">
        <v>30308</v>
      </c>
      <c r="G8642" s="48" t="s">
        <v>30309</v>
      </c>
      <c r="H8642" s="5" t="s">
        <v>2161</v>
      </c>
      <c r="I8642" s="51">
        <v>12</v>
      </c>
      <c r="J8642" s="51">
        <v>5</v>
      </c>
      <c r="K8642" s="50">
        <v>2020</v>
      </c>
      <c r="L8642" s="4" t="s">
        <v>30310</v>
      </c>
      <c r="M8642" s="5" t="s">
        <v>30311</v>
      </c>
      <c r="N8642" s="5"/>
      <c r="P8642" s="5" t="s">
        <v>29879</v>
      </c>
    </row>
    <row r="8643" spans="1:16" x14ac:dyDescent="0.3">
      <c r="A8643" s="7" t="s">
        <v>16</v>
      </c>
      <c r="B8643" s="49">
        <v>44170.8766175579</v>
      </c>
      <c r="C8643" s="9">
        <v>5</v>
      </c>
      <c r="D8643" s="5" t="s">
        <v>29874</v>
      </c>
      <c r="E8643" s="47">
        <v>4064908900</v>
      </c>
      <c r="F8643" s="48" t="s">
        <v>30312</v>
      </c>
      <c r="G8643" s="48" t="s">
        <v>30313</v>
      </c>
      <c r="H8643" s="5" t="s">
        <v>2251</v>
      </c>
      <c r="I8643" s="51">
        <v>12</v>
      </c>
      <c r="J8643" s="51">
        <v>5</v>
      </c>
      <c r="K8643" s="50">
        <v>2020</v>
      </c>
      <c r="L8643" s="4" t="s">
        <v>30314</v>
      </c>
      <c r="M8643" s="5" t="s">
        <v>30315</v>
      </c>
      <c r="N8643" s="5"/>
      <c r="P8643" s="5" t="s">
        <v>29879</v>
      </c>
    </row>
    <row r="8644" spans="1:16" x14ac:dyDescent="0.3">
      <c r="A8644" s="7" t="s">
        <v>16</v>
      </c>
      <c r="B8644" s="49">
        <v>44170.320623645799</v>
      </c>
      <c r="C8644" s="9">
        <v>5</v>
      </c>
      <c r="D8644" s="5" t="s">
        <v>29874</v>
      </c>
      <c r="E8644" s="47">
        <v>4064710400</v>
      </c>
      <c r="F8644" s="48" t="s">
        <v>30316</v>
      </c>
      <c r="G8644" s="48" t="s">
        <v>30317</v>
      </c>
      <c r="H8644" s="5" t="s">
        <v>2131</v>
      </c>
      <c r="I8644" s="51">
        <v>12</v>
      </c>
      <c r="J8644" s="51">
        <v>5</v>
      </c>
      <c r="K8644" s="50">
        <v>2020</v>
      </c>
      <c r="L8644" s="4" t="s">
        <v>30318</v>
      </c>
      <c r="M8644" s="5" t="s">
        <v>30319</v>
      </c>
      <c r="N8644" s="5"/>
      <c r="P8644" s="5" t="s">
        <v>29879</v>
      </c>
    </row>
    <row r="8645" spans="1:16" x14ac:dyDescent="0.3">
      <c r="A8645" s="7" t="s">
        <v>16</v>
      </c>
      <c r="B8645" s="49">
        <v>44170.374933101899</v>
      </c>
      <c r="C8645" s="9">
        <v>5</v>
      </c>
      <c r="D8645" s="5" t="s">
        <v>29874</v>
      </c>
      <c r="E8645" s="47">
        <v>4064720800</v>
      </c>
      <c r="F8645" s="48" t="s">
        <v>30320</v>
      </c>
      <c r="G8645" s="48" t="s">
        <v>30321</v>
      </c>
      <c r="H8645" s="5" t="s">
        <v>2156</v>
      </c>
      <c r="I8645" s="51">
        <v>12</v>
      </c>
      <c r="J8645" s="51">
        <v>5</v>
      </c>
      <c r="K8645" s="50">
        <v>2020</v>
      </c>
      <c r="L8645" s="4" t="s">
        <v>30322</v>
      </c>
      <c r="M8645" s="5" t="s">
        <v>30323</v>
      </c>
      <c r="N8645" s="5"/>
      <c r="P8645" s="5" t="s">
        <v>29879</v>
      </c>
    </row>
    <row r="8646" spans="1:16" x14ac:dyDescent="0.3">
      <c r="A8646" s="7" t="s">
        <v>16</v>
      </c>
      <c r="B8646" s="49">
        <v>44170.472319826396</v>
      </c>
      <c r="C8646" s="9">
        <v>5</v>
      </c>
      <c r="D8646" s="5" t="s">
        <v>29874</v>
      </c>
      <c r="E8646" s="47">
        <v>4064758700</v>
      </c>
      <c r="F8646" s="48" t="s">
        <v>30324</v>
      </c>
      <c r="G8646" s="48" t="s">
        <v>30325</v>
      </c>
      <c r="H8646" s="5" t="s">
        <v>2131</v>
      </c>
      <c r="I8646" s="51">
        <v>12</v>
      </c>
      <c r="J8646" s="51">
        <v>5</v>
      </c>
      <c r="K8646" s="50">
        <v>2020</v>
      </c>
      <c r="L8646" s="4" t="s">
        <v>30326</v>
      </c>
      <c r="M8646" s="5" t="s">
        <v>30327</v>
      </c>
      <c r="N8646" s="5"/>
      <c r="P8646" s="5" t="s">
        <v>29879</v>
      </c>
    </row>
    <row r="8647" spans="1:16" x14ac:dyDescent="0.3">
      <c r="A8647" s="7" t="s">
        <v>16</v>
      </c>
      <c r="B8647" s="49">
        <v>44170.518744826397</v>
      </c>
      <c r="C8647" s="9">
        <v>5</v>
      </c>
      <c r="D8647" s="5" t="s">
        <v>29874</v>
      </c>
      <c r="E8647" s="47">
        <v>4064779600</v>
      </c>
      <c r="F8647" s="48" t="s">
        <v>30328</v>
      </c>
      <c r="G8647" s="48" t="s">
        <v>30329</v>
      </c>
      <c r="H8647" s="5" t="s">
        <v>2233</v>
      </c>
      <c r="I8647" s="51">
        <v>12</v>
      </c>
      <c r="J8647" s="51">
        <v>5</v>
      </c>
      <c r="K8647" s="50">
        <v>2020</v>
      </c>
      <c r="L8647" s="4" t="s">
        <v>30330</v>
      </c>
      <c r="M8647" s="5" t="s">
        <v>30331</v>
      </c>
      <c r="N8647" s="5"/>
      <c r="P8647" s="5" t="s">
        <v>29879</v>
      </c>
    </row>
    <row r="8648" spans="1:16" x14ac:dyDescent="0.3">
      <c r="A8648" s="7" t="s">
        <v>16</v>
      </c>
      <c r="B8648" s="49">
        <v>44170.7568318634</v>
      </c>
      <c r="C8648" s="9">
        <v>5</v>
      </c>
      <c r="D8648" s="5" t="s">
        <v>29874</v>
      </c>
      <c r="E8648" s="47">
        <v>4064874300</v>
      </c>
      <c r="F8648" s="48" t="s">
        <v>30320</v>
      </c>
      <c r="G8648" s="48" t="s">
        <v>30332</v>
      </c>
      <c r="H8648" s="5" t="s">
        <v>2156</v>
      </c>
      <c r="I8648" s="51">
        <v>12</v>
      </c>
      <c r="J8648" s="51">
        <v>5</v>
      </c>
      <c r="K8648" s="50">
        <v>2020</v>
      </c>
      <c r="L8648" s="4" t="s">
        <v>30322</v>
      </c>
      <c r="M8648" s="5" t="s">
        <v>30323</v>
      </c>
      <c r="N8648" s="5"/>
      <c r="P8648" s="5" t="s">
        <v>29879</v>
      </c>
    </row>
    <row r="8649" spans="1:16" x14ac:dyDescent="0.3">
      <c r="A8649" s="7" t="s">
        <v>16</v>
      </c>
      <c r="B8649" s="49">
        <v>44170.4721363426</v>
      </c>
      <c r="C8649" s="9">
        <v>5</v>
      </c>
      <c r="D8649" s="5" t="s">
        <v>29874</v>
      </c>
      <c r="E8649" s="47">
        <v>4064758600</v>
      </c>
      <c r="F8649" s="48" t="s">
        <v>30333</v>
      </c>
      <c r="G8649" s="48" t="s">
        <v>30334</v>
      </c>
      <c r="H8649" s="5" t="s">
        <v>2161</v>
      </c>
      <c r="I8649" s="51">
        <v>12</v>
      </c>
      <c r="J8649" s="51">
        <v>5</v>
      </c>
      <c r="K8649" s="50">
        <v>2020</v>
      </c>
      <c r="L8649" s="4" t="s">
        <v>30335</v>
      </c>
      <c r="M8649" s="5" t="s">
        <v>30336</v>
      </c>
      <c r="N8649" s="5"/>
      <c r="P8649" s="5" t="s">
        <v>29879</v>
      </c>
    </row>
    <row r="8650" spans="1:16" x14ac:dyDescent="0.3">
      <c r="A8650" s="7" t="s">
        <v>16</v>
      </c>
      <c r="B8650" s="49">
        <v>44170.5033336458</v>
      </c>
      <c r="C8650" s="9">
        <v>5</v>
      </c>
      <c r="D8650" s="5" t="s">
        <v>29874</v>
      </c>
      <c r="E8650" s="47">
        <v>4064773300</v>
      </c>
      <c r="F8650" s="48" t="s">
        <v>30337</v>
      </c>
      <c r="G8650" s="48" t="s">
        <v>30338</v>
      </c>
      <c r="H8650" s="5" t="s">
        <v>2156</v>
      </c>
      <c r="I8650" s="51">
        <v>12</v>
      </c>
      <c r="J8650" s="51">
        <v>5</v>
      </c>
      <c r="K8650" s="50">
        <v>2020</v>
      </c>
      <c r="L8650" s="4" t="s">
        <v>30339</v>
      </c>
      <c r="M8650" s="5" t="s">
        <v>30340</v>
      </c>
      <c r="N8650" s="5"/>
      <c r="P8650" s="5" t="s">
        <v>29879</v>
      </c>
    </row>
    <row r="8651" spans="1:16" x14ac:dyDescent="0.3">
      <c r="A8651" s="7" t="s">
        <v>16</v>
      </c>
      <c r="B8651" s="49">
        <v>44170.683822881903</v>
      </c>
      <c r="C8651" s="9">
        <v>5</v>
      </c>
      <c r="D8651" s="5" t="s">
        <v>29874</v>
      </c>
      <c r="E8651" s="47">
        <v>4064842700</v>
      </c>
      <c r="F8651" s="48" t="s">
        <v>30341</v>
      </c>
      <c r="G8651" s="48" t="s">
        <v>30342</v>
      </c>
      <c r="H8651" s="5" t="s">
        <v>2166</v>
      </c>
      <c r="I8651" s="51">
        <v>12</v>
      </c>
      <c r="J8651" s="51">
        <v>5</v>
      </c>
      <c r="K8651" s="50">
        <v>2020</v>
      </c>
      <c r="L8651" s="4" t="s">
        <v>30343</v>
      </c>
      <c r="M8651" s="5" t="s">
        <v>30344</v>
      </c>
      <c r="N8651" s="5"/>
      <c r="P8651" s="5" t="s">
        <v>29879</v>
      </c>
    </row>
    <row r="8652" spans="1:16" x14ac:dyDescent="0.3">
      <c r="A8652" s="7" t="s">
        <v>16</v>
      </c>
      <c r="B8652" s="49">
        <v>44170.425705555601</v>
      </c>
      <c r="C8652" s="9">
        <v>5</v>
      </c>
      <c r="D8652" s="5" t="s">
        <v>29874</v>
      </c>
      <c r="E8652" s="47">
        <v>4064739000</v>
      </c>
      <c r="F8652" s="48" t="s">
        <v>30345</v>
      </c>
      <c r="G8652" s="48" t="s">
        <v>30346</v>
      </c>
      <c r="H8652" s="5" t="s">
        <v>2166</v>
      </c>
      <c r="I8652" s="51">
        <v>12</v>
      </c>
      <c r="J8652" s="51">
        <v>5</v>
      </c>
      <c r="K8652" s="50">
        <v>2020</v>
      </c>
      <c r="L8652" s="4" t="s">
        <v>30347</v>
      </c>
      <c r="M8652" s="5" t="s">
        <v>30348</v>
      </c>
      <c r="N8652" s="5"/>
      <c r="P8652" s="5" t="s">
        <v>29879</v>
      </c>
    </row>
    <row r="8653" spans="1:16" x14ac:dyDescent="0.3">
      <c r="A8653" s="7" t="s">
        <v>16</v>
      </c>
      <c r="B8653" s="49">
        <v>44170.489438888901</v>
      </c>
      <c r="C8653" s="9">
        <v>5</v>
      </c>
      <c r="D8653" s="5" t="s">
        <v>29874</v>
      </c>
      <c r="E8653" s="47">
        <v>4064767300</v>
      </c>
      <c r="F8653" s="48" t="s">
        <v>30349</v>
      </c>
      <c r="G8653" s="48" t="s">
        <v>30350</v>
      </c>
      <c r="H8653" s="5" t="s">
        <v>2166</v>
      </c>
      <c r="I8653" s="51">
        <v>12</v>
      </c>
      <c r="J8653" s="51">
        <v>5</v>
      </c>
      <c r="K8653" s="50">
        <v>2020</v>
      </c>
      <c r="L8653" s="4" t="s">
        <v>30351</v>
      </c>
      <c r="M8653" s="5" t="s">
        <v>30352</v>
      </c>
      <c r="N8653" s="5"/>
      <c r="P8653" s="5" t="s">
        <v>29879</v>
      </c>
    </row>
    <row r="8654" spans="1:16" x14ac:dyDescent="0.3">
      <c r="A8654" s="7" t="s">
        <v>16</v>
      </c>
      <c r="B8654" s="49">
        <v>44170.549560416701</v>
      </c>
      <c r="C8654" s="9">
        <v>5</v>
      </c>
      <c r="D8654" s="5" t="s">
        <v>29874</v>
      </c>
      <c r="E8654" s="47">
        <v>4064790900</v>
      </c>
      <c r="F8654" s="48" t="s">
        <v>30353</v>
      </c>
      <c r="G8654" s="48" t="s">
        <v>30354</v>
      </c>
      <c r="H8654" s="5" t="s">
        <v>2166</v>
      </c>
      <c r="I8654" s="51">
        <v>12</v>
      </c>
      <c r="J8654" s="51">
        <v>5</v>
      </c>
      <c r="K8654" s="50">
        <v>2020</v>
      </c>
      <c r="L8654" s="4" t="s">
        <v>30355</v>
      </c>
      <c r="M8654" s="5" t="s">
        <v>30356</v>
      </c>
      <c r="N8654" s="5"/>
      <c r="P8654" s="5" t="s">
        <v>29879</v>
      </c>
    </row>
    <row r="8655" spans="1:16" x14ac:dyDescent="0.3">
      <c r="A8655" s="7" t="s">
        <v>16</v>
      </c>
      <c r="B8655" s="49">
        <v>44170.797768830998</v>
      </c>
      <c r="C8655" s="9">
        <v>5</v>
      </c>
      <c r="D8655" s="5" t="s">
        <v>29874</v>
      </c>
      <c r="E8655" s="47">
        <v>4064890300</v>
      </c>
      <c r="F8655" s="48" t="s">
        <v>17756</v>
      </c>
      <c r="G8655" s="48" t="s">
        <v>30357</v>
      </c>
      <c r="H8655" s="5" t="s">
        <v>2131</v>
      </c>
      <c r="I8655" s="51">
        <v>12</v>
      </c>
      <c r="J8655" s="51">
        <v>5</v>
      </c>
      <c r="K8655" s="50">
        <v>2020</v>
      </c>
      <c r="L8655" s="4" t="s">
        <v>17758</v>
      </c>
      <c r="M8655" s="5" t="s">
        <v>17759</v>
      </c>
      <c r="N8655" s="5"/>
      <c r="P8655" s="5" t="s">
        <v>29879</v>
      </c>
    </row>
    <row r="8656" spans="1:16" x14ac:dyDescent="0.3">
      <c r="A8656" s="7" t="s">
        <v>16</v>
      </c>
      <c r="B8656" s="49">
        <v>44170.762324618103</v>
      </c>
      <c r="C8656" s="9">
        <v>5</v>
      </c>
      <c r="D8656" s="5" t="s">
        <v>29874</v>
      </c>
      <c r="E8656" s="47">
        <v>4064876000</v>
      </c>
      <c r="F8656" s="48" t="s">
        <v>30358</v>
      </c>
      <c r="G8656" s="48" t="s">
        <v>30359</v>
      </c>
      <c r="H8656" s="5" t="s">
        <v>2131</v>
      </c>
      <c r="I8656" s="51">
        <v>12</v>
      </c>
      <c r="J8656" s="51">
        <v>5</v>
      </c>
      <c r="K8656" s="50">
        <v>2020</v>
      </c>
      <c r="L8656" s="4" t="s">
        <v>30360</v>
      </c>
      <c r="M8656" s="5" t="s">
        <v>30361</v>
      </c>
      <c r="N8656" s="5"/>
      <c r="P8656" s="5" t="s">
        <v>29879</v>
      </c>
    </row>
    <row r="8657" spans="1:16" x14ac:dyDescent="0.3">
      <c r="A8657" s="7" t="s">
        <v>16</v>
      </c>
      <c r="B8657" s="49">
        <v>44170.568825312497</v>
      </c>
      <c r="C8657" s="9">
        <v>5</v>
      </c>
      <c r="D8657" s="5" t="s">
        <v>29874</v>
      </c>
      <c r="E8657" s="47">
        <v>4064797300</v>
      </c>
      <c r="F8657" s="48" t="s">
        <v>30362</v>
      </c>
      <c r="G8657" s="48" t="s">
        <v>30363</v>
      </c>
      <c r="H8657" s="5" t="s">
        <v>2166</v>
      </c>
      <c r="I8657" s="51">
        <v>12</v>
      </c>
      <c r="J8657" s="51">
        <v>5</v>
      </c>
      <c r="K8657" s="50">
        <v>2020</v>
      </c>
      <c r="L8657" s="4" t="s">
        <v>30364</v>
      </c>
      <c r="M8657" s="5" t="s">
        <v>30365</v>
      </c>
      <c r="N8657" s="5"/>
      <c r="P8657" s="5" t="s">
        <v>29879</v>
      </c>
    </row>
    <row r="8658" spans="1:16" x14ac:dyDescent="0.3">
      <c r="A8658" s="7" t="s">
        <v>16</v>
      </c>
      <c r="B8658" s="49">
        <v>44171.867534722223</v>
      </c>
      <c r="C8658" s="9">
        <v>6</v>
      </c>
      <c r="D8658" s="5" t="s">
        <v>29874</v>
      </c>
      <c r="E8658" s="47">
        <v>4065065500</v>
      </c>
      <c r="F8658" s="48" t="s">
        <v>30366</v>
      </c>
      <c r="G8658" s="48" t="s">
        <v>30367</v>
      </c>
      <c r="H8658" s="5" t="s">
        <v>2131</v>
      </c>
      <c r="I8658" s="51">
        <v>12</v>
      </c>
      <c r="J8658" s="51">
        <v>6</v>
      </c>
      <c r="K8658" s="50">
        <v>2020</v>
      </c>
      <c r="L8658" s="4">
        <v>3136594157</v>
      </c>
      <c r="M8658" s="5" t="s">
        <v>30368</v>
      </c>
      <c r="N8658" s="5"/>
      <c r="P8658" s="5" t="s">
        <v>29879</v>
      </c>
    </row>
    <row r="8659" spans="1:16" x14ac:dyDescent="0.3">
      <c r="A8659" s="7" t="s">
        <v>16</v>
      </c>
      <c r="B8659" s="49">
        <v>44171.954583333332</v>
      </c>
      <c r="C8659" s="9">
        <v>6</v>
      </c>
      <c r="D8659" s="5" t="s">
        <v>29874</v>
      </c>
      <c r="E8659" s="47">
        <v>4065077100</v>
      </c>
      <c r="F8659" s="48" t="s">
        <v>30369</v>
      </c>
      <c r="G8659" s="48" t="s">
        <v>30370</v>
      </c>
      <c r="H8659" s="5" t="s">
        <v>2166</v>
      </c>
      <c r="I8659" s="51">
        <v>12</v>
      </c>
      <c r="J8659" s="51">
        <v>6</v>
      </c>
      <c r="K8659" s="50">
        <v>2020</v>
      </c>
      <c r="L8659" s="4">
        <v>3045479917</v>
      </c>
      <c r="M8659" s="5" t="s">
        <v>4629</v>
      </c>
      <c r="N8659" s="5"/>
      <c r="P8659" s="5" t="s">
        <v>29879</v>
      </c>
    </row>
    <row r="8660" spans="1:16" x14ac:dyDescent="0.3">
      <c r="A8660" s="7" t="s">
        <v>16</v>
      </c>
      <c r="B8660" s="49">
        <v>44171.498611111114</v>
      </c>
      <c r="C8660" s="9">
        <v>6</v>
      </c>
      <c r="D8660" s="5" t="s">
        <v>29874</v>
      </c>
      <c r="E8660" s="47">
        <v>4064963200</v>
      </c>
      <c r="F8660" s="48" t="s">
        <v>30371</v>
      </c>
      <c r="G8660" s="48" t="s">
        <v>30372</v>
      </c>
      <c r="H8660" s="5" t="s">
        <v>2131</v>
      </c>
      <c r="I8660" s="51">
        <v>12</v>
      </c>
      <c r="J8660" s="51">
        <v>6</v>
      </c>
      <c r="K8660" s="50">
        <v>2020</v>
      </c>
      <c r="L8660" s="4">
        <v>3015279895</v>
      </c>
      <c r="M8660" s="5" t="s">
        <v>30373</v>
      </c>
      <c r="N8660" s="5"/>
      <c r="P8660" s="5" t="s">
        <v>29879</v>
      </c>
    </row>
    <row r="8661" spans="1:16" x14ac:dyDescent="0.3">
      <c r="A8661" s="7" t="s">
        <v>16</v>
      </c>
      <c r="B8661" s="49">
        <v>44171.960462962961</v>
      </c>
      <c r="C8661" s="9">
        <v>6</v>
      </c>
      <c r="D8661" s="5" t="s">
        <v>29874</v>
      </c>
      <c r="E8661" s="47">
        <v>4065077200</v>
      </c>
      <c r="F8661" s="48" t="s">
        <v>30374</v>
      </c>
      <c r="G8661" s="48" t="s">
        <v>30375</v>
      </c>
      <c r="H8661" s="5" t="s">
        <v>2166</v>
      </c>
      <c r="I8661" s="51">
        <v>12</v>
      </c>
      <c r="J8661" s="51">
        <v>6</v>
      </c>
      <c r="K8661" s="50">
        <v>2020</v>
      </c>
      <c r="L8661" s="4">
        <v>3105834876</v>
      </c>
      <c r="M8661" s="5" t="s">
        <v>30376</v>
      </c>
      <c r="N8661" s="5"/>
      <c r="P8661" s="5" t="s">
        <v>29879</v>
      </c>
    </row>
    <row r="8662" spans="1:16" x14ac:dyDescent="0.3">
      <c r="A8662" s="7" t="s">
        <v>16</v>
      </c>
      <c r="B8662" s="49">
        <v>44171.88177083333</v>
      </c>
      <c r="C8662" s="9">
        <v>6</v>
      </c>
      <c r="D8662" s="5" t="s">
        <v>29874</v>
      </c>
      <c r="E8662" s="47">
        <v>4065068000</v>
      </c>
      <c r="F8662" s="48" t="s">
        <v>30377</v>
      </c>
      <c r="G8662" s="48" t="s">
        <v>30378</v>
      </c>
      <c r="H8662" s="5" t="s">
        <v>2131</v>
      </c>
      <c r="I8662" s="51">
        <v>12</v>
      </c>
      <c r="J8662" s="51">
        <v>6</v>
      </c>
      <c r="K8662" s="50">
        <v>2020</v>
      </c>
      <c r="L8662" s="4">
        <v>3112931938</v>
      </c>
      <c r="M8662" s="5" t="s">
        <v>19968</v>
      </c>
      <c r="N8662" s="5"/>
      <c r="P8662" s="5" t="s">
        <v>29879</v>
      </c>
    </row>
    <row r="8663" spans="1:16" x14ac:dyDescent="0.3">
      <c r="A8663" s="7" t="s">
        <v>16</v>
      </c>
      <c r="B8663" s="49">
        <v>44171.885046296295</v>
      </c>
      <c r="C8663" s="9">
        <v>6</v>
      </c>
      <c r="D8663" s="5" t="s">
        <v>29874</v>
      </c>
      <c r="E8663" s="47">
        <v>4065068300</v>
      </c>
      <c r="F8663" s="48" t="s">
        <v>13680</v>
      </c>
      <c r="G8663" s="48" t="s">
        <v>30379</v>
      </c>
      <c r="H8663" s="5" t="s">
        <v>2131</v>
      </c>
      <c r="I8663" s="51">
        <v>12</v>
      </c>
      <c r="J8663" s="51">
        <v>6</v>
      </c>
      <c r="K8663" s="50">
        <v>2020</v>
      </c>
      <c r="L8663" s="4">
        <v>3125144326</v>
      </c>
      <c r="M8663" s="5" t="s">
        <v>13683</v>
      </c>
      <c r="N8663" s="5"/>
      <c r="P8663" s="5" t="s">
        <v>29879</v>
      </c>
    </row>
    <row r="8664" spans="1:16" x14ac:dyDescent="0.3">
      <c r="A8664" s="7" t="s">
        <v>16</v>
      </c>
      <c r="B8664" s="49">
        <v>44171.232488425929</v>
      </c>
      <c r="C8664" s="9">
        <v>6</v>
      </c>
      <c r="D8664" s="5" t="s">
        <v>29874</v>
      </c>
      <c r="E8664" s="47">
        <v>4064922300</v>
      </c>
      <c r="F8664" s="48" t="s">
        <v>30380</v>
      </c>
      <c r="G8664" s="48" t="s">
        <v>30381</v>
      </c>
      <c r="H8664" s="5" t="s">
        <v>2131</v>
      </c>
      <c r="I8664" s="51">
        <v>12</v>
      </c>
      <c r="J8664" s="51">
        <v>6</v>
      </c>
      <c r="K8664" s="50">
        <v>2020</v>
      </c>
      <c r="L8664" s="4">
        <v>3213663124</v>
      </c>
      <c r="M8664" s="5" t="s">
        <v>30382</v>
      </c>
      <c r="N8664" s="5"/>
      <c r="P8664" s="5" t="s">
        <v>29879</v>
      </c>
    </row>
    <row r="8665" spans="1:16" x14ac:dyDescent="0.3">
      <c r="A8665" s="7" t="s">
        <v>16</v>
      </c>
      <c r="B8665" s="49">
        <v>44171.804780092592</v>
      </c>
      <c r="C8665" s="9">
        <v>6</v>
      </c>
      <c r="D8665" s="5" t="s">
        <v>29874</v>
      </c>
      <c r="E8665" s="47">
        <v>4065053100</v>
      </c>
      <c r="F8665" s="48" t="s">
        <v>30383</v>
      </c>
      <c r="G8665" s="48" t="s">
        <v>30384</v>
      </c>
      <c r="H8665" s="5" t="s">
        <v>2131</v>
      </c>
      <c r="I8665" s="51">
        <v>12</v>
      </c>
      <c r="J8665" s="51">
        <v>6</v>
      </c>
      <c r="K8665" s="50">
        <v>2020</v>
      </c>
      <c r="L8665" s="4">
        <v>3173687171</v>
      </c>
      <c r="M8665" s="5" t="s">
        <v>30385</v>
      </c>
      <c r="N8665" s="5"/>
      <c r="P8665" s="5" t="s">
        <v>29879</v>
      </c>
    </row>
    <row r="8666" spans="1:16" x14ac:dyDescent="0.3">
      <c r="A8666" s="7" t="s">
        <v>16</v>
      </c>
      <c r="B8666" s="49">
        <v>44171.863518518519</v>
      </c>
      <c r="C8666" s="9">
        <v>6</v>
      </c>
      <c r="D8666" s="5" t="s">
        <v>29874</v>
      </c>
      <c r="E8666" s="47">
        <v>4065064500</v>
      </c>
      <c r="F8666" s="48" t="s">
        <v>30386</v>
      </c>
      <c r="G8666" s="48" t="s">
        <v>30387</v>
      </c>
      <c r="H8666" s="5" t="s">
        <v>2131</v>
      </c>
      <c r="I8666" s="51">
        <v>12</v>
      </c>
      <c r="J8666" s="51">
        <v>6</v>
      </c>
      <c r="K8666" s="50">
        <v>2020</v>
      </c>
      <c r="L8666" s="4">
        <v>3214406067</v>
      </c>
      <c r="M8666" s="5" t="s">
        <v>30388</v>
      </c>
      <c r="N8666" s="5"/>
      <c r="P8666" s="5" t="s">
        <v>29879</v>
      </c>
    </row>
    <row r="8667" spans="1:16" x14ac:dyDescent="0.3">
      <c r="A8667" s="7" t="s">
        <v>16</v>
      </c>
      <c r="B8667" s="49">
        <v>44171.854699074072</v>
      </c>
      <c r="C8667" s="9">
        <v>6</v>
      </c>
      <c r="D8667" s="5" t="s">
        <v>29874</v>
      </c>
      <c r="E8667" s="47">
        <v>4065062400</v>
      </c>
      <c r="F8667" s="48" t="s">
        <v>30389</v>
      </c>
      <c r="G8667" s="48" t="s">
        <v>30390</v>
      </c>
      <c r="H8667" s="5" t="s">
        <v>2131</v>
      </c>
      <c r="I8667" s="51">
        <v>12</v>
      </c>
      <c r="J8667" s="51">
        <v>6</v>
      </c>
      <c r="K8667" s="50">
        <v>2020</v>
      </c>
      <c r="L8667" s="4">
        <v>3133448615</v>
      </c>
      <c r="M8667" s="5" t="s">
        <v>30391</v>
      </c>
      <c r="N8667" s="5"/>
      <c r="P8667" s="5" t="s">
        <v>29879</v>
      </c>
    </row>
    <row r="8668" spans="1:16" x14ac:dyDescent="0.3">
      <c r="A8668" s="7" t="s">
        <v>16</v>
      </c>
      <c r="B8668" s="49">
        <v>44171.684155092589</v>
      </c>
      <c r="C8668" s="9">
        <v>6</v>
      </c>
      <c r="D8668" s="5" t="s">
        <v>29874</v>
      </c>
      <c r="E8668" s="47">
        <v>4065018800</v>
      </c>
      <c r="F8668" s="48" t="s">
        <v>30392</v>
      </c>
      <c r="G8668" s="48" t="s">
        <v>30393</v>
      </c>
      <c r="H8668" s="5" t="s">
        <v>2131</v>
      </c>
      <c r="I8668" s="51">
        <v>12</v>
      </c>
      <c r="J8668" s="51">
        <v>6</v>
      </c>
      <c r="K8668" s="50">
        <v>2020</v>
      </c>
      <c r="L8668" s="4">
        <v>3103382290</v>
      </c>
      <c r="M8668" s="5" t="s">
        <v>30394</v>
      </c>
      <c r="N8668" s="5"/>
      <c r="P8668" s="5" t="s">
        <v>29879</v>
      </c>
    </row>
    <row r="8669" spans="1:16" x14ac:dyDescent="0.3">
      <c r="A8669" s="7" t="s">
        <v>16</v>
      </c>
      <c r="B8669" s="49">
        <v>44171.688634259262</v>
      </c>
      <c r="C8669" s="9">
        <v>6</v>
      </c>
      <c r="D8669" s="5" t="s">
        <v>29874</v>
      </c>
      <c r="E8669" s="47">
        <v>4065020400</v>
      </c>
      <c r="F8669" s="48" t="s">
        <v>30395</v>
      </c>
      <c r="G8669" s="48" t="s">
        <v>30396</v>
      </c>
      <c r="H8669" s="5" t="s">
        <v>2131</v>
      </c>
      <c r="I8669" s="51">
        <v>12</v>
      </c>
      <c r="J8669" s="51">
        <v>6</v>
      </c>
      <c r="K8669" s="50">
        <v>2020</v>
      </c>
      <c r="L8669" s="4">
        <v>3158510068</v>
      </c>
      <c r="M8669" s="5" t="s">
        <v>30397</v>
      </c>
      <c r="N8669" s="5"/>
      <c r="P8669" s="5" t="s">
        <v>29879</v>
      </c>
    </row>
    <row r="8670" spans="1:16" x14ac:dyDescent="0.3">
      <c r="A8670" s="7" t="s">
        <v>16</v>
      </c>
      <c r="B8670" s="49">
        <v>44171.646087962959</v>
      </c>
      <c r="C8670" s="9">
        <v>6</v>
      </c>
      <c r="D8670" s="5" t="s">
        <v>29874</v>
      </c>
      <c r="E8670" s="47">
        <v>4065006600</v>
      </c>
      <c r="F8670" s="48" t="s">
        <v>23739</v>
      </c>
      <c r="G8670" s="48" t="s">
        <v>30398</v>
      </c>
      <c r="H8670" s="5" t="s">
        <v>2131</v>
      </c>
      <c r="I8670" s="51">
        <v>12</v>
      </c>
      <c r="J8670" s="51">
        <v>6</v>
      </c>
      <c r="K8670" s="50">
        <v>2020</v>
      </c>
      <c r="L8670" s="4">
        <v>3106322857</v>
      </c>
      <c r="M8670" s="5" t="s">
        <v>30399</v>
      </c>
      <c r="N8670" s="5"/>
      <c r="P8670" s="5" t="s">
        <v>29879</v>
      </c>
    </row>
    <row r="8671" spans="1:16" x14ac:dyDescent="0.3">
      <c r="A8671" s="7" t="s">
        <v>16</v>
      </c>
      <c r="B8671" s="49">
        <v>44171.703252314815</v>
      </c>
      <c r="C8671" s="9">
        <v>6</v>
      </c>
      <c r="D8671" s="5" t="s">
        <v>29874</v>
      </c>
      <c r="E8671" s="47">
        <v>4065025000</v>
      </c>
      <c r="F8671" s="48" t="s">
        <v>30400</v>
      </c>
      <c r="G8671" s="48" t="s">
        <v>30401</v>
      </c>
      <c r="H8671" s="5" t="s">
        <v>2131</v>
      </c>
      <c r="I8671" s="51">
        <v>12</v>
      </c>
      <c r="J8671" s="51">
        <v>6</v>
      </c>
      <c r="K8671" s="50">
        <v>2020</v>
      </c>
      <c r="L8671" s="4">
        <v>3213110691</v>
      </c>
      <c r="M8671" s="5" t="s">
        <v>30402</v>
      </c>
      <c r="N8671" s="5"/>
      <c r="P8671" s="5" t="s">
        <v>29879</v>
      </c>
    </row>
    <row r="8672" spans="1:16" x14ac:dyDescent="0.3">
      <c r="A8672" s="7" t="s">
        <v>16</v>
      </c>
      <c r="B8672" s="49">
        <v>44171.704363425924</v>
      </c>
      <c r="C8672" s="9">
        <v>6</v>
      </c>
      <c r="D8672" s="5" t="s">
        <v>29874</v>
      </c>
      <c r="E8672" s="47">
        <v>4065025200</v>
      </c>
      <c r="F8672" s="48" t="s">
        <v>30403</v>
      </c>
      <c r="G8672" s="48" t="s">
        <v>30404</v>
      </c>
      <c r="H8672" s="5" t="s">
        <v>2131</v>
      </c>
      <c r="I8672" s="51">
        <v>12</v>
      </c>
      <c r="J8672" s="51">
        <v>6</v>
      </c>
      <c r="K8672" s="50">
        <v>2020</v>
      </c>
      <c r="L8672" s="4">
        <v>3102471937</v>
      </c>
      <c r="M8672" s="5" t="s">
        <v>30405</v>
      </c>
      <c r="N8672" s="5"/>
      <c r="P8672" s="5" t="s">
        <v>29879</v>
      </c>
    </row>
    <row r="8673" spans="1:16" x14ac:dyDescent="0.3">
      <c r="A8673" s="7" t="s">
        <v>16</v>
      </c>
      <c r="B8673" s="49">
        <v>44171.921284722222</v>
      </c>
      <c r="C8673" s="9">
        <v>6</v>
      </c>
      <c r="D8673" s="5" t="s">
        <v>29874</v>
      </c>
      <c r="E8673" s="47">
        <v>4065074000</v>
      </c>
      <c r="F8673" s="48" t="s">
        <v>30406</v>
      </c>
      <c r="G8673" s="48" t="s">
        <v>30407</v>
      </c>
      <c r="H8673" s="5" t="s">
        <v>2131</v>
      </c>
      <c r="I8673" s="51">
        <v>12</v>
      </c>
      <c r="J8673" s="51">
        <v>6</v>
      </c>
      <c r="K8673" s="50">
        <v>2020</v>
      </c>
      <c r="L8673" s="4">
        <v>3007515376</v>
      </c>
      <c r="M8673" s="5" t="s">
        <v>30408</v>
      </c>
      <c r="N8673" s="5"/>
      <c r="P8673" s="5" t="s">
        <v>29879</v>
      </c>
    </row>
    <row r="8674" spans="1:16" x14ac:dyDescent="0.3">
      <c r="A8674" s="7" t="s">
        <v>16</v>
      </c>
      <c r="B8674" s="49">
        <v>44171.857476851852</v>
      </c>
      <c r="C8674" s="9">
        <v>6</v>
      </c>
      <c r="D8674" s="5" t="s">
        <v>29874</v>
      </c>
      <c r="E8674" s="47">
        <v>4065063200</v>
      </c>
      <c r="F8674" s="48" t="s">
        <v>30409</v>
      </c>
      <c r="G8674" s="48" t="s">
        <v>30410</v>
      </c>
      <c r="H8674" s="5" t="s">
        <v>2166</v>
      </c>
      <c r="I8674" s="51">
        <v>12</v>
      </c>
      <c r="J8674" s="51">
        <v>6</v>
      </c>
      <c r="K8674" s="50">
        <v>2020</v>
      </c>
      <c r="L8674" s="4">
        <v>3214378550</v>
      </c>
      <c r="M8674" s="5" t="s">
        <v>30411</v>
      </c>
      <c r="N8674" s="5"/>
      <c r="P8674" s="5" t="s">
        <v>29879</v>
      </c>
    </row>
    <row r="8675" spans="1:16" x14ac:dyDescent="0.3">
      <c r="A8675" s="7" t="s">
        <v>16</v>
      </c>
      <c r="B8675" s="49">
        <v>44171.719652777778</v>
      </c>
      <c r="C8675" s="9">
        <v>6</v>
      </c>
      <c r="D8675" s="5" t="s">
        <v>29874</v>
      </c>
      <c r="E8675" s="47">
        <v>4065030500</v>
      </c>
      <c r="F8675" s="48" t="s">
        <v>30412</v>
      </c>
      <c r="G8675" s="48" t="s">
        <v>30413</v>
      </c>
      <c r="H8675" s="5" t="s">
        <v>2131</v>
      </c>
      <c r="I8675" s="51">
        <v>12</v>
      </c>
      <c r="J8675" s="51">
        <v>6</v>
      </c>
      <c r="K8675" s="50">
        <v>2020</v>
      </c>
      <c r="L8675" s="4">
        <v>3142004009</v>
      </c>
      <c r="M8675" s="5" t="s">
        <v>30414</v>
      </c>
      <c r="N8675" s="5"/>
      <c r="P8675" s="5" t="s">
        <v>29879</v>
      </c>
    </row>
    <row r="8676" spans="1:16" x14ac:dyDescent="0.3">
      <c r="A8676" s="7" t="s">
        <v>16</v>
      </c>
      <c r="B8676" s="49">
        <v>44171.626979166664</v>
      </c>
      <c r="C8676" s="9">
        <v>6</v>
      </c>
      <c r="D8676" s="5" t="s">
        <v>29874</v>
      </c>
      <c r="E8676" s="47">
        <v>4065001200</v>
      </c>
      <c r="F8676" s="48" t="s">
        <v>30415</v>
      </c>
      <c r="G8676" s="48" t="s">
        <v>30416</v>
      </c>
      <c r="H8676" s="5" t="s">
        <v>2166</v>
      </c>
      <c r="I8676" s="51">
        <v>12</v>
      </c>
      <c r="J8676" s="51">
        <v>6</v>
      </c>
      <c r="K8676" s="50">
        <v>2020</v>
      </c>
      <c r="L8676" s="4">
        <v>3212042969</v>
      </c>
      <c r="M8676" s="5" t="s">
        <v>15705</v>
      </c>
      <c r="N8676" s="5"/>
      <c r="P8676" s="5" t="s">
        <v>29879</v>
      </c>
    </row>
    <row r="8677" spans="1:16" x14ac:dyDescent="0.3">
      <c r="A8677" s="7" t="s">
        <v>16</v>
      </c>
      <c r="B8677" s="49">
        <v>44171.751400462963</v>
      </c>
      <c r="C8677" s="9">
        <v>6</v>
      </c>
      <c r="D8677" s="5" t="s">
        <v>29874</v>
      </c>
      <c r="E8677" s="47">
        <v>4065038500</v>
      </c>
      <c r="F8677" s="48" t="s">
        <v>30417</v>
      </c>
      <c r="G8677" s="48" t="s">
        <v>30418</v>
      </c>
      <c r="H8677" s="5" t="s">
        <v>2166</v>
      </c>
      <c r="I8677" s="51">
        <v>12</v>
      </c>
      <c r="J8677" s="51">
        <v>6</v>
      </c>
      <c r="K8677" s="50">
        <v>2020</v>
      </c>
      <c r="L8677" s="4">
        <v>3017627184</v>
      </c>
      <c r="M8677" s="5" t="s">
        <v>21256</v>
      </c>
      <c r="N8677" s="5"/>
      <c r="P8677" s="5" t="s">
        <v>29879</v>
      </c>
    </row>
    <row r="8678" spans="1:16" x14ac:dyDescent="0.3">
      <c r="A8678" s="7" t="s">
        <v>16</v>
      </c>
      <c r="B8678" s="49">
        <v>44171.812280092592</v>
      </c>
      <c r="C8678" s="9">
        <v>6</v>
      </c>
      <c r="D8678" s="5" t="s">
        <v>29874</v>
      </c>
      <c r="E8678" s="47">
        <v>4065054800</v>
      </c>
      <c r="F8678" s="48" t="s">
        <v>30419</v>
      </c>
      <c r="G8678" s="48" t="s">
        <v>30420</v>
      </c>
      <c r="H8678" s="5" t="s">
        <v>2131</v>
      </c>
      <c r="I8678" s="51">
        <v>12</v>
      </c>
      <c r="J8678" s="51">
        <v>6</v>
      </c>
      <c r="K8678" s="50">
        <v>2020</v>
      </c>
      <c r="L8678" s="4">
        <v>3106968922</v>
      </c>
      <c r="M8678" s="5" t="s">
        <v>30421</v>
      </c>
      <c r="N8678" s="5"/>
      <c r="P8678" s="5" t="s">
        <v>29879</v>
      </c>
    </row>
    <row r="8679" spans="1:16" x14ac:dyDescent="0.3">
      <c r="A8679" s="7" t="s">
        <v>16</v>
      </c>
      <c r="B8679" s="49">
        <v>44171.519108796296</v>
      </c>
      <c r="C8679" s="9">
        <v>6</v>
      </c>
      <c r="D8679" s="5" t="s">
        <v>29874</v>
      </c>
      <c r="E8679" s="47">
        <v>4064970300</v>
      </c>
      <c r="F8679" s="48" t="s">
        <v>30422</v>
      </c>
      <c r="G8679" s="48" t="s">
        <v>30423</v>
      </c>
      <c r="H8679" s="5" t="s">
        <v>2131</v>
      </c>
      <c r="I8679" s="51">
        <v>12</v>
      </c>
      <c r="J8679" s="51">
        <v>6</v>
      </c>
      <c r="K8679" s="50">
        <v>2020</v>
      </c>
      <c r="L8679" s="4">
        <v>3158809157</v>
      </c>
      <c r="M8679" s="5" t="s">
        <v>30424</v>
      </c>
      <c r="N8679" s="5"/>
      <c r="P8679" s="5" t="s">
        <v>29879</v>
      </c>
    </row>
    <row r="8680" spans="1:16" x14ac:dyDescent="0.3">
      <c r="A8680" s="7" t="s">
        <v>16</v>
      </c>
      <c r="B8680" s="49">
        <v>44171.766712962963</v>
      </c>
      <c r="C8680" s="9">
        <v>6</v>
      </c>
      <c r="D8680" s="5" t="s">
        <v>29874</v>
      </c>
      <c r="E8680" s="47">
        <v>4065042400</v>
      </c>
      <c r="F8680" s="48" t="s">
        <v>30425</v>
      </c>
      <c r="G8680" s="48" t="s">
        <v>30426</v>
      </c>
      <c r="H8680" s="5" t="s">
        <v>2166</v>
      </c>
      <c r="I8680" s="51">
        <v>12</v>
      </c>
      <c r="J8680" s="51">
        <v>6</v>
      </c>
      <c r="K8680" s="50">
        <v>2020</v>
      </c>
      <c r="L8680" s="4">
        <v>3213886054</v>
      </c>
      <c r="M8680" s="5" t="s">
        <v>30427</v>
      </c>
      <c r="N8680" s="5"/>
      <c r="P8680" s="5" t="s">
        <v>29879</v>
      </c>
    </row>
    <row r="8681" spans="1:16" x14ac:dyDescent="0.3">
      <c r="A8681" s="7" t="s">
        <v>16</v>
      </c>
      <c r="B8681" s="49">
        <v>44171.918611111112</v>
      </c>
      <c r="C8681" s="9">
        <v>6</v>
      </c>
      <c r="D8681" s="5" t="s">
        <v>29874</v>
      </c>
      <c r="E8681" s="47">
        <v>4065073400</v>
      </c>
      <c r="F8681" s="48" t="s">
        <v>30428</v>
      </c>
      <c r="G8681" s="48" t="s">
        <v>30429</v>
      </c>
      <c r="H8681" s="5" t="s">
        <v>2131</v>
      </c>
      <c r="I8681" s="51">
        <v>12</v>
      </c>
      <c r="J8681" s="51">
        <v>6</v>
      </c>
      <c r="K8681" s="50">
        <v>2020</v>
      </c>
      <c r="L8681" s="4">
        <v>3022257262</v>
      </c>
      <c r="M8681" s="5" t="s">
        <v>30430</v>
      </c>
      <c r="N8681" s="5"/>
      <c r="P8681" s="5" t="s">
        <v>29879</v>
      </c>
    </row>
    <row r="8682" spans="1:16" x14ac:dyDescent="0.3">
      <c r="A8682" s="7" t="s">
        <v>16</v>
      </c>
      <c r="B8682" s="49">
        <v>44171.487280092595</v>
      </c>
      <c r="C8682" s="9">
        <v>6</v>
      </c>
      <c r="D8682" s="5" t="s">
        <v>29874</v>
      </c>
      <c r="E8682" s="47">
        <v>4064960100</v>
      </c>
      <c r="F8682" s="48" t="s">
        <v>30431</v>
      </c>
      <c r="G8682" s="48" t="s">
        <v>30432</v>
      </c>
      <c r="H8682" s="5" t="s">
        <v>2131</v>
      </c>
      <c r="I8682" s="51">
        <v>12</v>
      </c>
      <c r="J8682" s="51">
        <v>6</v>
      </c>
      <c r="K8682" s="50">
        <v>2020</v>
      </c>
      <c r="L8682" s="4">
        <v>3202241887</v>
      </c>
      <c r="M8682" s="5" t="s">
        <v>30433</v>
      </c>
      <c r="N8682" s="5"/>
      <c r="P8682" s="5" t="s">
        <v>29879</v>
      </c>
    </row>
    <row r="8683" spans="1:16" x14ac:dyDescent="0.3">
      <c r="A8683" s="7" t="s">
        <v>16</v>
      </c>
      <c r="B8683" s="49">
        <v>44171.841157407405</v>
      </c>
      <c r="C8683" s="9">
        <v>6</v>
      </c>
      <c r="D8683" s="5" t="s">
        <v>29874</v>
      </c>
      <c r="E8683" s="47">
        <v>4065060100</v>
      </c>
      <c r="F8683" s="48" t="s">
        <v>30434</v>
      </c>
      <c r="G8683" s="48" t="s">
        <v>30435</v>
      </c>
      <c r="H8683" s="5" t="s">
        <v>2131</v>
      </c>
      <c r="I8683" s="51">
        <v>12</v>
      </c>
      <c r="J8683" s="51">
        <v>6</v>
      </c>
      <c r="K8683" s="50">
        <v>2020</v>
      </c>
      <c r="L8683" s="4">
        <v>3113002666</v>
      </c>
      <c r="M8683" s="5" t="s">
        <v>30436</v>
      </c>
      <c r="N8683" s="5"/>
      <c r="P8683" s="5" t="s">
        <v>29879</v>
      </c>
    </row>
    <row r="8684" spans="1:16" x14ac:dyDescent="0.3">
      <c r="A8684" s="7" t="s">
        <v>16</v>
      </c>
      <c r="B8684" s="49">
        <v>44171.874293981484</v>
      </c>
      <c r="C8684" s="9">
        <v>6</v>
      </c>
      <c r="D8684" s="5" t="s">
        <v>29874</v>
      </c>
      <c r="E8684" s="47">
        <v>4065067300</v>
      </c>
      <c r="F8684" s="48" t="s">
        <v>30437</v>
      </c>
      <c r="G8684" s="48" t="s">
        <v>30438</v>
      </c>
      <c r="H8684" s="5" t="s">
        <v>2131</v>
      </c>
      <c r="I8684" s="51">
        <v>12</v>
      </c>
      <c r="J8684" s="51">
        <v>6</v>
      </c>
      <c r="K8684" s="50">
        <v>2020</v>
      </c>
      <c r="L8684" s="4">
        <v>3232181253</v>
      </c>
      <c r="M8684" s="5" t="s">
        <v>30439</v>
      </c>
      <c r="N8684" s="5"/>
      <c r="P8684" s="5" t="s">
        <v>29879</v>
      </c>
    </row>
    <row r="8685" spans="1:16" x14ac:dyDescent="0.3">
      <c r="A8685" s="7" t="s">
        <v>16</v>
      </c>
      <c r="B8685" s="49">
        <v>44171.788032407407</v>
      </c>
      <c r="C8685" s="9">
        <v>6</v>
      </c>
      <c r="D8685" s="5" t="s">
        <v>29874</v>
      </c>
      <c r="E8685" s="47">
        <v>4065050000</v>
      </c>
      <c r="F8685" s="48" t="s">
        <v>30440</v>
      </c>
      <c r="G8685" s="48" t="s">
        <v>30441</v>
      </c>
      <c r="H8685" s="5" t="s">
        <v>2166</v>
      </c>
      <c r="I8685" s="51">
        <v>12</v>
      </c>
      <c r="J8685" s="51">
        <v>6</v>
      </c>
      <c r="K8685" s="50">
        <v>2020</v>
      </c>
      <c r="L8685" s="4">
        <v>3178459117</v>
      </c>
      <c r="M8685" s="5" t="s">
        <v>30442</v>
      </c>
      <c r="N8685" s="5"/>
      <c r="P8685" s="5" t="s">
        <v>29879</v>
      </c>
    </row>
    <row r="8686" spans="1:16" x14ac:dyDescent="0.3">
      <c r="A8686" s="7" t="s">
        <v>16</v>
      </c>
      <c r="B8686" s="49">
        <v>44171.731377314813</v>
      </c>
      <c r="C8686" s="9">
        <v>6</v>
      </c>
      <c r="D8686" s="5" t="s">
        <v>29874</v>
      </c>
      <c r="E8686" s="47">
        <v>4065033500</v>
      </c>
      <c r="F8686" s="48" t="s">
        <v>30443</v>
      </c>
      <c r="G8686" s="48" t="s">
        <v>30444</v>
      </c>
      <c r="H8686" s="5" t="s">
        <v>2131</v>
      </c>
      <c r="I8686" s="51">
        <v>12</v>
      </c>
      <c r="J8686" s="51">
        <v>6</v>
      </c>
      <c r="K8686" s="50">
        <v>2020</v>
      </c>
      <c r="L8686" s="4">
        <v>3022578401</v>
      </c>
      <c r="M8686" s="5" t="s">
        <v>28104</v>
      </c>
      <c r="N8686" s="5"/>
      <c r="P8686" s="5" t="s">
        <v>29879</v>
      </c>
    </row>
    <row r="8687" spans="1:16" x14ac:dyDescent="0.3">
      <c r="A8687" s="7" t="s">
        <v>16</v>
      </c>
      <c r="B8687" s="49">
        <v>44171.609479166669</v>
      </c>
      <c r="C8687" s="9">
        <v>6</v>
      </c>
      <c r="D8687" s="5" t="s">
        <v>29874</v>
      </c>
      <c r="E8687" s="47">
        <v>4064996000</v>
      </c>
      <c r="F8687" s="48" t="s">
        <v>30445</v>
      </c>
      <c r="G8687" s="48" t="s">
        <v>30446</v>
      </c>
      <c r="H8687" s="5" t="s">
        <v>2131</v>
      </c>
      <c r="I8687" s="51">
        <v>12</v>
      </c>
      <c r="J8687" s="51">
        <v>6</v>
      </c>
      <c r="K8687" s="50">
        <v>2020</v>
      </c>
      <c r="L8687" s="4">
        <v>3192716476</v>
      </c>
      <c r="M8687" s="5" t="s">
        <v>30447</v>
      </c>
      <c r="N8687" s="5"/>
      <c r="P8687" s="5" t="s">
        <v>29879</v>
      </c>
    </row>
    <row r="8688" spans="1:16" x14ac:dyDescent="0.3">
      <c r="A8688" s="7" t="s">
        <v>16</v>
      </c>
      <c r="B8688" s="49">
        <v>44171.812372685185</v>
      </c>
      <c r="C8688" s="9">
        <v>6</v>
      </c>
      <c r="D8688" s="5" t="s">
        <v>29874</v>
      </c>
      <c r="E8688" s="47">
        <v>4065055000</v>
      </c>
      <c r="F8688" s="48" t="s">
        <v>30448</v>
      </c>
      <c r="G8688" s="48" t="s">
        <v>30449</v>
      </c>
      <c r="H8688" s="5" t="s">
        <v>2166</v>
      </c>
      <c r="I8688" s="51">
        <v>12</v>
      </c>
      <c r="J8688" s="51">
        <v>6</v>
      </c>
      <c r="K8688" s="50">
        <v>2020</v>
      </c>
      <c r="L8688" s="4">
        <v>3165116533</v>
      </c>
      <c r="M8688" s="5" t="s">
        <v>30450</v>
      </c>
      <c r="N8688" s="5"/>
      <c r="P8688" s="5" t="s">
        <v>29879</v>
      </c>
    </row>
    <row r="8689" spans="1:16" x14ac:dyDescent="0.3">
      <c r="A8689" s="7" t="s">
        <v>16</v>
      </c>
      <c r="B8689" s="49">
        <v>44171.489988425928</v>
      </c>
      <c r="C8689" s="9">
        <v>6</v>
      </c>
      <c r="D8689" s="5" t="s">
        <v>29874</v>
      </c>
      <c r="E8689" s="47">
        <v>4064961000</v>
      </c>
      <c r="F8689" s="48" t="s">
        <v>30451</v>
      </c>
      <c r="G8689" s="48" t="s">
        <v>30452</v>
      </c>
      <c r="H8689" s="5" t="s">
        <v>2131</v>
      </c>
      <c r="I8689" s="51">
        <v>12</v>
      </c>
      <c r="J8689" s="51">
        <v>6</v>
      </c>
      <c r="K8689" s="50">
        <v>2020</v>
      </c>
      <c r="L8689" s="4">
        <v>3042908875</v>
      </c>
      <c r="M8689" s="5" t="s">
        <v>30453</v>
      </c>
      <c r="N8689" s="5"/>
      <c r="P8689" s="5" t="s">
        <v>29879</v>
      </c>
    </row>
    <row r="8690" spans="1:16" x14ac:dyDescent="0.3">
      <c r="A8690" s="7" t="s">
        <v>16</v>
      </c>
      <c r="B8690" s="49">
        <v>44171.531342592592</v>
      </c>
      <c r="C8690" s="9">
        <v>6</v>
      </c>
      <c r="D8690" s="5" t="s">
        <v>29874</v>
      </c>
      <c r="E8690" s="47">
        <v>4064973900</v>
      </c>
      <c r="F8690" s="48" t="s">
        <v>30454</v>
      </c>
      <c r="G8690" s="48" t="s">
        <v>30455</v>
      </c>
      <c r="H8690" s="5" t="s">
        <v>2131</v>
      </c>
      <c r="I8690" s="51">
        <v>12</v>
      </c>
      <c r="J8690" s="51">
        <v>6</v>
      </c>
      <c r="K8690" s="50">
        <v>2020</v>
      </c>
      <c r="L8690" s="4">
        <v>3218204231</v>
      </c>
      <c r="M8690" s="5" t="s">
        <v>30456</v>
      </c>
      <c r="N8690" s="5"/>
      <c r="P8690" s="5" t="s">
        <v>29879</v>
      </c>
    </row>
    <row r="8691" spans="1:16" x14ac:dyDescent="0.3">
      <c r="A8691" s="7" t="s">
        <v>16</v>
      </c>
      <c r="B8691" s="49">
        <v>44171.548483796294</v>
      </c>
      <c r="C8691" s="9">
        <v>6</v>
      </c>
      <c r="D8691" s="5" t="s">
        <v>29874</v>
      </c>
      <c r="E8691" s="47">
        <v>4064978900</v>
      </c>
      <c r="F8691" s="48" t="s">
        <v>30457</v>
      </c>
      <c r="G8691" s="48" t="s">
        <v>30458</v>
      </c>
      <c r="H8691" s="5" t="s">
        <v>2161</v>
      </c>
      <c r="I8691" s="51">
        <v>12</v>
      </c>
      <c r="J8691" s="51">
        <v>6</v>
      </c>
      <c r="K8691" s="50">
        <v>2020</v>
      </c>
      <c r="L8691" s="4">
        <v>3158809157</v>
      </c>
      <c r="M8691" s="5" t="s">
        <v>30424</v>
      </c>
      <c r="N8691" s="5"/>
      <c r="P8691" s="5" t="s">
        <v>29879</v>
      </c>
    </row>
    <row r="8692" spans="1:16" x14ac:dyDescent="0.3">
      <c r="A8692" s="7" t="s">
        <v>16</v>
      </c>
      <c r="B8692" s="49">
        <v>44171.568576388891</v>
      </c>
      <c r="C8692" s="9">
        <v>6</v>
      </c>
      <c r="D8692" s="5" t="s">
        <v>29874</v>
      </c>
      <c r="E8692" s="47">
        <v>4064985300</v>
      </c>
      <c r="F8692" s="48" t="s">
        <v>30459</v>
      </c>
      <c r="G8692" s="48" t="s">
        <v>30460</v>
      </c>
      <c r="H8692" s="5" t="s">
        <v>2166</v>
      </c>
      <c r="I8692" s="51">
        <v>12</v>
      </c>
      <c r="J8692" s="51">
        <v>6</v>
      </c>
      <c r="K8692" s="50">
        <v>2020</v>
      </c>
      <c r="L8692" s="4">
        <v>3103255498</v>
      </c>
      <c r="M8692" s="5" t="s">
        <v>30461</v>
      </c>
      <c r="N8692" s="5"/>
      <c r="P8692" s="5" t="s">
        <v>29879</v>
      </c>
    </row>
    <row r="8693" spans="1:16" x14ac:dyDescent="0.3">
      <c r="A8693" s="7" t="s">
        <v>16</v>
      </c>
      <c r="B8693" s="22">
        <v>44172.6597320949</v>
      </c>
      <c r="C8693" s="9">
        <v>7</v>
      </c>
      <c r="D8693" s="5" t="s">
        <v>29874</v>
      </c>
      <c r="E8693" s="23">
        <v>4065210800</v>
      </c>
      <c r="F8693" s="33" t="s">
        <v>23739</v>
      </c>
      <c r="G8693" s="33" t="s">
        <v>30462</v>
      </c>
      <c r="H8693" s="5" t="s">
        <v>2131</v>
      </c>
      <c r="I8693" s="51">
        <v>12</v>
      </c>
      <c r="J8693" s="51">
        <v>7</v>
      </c>
      <c r="K8693" s="50">
        <v>2020</v>
      </c>
      <c r="L8693" s="4" t="s">
        <v>30463</v>
      </c>
      <c r="M8693" s="5" t="s">
        <v>30464</v>
      </c>
      <c r="N8693" s="5"/>
      <c r="P8693" s="5" t="s">
        <v>29879</v>
      </c>
    </row>
    <row r="8694" spans="1:16" x14ac:dyDescent="0.3">
      <c r="A8694" s="7" t="s">
        <v>16</v>
      </c>
      <c r="B8694" s="22">
        <v>44172.6018287037</v>
      </c>
      <c r="C8694" s="9">
        <v>7</v>
      </c>
      <c r="D8694" s="5" t="s">
        <v>29874</v>
      </c>
      <c r="E8694" s="23">
        <v>4065187700</v>
      </c>
      <c r="F8694" s="33" t="s">
        <v>30465</v>
      </c>
      <c r="G8694" s="33" t="s">
        <v>30466</v>
      </c>
      <c r="H8694" s="5" t="s">
        <v>2161</v>
      </c>
      <c r="I8694" s="51">
        <v>12</v>
      </c>
      <c r="J8694" s="51">
        <v>7</v>
      </c>
      <c r="K8694" s="50">
        <v>2020</v>
      </c>
      <c r="L8694" s="4" t="s">
        <v>8066</v>
      </c>
      <c r="M8694" s="5" t="s">
        <v>8067</v>
      </c>
      <c r="N8694" s="5"/>
      <c r="P8694" s="5" t="s">
        <v>29879</v>
      </c>
    </row>
    <row r="8695" spans="1:16" x14ac:dyDescent="0.3">
      <c r="A8695" s="7" t="s">
        <v>16</v>
      </c>
      <c r="B8695" s="22">
        <v>44172.962765243101</v>
      </c>
      <c r="C8695" s="9">
        <v>7</v>
      </c>
      <c r="D8695" s="5" t="s">
        <v>29874</v>
      </c>
      <c r="E8695" s="23">
        <v>4065292900</v>
      </c>
      <c r="F8695" s="33" t="s">
        <v>30467</v>
      </c>
      <c r="G8695" s="33" t="s">
        <v>30468</v>
      </c>
      <c r="H8695" s="5" t="s">
        <v>2131</v>
      </c>
      <c r="I8695" s="51">
        <v>12</v>
      </c>
      <c r="J8695" s="51">
        <v>7</v>
      </c>
      <c r="K8695" s="50">
        <v>2020</v>
      </c>
      <c r="L8695" s="4" t="s">
        <v>16320</v>
      </c>
      <c r="M8695" s="5" t="s">
        <v>16321</v>
      </c>
      <c r="N8695" s="5"/>
      <c r="P8695" s="5" t="s">
        <v>29879</v>
      </c>
    </row>
    <row r="8696" spans="1:16" x14ac:dyDescent="0.3">
      <c r="A8696" s="7" t="s">
        <v>16</v>
      </c>
      <c r="B8696" s="22">
        <v>44172.697532326398</v>
      </c>
      <c r="C8696" s="9">
        <v>7</v>
      </c>
      <c r="D8696" s="5" t="s">
        <v>29874</v>
      </c>
      <c r="E8696" s="23">
        <v>4065227700</v>
      </c>
      <c r="F8696" s="33" t="s">
        <v>30469</v>
      </c>
      <c r="G8696" s="33" t="s">
        <v>30470</v>
      </c>
      <c r="H8696" s="5" t="s">
        <v>2251</v>
      </c>
      <c r="I8696" s="51">
        <v>12</v>
      </c>
      <c r="J8696" s="51">
        <v>7</v>
      </c>
      <c r="K8696" s="50">
        <v>2020</v>
      </c>
      <c r="L8696" s="4" t="s">
        <v>29104</v>
      </c>
      <c r="M8696" s="5" t="s">
        <v>29105</v>
      </c>
      <c r="N8696" s="5"/>
      <c r="P8696" s="5" t="s">
        <v>29879</v>
      </c>
    </row>
    <row r="8697" spans="1:16" x14ac:dyDescent="0.3">
      <c r="A8697" s="7" t="s">
        <v>16</v>
      </c>
      <c r="B8697" s="22">
        <v>44172.922229513897</v>
      </c>
      <c r="C8697" s="9">
        <v>7</v>
      </c>
      <c r="D8697" s="5" t="s">
        <v>29874</v>
      </c>
      <c r="E8697" s="23">
        <v>4065289500</v>
      </c>
      <c r="F8697" s="33" t="s">
        <v>30471</v>
      </c>
      <c r="G8697" s="33" t="s">
        <v>30472</v>
      </c>
      <c r="H8697" s="5" t="s">
        <v>2131</v>
      </c>
      <c r="I8697" s="51">
        <v>12</v>
      </c>
      <c r="J8697" s="51">
        <v>7</v>
      </c>
      <c r="K8697" s="50">
        <v>2020</v>
      </c>
      <c r="L8697" s="4" t="s">
        <v>30473</v>
      </c>
      <c r="M8697" s="5" t="s">
        <v>30474</v>
      </c>
      <c r="N8697" s="5"/>
      <c r="P8697" s="5" t="s">
        <v>29879</v>
      </c>
    </row>
    <row r="8698" spans="1:16" x14ac:dyDescent="0.3">
      <c r="A8698" s="7" t="s">
        <v>16</v>
      </c>
      <c r="B8698" s="22">
        <v>44172.914908333303</v>
      </c>
      <c r="C8698" s="9">
        <v>7</v>
      </c>
      <c r="D8698" s="5" t="s">
        <v>29874</v>
      </c>
      <c r="E8698" s="23">
        <v>4065288800</v>
      </c>
      <c r="F8698" s="33" t="s">
        <v>11881</v>
      </c>
      <c r="G8698" s="33" t="s">
        <v>30475</v>
      </c>
      <c r="H8698" s="5" t="s">
        <v>2131</v>
      </c>
      <c r="I8698" s="51">
        <v>12</v>
      </c>
      <c r="J8698" s="51">
        <v>7</v>
      </c>
      <c r="K8698" s="50">
        <v>2020</v>
      </c>
      <c r="L8698" s="4" t="s">
        <v>11883</v>
      </c>
      <c r="M8698" s="5" t="s">
        <v>11884</v>
      </c>
      <c r="N8698" s="5"/>
      <c r="P8698" s="5" t="s">
        <v>29879</v>
      </c>
    </row>
    <row r="8699" spans="1:16" x14ac:dyDescent="0.3">
      <c r="A8699" s="7" t="s">
        <v>16</v>
      </c>
      <c r="B8699" s="22">
        <v>44172.913078587997</v>
      </c>
      <c r="C8699" s="9">
        <v>7</v>
      </c>
      <c r="D8699" s="5" t="s">
        <v>29874</v>
      </c>
      <c r="E8699" s="23">
        <v>4065288600</v>
      </c>
      <c r="F8699" s="33" t="s">
        <v>30476</v>
      </c>
      <c r="G8699" s="33" t="s">
        <v>30477</v>
      </c>
      <c r="H8699" s="5" t="s">
        <v>2166</v>
      </c>
      <c r="I8699" s="51">
        <v>12</v>
      </c>
      <c r="J8699" s="51">
        <v>7</v>
      </c>
      <c r="K8699" s="50">
        <v>2020</v>
      </c>
      <c r="L8699" s="4" t="s">
        <v>30478</v>
      </c>
      <c r="M8699" s="5" t="s">
        <v>30479</v>
      </c>
      <c r="N8699" s="5"/>
      <c r="P8699" s="5" t="s">
        <v>29879</v>
      </c>
    </row>
    <row r="8700" spans="1:16" x14ac:dyDescent="0.3">
      <c r="A8700" s="7" t="s">
        <v>16</v>
      </c>
      <c r="B8700" s="22">
        <v>44172.361813113399</v>
      </c>
      <c r="C8700" s="9">
        <v>7</v>
      </c>
      <c r="D8700" s="5" t="s">
        <v>29874</v>
      </c>
      <c r="E8700" s="23">
        <v>4065095800</v>
      </c>
      <c r="F8700" s="33" t="s">
        <v>30480</v>
      </c>
      <c r="G8700" s="33" t="s">
        <v>30481</v>
      </c>
      <c r="H8700" s="5" t="s">
        <v>2131</v>
      </c>
      <c r="I8700" s="51">
        <v>12</v>
      </c>
      <c r="J8700" s="51">
        <v>7</v>
      </c>
      <c r="K8700" s="50">
        <v>2020</v>
      </c>
      <c r="L8700" s="4" t="s">
        <v>30482</v>
      </c>
      <c r="M8700" s="5" t="s">
        <v>30483</v>
      </c>
      <c r="N8700" s="5"/>
      <c r="P8700" s="5" t="s">
        <v>29879</v>
      </c>
    </row>
    <row r="8701" spans="1:16" x14ac:dyDescent="0.3">
      <c r="A8701" s="7" t="s">
        <v>16</v>
      </c>
      <c r="B8701" s="22">
        <v>44172.012587997699</v>
      </c>
      <c r="C8701" s="9">
        <v>7</v>
      </c>
      <c r="D8701" s="5" t="s">
        <v>29874</v>
      </c>
      <c r="E8701" s="23">
        <v>4065079500</v>
      </c>
      <c r="F8701" s="33" t="s">
        <v>30484</v>
      </c>
      <c r="G8701" s="33" t="s">
        <v>30485</v>
      </c>
      <c r="H8701" s="5" t="s">
        <v>2131</v>
      </c>
      <c r="I8701" s="51">
        <v>12</v>
      </c>
      <c r="J8701" s="51">
        <v>7</v>
      </c>
      <c r="K8701" s="50">
        <v>2020</v>
      </c>
      <c r="L8701" s="4" t="s">
        <v>30486</v>
      </c>
      <c r="M8701" s="5" t="s">
        <v>30487</v>
      </c>
      <c r="N8701" s="5"/>
      <c r="P8701" s="5" t="s">
        <v>29879</v>
      </c>
    </row>
    <row r="8702" spans="1:16" x14ac:dyDescent="0.3">
      <c r="A8702" s="7" t="s">
        <v>16</v>
      </c>
      <c r="B8702" s="22">
        <v>44172.708913229202</v>
      </c>
      <c r="C8702" s="9">
        <v>7</v>
      </c>
      <c r="D8702" s="5" t="s">
        <v>29874</v>
      </c>
      <c r="E8702" s="23">
        <v>4065233300</v>
      </c>
      <c r="F8702" s="33" t="s">
        <v>30488</v>
      </c>
      <c r="G8702" s="33" t="s">
        <v>30489</v>
      </c>
      <c r="H8702" s="5" t="s">
        <v>2161</v>
      </c>
      <c r="I8702" s="51">
        <v>12</v>
      </c>
      <c r="J8702" s="51">
        <v>7</v>
      </c>
      <c r="K8702" s="50">
        <v>2020</v>
      </c>
      <c r="L8702" s="4" t="s">
        <v>30490</v>
      </c>
      <c r="M8702" s="5" t="s">
        <v>30491</v>
      </c>
      <c r="N8702" s="5"/>
      <c r="P8702" s="5" t="s">
        <v>29879</v>
      </c>
    </row>
    <row r="8703" spans="1:16" x14ac:dyDescent="0.3">
      <c r="A8703" s="7" t="s">
        <v>16</v>
      </c>
      <c r="B8703" s="22">
        <v>44172.9526633102</v>
      </c>
      <c r="C8703" s="9">
        <v>7</v>
      </c>
      <c r="D8703" s="5" t="s">
        <v>29874</v>
      </c>
      <c r="E8703" s="23">
        <v>4065292400</v>
      </c>
      <c r="F8703" s="33" t="s">
        <v>30492</v>
      </c>
      <c r="G8703" s="33" t="s">
        <v>30493</v>
      </c>
      <c r="H8703" s="5" t="s">
        <v>2166</v>
      </c>
      <c r="I8703" s="51">
        <v>12</v>
      </c>
      <c r="J8703" s="51">
        <v>7</v>
      </c>
      <c r="K8703" s="50">
        <v>2020</v>
      </c>
      <c r="L8703" s="4" t="s">
        <v>30494</v>
      </c>
      <c r="M8703" s="5" t="s">
        <v>30495</v>
      </c>
      <c r="N8703" s="5"/>
      <c r="P8703" s="5" t="s">
        <v>29879</v>
      </c>
    </row>
    <row r="8704" spans="1:16" x14ac:dyDescent="0.3">
      <c r="A8704" s="7" t="s">
        <v>16</v>
      </c>
      <c r="B8704" s="22">
        <v>44172.992962465301</v>
      </c>
      <c r="C8704" s="9">
        <v>7</v>
      </c>
      <c r="D8704" s="5" t="s">
        <v>29874</v>
      </c>
      <c r="E8704" s="23">
        <v>4065294400</v>
      </c>
      <c r="F8704" s="33" t="s">
        <v>30496</v>
      </c>
      <c r="G8704" s="33" t="s">
        <v>30497</v>
      </c>
      <c r="H8704" s="5" t="s">
        <v>2131</v>
      </c>
      <c r="I8704" s="51">
        <v>12</v>
      </c>
      <c r="J8704" s="51">
        <v>7</v>
      </c>
      <c r="K8704" s="50">
        <v>2020</v>
      </c>
      <c r="L8704" s="4" t="s">
        <v>30498</v>
      </c>
      <c r="M8704" s="5" t="s">
        <v>30499</v>
      </c>
      <c r="N8704" s="5"/>
      <c r="P8704" s="5" t="s">
        <v>29879</v>
      </c>
    </row>
    <row r="8705" spans="1:16" x14ac:dyDescent="0.3">
      <c r="A8705" s="7" t="s">
        <v>16</v>
      </c>
      <c r="B8705" s="22">
        <v>44172.513136955997</v>
      </c>
      <c r="C8705" s="9">
        <v>7</v>
      </c>
      <c r="D8705" s="5" t="s">
        <v>29874</v>
      </c>
      <c r="E8705" s="23">
        <v>4065157000</v>
      </c>
      <c r="F8705" s="33" t="s">
        <v>30500</v>
      </c>
      <c r="G8705" s="33" t="s">
        <v>30501</v>
      </c>
      <c r="H8705" s="5" t="s">
        <v>2131</v>
      </c>
      <c r="I8705" s="51">
        <v>12</v>
      </c>
      <c r="J8705" s="51">
        <v>7</v>
      </c>
      <c r="K8705" s="50">
        <v>2020</v>
      </c>
      <c r="L8705" s="4" t="s">
        <v>30502</v>
      </c>
      <c r="M8705" s="5" t="s">
        <v>30503</v>
      </c>
      <c r="N8705" s="5"/>
      <c r="P8705" s="5" t="s">
        <v>29879</v>
      </c>
    </row>
    <row r="8706" spans="1:16" x14ac:dyDescent="0.3">
      <c r="A8706" s="7" t="s">
        <v>16</v>
      </c>
      <c r="B8706" s="22">
        <v>44172.489451157402</v>
      </c>
      <c r="C8706" s="9">
        <v>7</v>
      </c>
      <c r="D8706" s="5" t="s">
        <v>29874</v>
      </c>
      <c r="E8706" s="23">
        <v>4065146800</v>
      </c>
      <c r="F8706" s="33" t="s">
        <v>30504</v>
      </c>
      <c r="G8706" s="33" t="s">
        <v>30505</v>
      </c>
      <c r="H8706" s="5" t="s">
        <v>2131</v>
      </c>
      <c r="I8706" s="51">
        <v>12</v>
      </c>
      <c r="J8706" s="51">
        <v>7</v>
      </c>
      <c r="K8706" s="50">
        <v>2020</v>
      </c>
      <c r="L8706" s="4" t="s">
        <v>30506</v>
      </c>
      <c r="M8706" s="5" t="s">
        <v>30507</v>
      </c>
      <c r="N8706" s="5"/>
      <c r="P8706" s="5" t="s">
        <v>29879</v>
      </c>
    </row>
    <row r="8707" spans="1:16" x14ac:dyDescent="0.3">
      <c r="A8707" s="7" t="s">
        <v>16</v>
      </c>
      <c r="B8707" s="22">
        <v>44172.555467939797</v>
      </c>
      <c r="C8707" s="9">
        <v>7</v>
      </c>
      <c r="D8707" s="5" t="s">
        <v>29874</v>
      </c>
      <c r="E8707" s="23">
        <v>4065172100</v>
      </c>
      <c r="F8707" s="33" t="s">
        <v>30508</v>
      </c>
      <c r="G8707" s="33" t="s">
        <v>30509</v>
      </c>
      <c r="H8707" s="5" t="s">
        <v>2131</v>
      </c>
      <c r="I8707" s="51">
        <v>12</v>
      </c>
      <c r="J8707" s="51">
        <v>7</v>
      </c>
      <c r="K8707" s="50">
        <v>2020</v>
      </c>
      <c r="L8707" s="4" t="s">
        <v>30510</v>
      </c>
      <c r="M8707" s="5" t="s">
        <v>30511</v>
      </c>
      <c r="N8707" s="5"/>
      <c r="P8707" s="5" t="s">
        <v>29879</v>
      </c>
    </row>
    <row r="8708" spans="1:16" x14ac:dyDescent="0.3">
      <c r="A8708" s="7" t="s">
        <v>16</v>
      </c>
      <c r="B8708" s="22">
        <v>44172.519490393497</v>
      </c>
      <c r="C8708" s="9">
        <v>7</v>
      </c>
      <c r="D8708" s="5" t="s">
        <v>29874</v>
      </c>
      <c r="E8708" s="23">
        <v>4065159100</v>
      </c>
      <c r="F8708" s="33" t="s">
        <v>30512</v>
      </c>
      <c r="G8708" s="33" t="s">
        <v>30513</v>
      </c>
      <c r="H8708" s="5" t="s">
        <v>2131</v>
      </c>
      <c r="I8708" s="51">
        <v>12</v>
      </c>
      <c r="J8708" s="51">
        <v>7</v>
      </c>
      <c r="K8708" s="50">
        <v>2020</v>
      </c>
      <c r="L8708" s="4" t="s">
        <v>30514</v>
      </c>
      <c r="M8708" s="5" t="s">
        <v>30515</v>
      </c>
      <c r="N8708" s="5"/>
      <c r="P8708" s="5" t="s">
        <v>29879</v>
      </c>
    </row>
    <row r="8709" spans="1:16" x14ac:dyDescent="0.3">
      <c r="A8709" s="7" t="s">
        <v>16</v>
      </c>
      <c r="B8709" s="22">
        <v>44172.445315705998</v>
      </c>
      <c r="C8709" s="9">
        <v>7</v>
      </c>
      <c r="D8709" s="5" t="s">
        <v>29874</v>
      </c>
      <c r="E8709" s="23">
        <v>4065127400</v>
      </c>
      <c r="F8709" s="33" t="s">
        <v>30516</v>
      </c>
      <c r="G8709" s="33" t="s">
        <v>30517</v>
      </c>
      <c r="H8709" s="5" t="s">
        <v>2131</v>
      </c>
      <c r="I8709" s="51">
        <v>12</v>
      </c>
      <c r="J8709" s="51">
        <v>7</v>
      </c>
      <c r="K8709" s="50">
        <v>2020</v>
      </c>
      <c r="L8709" s="4" t="s">
        <v>30518</v>
      </c>
      <c r="M8709" s="5" t="s">
        <v>30519</v>
      </c>
      <c r="N8709" s="5"/>
      <c r="P8709" s="5" t="s">
        <v>29879</v>
      </c>
    </row>
    <row r="8710" spans="1:16" x14ac:dyDescent="0.3">
      <c r="A8710" s="7" t="s">
        <v>16</v>
      </c>
      <c r="B8710" s="22">
        <v>44172.441085844897</v>
      </c>
      <c r="C8710" s="9">
        <v>7</v>
      </c>
      <c r="D8710" s="5" t="s">
        <v>29874</v>
      </c>
      <c r="E8710" s="23">
        <v>4065125300</v>
      </c>
      <c r="F8710" s="33" t="s">
        <v>30520</v>
      </c>
      <c r="G8710" s="33" t="s">
        <v>30521</v>
      </c>
      <c r="H8710" s="5" t="s">
        <v>2131</v>
      </c>
      <c r="I8710" s="51">
        <v>12</v>
      </c>
      <c r="J8710" s="51">
        <v>7</v>
      </c>
      <c r="K8710" s="50">
        <v>2020</v>
      </c>
      <c r="L8710" s="4" t="s">
        <v>30522</v>
      </c>
      <c r="M8710" s="5" t="s">
        <v>30523</v>
      </c>
      <c r="N8710" s="5"/>
      <c r="P8710" s="5" t="s">
        <v>29879</v>
      </c>
    </row>
    <row r="8711" spans="1:16" x14ac:dyDescent="0.3">
      <c r="A8711" s="7" t="s">
        <v>16</v>
      </c>
      <c r="B8711" s="22">
        <v>44172.6920117708</v>
      </c>
      <c r="C8711" s="9">
        <v>7</v>
      </c>
      <c r="D8711" s="5" t="s">
        <v>29874</v>
      </c>
      <c r="E8711" s="23">
        <v>4065225400</v>
      </c>
      <c r="F8711" s="33" t="s">
        <v>30524</v>
      </c>
      <c r="G8711" s="33" t="s">
        <v>30525</v>
      </c>
      <c r="H8711" s="5" t="s">
        <v>2131</v>
      </c>
      <c r="I8711" s="51">
        <v>12</v>
      </c>
      <c r="J8711" s="51">
        <v>7</v>
      </c>
      <c r="K8711" s="50">
        <v>2020</v>
      </c>
      <c r="L8711" s="4" t="s">
        <v>30526</v>
      </c>
      <c r="M8711" s="5" t="s">
        <v>30527</v>
      </c>
      <c r="N8711" s="5"/>
      <c r="P8711" s="5" t="s">
        <v>29879</v>
      </c>
    </row>
    <row r="8712" spans="1:16" x14ac:dyDescent="0.3">
      <c r="A8712" s="7" t="s">
        <v>16</v>
      </c>
      <c r="B8712" s="22">
        <v>44172.627670567097</v>
      </c>
      <c r="C8712" s="9">
        <v>7</v>
      </c>
      <c r="D8712" s="5" t="s">
        <v>29874</v>
      </c>
      <c r="E8712" s="23">
        <v>4065197400</v>
      </c>
      <c r="F8712" s="33" t="s">
        <v>30528</v>
      </c>
      <c r="G8712" s="33" t="s">
        <v>30529</v>
      </c>
      <c r="H8712" s="5" t="s">
        <v>2166</v>
      </c>
      <c r="I8712" s="51">
        <v>12</v>
      </c>
      <c r="J8712" s="51">
        <v>7</v>
      </c>
      <c r="K8712" s="50">
        <v>2020</v>
      </c>
      <c r="L8712" s="4" t="s">
        <v>30530</v>
      </c>
      <c r="M8712" s="5" t="s">
        <v>30531</v>
      </c>
      <c r="N8712" s="5"/>
      <c r="P8712" s="5" t="s">
        <v>29879</v>
      </c>
    </row>
    <row r="8713" spans="1:16" x14ac:dyDescent="0.3">
      <c r="A8713" s="7" t="s">
        <v>16</v>
      </c>
      <c r="B8713" s="22">
        <v>44172.730989548603</v>
      </c>
      <c r="C8713" s="9">
        <v>7</v>
      </c>
      <c r="D8713" s="5" t="s">
        <v>29874</v>
      </c>
      <c r="E8713" s="23">
        <v>4065245700</v>
      </c>
      <c r="F8713" s="33" t="s">
        <v>30532</v>
      </c>
      <c r="G8713" s="33" t="s">
        <v>30533</v>
      </c>
      <c r="H8713" s="5" t="s">
        <v>2166</v>
      </c>
      <c r="I8713" s="51">
        <v>12</v>
      </c>
      <c r="J8713" s="51">
        <v>7</v>
      </c>
      <c r="K8713" s="50">
        <v>2020</v>
      </c>
      <c r="L8713" s="4" t="s">
        <v>30534</v>
      </c>
      <c r="M8713" s="5" t="s">
        <v>30535</v>
      </c>
      <c r="N8713" s="5"/>
      <c r="P8713" s="5" t="s">
        <v>29879</v>
      </c>
    </row>
    <row r="8714" spans="1:16" x14ac:dyDescent="0.3">
      <c r="A8714" s="7" t="s">
        <v>16</v>
      </c>
      <c r="B8714" s="22">
        <v>44172.414705208299</v>
      </c>
      <c r="C8714" s="9">
        <v>7</v>
      </c>
      <c r="D8714" s="5" t="s">
        <v>29874</v>
      </c>
      <c r="E8714" s="23">
        <v>4065114400</v>
      </c>
      <c r="F8714" s="33" t="s">
        <v>30536</v>
      </c>
      <c r="G8714" s="33" t="s">
        <v>30537</v>
      </c>
      <c r="H8714" s="5" t="s">
        <v>2131</v>
      </c>
      <c r="I8714" s="51">
        <v>12</v>
      </c>
      <c r="J8714" s="51">
        <v>7</v>
      </c>
      <c r="K8714" s="50">
        <v>2020</v>
      </c>
      <c r="L8714" s="4" t="s">
        <v>30538</v>
      </c>
      <c r="M8714" s="5" t="s">
        <v>30539</v>
      </c>
      <c r="N8714" s="5"/>
      <c r="P8714" s="5" t="s">
        <v>29879</v>
      </c>
    </row>
    <row r="8715" spans="1:16" x14ac:dyDescent="0.3">
      <c r="A8715" s="7" t="s">
        <v>16</v>
      </c>
      <c r="B8715" s="22">
        <v>44172.765705289297</v>
      </c>
      <c r="C8715" s="9">
        <v>7</v>
      </c>
      <c r="D8715" s="5" t="s">
        <v>29874</v>
      </c>
      <c r="E8715" s="23">
        <v>4065260600</v>
      </c>
      <c r="F8715" s="33" t="s">
        <v>10343</v>
      </c>
      <c r="G8715" s="33" t="s">
        <v>30540</v>
      </c>
      <c r="H8715" s="5" t="s">
        <v>2131</v>
      </c>
      <c r="I8715" s="51">
        <v>12</v>
      </c>
      <c r="J8715" s="51">
        <v>7</v>
      </c>
      <c r="K8715" s="50">
        <v>2020</v>
      </c>
      <c r="L8715" s="4" t="s">
        <v>10345</v>
      </c>
      <c r="M8715" s="5" t="s">
        <v>10346</v>
      </c>
      <c r="N8715" s="5"/>
      <c r="P8715" s="5" t="s">
        <v>29879</v>
      </c>
    </row>
    <row r="8716" spans="1:16" x14ac:dyDescent="0.3">
      <c r="A8716" s="7" t="s">
        <v>16</v>
      </c>
      <c r="B8716" s="22">
        <v>44172.684946145797</v>
      </c>
      <c r="C8716" s="9">
        <v>7</v>
      </c>
      <c r="D8716" s="5" t="s">
        <v>29874</v>
      </c>
      <c r="E8716" s="23">
        <v>4065222000</v>
      </c>
      <c r="F8716" s="33" t="s">
        <v>30541</v>
      </c>
      <c r="G8716" s="33" t="s">
        <v>30542</v>
      </c>
      <c r="H8716" s="5" t="s">
        <v>2131</v>
      </c>
      <c r="I8716" s="51">
        <v>12</v>
      </c>
      <c r="J8716" s="51">
        <v>7</v>
      </c>
      <c r="K8716" s="50">
        <v>2020</v>
      </c>
      <c r="L8716" s="4" t="s">
        <v>30543</v>
      </c>
      <c r="M8716" s="5" t="s">
        <v>30544</v>
      </c>
      <c r="N8716" s="5"/>
      <c r="P8716" s="5" t="s">
        <v>29879</v>
      </c>
    </row>
    <row r="8717" spans="1:16" x14ac:dyDescent="0.3">
      <c r="A8717" s="7" t="s">
        <v>16</v>
      </c>
      <c r="B8717" s="22">
        <v>44172.843625150497</v>
      </c>
      <c r="C8717" s="9">
        <v>7</v>
      </c>
      <c r="D8717" s="5" t="s">
        <v>29874</v>
      </c>
      <c r="E8717" s="23">
        <v>4065280200</v>
      </c>
      <c r="F8717" s="33" t="s">
        <v>30545</v>
      </c>
      <c r="G8717" s="33" t="s">
        <v>30546</v>
      </c>
      <c r="H8717" s="5" t="s">
        <v>2131</v>
      </c>
      <c r="I8717" s="51">
        <v>12</v>
      </c>
      <c r="J8717" s="51">
        <v>7</v>
      </c>
      <c r="K8717" s="50">
        <v>2020</v>
      </c>
      <c r="L8717" s="4" t="s">
        <v>30547</v>
      </c>
      <c r="M8717" s="5" t="s">
        <v>30548</v>
      </c>
      <c r="N8717" s="5"/>
      <c r="P8717" s="5" t="s">
        <v>29879</v>
      </c>
    </row>
    <row r="8718" spans="1:16" x14ac:dyDescent="0.3">
      <c r="A8718" s="7" t="s">
        <v>16</v>
      </c>
      <c r="B8718" s="22">
        <v>44172.844605983802</v>
      </c>
      <c r="C8718" s="9">
        <v>7</v>
      </c>
      <c r="D8718" s="5" t="s">
        <v>29874</v>
      </c>
      <c r="E8718" s="23">
        <v>4065280300</v>
      </c>
      <c r="F8718" s="33" t="s">
        <v>30549</v>
      </c>
      <c r="G8718" s="33" t="s">
        <v>30550</v>
      </c>
      <c r="H8718" s="5" t="s">
        <v>2131</v>
      </c>
      <c r="I8718" s="51">
        <v>12</v>
      </c>
      <c r="J8718" s="51">
        <v>7</v>
      </c>
      <c r="K8718" s="50">
        <v>2020</v>
      </c>
      <c r="L8718" s="4" t="s">
        <v>30551</v>
      </c>
      <c r="M8718" s="5" t="s">
        <v>30552</v>
      </c>
      <c r="N8718" s="5"/>
      <c r="P8718" s="5" t="s">
        <v>29879</v>
      </c>
    </row>
    <row r="8719" spans="1:16" x14ac:dyDescent="0.3">
      <c r="A8719" s="7" t="s">
        <v>16</v>
      </c>
      <c r="B8719" s="22">
        <v>44172.571684409697</v>
      </c>
      <c r="C8719" s="9">
        <v>7</v>
      </c>
      <c r="D8719" s="5" t="s">
        <v>29874</v>
      </c>
      <c r="E8719" s="23">
        <v>4065177800</v>
      </c>
      <c r="F8719" s="33" t="s">
        <v>30553</v>
      </c>
      <c r="G8719" s="33" t="s">
        <v>30554</v>
      </c>
      <c r="H8719" s="5" t="s">
        <v>2166</v>
      </c>
      <c r="I8719" s="51">
        <v>12</v>
      </c>
      <c r="J8719" s="51">
        <v>7</v>
      </c>
      <c r="K8719" s="50">
        <v>2020</v>
      </c>
      <c r="L8719" s="4" t="s">
        <v>30555</v>
      </c>
      <c r="M8719" s="5" t="s">
        <v>30556</v>
      </c>
      <c r="N8719" s="5"/>
      <c r="P8719" s="5" t="s">
        <v>29879</v>
      </c>
    </row>
    <row r="8720" spans="1:16" x14ac:dyDescent="0.3">
      <c r="A8720" s="7" t="s">
        <v>16</v>
      </c>
      <c r="B8720" s="22">
        <v>44172.7464258912</v>
      </c>
      <c r="C8720" s="9">
        <v>7</v>
      </c>
      <c r="D8720" s="5" t="s">
        <v>29874</v>
      </c>
      <c r="E8720" s="23">
        <v>4065253400</v>
      </c>
      <c r="F8720" s="33" t="s">
        <v>30557</v>
      </c>
      <c r="G8720" s="33" t="s">
        <v>30558</v>
      </c>
      <c r="H8720" s="5" t="s">
        <v>2131</v>
      </c>
      <c r="I8720" s="51">
        <v>12</v>
      </c>
      <c r="J8720" s="51">
        <v>7</v>
      </c>
      <c r="K8720" s="50">
        <v>2020</v>
      </c>
      <c r="L8720" s="4" t="s">
        <v>30559</v>
      </c>
      <c r="M8720" s="5" t="s">
        <v>30560</v>
      </c>
      <c r="N8720" s="5"/>
      <c r="P8720" s="5" t="s">
        <v>29879</v>
      </c>
    </row>
    <row r="8721" spans="1:16" x14ac:dyDescent="0.3">
      <c r="A8721" s="7" t="s">
        <v>16</v>
      </c>
      <c r="B8721" s="22">
        <v>44172.5984326736</v>
      </c>
      <c r="C8721" s="9">
        <v>7</v>
      </c>
      <c r="D8721" s="5" t="s">
        <v>29874</v>
      </c>
      <c r="E8721" s="23">
        <v>4065186200</v>
      </c>
      <c r="F8721" s="33" t="s">
        <v>30561</v>
      </c>
      <c r="G8721" s="33" t="s">
        <v>30562</v>
      </c>
      <c r="H8721" s="5" t="s">
        <v>2131</v>
      </c>
      <c r="I8721" s="51">
        <v>12</v>
      </c>
      <c r="J8721" s="51">
        <v>7</v>
      </c>
      <c r="K8721" s="50">
        <v>2020</v>
      </c>
      <c r="L8721" s="4" t="s">
        <v>30563</v>
      </c>
      <c r="M8721" s="5" t="s">
        <v>30564</v>
      </c>
      <c r="N8721" s="5"/>
      <c r="P8721" s="5" t="s">
        <v>29879</v>
      </c>
    </row>
    <row r="8722" spans="1:16" x14ac:dyDescent="0.3">
      <c r="A8722" s="7" t="s">
        <v>16</v>
      </c>
      <c r="B8722" s="22">
        <v>44172.4069759259</v>
      </c>
      <c r="C8722" s="9">
        <v>7</v>
      </c>
      <c r="D8722" s="5" t="s">
        <v>29874</v>
      </c>
      <c r="E8722" s="23">
        <v>4065111300</v>
      </c>
      <c r="F8722" s="33" t="s">
        <v>30565</v>
      </c>
      <c r="G8722" s="33" t="s">
        <v>30566</v>
      </c>
      <c r="H8722" s="5" t="s">
        <v>2156</v>
      </c>
      <c r="I8722" s="51">
        <v>12</v>
      </c>
      <c r="J8722" s="51">
        <v>7</v>
      </c>
      <c r="K8722" s="50">
        <v>2020</v>
      </c>
      <c r="L8722" s="4" t="s">
        <v>26682</v>
      </c>
      <c r="M8722" s="5" t="s">
        <v>26683</v>
      </c>
      <c r="N8722" s="5"/>
      <c r="P8722" s="5" t="s">
        <v>29879</v>
      </c>
    </row>
    <row r="8723" spans="1:16" x14ac:dyDescent="0.3">
      <c r="A8723" s="7" t="s">
        <v>16</v>
      </c>
      <c r="B8723" s="22">
        <v>44172.403625150502</v>
      </c>
      <c r="C8723" s="9">
        <v>7</v>
      </c>
      <c r="D8723" s="5" t="s">
        <v>29874</v>
      </c>
      <c r="E8723" s="23">
        <v>4065109800</v>
      </c>
      <c r="F8723" s="33" t="s">
        <v>30101</v>
      </c>
      <c r="G8723" s="33" t="s">
        <v>30567</v>
      </c>
      <c r="H8723" s="5" t="s">
        <v>2233</v>
      </c>
      <c r="I8723" s="51">
        <v>12</v>
      </c>
      <c r="J8723" s="51">
        <v>7</v>
      </c>
      <c r="K8723" s="50">
        <v>2020</v>
      </c>
      <c r="L8723" s="4" t="s">
        <v>7441</v>
      </c>
      <c r="M8723" s="5" t="s">
        <v>7442</v>
      </c>
      <c r="N8723" s="5"/>
      <c r="P8723" s="5" t="s">
        <v>29879</v>
      </c>
    </row>
    <row r="8724" spans="1:16" x14ac:dyDescent="0.3">
      <c r="A8724" s="7" t="s">
        <v>16</v>
      </c>
      <c r="B8724" s="22">
        <v>44172.506795405097</v>
      </c>
      <c r="C8724" s="9">
        <v>7</v>
      </c>
      <c r="D8724" s="5" t="s">
        <v>29874</v>
      </c>
      <c r="E8724" s="23">
        <v>4065153900</v>
      </c>
      <c r="F8724" s="33" t="s">
        <v>30568</v>
      </c>
      <c r="G8724" s="33" t="s">
        <v>30569</v>
      </c>
      <c r="H8724" s="5" t="s">
        <v>2156</v>
      </c>
      <c r="I8724" s="51">
        <v>12</v>
      </c>
      <c r="J8724" s="51">
        <v>7</v>
      </c>
      <c r="K8724" s="50">
        <v>2020</v>
      </c>
      <c r="L8724" s="4" t="s">
        <v>30570</v>
      </c>
      <c r="M8724" s="5" t="s">
        <v>30571</v>
      </c>
      <c r="N8724" s="5"/>
      <c r="P8724" s="5" t="s">
        <v>29879</v>
      </c>
    </row>
    <row r="8725" spans="1:16" x14ac:dyDescent="0.3">
      <c r="A8725" s="7" t="s">
        <v>16</v>
      </c>
      <c r="B8725" s="22">
        <v>44172.5555874653</v>
      </c>
      <c r="C8725" s="9">
        <v>7</v>
      </c>
      <c r="D8725" s="5" t="s">
        <v>29874</v>
      </c>
      <c r="E8725" s="23">
        <v>4065172400</v>
      </c>
      <c r="F8725" s="33" t="s">
        <v>30572</v>
      </c>
      <c r="G8725" s="33" t="s">
        <v>30573</v>
      </c>
      <c r="H8725" s="5" t="s">
        <v>2166</v>
      </c>
      <c r="I8725" s="51">
        <v>12</v>
      </c>
      <c r="J8725" s="51">
        <v>7</v>
      </c>
      <c r="K8725" s="50">
        <v>2020</v>
      </c>
      <c r="L8725" s="4" t="s">
        <v>30574</v>
      </c>
      <c r="M8725" s="5" t="s">
        <v>30575</v>
      </c>
      <c r="N8725" s="5"/>
      <c r="P8725" s="5" t="s">
        <v>29879</v>
      </c>
    </row>
    <row r="8726" spans="1:16" x14ac:dyDescent="0.3">
      <c r="A8726" s="7" t="s">
        <v>16</v>
      </c>
      <c r="B8726" s="22">
        <v>44172.568688969899</v>
      </c>
      <c r="C8726" s="9">
        <v>7</v>
      </c>
      <c r="D8726" s="5" t="s">
        <v>29874</v>
      </c>
      <c r="E8726" s="23">
        <v>4065177100</v>
      </c>
      <c r="F8726" s="33" t="s">
        <v>30576</v>
      </c>
      <c r="G8726" s="33" t="s">
        <v>30577</v>
      </c>
      <c r="H8726" s="5" t="s">
        <v>2166</v>
      </c>
      <c r="I8726" s="51">
        <v>12</v>
      </c>
      <c r="J8726" s="51">
        <v>7</v>
      </c>
      <c r="K8726" s="50">
        <v>2020</v>
      </c>
      <c r="L8726" s="4" t="s">
        <v>30578</v>
      </c>
      <c r="M8726" s="5" t="s">
        <v>30579</v>
      </c>
      <c r="N8726" s="5"/>
      <c r="P8726" s="5" t="s">
        <v>29879</v>
      </c>
    </row>
    <row r="8727" spans="1:16" x14ac:dyDescent="0.3">
      <c r="A8727" s="7" t="s">
        <v>16</v>
      </c>
      <c r="B8727" s="22">
        <v>44172.663046412003</v>
      </c>
      <c r="C8727" s="9">
        <v>7</v>
      </c>
      <c r="D8727" s="5" t="s">
        <v>29874</v>
      </c>
      <c r="E8727" s="23">
        <v>4065212200</v>
      </c>
      <c r="F8727" s="33" t="s">
        <v>30580</v>
      </c>
      <c r="G8727" s="33" t="s">
        <v>30581</v>
      </c>
      <c r="H8727" s="5" t="s">
        <v>2166</v>
      </c>
      <c r="I8727" s="51">
        <v>12</v>
      </c>
      <c r="J8727" s="51">
        <v>7</v>
      </c>
      <c r="K8727" s="50">
        <v>2020</v>
      </c>
      <c r="L8727" s="4" t="s">
        <v>30582</v>
      </c>
      <c r="M8727" s="5" t="s">
        <v>30583</v>
      </c>
      <c r="N8727" s="5"/>
      <c r="P8727" s="5" t="s">
        <v>29879</v>
      </c>
    </row>
    <row r="8728" spans="1:16" x14ac:dyDescent="0.3">
      <c r="A8728" s="7" t="s">
        <v>16</v>
      </c>
      <c r="B8728" s="22">
        <v>44172.545111111103</v>
      </c>
      <c r="C8728" s="9">
        <v>7</v>
      </c>
      <c r="D8728" s="5" t="s">
        <v>29874</v>
      </c>
      <c r="E8728" s="23">
        <v>4065168400</v>
      </c>
      <c r="F8728" s="33" t="s">
        <v>30584</v>
      </c>
      <c r="G8728" s="33" t="s">
        <v>30585</v>
      </c>
      <c r="H8728" s="5" t="s">
        <v>2131</v>
      </c>
      <c r="I8728" s="51">
        <v>12</v>
      </c>
      <c r="J8728" s="51">
        <v>7</v>
      </c>
      <c r="K8728" s="50">
        <v>2020</v>
      </c>
      <c r="L8728" s="4" t="s">
        <v>30586</v>
      </c>
      <c r="M8728" s="5" t="s">
        <v>30587</v>
      </c>
      <c r="N8728" s="5"/>
      <c r="P8728" s="5" t="s">
        <v>29879</v>
      </c>
    </row>
    <row r="8729" spans="1:16" x14ac:dyDescent="0.3">
      <c r="A8729" s="7" t="s">
        <v>16</v>
      </c>
      <c r="B8729" s="22">
        <v>44172.440844328703</v>
      </c>
      <c r="C8729" s="9">
        <v>7</v>
      </c>
      <c r="D8729" s="5" t="s">
        <v>29874</v>
      </c>
      <c r="E8729" s="23">
        <v>4065125100</v>
      </c>
      <c r="F8729" s="33" t="s">
        <v>30588</v>
      </c>
      <c r="G8729" s="33" t="s">
        <v>30589</v>
      </c>
      <c r="H8729" s="5" t="s">
        <v>2156</v>
      </c>
      <c r="I8729" s="51">
        <v>12</v>
      </c>
      <c r="J8729" s="51">
        <v>7</v>
      </c>
      <c r="K8729" s="50">
        <v>2020</v>
      </c>
      <c r="L8729" s="4" t="s">
        <v>30590</v>
      </c>
      <c r="M8729" s="5" t="s">
        <v>30591</v>
      </c>
      <c r="N8729" s="5"/>
      <c r="P8729" s="5" t="s">
        <v>29879</v>
      </c>
    </row>
    <row r="8730" spans="1:16" x14ac:dyDescent="0.3">
      <c r="A8730" s="7" t="s">
        <v>16</v>
      </c>
      <c r="B8730" s="22">
        <v>44172.6205821412</v>
      </c>
      <c r="C8730" s="9">
        <v>7</v>
      </c>
      <c r="D8730" s="5" t="s">
        <v>29874</v>
      </c>
      <c r="E8730" s="23">
        <v>4065195100</v>
      </c>
      <c r="F8730" s="33" t="s">
        <v>30592</v>
      </c>
      <c r="G8730" s="33" t="s">
        <v>30593</v>
      </c>
      <c r="H8730" s="5" t="s">
        <v>2131</v>
      </c>
      <c r="I8730" s="51">
        <v>12</v>
      </c>
      <c r="J8730" s="51">
        <v>7</v>
      </c>
      <c r="K8730" s="50">
        <v>2020</v>
      </c>
      <c r="L8730" s="4" t="s">
        <v>30594</v>
      </c>
      <c r="M8730" s="5" t="s">
        <v>30595</v>
      </c>
      <c r="N8730" s="5"/>
      <c r="P8730" s="5" t="s">
        <v>29879</v>
      </c>
    </row>
    <row r="8731" spans="1:16" x14ac:dyDescent="0.3">
      <c r="A8731" s="7" t="s">
        <v>16</v>
      </c>
      <c r="B8731" s="22">
        <v>44172.651868900502</v>
      </c>
      <c r="C8731" s="9">
        <v>7</v>
      </c>
      <c r="D8731" s="5" t="s">
        <v>29874</v>
      </c>
      <c r="E8731" s="23">
        <v>4065207100</v>
      </c>
      <c r="F8731" s="33" t="s">
        <v>749</v>
      </c>
      <c r="G8731" s="33" t="s">
        <v>30596</v>
      </c>
      <c r="H8731" s="5" t="s">
        <v>2161</v>
      </c>
      <c r="I8731" s="51">
        <v>12</v>
      </c>
      <c r="J8731" s="51">
        <v>7</v>
      </c>
      <c r="K8731" s="50">
        <v>2020</v>
      </c>
      <c r="L8731" s="4" t="s">
        <v>30597</v>
      </c>
      <c r="M8731" s="5" t="s">
        <v>30598</v>
      </c>
      <c r="N8731" s="5"/>
      <c r="P8731" s="5" t="s">
        <v>29879</v>
      </c>
    </row>
    <row r="8732" spans="1:16" x14ac:dyDescent="0.3">
      <c r="A8732" s="7" t="s">
        <v>16</v>
      </c>
      <c r="B8732" s="22">
        <v>44172.432386805602</v>
      </c>
      <c r="C8732" s="9">
        <v>7</v>
      </c>
      <c r="D8732" s="5" t="s">
        <v>29874</v>
      </c>
      <c r="E8732" s="23">
        <v>4065121100</v>
      </c>
      <c r="F8732" s="33" t="s">
        <v>19725</v>
      </c>
      <c r="G8732" s="33" t="s">
        <v>30599</v>
      </c>
      <c r="H8732" s="5" t="s">
        <v>2166</v>
      </c>
      <c r="I8732" s="51">
        <v>12</v>
      </c>
      <c r="J8732" s="51">
        <v>7</v>
      </c>
      <c r="K8732" s="50">
        <v>2020</v>
      </c>
      <c r="L8732" s="4" t="s">
        <v>19727</v>
      </c>
      <c r="M8732" s="5" t="s">
        <v>19728</v>
      </c>
      <c r="N8732" s="5"/>
      <c r="P8732" s="5" t="s">
        <v>29879</v>
      </c>
    </row>
    <row r="8733" spans="1:16" x14ac:dyDescent="0.3">
      <c r="A8733" s="7" t="s">
        <v>16</v>
      </c>
      <c r="B8733" s="22">
        <v>44172.688674039397</v>
      </c>
      <c r="C8733" s="9">
        <v>7</v>
      </c>
      <c r="D8733" s="5" t="s">
        <v>29874</v>
      </c>
      <c r="E8733" s="23">
        <v>4065223700</v>
      </c>
      <c r="F8733" s="33" t="s">
        <v>30600</v>
      </c>
      <c r="G8733" s="33" t="s">
        <v>30601</v>
      </c>
      <c r="H8733" s="5" t="s">
        <v>2251</v>
      </c>
      <c r="I8733" s="51">
        <v>12</v>
      </c>
      <c r="J8733" s="51">
        <v>7</v>
      </c>
      <c r="K8733" s="50">
        <v>2020</v>
      </c>
      <c r="L8733" s="4" t="s">
        <v>30602</v>
      </c>
      <c r="M8733" s="5" t="s">
        <v>30603</v>
      </c>
      <c r="N8733" s="5"/>
      <c r="P8733" s="5" t="s">
        <v>29879</v>
      </c>
    </row>
    <row r="8734" spans="1:16" x14ac:dyDescent="0.3">
      <c r="A8734" s="7" t="s">
        <v>16</v>
      </c>
      <c r="B8734" s="22">
        <v>44172.690012847197</v>
      </c>
      <c r="C8734" s="9">
        <v>7</v>
      </c>
      <c r="D8734" s="5" t="s">
        <v>29874</v>
      </c>
      <c r="E8734" s="23">
        <v>4065224400</v>
      </c>
      <c r="F8734" s="33" t="s">
        <v>30604</v>
      </c>
      <c r="G8734" s="33" t="s">
        <v>30605</v>
      </c>
      <c r="H8734" s="5" t="s">
        <v>2166</v>
      </c>
      <c r="I8734" s="51">
        <v>12</v>
      </c>
      <c r="J8734" s="51">
        <v>7</v>
      </c>
      <c r="K8734" s="50">
        <v>2020</v>
      </c>
      <c r="L8734" s="4" t="s">
        <v>30606</v>
      </c>
      <c r="M8734" s="5" t="s">
        <v>30607</v>
      </c>
      <c r="N8734" s="5"/>
      <c r="P8734" s="5" t="s">
        <v>29879</v>
      </c>
    </row>
    <row r="8735" spans="1:16" x14ac:dyDescent="0.3">
      <c r="A8735" s="7" t="s">
        <v>16</v>
      </c>
      <c r="B8735" s="22">
        <v>44172.553206828699</v>
      </c>
      <c r="C8735" s="9">
        <v>7</v>
      </c>
      <c r="D8735" s="5" t="s">
        <v>29874</v>
      </c>
      <c r="E8735" s="23">
        <v>4065171000</v>
      </c>
      <c r="F8735" s="33" t="s">
        <v>30608</v>
      </c>
      <c r="G8735" s="33" t="s">
        <v>30609</v>
      </c>
      <c r="H8735" s="5" t="s">
        <v>2131</v>
      </c>
      <c r="I8735" s="51">
        <v>12</v>
      </c>
      <c r="J8735" s="51">
        <v>7</v>
      </c>
      <c r="K8735" s="50">
        <v>2020</v>
      </c>
      <c r="L8735" s="4" t="s">
        <v>30610</v>
      </c>
      <c r="M8735" s="5" t="s">
        <v>30611</v>
      </c>
      <c r="N8735" s="5"/>
      <c r="P8735" s="5" t="s">
        <v>29879</v>
      </c>
    </row>
    <row r="8736" spans="1:16" x14ac:dyDescent="0.3">
      <c r="A8736" s="7" t="s">
        <v>16</v>
      </c>
      <c r="B8736" s="22">
        <v>44172.566047419001</v>
      </c>
      <c r="C8736" s="9">
        <v>7</v>
      </c>
      <c r="D8736" s="5" t="s">
        <v>29874</v>
      </c>
      <c r="E8736" s="23">
        <v>4065176300</v>
      </c>
      <c r="F8736" s="33" t="s">
        <v>30612</v>
      </c>
      <c r="G8736" s="33" t="s">
        <v>30613</v>
      </c>
      <c r="H8736" s="5" t="s">
        <v>2131</v>
      </c>
      <c r="I8736" s="51">
        <v>12</v>
      </c>
      <c r="J8736" s="51">
        <v>7</v>
      </c>
      <c r="K8736" s="50">
        <v>2020</v>
      </c>
      <c r="L8736" s="4" t="s">
        <v>30614</v>
      </c>
      <c r="M8736" s="5" t="s">
        <v>30615</v>
      </c>
      <c r="N8736" s="5"/>
      <c r="P8736" s="5" t="s">
        <v>29879</v>
      </c>
    </row>
    <row r="8737" spans="1:16" x14ac:dyDescent="0.3">
      <c r="A8737" s="7" t="s">
        <v>16</v>
      </c>
      <c r="B8737" s="22">
        <v>44172.505078900504</v>
      </c>
      <c r="C8737" s="9">
        <v>7</v>
      </c>
      <c r="D8737" s="5" t="s">
        <v>29874</v>
      </c>
      <c r="E8737" s="23">
        <v>4065153100</v>
      </c>
      <c r="F8737" s="33" t="s">
        <v>30616</v>
      </c>
      <c r="G8737" s="33" t="s">
        <v>30617</v>
      </c>
      <c r="H8737" s="5" t="s">
        <v>2166</v>
      </c>
      <c r="I8737" s="51">
        <v>12</v>
      </c>
      <c r="J8737" s="51">
        <v>7</v>
      </c>
      <c r="K8737" s="50">
        <v>2020</v>
      </c>
      <c r="L8737" s="4" t="s">
        <v>20708</v>
      </c>
      <c r="M8737" s="5" t="s">
        <v>20709</v>
      </c>
      <c r="N8737" s="5"/>
      <c r="P8737" s="5" t="s">
        <v>29879</v>
      </c>
    </row>
    <row r="8738" spans="1:16" x14ac:dyDescent="0.3">
      <c r="A8738" s="7" t="s">
        <v>16</v>
      </c>
      <c r="B8738" s="22">
        <v>44172.638754131898</v>
      </c>
      <c r="C8738" s="9">
        <v>7</v>
      </c>
      <c r="D8738" s="5" t="s">
        <v>29874</v>
      </c>
      <c r="E8738" s="23">
        <v>4065201400</v>
      </c>
      <c r="F8738" s="33" t="s">
        <v>30618</v>
      </c>
      <c r="G8738" s="33" t="s">
        <v>30619</v>
      </c>
      <c r="H8738" s="5" t="s">
        <v>2131</v>
      </c>
      <c r="I8738" s="51">
        <v>12</v>
      </c>
      <c r="J8738" s="51">
        <v>7</v>
      </c>
      <c r="K8738" s="50">
        <v>2020</v>
      </c>
      <c r="L8738" s="4" t="s">
        <v>21759</v>
      </c>
      <c r="M8738" s="5" t="s">
        <v>21760</v>
      </c>
      <c r="N8738" s="5"/>
      <c r="P8738" s="5" t="s">
        <v>29879</v>
      </c>
    </row>
    <row r="8739" spans="1:16" x14ac:dyDescent="0.3">
      <c r="A8739" s="7" t="s">
        <v>16</v>
      </c>
      <c r="B8739" s="22">
        <v>44172.761198263899</v>
      </c>
      <c r="C8739" s="9">
        <v>7</v>
      </c>
      <c r="D8739" s="5" t="s">
        <v>29874</v>
      </c>
      <c r="E8739" s="23">
        <v>4065259000</v>
      </c>
      <c r="F8739" s="33" t="s">
        <v>30620</v>
      </c>
      <c r="G8739" s="33" t="s">
        <v>30621</v>
      </c>
      <c r="H8739" s="5" t="s">
        <v>2156</v>
      </c>
      <c r="I8739" s="51">
        <v>12</v>
      </c>
      <c r="J8739" s="51">
        <v>7</v>
      </c>
      <c r="K8739" s="50">
        <v>2020</v>
      </c>
      <c r="L8739" s="4" t="s">
        <v>30622</v>
      </c>
      <c r="M8739" s="5" t="s">
        <v>30623</v>
      </c>
      <c r="N8739" s="5"/>
      <c r="P8739" s="5" t="s">
        <v>29879</v>
      </c>
    </row>
    <row r="8740" spans="1:16" x14ac:dyDescent="0.3">
      <c r="A8740" s="7" t="s">
        <v>16</v>
      </c>
      <c r="B8740" s="22">
        <v>44173.918711886603</v>
      </c>
      <c r="C8740" s="9">
        <v>8</v>
      </c>
      <c r="D8740" s="5" t="s">
        <v>29874</v>
      </c>
      <c r="E8740" s="23">
        <v>4065424200</v>
      </c>
      <c r="F8740" s="33" t="s">
        <v>30624</v>
      </c>
      <c r="G8740" s="33" t="s">
        <v>30625</v>
      </c>
      <c r="H8740" s="5" t="s">
        <v>2131</v>
      </c>
      <c r="I8740" s="51">
        <v>12</v>
      </c>
      <c r="J8740" s="51">
        <v>8</v>
      </c>
      <c r="K8740" s="50">
        <v>2020</v>
      </c>
      <c r="L8740" s="4" t="s">
        <v>30626</v>
      </c>
      <c r="M8740" s="5" t="s">
        <v>30627</v>
      </c>
      <c r="N8740" s="5"/>
      <c r="P8740" s="5" t="s">
        <v>29879</v>
      </c>
    </row>
    <row r="8741" spans="1:16" x14ac:dyDescent="0.3">
      <c r="A8741" s="7" t="s">
        <v>16</v>
      </c>
      <c r="B8741" s="22">
        <v>44173.8148329861</v>
      </c>
      <c r="C8741" s="9">
        <v>8</v>
      </c>
      <c r="D8741" s="5" t="s">
        <v>29874</v>
      </c>
      <c r="E8741" s="23">
        <v>4065410600</v>
      </c>
      <c r="F8741" s="33" t="s">
        <v>30628</v>
      </c>
      <c r="G8741" s="33" t="s">
        <v>30629</v>
      </c>
      <c r="H8741" s="5" t="s">
        <v>2131</v>
      </c>
      <c r="I8741" s="51">
        <v>12</v>
      </c>
      <c r="J8741" s="51">
        <v>8</v>
      </c>
      <c r="K8741" s="50">
        <v>2020</v>
      </c>
      <c r="L8741" s="4" t="s">
        <v>30630</v>
      </c>
      <c r="M8741" s="5" t="s">
        <v>30631</v>
      </c>
      <c r="N8741" s="5"/>
      <c r="P8741" s="5" t="s">
        <v>29879</v>
      </c>
    </row>
    <row r="8742" spans="1:16" x14ac:dyDescent="0.3">
      <c r="A8742" s="7" t="s">
        <v>16</v>
      </c>
      <c r="B8742" s="22">
        <v>44173.480518946802</v>
      </c>
      <c r="C8742" s="9">
        <v>8</v>
      </c>
      <c r="D8742" s="5" t="s">
        <v>29874</v>
      </c>
      <c r="E8742" s="23">
        <v>4065326100</v>
      </c>
      <c r="F8742" s="33" t="s">
        <v>30632</v>
      </c>
      <c r="G8742" s="33" t="s">
        <v>30633</v>
      </c>
      <c r="H8742" s="5" t="s">
        <v>2131</v>
      </c>
      <c r="I8742" s="51">
        <v>12</v>
      </c>
      <c r="J8742" s="51">
        <v>8</v>
      </c>
      <c r="K8742" s="50">
        <v>2020</v>
      </c>
      <c r="L8742" s="4" t="s">
        <v>30634</v>
      </c>
      <c r="M8742" s="5" t="s">
        <v>30635</v>
      </c>
      <c r="N8742" s="5"/>
      <c r="P8742" s="5" t="s">
        <v>29879</v>
      </c>
    </row>
    <row r="8743" spans="1:16" x14ac:dyDescent="0.3">
      <c r="A8743" s="7" t="s">
        <v>16</v>
      </c>
      <c r="B8743" s="22">
        <v>44173.477362534701</v>
      </c>
      <c r="C8743" s="9">
        <v>8</v>
      </c>
      <c r="D8743" s="5" t="s">
        <v>29874</v>
      </c>
      <c r="E8743" s="23">
        <v>4065324900</v>
      </c>
      <c r="F8743" s="33" t="s">
        <v>30636</v>
      </c>
      <c r="G8743" s="33" t="s">
        <v>30637</v>
      </c>
      <c r="H8743" s="5" t="s">
        <v>2131</v>
      </c>
      <c r="I8743" s="51">
        <v>12</v>
      </c>
      <c r="J8743" s="51">
        <v>8</v>
      </c>
      <c r="K8743" s="50">
        <v>2020</v>
      </c>
      <c r="L8743" s="4" t="s">
        <v>30638</v>
      </c>
      <c r="M8743" s="5" t="s">
        <v>30639</v>
      </c>
      <c r="N8743" s="5"/>
      <c r="P8743" s="5" t="s">
        <v>29879</v>
      </c>
    </row>
    <row r="8744" spans="1:16" x14ac:dyDescent="0.3">
      <c r="A8744" s="7" t="s">
        <v>16</v>
      </c>
      <c r="B8744" s="22">
        <v>44173.949607905102</v>
      </c>
      <c r="C8744" s="9">
        <v>8</v>
      </c>
      <c r="D8744" s="5" t="s">
        <v>29874</v>
      </c>
      <c r="E8744" s="23">
        <v>4065426700</v>
      </c>
      <c r="F8744" s="33" t="s">
        <v>30640</v>
      </c>
      <c r="G8744" s="33" t="s">
        <v>30641</v>
      </c>
      <c r="H8744" s="5" t="s">
        <v>2131</v>
      </c>
      <c r="I8744" s="51">
        <v>12</v>
      </c>
      <c r="J8744" s="51">
        <v>8</v>
      </c>
      <c r="K8744" s="50">
        <v>2020</v>
      </c>
      <c r="L8744" s="4" t="s">
        <v>30642</v>
      </c>
      <c r="M8744" s="5" t="s">
        <v>30643</v>
      </c>
      <c r="N8744" s="5"/>
      <c r="P8744" s="5" t="s">
        <v>29879</v>
      </c>
    </row>
    <row r="8745" spans="1:16" x14ac:dyDescent="0.3">
      <c r="A8745" s="7" t="s">
        <v>16</v>
      </c>
      <c r="B8745" s="22">
        <v>44173.980878472197</v>
      </c>
      <c r="C8745" s="9">
        <v>8</v>
      </c>
      <c r="D8745" s="5" t="s">
        <v>29874</v>
      </c>
      <c r="E8745" s="23">
        <v>4065428500</v>
      </c>
      <c r="F8745" s="33" t="s">
        <v>30644</v>
      </c>
      <c r="G8745" s="33" t="s">
        <v>30645</v>
      </c>
      <c r="H8745" s="5" t="s">
        <v>2131</v>
      </c>
      <c r="I8745" s="51">
        <v>12</v>
      </c>
      <c r="J8745" s="51">
        <v>8</v>
      </c>
      <c r="K8745" s="50">
        <v>2020</v>
      </c>
      <c r="L8745" s="4" t="s">
        <v>30646</v>
      </c>
      <c r="M8745" s="5" t="s">
        <v>30647</v>
      </c>
      <c r="N8745" s="5"/>
      <c r="P8745" s="5" t="s">
        <v>29879</v>
      </c>
    </row>
    <row r="8746" spans="1:16" x14ac:dyDescent="0.3">
      <c r="A8746" s="7" t="s">
        <v>16</v>
      </c>
      <c r="B8746" s="22">
        <v>44173.018442442102</v>
      </c>
      <c r="C8746" s="9">
        <v>8</v>
      </c>
      <c r="D8746" s="5" t="s">
        <v>29874</v>
      </c>
      <c r="E8746" s="23">
        <v>4065295700</v>
      </c>
      <c r="F8746" s="33" t="s">
        <v>30648</v>
      </c>
      <c r="G8746" s="33" t="s">
        <v>30649</v>
      </c>
      <c r="H8746" s="5" t="s">
        <v>2166</v>
      </c>
      <c r="I8746" s="51">
        <v>12</v>
      </c>
      <c r="J8746" s="51">
        <v>8</v>
      </c>
      <c r="K8746" s="50">
        <v>2020</v>
      </c>
      <c r="L8746" s="4" t="s">
        <v>30650</v>
      </c>
      <c r="M8746" s="5" t="s">
        <v>30651</v>
      </c>
      <c r="N8746" s="5"/>
      <c r="P8746" s="5" t="s">
        <v>29879</v>
      </c>
    </row>
    <row r="8747" spans="1:16" x14ac:dyDescent="0.3">
      <c r="A8747" s="7" t="s">
        <v>16</v>
      </c>
      <c r="B8747" s="22">
        <v>44173.518379363399</v>
      </c>
      <c r="C8747" s="9">
        <v>8</v>
      </c>
      <c r="D8747" s="5" t="s">
        <v>29874</v>
      </c>
      <c r="E8747" s="23">
        <v>4065336500</v>
      </c>
      <c r="F8747" s="33" t="s">
        <v>30652</v>
      </c>
      <c r="G8747" s="33" t="s">
        <v>30653</v>
      </c>
      <c r="H8747" s="5" t="s">
        <v>2131</v>
      </c>
      <c r="I8747" s="51">
        <v>12</v>
      </c>
      <c r="J8747" s="51">
        <v>8</v>
      </c>
      <c r="K8747" s="50">
        <v>2020</v>
      </c>
      <c r="L8747" s="4" t="s">
        <v>30654</v>
      </c>
      <c r="M8747" s="5" t="s">
        <v>30655</v>
      </c>
      <c r="N8747" s="5"/>
      <c r="P8747" s="5" t="s">
        <v>29879</v>
      </c>
    </row>
    <row r="8748" spans="1:16" x14ac:dyDescent="0.3">
      <c r="A8748" s="7" t="s">
        <v>16</v>
      </c>
      <c r="B8748" s="22">
        <v>44173.451343553199</v>
      </c>
      <c r="C8748" s="9">
        <v>8</v>
      </c>
      <c r="D8748" s="5" t="s">
        <v>29874</v>
      </c>
      <c r="E8748" s="23">
        <v>4065319100</v>
      </c>
      <c r="F8748" s="33" t="s">
        <v>30656</v>
      </c>
      <c r="G8748" s="33" t="s">
        <v>30657</v>
      </c>
      <c r="H8748" s="5" t="s">
        <v>2161</v>
      </c>
      <c r="I8748" s="51">
        <v>12</v>
      </c>
      <c r="J8748" s="51">
        <v>8</v>
      </c>
      <c r="K8748" s="50">
        <v>2020</v>
      </c>
      <c r="L8748" s="4" t="s">
        <v>30658</v>
      </c>
      <c r="M8748" s="5" t="s">
        <v>30659</v>
      </c>
      <c r="N8748" s="5"/>
      <c r="P8748" s="5" t="s">
        <v>29879</v>
      </c>
    </row>
    <row r="8749" spans="1:16" x14ac:dyDescent="0.3">
      <c r="A8749" s="7" t="s">
        <v>16</v>
      </c>
      <c r="B8749" s="22">
        <v>44173.531775347197</v>
      </c>
      <c r="C8749" s="9">
        <v>8</v>
      </c>
      <c r="D8749" s="5" t="s">
        <v>29874</v>
      </c>
      <c r="E8749" s="23">
        <v>4065340000</v>
      </c>
      <c r="F8749" s="33" t="s">
        <v>30660</v>
      </c>
      <c r="G8749" s="33" t="s">
        <v>30661</v>
      </c>
      <c r="H8749" s="5" t="s">
        <v>2131</v>
      </c>
      <c r="I8749" s="51">
        <v>12</v>
      </c>
      <c r="J8749" s="51">
        <v>8</v>
      </c>
      <c r="K8749" s="50">
        <v>2020</v>
      </c>
      <c r="L8749" s="4" t="s">
        <v>30662</v>
      </c>
      <c r="M8749" s="5" t="s">
        <v>30663</v>
      </c>
      <c r="N8749" s="5"/>
      <c r="P8749" s="5" t="s">
        <v>29879</v>
      </c>
    </row>
    <row r="8750" spans="1:16" x14ac:dyDescent="0.3">
      <c r="A8750" s="7" t="s">
        <v>16</v>
      </c>
      <c r="B8750" s="22">
        <v>44173.840000844903</v>
      </c>
      <c r="C8750" s="9">
        <v>8</v>
      </c>
      <c r="D8750" s="5" t="s">
        <v>29874</v>
      </c>
      <c r="E8750" s="23">
        <v>4065414300</v>
      </c>
      <c r="F8750" s="33" t="s">
        <v>30664</v>
      </c>
      <c r="G8750" s="33" t="s">
        <v>30665</v>
      </c>
      <c r="H8750" s="5" t="s">
        <v>2131</v>
      </c>
      <c r="I8750" s="51">
        <v>12</v>
      </c>
      <c r="J8750" s="51">
        <v>8</v>
      </c>
      <c r="K8750" s="50">
        <v>2020</v>
      </c>
      <c r="L8750" s="4" t="s">
        <v>30666</v>
      </c>
      <c r="M8750" s="5" t="s">
        <v>30667</v>
      </c>
      <c r="N8750" s="5"/>
      <c r="P8750" s="5" t="s">
        <v>29879</v>
      </c>
    </row>
    <row r="8751" spans="1:16" x14ac:dyDescent="0.3">
      <c r="A8751" s="7" t="s">
        <v>16</v>
      </c>
      <c r="B8751" s="22">
        <v>44173.763686689803</v>
      </c>
      <c r="C8751" s="9">
        <v>8</v>
      </c>
      <c r="D8751" s="5" t="s">
        <v>29874</v>
      </c>
      <c r="E8751" s="23">
        <v>4065399300</v>
      </c>
      <c r="F8751" s="33" t="s">
        <v>30668</v>
      </c>
      <c r="G8751" s="33" t="s">
        <v>30669</v>
      </c>
      <c r="H8751" s="5" t="s">
        <v>2161</v>
      </c>
      <c r="I8751" s="51">
        <v>12</v>
      </c>
      <c r="J8751" s="51">
        <v>8</v>
      </c>
      <c r="K8751" s="50">
        <v>2020</v>
      </c>
      <c r="L8751" s="4" t="s">
        <v>30670</v>
      </c>
      <c r="M8751" s="5" t="s">
        <v>30671</v>
      </c>
      <c r="N8751" s="5"/>
      <c r="P8751" s="5" t="s">
        <v>29879</v>
      </c>
    </row>
    <row r="8752" spans="1:16" x14ac:dyDescent="0.3">
      <c r="A8752" s="7" t="s">
        <v>16</v>
      </c>
      <c r="B8752" s="22">
        <v>44173.426105555598</v>
      </c>
      <c r="C8752" s="9">
        <v>8</v>
      </c>
      <c r="D8752" s="5" t="s">
        <v>29874</v>
      </c>
      <c r="E8752" s="23">
        <v>4065313100</v>
      </c>
      <c r="F8752" s="33" t="s">
        <v>30672</v>
      </c>
      <c r="G8752" s="33" t="s">
        <v>30673</v>
      </c>
      <c r="H8752" s="5" t="s">
        <v>2161</v>
      </c>
      <c r="I8752" s="51">
        <v>12</v>
      </c>
      <c r="J8752" s="51">
        <v>8</v>
      </c>
      <c r="K8752" s="50">
        <v>2020</v>
      </c>
      <c r="L8752" s="4" t="s">
        <v>30674</v>
      </c>
      <c r="M8752" s="5" t="s">
        <v>30675</v>
      </c>
      <c r="N8752" s="5"/>
      <c r="P8752" s="5" t="s">
        <v>29879</v>
      </c>
    </row>
    <row r="8753" spans="1:16" x14ac:dyDescent="0.3">
      <c r="A8753" s="7" t="s">
        <v>16</v>
      </c>
      <c r="B8753" s="22">
        <v>44173.550421099499</v>
      </c>
      <c r="C8753" s="9">
        <v>8</v>
      </c>
      <c r="D8753" s="5" t="s">
        <v>29874</v>
      </c>
      <c r="E8753" s="23">
        <v>4065346500</v>
      </c>
      <c r="F8753" s="33" t="s">
        <v>30676</v>
      </c>
      <c r="G8753" s="33" t="s">
        <v>30677</v>
      </c>
      <c r="H8753" s="5" t="s">
        <v>2166</v>
      </c>
      <c r="I8753" s="51">
        <v>12</v>
      </c>
      <c r="J8753" s="51">
        <v>8</v>
      </c>
      <c r="K8753" s="50">
        <v>2020</v>
      </c>
      <c r="L8753" s="4" t="s">
        <v>30678</v>
      </c>
      <c r="M8753" s="5" t="s">
        <v>30679</v>
      </c>
      <c r="N8753" s="5"/>
      <c r="P8753" s="5" t="s">
        <v>29879</v>
      </c>
    </row>
    <row r="8754" spans="1:16" x14ac:dyDescent="0.3">
      <c r="A8754" s="7" t="s">
        <v>16</v>
      </c>
      <c r="B8754" s="22">
        <v>44173.881638043997</v>
      </c>
      <c r="C8754" s="9">
        <v>8</v>
      </c>
      <c r="D8754" s="5" t="s">
        <v>29874</v>
      </c>
      <c r="E8754" s="23">
        <v>4065420600</v>
      </c>
      <c r="F8754" s="33" t="s">
        <v>30680</v>
      </c>
      <c r="G8754" s="33" t="s">
        <v>30681</v>
      </c>
      <c r="H8754" s="5" t="s">
        <v>2131</v>
      </c>
      <c r="I8754" s="51">
        <v>12</v>
      </c>
      <c r="J8754" s="51">
        <v>8</v>
      </c>
      <c r="K8754" s="50">
        <v>2020</v>
      </c>
      <c r="L8754" s="4" t="s">
        <v>30682</v>
      </c>
      <c r="M8754" s="5" t="s">
        <v>30683</v>
      </c>
      <c r="N8754" s="5"/>
      <c r="P8754" s="5" t="s">
        <v>29879</v>
      </c>
    </row>
    <row r="8755" spans="1:16" x14ac:dyDescent="0.3">
      <c r="A8755" s="7" t="s">
        <v>16</v>
      </c>
      <c r="B8755" s="22">
        <v>44173.4001523958</v>
      </c>
      <c r="C8755" s="9">
        <v>8</v>
      </c>
      <c r="D8755" s="5" t="s">
        <v>29874</v>
      </c>
      <c r="E8755" s="23">
        <v>4065306300</v>
      </c>
      <c r="F8755" s="33" t="s">
        <v>30684</v>
      </c>
      <c r="G8755" s="33" t="s">
        <v>30685</v>
      </c>
      <c r="H8755" s="5" t="s">
        <v>2131</v>
      </c>
      <c r="I8755" s="51">
        <v>12</v>
      </c>
      <c r="J8755" s="51">
        <v>8</v>
      </c>
      <c r="K8755" s="50">
        <v>2020</v>
      </c>
      <c r="L8755" s="4" t="s">
        <v>30686</v>
      </c>
      <c r="M8755" s="5" t="s">
        <v>30687</v>
      </c>
      <c r="N8755" s="5"/>
      <c r="P8755" s="5" t="s">
        <v>29879</v>
      </c>
    </row>
    <row r="8756" spans="1:16" x14ac:dyDescent="0.3">
      <c r="A8756" s="7" t="s">
        <v>16</v>
      </c>
      <c r="B8756" s="22">
        <v>44173.5629297454</v>
      </c>
      <c r="C8756" s="9">
        <v>8</v>
      </c>
      <c r="D8756" s="5" t="s">
        <v>29874</v>
      </c>
      <c r="E8756" s="23">
        <v>4065349900</v>
      </c>
      <c r="F8756" s="33" t="s">
        <v>30688</v>
      </c>
      <c r="G8756" s="33" t="s">
        <v>30689</v>
      </c>
      <c r="H8756" s="5" t="s">
        <v>2131</v>
      </c>
      <c r="I8756" s="51">
        <v>12</v>
      </c>
      <c r="J8756" s="51">
        <v>8</v>
      </c>
      <c r="K8756" s="50">
        <v>2020</v>
      </c>
      <c r="L8756" s="4" t="s">
        <v>30690</v>
      </c>
      <c r="M8756" s="5" t="s">
        <v>30691</v>
      </c>
      <c r="N8756" s="5"/>
      <c r="P8756" s="5" t="s">
        <v>29879</v>
      </c>
    </row>
    <row r="8757" spans="1:16" x14ac:dyDescent="0.3">
      <c r="A8757" s="7" t="s">
        <v>16</v>
      </c>
      <c r="B8757" s="22">
        <v>44173.403766284697</v>
      </c>
      <c r="C8757" s="9">
        <v>8</v>
      </c>
      <c r="D8757" s="5" t="s">
        <v>29874</v>
      </c>
      <c r="E8757" s="23">
        <v>4065307300</v>
      </c>
      <c r="F8757" s="33" t="s">
        <v>30692</v>
      </c>
      <c r="G8757" s="33" t="s">
        <v>30693</v>
      </c>
      <c r="H8757" s="5" t="s">
        <v>2131</v>
      </c>
      <c r="I8757" s="51">
        <v>12</v>
      </c>
      <c r="J8757" s="51">
        <v>8</v>
      </c>
      <c r="K8757" s="50">
        <v>2020</v>
      </c>
      <c r="L8757" s="4" t="s">
        <v>30694</v>
      </c>
      <c r="M8757" s="5" t="s">
        <v>30695</v>
      </c>
      <c r="N8757" s="5"/>
      <c r="P8757" s="5" t="s">
        <v>29879</v>
      </c>
    </row>
    <row r="8758" spans="1:16" x14ac:dyDescent="0.3">
      <c r="A8758" s="7" t="s">
        <v>16</v>
      </c>
      <c r="B8758" s="22">
        <v>44173.792298692097</v>
      </c>
      <c r="C8758" s="9">
        <v>8</v>
      </c>
      <c r="D8758" s="5" t="s">
        <v>29874</v>
      </c>
      <c r="E8758" s="23">
        <v>4065406200</v>
      </c>
      <c r="F8758" s="33" t="s">
        <v>30696</v>
      </c>
      <c r="G8758" s="33" t="s">
        <v>30697</v>
      </c>
      <c r="H8758" s="5" t="s">
        <v>2131</v>
      </c>
      <c r="I8758" s="51">
        <v>12</v>
      </c>
      <c r="J8758" s="51">
        <v>8</v>
      </c>
      <c r="K8758" s="50">
        <v>2020</v>
      </c>
      <c r="L8758" s="4" t="s">
        <v>30698</v>
      </c>
      <c r="M8758" s="5" t="s">
        <v>30699</v>
      </c>
      <c r="N8758" s="5"/>
      <c r="P8758" s="5" t="s">
        <v>29879</v>
      </c>
    </row>
    <row r="8759" spans="1:16" x14ac:dyDescent="0.3">
      <c r="A8759" s="7" t="s">
        <v>16</v>
      </c>
      <c r="B8759" s="22">
        <v>44173.783969363401</v>
      </c>
      <c r="C8759" s="9">
        <v>8</v>
      </c>
      <c r="D8759" s="5" t="s">
        <v>29874</v>
      </c>
      <c r="E8759" s="23">
        <v>4065404200</v>
      </c>
      <c r="F8759" s="33" t="s">
        <v>30700</v>
      </c>
      <c r="G8759" s="33" t="s">
        <v>30701</v>
      </c>
      <c r="H8759" s="5" t="s">
        <v>2131</v>
      </c>
      <c r="I8759" s="51">
        <v>12</v>
      </c>
      <c r="J8759" s="51">
        <v>8</v>
      </c>
      <c r="K8759" s="50">
        <v>2020</v>
      </c>
      <c r="L8759" s="4" t="s">
        <v>30702</v>
      </c>
      <c r="M8759" s="5" t="s">
        <v>30703</v>
      </c>
      <c r="N8759" s="5"/>
      <c r="P8759" s="5" t="s">
        <v>29879</v>
      </c>
    </row>
    <row r="8760" spans="1:16" x14ac:dyDescent="0.3">
      <c r="A8760" s="7" t="s">
        <v>16</v>
      </c>
      <c r="B8760" s="22">
        <v>44173.556834456002</v>
      </c>
      <c r="C8760" s="9">
        <v>8</v>
      </c>
      <c r="D8760" s="5" t="s">
        <v>29874</v>
      </c>
      <c r="E8760" s="23">
        <v>4065347800</v>
      </c>
      <c r="F8760" s="33" t="s">
        <v>30704</v>
      </c>
      <c r="G8760" s="33" t="s">
        <v>30705</v>
      </c>
      <c r="H8760" s="5" t="s">
        <v>2131</v>
      </c>
      <c r="I8760" s="51">
        <v>12</v>
      </c>
      <c r="J8760" s="51">
        <v>8</v>
      </c>
      <c r="K8760" s="50">
        <v>2020</v>
      </c>
      <c r="L8760" s="4" t="s">
        <v>30706</v>
      </c>
      <c r="M8760" s="5" t="s">
        <v>30707</v>
      </c>
      <c r="N8760" s="5"/>
      <c r="P8760" s="5" t="s">
        <v>29879</v>
      </c>
    </row>
    <row r="8761" spans="1:16" x14ac:dyDescent="0.3">
      <c r="A8761" s="7" t="s">
        <v>16</v>
      </c>
      <c r="B8761" s="22">
        <v>44173.538302858797</v>
      </c>
      <c r="C8761" s="9">
        <v>8</v>
      </c>
      <c r="D8761" s="5" t="s">
        <v>29874</v>
      </c>
      <c r="E8761" s="23">
        <v>4065342100</v>
      </c>
      <c r="F8761" s="33" t="s">
        <v>30708</v>
      </c>
      <c r="G8761" s="33" t="s">
        <v>30709</v>
      </c>
      <c r="H8761" s="5" t="s">
        <v>2166</v>
      </c>
      <c r="I8761" s="51">
        <v>12</v>
      </c>
      <c r="J8761" s="51">
        <v>8</v>
      </c>
      <c r="K8761" s="50">
        <v>2020</v>
      </c>
      <c r="L8761" s="4" t="s">
        <v>30710</v>
      </c>
      <c r="M8761" s="5" t="s">
        <v>30711</v>
      </c>
      <c r="N8761" s="5"/>
      <c r="P8761" s="5" t="s">
        <v>29879</v>
      </c>
    </row>
    <row r="8762" spans="1:16" x14ac:dyDescent="0.3">
      <c r="A8762" s="7" t="s">
        <v>16</v>
      </c>
      <c r="B8762" s="22">
        <v>44173.7822210995</v>
      </c>
      <c r="C8762" s="9">
        <v>8</v>
      </c>
      <c r="D8762" s="5" t="s">
        <v>29874</v>
      </c>
      <c r="E8762" s="23">
        <v>4065403600</v>
      </c>
      <c r="F8762" s="33" t="s">
        <v>30712</v>
      </c>
      <c r="G8762" s="33" t="s">
        <v>30713</v>
      </c>
      <c r="H8762" s="5" t="s">
        <v>2131</v>
      </c>
      <c r="I8762" s="51">
        <v>12</v>
      </c>
      <c r="J8762" s="51">
        <v>8</v>
      </c>
      <c r="K8762" s="50">
        <v>2020</v>
      </c>
      <c r="L8762" s="4" t="s">
        <v>30714</v>
      </c>
      <c r="M8762" s="5" t="s">
        <v>30715</v>
      </c>
      <c r="N8762" s="5"/>
      <c r="P8762" s="5" t="s">
        <v>29879</v>
      </c>
    </row>
    <row r="8763" spans="1:16" x14ac:dyDescent="0.3">
      <c r="A8763" s="7" t="s">
        <v>16</v>
      </c>
      <c r="B8763" s="22">
        <v>44173.504115972202</v>
      </c>
      <c r="C8763" s="9">
        <v>8</v>
      </c>
      <c r="D8763" s="5" t="s">
        <v>29874</v>
      </c>
      <c r="E8763" s="23">
        <v>4065333300</v>
      </c>
      <c r="F8763" s="33" t="s">
        <v>30716</v>
      </c>
      <c r="G8763" s="33" t="s">
        <v>30717</v>
      </c>
      <c r="H8763" s="5" t="s">
        <v>2131</v>
      </c>
      <c r="I8763" s="51">
        <v>12</v>
      </c>
      <c r="J8763" s="51">
        <v>8</v>
      </c>
      <c r="K8763" s="50">
        <v>2020</v>
      </c>
      <c r="L8763" s="4" t="s">
        <v>30718</v>
      </c>
      <c r="M8763" s="5" t="s">
        <v>30719</v>
      </c>
      <c r="N8763" s="5"/>
      <c r="P8763" s="5" t="s">
        <v>29879</v>
      </c>
    </row>
    <row r="8764" spans="1:16" x14ac:dyDescent="0.3">
      <c r="A8764" s="7" t="s">
        <v>16</v>
      </c>
      <c r="B8764" s="22">
        <v>44173.5979808681</v>
      </c>
      <c r="C8764" s="9">
        <v>8</v>
      </c>
      <c r="D8764" s="5" t="s">
        <v>29874</v>
      </c>
      <c r="E8764" s="23">
        <v>4065358700</v>
      </c>
      <c r="F8764" s="33" t="s">
        <v>30720</v>
      </c>
      <c r="G8764" s="33" t="s">
        <v>30721</v>
      </c>
      <c r="H8764" s="5" t="s">
        <v>2166</v>
      </c>
      <c r="I8764" s="51">
        <v>12</v>
      </c>
      <c r="J8764" s="51">
        <v>8</v>
      </c>
      <c r="K8764" s="50">
        <v>2020</v>
      </c>
      <c r="L8764" s="4" t="s">
        <v>30722</v>
      </c>
      <c r="M8764" s="5" t="s">
        <v>30723</v>
      </c>
      <c r="N8764" s="5"/>
      <c r="P8764" s="5" t="s">
        <v>29879</v>
      </c>
    </row>
    <row r="8765" spans="1:16" x14ac:dyDescent="0.3">
      <c r="A8765" s="7" t="s">
        <v>16</v>
      </c>
      <c r="B8765" s="22">
        <v>44173.925674803198</v>
      </c>
      <c r="C8765" s="9">
        <v>8</v>
      </c>
      <c r="D8765" s="5" t="s">
        <v>29874</v>
      </c>
      <c r="E8765" s="23">
        <v>4065425000</v>
      </c>
      <c r="F8765" s="33" t="s">
        <v>30724</v>
      </c>
      <c r="G8765" s="33" t="s">
        <v>30725</v>
      </c>
      <c r="H8765" s="5" t="s">
        <v>2166</v>
      </c>
      <c r="I8765" s="51">
        <v>12</v>
      </c>
      <c r="J8765" s="51">
        <v>8</v>
      </c>
      <c r="K8765" s="50">
        <v>2020</v>
      </c>
      <c r="L8765" s="4" t="s">
        <v>30726</v>
      </c>
      <c r="M8765" s="5" t="s">
        <v>30727</v>
      </c>
      <c r="N8765" s="5"/>
      <c r="P8765" s="5" t="s">
        <v>29879</v>
      </c>
    </row>
    <row r="8766" spans="1:16" x14ac:dyDescent="0.3">
      <c r="A8766" s="7" t="s">
        <v>16</v>
      </c>
      <c r="B8766" s="22">
        <v>44173.943602164298</v>
      </c>
      <c r="C8766" s="9">
        <v>8</v>
      </c>
      <c r="D8766" s="5" t="s">
        <v>29874</v>
      </c>
      <c r="E8766" s="23">
        <v>4065426400</v>
      </c>
      <c r="F8766" s="33" t="s">
        <v>30728</v>
      </c>
      <c r="G8766" s="33" t="s">
        <v>30729</v>
      </c>
      <c r="H8766" s="5" t="s">
        <v>2161</v>
      </c>
      <c r="I8766" s="51">
        <v>12</v>
      </c>
      <c r="J8766" s="51">
        <v>8</v>
      </c>
      <c r="K8766" s="50">
        <v>2020</v>
      </c>
      <c r="L8766" s="4" t="s">
        <v>30730</v>
      </c>
      <c r="M8766" s="5" t="s">
        <v>30731</v>
      </c>
      <c r="N8766" s="5"/>
      <c r="P8766" s="5" t="s">
        <v>29879</v>
      </c>
    </row>
    <row r="8767" spans="1:16" x14ac:dyDescent="0.3">
      <c r="A8767" s="7" t="s">
        <v>16</v>
      </c>
      <c r="B8767" s="22">
        <v>44173.423481134298</v>
      </c>
      <c r="C8767" s="9">
        <v>8</v>
      </c>
      <c r="D8767" s="5" t="s">
        <v>29874</v>
      </c>
      <c r="E8767" s="23">
        <v>4065312000</v>
      </c>
      <c r="F8767" s="33" t="s">
        <v>30732</v>
      </c>
      <c r="G8767" s="33" t="s">
        <v>30733</v>
      </c>
      <c r="H8767" s="5" t="s">
        <v>2131</v>
      </c>
      <c r="I8767" s="51">
        <v>12</v>
      </c>
      <c r="J8767" s="51">
        <v>8</v>
      </c>
      <c r="K8767" s="50">
        <v>2020</v>
      </c>
      <c r="L8767" s="4" t="s">
        <v>30734</v>
      </c>
      <c r="M8767" s="5" t="s">
        <v>30735</v>
      </c>
      <c r="N8767" s="5"/>
      <c r="P8767" s="5" t="s">
        <v>29879</v>
      </c>
    </row>
    <row r="8768" spans="1:16" x14ac:dyDescent="0.3">
      <c r="A8768" s="7" t="s">
        <v>16</v>
      </c>
      <c r="B8768" s="22">
        <v>44173.770741400498</v>
      </c>
      <c r="C8768" s="9">
        <v>8</v>
      </c>
      <c r="D8768" s="5" t="s">
        <v>29874</v>
      </c>
      <c r="E8768" s="23">
        <v>4065401100</v>
      </c>
      <c r="F8768" s="33" t="s">
        <v>17575</v>
      </c>
      <c r="G8768" s="33" t="s">
        <v>30736</v>
      </c>
      <c r="H8768" s="5" t="s">
        <v>2166</v>
      </c>
      <c r="I8768" s="51">
        <v>12</v>
      </c>
      <c r="J8768" s="51">
        <v>8</v>
      </c>
      <c r="K8768" s="50">
        <v>2020</v>
      </c>
      <c r="L8768" s="4" t="s">
        <v>17577</v>
      </c>
      <c r="M8768" s="5" t="s">
        <v>17578</v>
      </c>
      <c r="N8768" s="5"/>
      <c r="P8768" s="5" t="s">
        <v>29879</v>
      </c>
    </row>
    <row r="8769" spans="1:16" x14ac:dyDescent="0.3">
      <c r="A8769" s="7" t="s">
        <v>16</v>
      </c>
      <c r="B8769" s="22">
        <v>44173.754122071798</v>
      </c>
      <c r="C8769" s="9">
        <v>8</v>
      </c>
      <c r="D8769" s="5" t="s">
        <v>29874</v>
      </c>
      <c r="E8769" s="23">
        <v>4065397300</v>
      </c>
      <c r="F8769" s="33" t="s">
        <v>30737</v>
      </c>
      <c r="G8769" s="33" t="s">
        <v>30738</v>
      </c>
      <c r="H8769" s="5" t="s">
        <v>2166</v>
      </c>
      <c r="I8769" s="51">
        <v>12</v>
      </c>
      <c r="J8769" s="51">
        <v>8</v>
      </c>
      <c r="K8769" s="50">
        <v>2020</v>
      </c>
      <c r="L8769" s="4" t="s">
        <v>30739</v>
      </c>
      <c r="M8769" s="5" t="s">
        <v>30740</v>
      </c>
      <c r="N8769" s="5"/>
      <c r="P8769" s="5" t="s">
        <v>29879</v>
      </c>
    </row>
    <row r="8770" spans="1:16" x14ac:dyDescent="0.3">
      <c r="A8770" s="7" t="s">
        <v>16</v>
      </c>
      <c r="B8770" s="22">
        <v>44173.743005821801</v>
      </c>
      <c r="C8770" s="9">
        <v>8</v>
      </c>
      <c r="D8770" s="5" t="s">
        <v>29874</v>
      </c>
      <c r="E8770" s="23">
        <v>4065393600</v>
      </c>
      <c r="F8770" s="33" t="s">
        <v>30741</v>
      </c>
      <c r="G8770" s="33" t="s">
        <v>30742</v>
      </c>
      <c r="H8770" s="5" t="s">
        <v>2166</v>
      </c>
      <c r="I8770" s="51">
        <v>12</v>
      </c>
      <c r="J8770" s="51">
        <v>8</v>
      </c>
      <c r="K8770" s="50">
        <v>2020</v>
      </c>
      <c r="L8770" s="4" t="s">
        <v>30743</v>
      </c>
      <c r="M8770" s="5" t="s">
        <v>30744</v>
      </c>
      <c r="N8770" s="5"/>
      <c r="P8770" s="5" t="s">
        <v>29879</v>
      </c>
    </row>
    <row r="8771" spans="1:16" x14ac:dyDescent="0.3">
      <c r="A8771" s="7" t="s">
        <v>16</v>
      </c>
      <c r="B8771" s="22">
        <v>44173.634342592602</v>
      </c>
      <c r="C8771" s="9">
        <v>8</v>
      </c>
      <c r="D8771" s="5" t="s">
        <v>29874</v>
      </c>
      <c r="E8771" s="23">
        <v>4065367600</v>
      </c>
      <c r="F8771" s="33" t="s">
        <v>30745</v>
      </c>
      <c r="G8771" s="33" t="s">
        <v>30746</v>
      </c>
      <c r="H8771" s="5" t="s">
        <v>2131</v>
      </c>
      <c r="I8771" s="51">
        <v>12</v>
      </c>
      <c r="J8771" s="51">
        <v>8</v>
      </c>
      <c r="K8771" s="50">
        <v>2020</v>
      </c>
      <c r="L8771" s="4" t="s">
        <v>30747</v>
      </c>
      <c r="M8771" s="5" t="s">
        <v>30748</v>
      </c>
      <c r="N8771" s="5"/>
      <c r="P8771" s="5" t="s">
        <v>29879</v>
      </c>
    </row>
    <row r="8772" spans="1:16" x14ac:dyDescent="0.3">
      <c r="A8772" s="7" t="s">
        <v>16</v>
      </c>
      <c r="B8772" s="22">
        <v>44173.641099455999</v>
      </c>
      <c r="C8772" s="9">
        <v>8</v>
      </c>
      <c r="D8772" s="5" t="s">
        <v>29874</v>
      </c>
      <c r="E8772" s="23">
        <v>4065369000</v>
      </c>
      <c r="F8772" s="33" t="s">
        <v>30749</v>
      </c>
      <c r="G8772" s="33" t="s">
        <v>30750</v>
      </c>
      <c r="H8772" s="5" t="s">
        <v>2131</v>
      </c>
      <c r="I8772" s="51">
        <v>12</v>
      </c>
      <c r="J8772" s="51">
        <v>8</v>
      </c>
      <c r="K8772" s="50">
        <v>2020</v>
      </c>
      <c r="L8772" s="4" t="s">
        <v>30751</v>
      </c>
      <c r="M8772" s="5" t="s">
        <v>30752</v>
      </c>
      <c r="N8772" s="5"/>
      <c r="P8772" s="5" t="s">
        <v>29879</v>
      </c>
    </row>
    <row r="8773" spans="1:16" x14ac:dyDescent="0.3">
      <c r="A8773" s="7" t="s">
        <v>16</v>
      </c>
      <c r="B8773" s="22">
        <v>44173.705146724496</v>
      </c>
      <c r="C8773" s="9">
        <v>8</v>
      </c>
      <c r="D8773" s="5" t="s">
        <v>29874</v>
      </c>
      <c r="E8773" s="23">
        <v>4065384000</v>
      </c>
      <c r="F8773" s="33" t="s">
        <v>30753</v>
      </c>
      <c r="G8773" s="33" t="s">
        <v>30754</v>
      </c>
      <c r="H8773" s="5" t="s">
        <v>2131</v>
      </c>
      <c r="I8773" s="51">
        <v>12</v>
      </c>
      <c r="J8773" s="51">
        <v>8</v>
      </c>
      <c r="K8773" s="50">
        <v>2020</v>
      </c>
      <c r="L8773" s="4" t="s">
        <v>30755</v>
      </c>
      <c r="M8773" s="5" t="s">
        <v>30756</v>
      </c>
      <c r="N8773" s="5"/>
      <c r="P8773" s="5" t="s">
        <v>29879</v>
      </c>
    </row>
    <row r="8774" spans="1:16" x14ac:dyDescent="0.3">
      <c r="A8774" s="7" t="s">
        <v>16</v>
      </c>
      <c r="B8774" s="22">
        <v>44173.650744097198</v>
      </c>
      <c r="C8774" s="9">
        <v>8</v>
      </c>
      <c r="D8774" s="5" t="s">
        <v>29874</v>
      </c>
      <c r="E8774" s="23">
        <v>4065370800</v>
      </c>
      <c r="F8774" s="33" t="s">
        <v>30757</v>
      </c>
      <c r="G8774" s="33" t="s">
        <v>30758</v>
      </c>
      <c r="H8774" s="5" t="s">
        <v>2131</v>
      </c>
      <c r="I8774" s="51">
        <v>12</v>
      </c>
      <c r="J8774" s="51">
        <v>8</v>
      </c>
      <c r="K8774" s="50">
        <v>2020</v>
      </c>
      <c r="L8774" s="4" t="s">
        <v>30759</v>
      </c>
      <c r="M8774" s="5" t="s">
        <v>30760</v>
      </c>
      <c r="N8774" s="5"/>
      <c r="P8774" s="5" t="s">
        <v>29879</v>
      </c>
    </row>
    <row r="8775" spans="1:16" x14ac:dyDescent="0.3">
      <c r="A8775" s="7" t="s">
        <v>16</v>
      </c>
      <c r="B8775" s="22">
        <v>44174.974256713002</v>
      </c>
      <c r="C8775" s="9">
        <v>9</v>
      </c>
      <c r="D8775" s="5" t="s">
        <v>29874</v>
      </c>
      <c r="E8775" s="23">
        <v>4065662900</v>
      </c>
      <c r="F8775" s="33" t="s">
        <v>23269</v>
      </c>
      <c r="G8775" s="33" t="s">
        <v>30761</v>
      </c>
      <c r="H8775" s="5" t="s">
        <v>2131</v>
      </c>
      <c r="I8775" s="51">
        <v>12</v>
      </c>
      <c r="J8775" s="51">
        <v>9</v>
      </c>
      <c r="K8775" s="50">
        <v>2020</v>
      </c>
      <c r="L8775" s="4" t="s">
        <v>7597</v>
      </c>
      <c r="M8775" s="5" t="s">
        <v>7598</v>
      </c>
      <c r="N8775" s="5"/>
      <c r="P8775" s="5" t="s">
        <v>30762</v>
      </c>
    </row>
    <row r="8776" spans="1:16" x14ac:dyDescent="0.3">
      <c r="A8776" s="7" t="s">
        <v>16</v>
      </c>
      <c r="B8776" s="22">
        <v>44174.679865821803</v>
      </c>
      <c r="C8776" s="9">
        <v>9</v>
      </c>
      <c r="D8776" s="5" t="s">
        <v>29874</v>
      </c>
      <c r="E8776" s="23">
        <v>4065565900</v>
      </c>
      <c r="F8776" s="33" t="s">
        <v>30763</v>
      </c>
      <c r="G8776" s="33" t="s">
        <v>30764</v>
      </c>
      <c r="H8776" s="5" t="s">
        <v>2131</v>
      </c>
      <c r="I8776" s="51">
        <v>12</v>
      </c>
      <c r="J8776" s="51">
        <v>9</v>
      </c>
      <c r="K8776" s="50">
        <v>2020</v>
      </c>
      <c r="L8776" s="4" t="s">
        <v>30765</v>
      </c>
      <c r="M8776" s="5" t="s">
        <v>30766</v>
      </c>
      <c r="N8776" s="5"/>
      <c r="P8776" s="5" t="s">
        <v>30762</v>
      </c>
    </row>
    <row r="8777" spans="1:16" x14ac:dyDescent="0.3">
      <c r="A8777" s="7" t="s">
        <v>16</v>
      </c>
      <c r="B8777" s="22">
        <v>44174.821287418999</v>
      </c>
      <c r="C8777" s="9">
        <v>9</v>
      </c>
      <c r="D8777" s="5" t="s">
        <v>29874</v>
      </c>
      <c r="E8777" s="23">
        <v>4065631300</v>
      </c>
      <c r="F8777" s="33" t="s">
        <v>30767</v>
      </c>
      <c r="G8777" s="33" t="s">
        <v>30768</v>
      </c>
      <c r="H8777" s="5" t="s">
        <v>2131</v>
      </c>
      <c r="I8777" s="51">
        <v>12</v>
      </c>
      <c r="J8777" s="51">
        <v>9</v>
      </c>
      <c r="K8777" s="50">
        <v>2020</v>
      </c>
      <c r="L8777" s="4" t="s">
        <v>30769</v>
      </c>
      <c r="M8777" s="5" t="s">
        <v>30770</v>
      </c>
      <c r="N8777" s="5"/>
      <c r="P8777" s="5" t="s">
        <v>30762</v>
      </c>
    </row>
    <row r="8778" spans="1:16" x14ac:dyDescent="0.3">
      <c r="A8778" s="7" t="s">
        <v>16</v>
      </c>
      <c r="B8778" s="22">
        <v>44174.887766238397</v>
      </c>
      <c r="C8778" s="9">
        <v>9</v>
      </c>
      <c r="D8778" s="5" t="s">
        <v>29874</v>
      </c>
      <c r="E8778" s="23">
        <v>4065653200</v>
      </c>
      <c r="F8778" s="33" t="s">
        <v>30771</v>
      </c>
      <c r="G8778" s="33" t="s">
        <v>30772</v>
      </c>
      <c r="H8778" s="5" t="s">
        <v>2131</v>
      </c>
      <c r="I8778" s="51">
        <v>12</v>
      </c>
      <c r="J8778" s="51">
        <v>9</v>
      </c>
      <c r="K8778" s="50">
        <v>2020</v>
      </c>
      <c r="L8778" s="4" t="s">
        <v>30773</v>
      </c>
      <c r="M8778" s="5" t="s">
        <v>30774</v>
      </c>
      <c r="N8778" s="5"/>
      <c r="P8778" s="5" t="s">
        <v>30762</v>
      </c>
    </row>
    <row r="8779" spans="1:16" x14ac:dyDescent="0.3">
      <c r="A8779" s="7" t="s">
        <v>16</v>
      </c>
      <c r="B8779" s="22">
        <v>44174.849259062503</v>
      </c>
      <c r="C8779" s="9">
        <v>9</v>
      </c>
      <c r="D8779" s="5" t="s">
        <v>29874</v>
      </c>
      <c r="E8779" s="23">
        <v>4065640400</v>
      </c>
      <c r="F8779" s="33" t="s">
        <v>30775</v>
      </c>
      <c r="G8779" s="33" t="s">
        <v>30776</v>
      </c>
      <c r="H8779" s="5" t="s">
        <v>2131</v>
      </c>
      <c r="I8779" s="51">
        <v>12</v>
      </c>
      <c r="J8779" s="51">
        <v>9</v>
      </c>
      <c r="K8779" s="50">
        <v>2020</v>
      </c>
      <c r="L8779" s="4" t="s">
        <v>30777</v>
      </c>
      <c r="M8779" s="5" t="s">
        <v>30778</v>
      </c>
      <c r="N8779" s="5"/>
      <c r="P8779" s="5" t="s">
        <v>30762</v>
      </c>
    </row>
    <row r="8780" spans="1:16" x14ac:dyDescent="0.3">
      <c r="A8780" s="7" t="s">
        <v>16</v>
      </c>
      <c r="B8780" s="22">
        <v>44174.707621145797</v>
      </c>
      <c r="C8780" s="9">
        <v>9</v>
      </c>
      <c r="D8780" s="5" t="s">
        <v>29874</v>
      </c>
      <c r="E8780" s="23">
        <v>4065578800</v>
      </c>
      <c r="F8780" s="33" t="s">
        <v>30779</v>
      </c>
      <c r="G8780" s="33" t="s">
        <v>30780</v>
      </c>
      <c r="H8780" s="5" t="s">
        <v>2131</v>
      </c>
      <c r="I8780" s="51">
        <v>12</v>
      </c>
      <c r="J8780" s="51">
        <v>9</v>
      </c>
      <c r="K8780" s="50">
        <v>2020</v>
      </c>
      <c r="L8780" s="4" t="s">
        <v>30781</v>
      </c>
      <c r="M8780" s="5" t="s">
        <v>30782</v>
      </c>
      <c r="N8780" s="5"/>
      <c r="P8780" s="5" t="s">
        <v>30762</v>
      </c>
    </row>
    <row r="8781" spans="1:16" x14ac:dyDescent="0.3">
      <c r="A8781" s="7" t="s">
        <v>16</v>
      </c>
      <c r="B8781" s="22">
        <v>44174.373249999997</v>
      </c>
      <c r="C8781" s="9">
        <v>9</v>
      </c>
      <c r="D8781" s="5" t="s">
        <v>29874</v>
      </c>
      <c r="E8781" s="23">
        <v>4065449000</v>
      </c>
      <c r="F8781" s="33" t="s">
        <v>30783</v>
      </c>
      <c r="G8781" s="33" t="s">
        <v>30784</v>
      </c>
      <c r="H8781" s="5" t="s">
        <v>2131</v>
      </c>
      <c r="I8781" s="51">
        <v>12</v>
      </c>
      <c r="J8781" s="51">
        <v>9</v>
      </c>
      <c r="K8781" s="50">
        <v>2020</v>
      </c>
      <c r="L8781" s="4" t="s">
        <v>30785</v>
      </c>
      <c r="M8781" s="5" t="s">
        <v>30786</v>
      </c>
      <c r="N8781" s="5"/>
      <c r="P8781" s="5" t="s">
        <v>30762</v>
      </c>
    </row>
    <row r="8782" spans="1:16" x14ac:dyDescent="0.3">
      <c r="A8782" s="7" t="s">
        <v>16</v>
      </c>
      <c r="B8782" s="22">
        <v>44174.3888133449</v>
      </c>
      <c r="C8782" s="9">
        <v>9</v>
      </c>
      <c r="D8782" s="5" t="s">
        <v>29874</v>
      </c>
      <c r="E8782" s="23">
        <v>4065453000</v>
      </c>
      <c r="F8782" s="33" t="s">
        <v>30787</v>
      </c>
      <c r="G8782" s="33" t="s">
        <v>30788</v>
      </c>
      <c r="H8782" s="5" t="s">
        <v>2131</v>
      </c>
      <c r="I8782" s="51">
        <v>12</v>
      </c>
      <c r="J8782" s="51">
        <v>9</v>
      </c>
      <c r="K8782" s="50">
        <v>2020</v>
      </c>
      <c r="L8782" s="4" t="s">
        <v>30789</v>
      </c>
      <c r="M8782" s="5" t="s">
        <v>30790</v>
      </c>
      <c r="N8782" s="5"/>
      <c r="P8782" s="5" t="s">
        <v>30762</v>
      </c>
    </row>
    <row r="8783" spans="1:16" x14ac:dyDescent="0.3">
      <c r="A8783" s="7" t="s">
        <v>16</v>
      </c>
      <c r="B8783" s="22">
        <v>44174.524436574102</v>
      </c>
      <c r="C8783" s="9">
        <v>9</v>
      </c>
      <c r="D8783" s="5" t="s">
        <v>29874</v>
      </c>
      <c r="E8783" s="23">
        <v>4065508500</v>
      </c>
      <c r="F8783" s="33" t="s">
        <v>30791</v>
      </c>
      <c r="G8783" s="33" t="s">
        <v>30792</v>
      </c>
      <c r="H8783" s="5" t="s">
        <v>2131</v>
      </c>
      <c r="I8783" s="51">
        <v>12</v>
      </c>
      <c r="J8783" s="51">
        <v>9</v>
      </c>
      <c r="K8783" s="50">
        <v>2020</v>
      </c>
      <c r="L8783" s="4" t="s">
        <v>30793</v>
      </c>
      <c r="M8783" s="5" t="s">
        <v>30794</v>
      </c>
      <c r="N8783" s="5"/>
      <c r="P8783" s="5" t="s">
        <v>30762</v>
      </c>
    </row>
    <row r="8784" spans="1:16" x14ac:dyDescent="0.3">
      <c r="A8784" s="7" t="s">
        <v>16</v>
      </c>
      <c r="B8784" s="22">
        <v>44174.4879357639</v>
      </c>
      <c r="C8784" s="9">
        <v>9</v>
      </c>
      <c r="D8784" s="5" t="s">
        <v>29874</v>
      </c>
      <c r="E8784" s="23">
        <v>4065495400</v>
      </c>
      <c r="F8784" s="33" t="s">
        <v>30795</v>
      </c>
      <c r="G8784" s="33" t="s">
        <v>30796</v>
      </c>
      <c r="H8784" s="5" t="s">
        <v>2161</v>
      </c>
      <c r="I8784" s="51">
        <v>12</v>
      </c>
      <c r="J8784" s="51">
        <v>9</v>
      </c>
      <c r="K8784" s="50">
        <v>2020</v>
      </c>
      <c r="L8784" s="4" t="s">
        <v>30797</v>
      </c>
      <c r="M8784" s="5" t="s">
        <v>30798</v>
      </c>
      <c r="N8784" s="5"/>
      <c r="P8784" s="5" t="s">
        <v>30762</v>
      </c>
    </row>
    <row r="8785" spans="1:16" x14ac:dyDescent="0.3">
      <c r="A8785" s="7" t="s">
        <v>16</v>
      </c>
      <c r="B8785" s="22">
        <v>44174.393575347203</v>
      </c>
      <c r="C8785" s="9">
        <v>9</v>
      </c>
      <c r="D8785" s="5" t="s">
        <v>29874</v>
      </c>
      <c r="E8785" s="23">
        <v>4065455100</v>
      </c>
      <c r="F8785" s="33" t="s">
        <v>30799</v>
      </c>
      <c r="G8785" s="33" t="s">
        <v>30800</v>
      </c>
      <c r="H8785" s="5" t="s">
        <v>2131</v>
      </c>
      <c r="I8785" s="51">
        <v>12</v>
      </c>
      <c r="J8785" s="51">
        <v>9</v>
      </c>
      <c r="K8785" s="50">
        <v>2020</v>
      </c>
      <c r="L8785" s="4" t="s">
        <v>30801</v>
      </c>
      <c r="M8785" s="5" t="s">
        <v>30802</v>
      </c>
      <c r="N8785" s="5"/>
      <c r="P8785" s="5" t="s">
        <v>30762</v>
      </c>
    </row>
    <row r="8786" spans="1:16" x14ac:dyDescent="0.3">
      <c r="A8786" s="7" t="s">
        <v>16</v>
      </c>
      <c r="B8786" s="22">
        <v>44174.687483645801</v>
      </c>
      <c r="C8786" s="9">
        <v>9</v>
      </c>
      <c r="D8786" s="5" t="s">
        <v>29874</v>
      </c>
      <c r="E8786" s="23">
        <v>4065569100</v>
      </c>
      <c r="F8786" s="33" t="s">
        <v>30803</v>
      </c>
      <c r="G8786" s="33" t="s">
        <v>30804</v>
      </c>
      <c r="H8786" s="5" t="s">
        <v>2161</v>
      </c>
      <c r="I8786" s="51">
        <v>12</v>
      </c>
      <c r="J8786" s="51">
        <v>9</v>
      </c>
      <c r="K8786" s="50">
        <v>2020</v>
      </c>
      <c r="L8786" s="4" t="s">
        <v>30805</v>
      </c>
      <c r="M8786" s="5" t="s">
        <v>30806</v>
      </c>
      <c r="N8786" s="5"/>
      <c r="P8786" s="5" t="s">
        <v>30762</v>
      </c>
    </row>
    <row r="8787" spans="1:16" x14ac:dyDescent="0.3">
      <c r="A8787" s="7" t="s">
        <v>16</v>
      </c>
      <c r="B8787" s="22">
        <v>44174.499943750001</v>
      </c>
      <c r="C8787" s="9">
        <v>9</v>
      </c>
      <c r="D8787" s="5" t="s">
        <v>29874</v>
      </c>
      <c r="E8787" s="23">
        <v>4065498100</v>
      </c>
      <c r="F8787" s="33" t="s">
        <v>30807</v>
      </c>
      <c r="G8787" s="33" t="s">
        <v>30808</v>
      </c>
      <c r="H8787" s="5" t="s">
        <v>2131</v>
      </c>
      <c r="I8787" s="51">
        <v>12</v>
      </c>
      <c r="J8787" s="51">
        <v>9</v>
      </c>
      <c r="K8787" s="50">
        <v>2020</v>
      </c>
      <c r="L8787" s="4" t="s">
        <v>30809</v>
      </c>
      <c r="M8787" s="5" t="s">
        <v>30810</v>
      </c>
      <c r="N8787" s="5"/>
      <c r="P8787" s="5" t="s">
        <v>30762</v>
      </c>
    </row>
    <row r="8788" spans="1:16" x14ac:dyDescent="0.3">
      <c r="A8788" s="7" t="s">
        <v>16</v>
      </c>
      <c r="B8788" s="22">
        <v>44174.941888541704</v>
      </c>
      <c r="C8788" s="9">
        <v>9</v>
      </c>
      <c r="D8788" s="5" t="s">
        <v>29874</v>
      </c>
      <c r="E8788" s="23">
        <v>4065661400</v>
      </c>
      <c r="F8788" s="33" t="s">
        <v>30811</v>
      </c>
      <c r="G8788" s="33" t="s">
        <v>30812</v>
      </c>
      <c r="H8788" s="5" t="s">
        <v>2131</v>
      </c>
      <c r="I8788" s="51">
        <v>12</v>
      </c>
      <c r="J8788" s="51">
        <v>9</v>
      </c>
      <c r="K8788" s="50">
        <v>2020</v>
      </c>
      <c r="L8788" s="4" t="s">
        <v>30813</v>
      </c>
      <c r="M8788" s="5" t="s">
        <v>30814</v>
      </c>
      <c r="N8788" s="5"/>
      <c r="P8788" s="5" t="s">
        <v>30762</v>
      </c>
    </row>
    <row r="8789" spans="1:16" x14ac:dyDescent="0.3">
      <c r="A8789" s="7" t="s">
        <v>16</v>
      </c>
      <c r="B8789" s="22">
        <v>44174.321263657403</v>
      </c>
      <c r="C8789" s="9">
        <v>9</v>
      </c>
      <c r="D8789" s="5" t="s">
        <v>29874</v>
      </c>
      <c r="E8789" s="23">
        <v>4065435600</v>
      </c>
      <c r="F8789" s="33" t="s">
        <v>30815</v>
      </c>
      <c r="G8789" s="33" t="s">
        <v>30816</v>
      </c>
      <c r="H8789" s="5" t="s">
        <v>2131</v>
      </c>
      <c r="I8789" s="51">
        <v>12</v>
      </c>
      <c r="J8789" s="51">
        <v>9</v>
      </c>
      <c r="K8789" s="50">
        <v>2020</v>
      </c>
      <c r="L8789" s="4" t="s">
        <v>30817</v>
      </c>
      <c r="M8789" s="5" t="s">
        <v>30818</v>
      </c>
      <c r="N8789" s="5"/>
      <c r="P8789" s="5" t="s">
        <v>30762</v>
      </c>
    </row>
    <row r="8790" spans="1:16" x14ac:dyDescent="0.3">
      <c r="A8790" s="7" t="s">
        <v>16</v>
      </c>
      <c r="B8790" s="22">
        <v>44174.527720601902</v>
      </c>
      <c r="C8790" s="9">
        <v>9</v>
      </c>
      <c r="D8790" s="5" t="s">
        <v>29874</v>
      </c>
      <c r="E8790" s="23">
        <v>4065509600</v>
      </c>
      <c r="F8790" s="33" t="s">
        <v>30819</v>
      </c>
      <c r="G8790" s="33" t="s">
        <v>30820</v>
      </c>
      <c r="H8790" s="5" t="s">
        <v>2251</v>
      </c>
      <c r="I8790" s="51">
        <v>12</v>
      </c>
      <c r="J8790" s="51">
        <v>9</v>
      </c>
      <c r="K8790" s="50">
        <v>2020</v>
      </c>
      <c r="L8790" s="4" t="s">
        <v>30821</v>
      </c>
      <c r="M8790" s="5" t="s">
        <v>30822</v>
      </c>
      <c r="N8790" s="5"/>
      <c r="P8790" s="5" t="s">
        <v>30762</v>
      </c>
    </row>
    <row r="8791" spans="1:16" x14ac:dyDescent="0.3">
      <c r="A8791" s="7" t="s">
        <v>16</v>
      </c>
      <c r="B8791" s="22">
        <v>44174.408958911998</v>
      </c>
      <c r="C8791" s="9">
        <v>9</v>
      </c>
      <c r="D8791" s="5" t="s">
        <v>29874</v>
      </c>
      <c r="E8791" s="23">
        <v>4065461400</v>
      </c>
      <c r="F8791" s="33" t="s">
        <v>30823</v>
      </c>
      <c r="G8791" s="33" t="s">
        <v>30824</v>
      </c>
      <c r="H8791" s="5" t="s">
        <v>2156</v>
      </c>
      <c r="I8791" s="51">
        <v>12</v>
      </c>
      <c r="J8791" s="51">
        <v>9</v>
      </c>
      <c r="K8791" s="50">
        <v>2020</v>
      </c>
      <c r="L8791" s="4" t="s">
        <v>30825</v>
      </c>
      <c r="M8791" s="5" t="s">
        <v>30826</v>
      </c>
      <c r="N8791" s="5"/>
      <c r="P8791" s="5" t="s">
        <v>30762</v>
      </c>
    </row>
    <row r="8792" spans="1:16" x14ac:dyDescent="0.3">
      <c r="A8792" s="7" t="s">
        <v>16</v>
      </c>
      <c r="B8792" s="22">
        <v>44174.437530057898</v>
      </c>
      <c r="C8792" s="9">
        <v>9</v>
      </c>
      <c r="D8792" s="5" t="s">
        <v>29874</v>
      </c>
      <c r="E8792" s="23">
        <v>4065475000</v>
      </c>
      <c r="F8792" s="33" t="s">
        <v>30827</v>
      </c>
      <c r="G8792" s="33" t="s">
        <v>30828</v>
      </c>
      <c r="H8792" s="5" t="s">
        <v>2131</v>
      </c>
      <c r="I8792" s="51">
        <v>12</v>
      </c>
      <c r="J8792" s="51">
        <v>9</v>
      </c>
      <c r="K8792" s="50">
        <v>2020</v>
      </c>
      <c r="L8792" s="4" t="s">
        <v>30829</v>
      </c>
      <c r="M8792" s="5" t="s">
        <v>30830</v>
      </c>
      <c r="N8792" s="5"/>
      <c r="P8792" s="5" t="s">
        <v>30762</v>
      </c>
    </row>
    <row r="8793" spans="1:16" x14ac:dyDescent="0.3">
      <c r="A8793" s="7" t="s">
        <v>16</v>
      </c>
      <c r="B8793" s="22">
        <v>44174.410319212999</v>
      </c>
      <c r="C8793" s="9">
        <v>9</v>
      </c>
      <c r="D8793" s="5" t="s">
        <v>29874</v>
      </c>
      <c r="E8793" s="23">
        <v>4065462500</v>
      </c>
      <c r="F8793" s="33" t="s">
        <v>30831</v>
      </c>
      <c r="G8793" s="33" t="s">
        <v>30832</v>
      </c>
      <c r="H8793" s="5" t="s">
        <v>2131</v>
      </c>
      <c r="I8793" s="51">
        <v>12</v>
      </c>
      <c r="J8793" s="51">
        <v>9</v>
      </c>
      <c r="K8793" s="50">
        <v>2020</v>
      </c>
      <c r="L8793" s="4" t="s">
        <v>30833</v>
      </c>
      <c r="M8793" s="5" t="s">
        <v>30834</v>
      </c>
      <c r="N8793" s="5"/>
      <c r="P8793" s="5" t="s">
        <v>30762</v>
      </c>
    </row>
    <row r="8794" spans="1:16" x14ac:dyDescent="0.3">
      <c r="A8794" s="7" t="s">
        <v>16</v>
      </c>
      <c r="B8794" s="22">
        <v>44174.452386226898</v>
      </c>
      <c r="C8794" s="9">
        <v>9</v>
      </c>
      <c r="D8794" s="5" t="s">
        <v>29874</v>
      </c>
      <c r="E8794" s="23">
        <v>4065481300</v>
      </c>
      <c r="F8794" s="33" t="s">
        <v>23739</v>
      </c>
      <c r="G8794" s="33" t="s">
        <v>30835</v>
      </c>
      <c r="H8794" s="5" t="s">
        <v>2233</v>
      </c>
      <c r="I8794" s="51">
        <v>12</v>
      </c>
      <c r="J8794" s="51">
        <v>9</v>
      </c>
      <c r="K8794" s="50">
        <v>2020</v>
      </c>
      <c r="L8794" s="4" t="s">
        <v>23741</v>
      </c>
      <c r="M8794" s="5" t="s">
        <v>23742</v>
      </c>
      <c r="N8794" s="5"/>
      <c r="P8794" s="5" t="s">
        <v>30762</v>
      </c>
    </row>
    <row r="8795" spans="1:16" x14ac:dyDescent="0.3">
      <c r="A8795" s="7" t="s">
        <v>16</v>
      </c>
      <c r="B8795" s="22">
        <v>44174.453070023097</v>
      </c>
      <c r="C8795" s="9">
        <v>9</v>
      </c>
      <c r="D8795" s="5" t="s">
        <v>29874</v>
      </c>
      <c r="E8795" s="23">
        <v>4065481600</v>
      </c>
      <c r="F8795" s="33" t="s">
        <v>30836</v>
      </c>
      <c r="G8795" s="33" t="s">
        <v>30837</v>
      </c>
      <c r="H8795" s="5" t="s">
        <v>2131</v>
      </c>
      <c r="I8795" s="51">
        <v>12</v>
      </c>
      <c r="J8795" s="51">
        <v>9</v>
      </c>
      <c r="K8795" s="50">
        <v>2020</v>
      </c>
      <c r="L8795" s="4" t="s">
        <v>30838</v>
      </c>
      <c r="M8795" s="5" t="s">
        <v>30839</v>
      </c>
      <c r="N8795" s="5"/>
      <c r="P8795" s="5" t="s">
        <v>30762</v>
      </c>
    </row>
    <row r="8796" spans="1:16" x14ac:dyDescent="0.3">
      <c r="A8796" s="7" t="s">
        <v>16</v>
      </c>
      <c r="B8796" s="22">
        <v>44174.849823726901</v>
      </c>
      <c r="C8796" s="9">
        <v>9</v>
      </c>
      <c r="D8796" s="5" t="s">
        <v>29874</v>
      </c>
      <c r="E8796" s="23">
        <v>4065640700</v>
      </c>
      <c r="F8796" s="33" t="s">
        <v>30840</v>
      </c>
      <c r="G8796" s="33" t="s">
        <v>30841</v>
      </c>
      <c r="H8796" s="5" t="s">
        <v>2131</v>
      </c>
      <c r="I8796" s="51">
        <v>12</v>
      </c>
      <c r="J8796" s="51">
        <v>9</v>
      </c>
      <c r="K8796" s="50">
        <v>2020</v>
      </c>
      <c r="L8796" s="4" t="s">
        <v>30842</v>
      </c>
      <c r="M8796" s="5" t="s">
        <v>30843</v>
      </c>
      <c r="N8796" s="5"/>
      <c r="P8796" s="5" t="s">
        <v>30762</v>
      </c>
    </row>
    <row r="8797" spans="1:16" x14ac:dyDescent="0.3">
      <c r="A8797" s="7" t="s">
        <v>16</v>
      </c>
      <c r="B8797" s="22">
        <v>44174.662785914399</v>
      </c>
      <c r="C8797" s="9">
        <v>9</v>
      </c>
      <c r="D8797" s="5" t="s">
        <v>29874</v>
      </c>
      <c r="E8797" s="23">
        <v>4065557800</v>
      </c>
      <c r="F8797" s="33" t="s">
        <v>30844</v>
      </c>
      <c r="G8797" s="33" t="s">
        <v>30845</v>
      </c>
      <c r="H8797" s="5" t="s">
        <v>2233</v>
      </c>
      <c r="I8797" s="51">
        <v>12</v>
      </c>
      <c r="J8797" s="51">
        <v>9</v>
      </c>
      <c r="K8797" s="50">
        <v>2020</v>
      </c>
      <c r="L8797" s="4" t="s">
        <v>30846</v>
      </c>
      <c r="M8797" s="5" t="s">
        <v>30847</v>
      </c>
      <c r="N8797" s="5"/>
      <c r="P8797" s="5" t="s">
        <v>30762</v>
      </c>
    </row>
    <row r="8798" spans="1:16" x14ac:dyDescent="0.3">
      <c r="A8798" s="7" t="s">
        <v>16</v>
      </c>
      <c r="B8798" s="22">
        <v>44174.864566284698</v>
      </c>
      <c r="C8798" s="9">
        <v>9</v>
      </c>
      <c r="D8798" s="5" t="s">
        <v>29874</v>
      </c>
      <c r="E8798" s="23">
        <v>4065646800</v>
      </c>
      <c r="F8798" s="33" t="s">
        <v>30848</v>
      </c>
      <c r="G8798" s="33" t="s">
        <v>30849</v>
      </c>
      <c r="H8798" s="5" t="s">
        <v>2131</v>
      </c>
      <c r="I8798" s="51">
        <v>12</v>
      </c>
      <c r="J8798" s="51">
        <v>9</v>
      </c>
      <c r="K8798" s="50">
        <v>2020</v>
      </c>
      <c r="L8798" s="4" t="s">
        <v>30850</v>
      </c>
      <c r="M8798" s="5" t="s">
        <v>30851</v>
      </c>
      <c r="N8798" s="5"/>
      <c r="P8798" s="5" t="s">
        <v>30762</v>
      </c>
    </row>
    <row r="8799" spans="1:16" x14ac:dyDescent="0.3">
      <c r="A8799" s="7" t="s">
        <v>16</v>
      </c>
      <c r="B8799" s="22">
        <v>44174.882297650503</v>
      </c>
      <c r="C8799" s="9">
        <v>9</v>
      </c>
      <c r="D8799" s="5" t="s">
        <v>29874</v>
      </c>
      <c r="E8799" s="23">
        <v>4065651200</v>
      </c>
      <c r="F8799" s="33" t="s">
        <v>30852</v>
      </c>
      <c r="G8799" s="33" t="s">
        <v>30853</v>
      </c>
      <c r="H8799" s="5" t="s">
        <v>2131</v>
      </c>
      <c r="I8799" s="51">
        <v>12</v>
      </c>
      <c r="J8799" s="51">
        <v>9</v>
      </c>
      <c r="K8799" s="50">
        <v>2020</v>
      </c>
      <c r="L8799" s="4" t="s">
        <v>30854</v>
      </c>
      <c r="M8799" s="5" t="s">
        <v>30855</v>
      </c>
      <c r="N8799" s="5"/>
      <c r="P8799" s="5" t="s">
        <v>30762</v>
      </c>
    </row>
    <row r="8800" spans="1:16" x14ac:dyDescent="0.3">
      <c r="A8800" s="7" t="s">
        <v>16</v>
      </c>
      <c r="B8800" s="22">
        <v>44174.715116053201</v>
      </c>
      <c r="C8800" s="9">
        <v>9</v>
      </c>
      <c r="D8800" s="5" t="s">
        <v>29874</v>
      </c>
      <c r="E8800" s="23">
        <v>4065583000</v>
      </c>
      <c r="F8800" s="33" t="s">
        <v>30856</v>
      </c>
      <c r="G8800" s="33" t="s">
        <v>30857</v>
      </c>
      <c r="H8800" s="5" t="s">
        <v>2251</v>
      </c>
      <c r="I8800" s="51">
        <v>12</v>
      </c>
      <c r="J8800" s="51">
        <v>9</v>
      </c>
      <c r="K8800" s="50">
        <v>2020</v>
      </c>
      <c r="L8800" s="4" t="s">
        <v>30858</v>
      </c>
      <c r="M8800" s="5" t="s">
        <v>30859</v>
      </c>
      <c r="N8800" s="5"/>
      <c r="P8800" s="5" t="s">
        <v>30762</v>
      </c>
    </row>
    <row r="8801" spans="1:16" x14ac:dyDescent="0.3">
      <c r="A8801" s="7" t="s">
        <v>16</v>
      </c>
      <c r="B8801" s="22">
        <v>44174.545716782399</v>
      </c>
      <c r="C8801" s="9">
        <v>9</v>
      </c>
      <c r="D8801" s="5" t="s">
        <v>29874</v>
      </c>
      <c r="E8801" s="23">
        <v>4065516800</v>
      </c>
      <c r="F8801" s="33" t="s">
        <v>30860</v>
      </c>
      <c r="G8801" s="33" t="s">
        <v>30861</v>
      </c>
      <c r="H8801" s="5" t="s">
        <v>2161</v>
      </c>
      <c r="I8801" s="51">
        <v>12</v>
      </c>
      <c r="J8801" s="51">
        <v>9</v>
      </c>
      <c r="K8801" s="50">
        <v>2020</v>
      </c>
      <c r="L8801" s="4" t="s">
        <v>30862</v>
      </c>
      <c r="M8801" s="5" t="s">
        <v>30863</v>
      </c>
      <c r="N8801" s="5"/>
      <c r="P8801" s="5" t="s">
        <v>30762</v>
      </c>
    </row>
    <row r="8802" spans="1:16" x14ac:dyDescent="0.3">
      <c r="A8802" s="7" t="s">
        <v>16</v>
      </c>
      <c r="B8802" s="22">
        <v>44174.8589953357</v>
      </c>
      <c r="C8802" s="9">
        <v>9</v>
      </c>
      <c r="D8802" s="5" t="s">
        <v>29874</v>
      </c>
      <c r="E8802" s="23">
        <v>4065644800</v>
      </c>
      <c r="F8802" s="33" t="s">
        <v>30864</v>
      </c>
      <c r="G8802" s="33" t="s">
        <v>30865</v>
      </c>
      <c r="H8802" s="5" t="s">
        <v>2131</v>
      </c>
      <c r="I8802" s="51">
        <v>12</v>
      </c>
      <c r="J8802" s="51">
        <v>9</v>
      </c>
      <c r="K8802" s="50">
        <v>2020</v>
      </c>
      <c r="L8802" s="4" t="s">
        <v>30866</v>
      </c>
      <c r="M8802" s="5" t="s">
        <v>30867</v>
      </c>
      <c r="N8802" s="5"/>
      <c r="P8802" s="5" t="s">
        <v>30762</v>
      </c>
    </row>
    <row r="8803" spans="1:16" x14ac:dyDescent="0.3">
      <c r="A8803" s="7" t="s">
        <v>16</v>
      </c>
      <c r="B8803" s="22">
        <v>44174.394462233802</v>
      </c>
      <c r="C8803" s="9">
        <v>9</v>
      </c>
      <c r="D8803" s="5" t="s">
        <v>29874</v>
      </c>
      <c r="E8803" s="23">
        <v>4065455800</v>
      </c>
      <c r="F8803" s="33" t="s">
        <v>23739</v>
      </c>
      <c r="G8803" s="33" t="s">
        <v>30868</v>
      </c>
      <c r="H8803" s="5" t="s">
        <v>2233</v>
      </c>
      <c r="I8803" s="51">
        <v>12</v>
      </c>
      <c r="J8803" s="51">
        <v>9</v>
      </c>
      <c r="K8803" s="50">
        <v>2020</v>
      </c>
      <c r="L8803" s="4" t="s">
        <v>23741</v>
      </c>
      <c r="M8803" s="5" t="s">
        <v>23742</v>
      </c>
      <c r="N8803" s="5"/>
      <c r="P8803" s="5" t="s">
        <v>30762</v>
      </c>
    </row>
    <row r="8804" spans="1:16" x14ac:dyDescent="0.3">
      <c r="A8804" s="7" t="s">
        <v>16</v>
      </c>
      <c r="B8804" s="22">
        <v>44174.564352395799</v>
      </c>
      <c r="C8804" s="9">
        <v>9</v>
      </c>
      <c r="D8804" s="5" t="s">
        <v>29874</v>
      </c>
      <c r="E8804" s="23">
        <v>4065522500</v>
      </c>
      <c r="F8804" s="33" t="s">
        <v>30869</v>
      </c>
      <c r="G8804" s="33" t="s">
        <v>30870</v>
      </c>
      <c r="H8804" s="5" t="s">
        <v>2131</v>
      </c>
      <c r="I8804" s="51">
        <v>12</v>
      </c>
      <c r="J8804" s="51">
        <v>9</v>
      </c>
      <c r="K8804" s="50">
        <v>2020</v>
      </c>
      <c r="L8804" s="4" t="s">
        <v>20425</v>
      </c>
      <c r="M8804" s="5" t="s">
        <v>20426</v>
      </c>
      <c r="N8804" s="5"/>
      <c r="P8804" s="5" t="s">
        <v>30762</v>
      </c>
    </row>
    <row r="8805" spans="1:16" x14ac:dyDescent="0.3">
      <c r="A8805" s="7" t="s">
        <v>16</v>
      </c>
      <c r="B8805" s="22">
        <v>44174.240737071799</v>
      </c>
      <c r="C8805" s="9">
        <v>9</v>
      </c>
      <c r="D8805" s="5" t="s">
        <v>29874</v>
      </c>
      <c r="E8805" s="23">
        <v>4065430000</v>
      </c>
      <c r="F8805" s="33" t="s">
        <v>30871</v>
      </c>
      <c r="G8805" s="33" t="s">
        <v>30872</v>
      </c>
      <c r="H8805" s="5" t="s">
        <v>2131</v>
      </c>
      <c r="I8805" s="51">
        <v>12</v>
      </c>
      <c r="J8805" s="51">
        <v>9</v>
      </c>
      <c r="K8805" s="50">
        <v>2020</v>
      </c>
      <c r="L8805" s="4" t="s">
        <v>30873</v>
      </c>
      <c r="M8805" s="5" t="s">
        <v>30874</v>
      </c>
      <c r="N8805" s="5"/>
      <c r="P8805" s="5" t="s">
        <v>30762</v>
      </c>
    </row>
    <row r="8806" spans="1:16" x14ac:dyDescent="0.3">
      <c r="A8806" s="7" t="s">
        <v>16</v>
      </c>
      <c r="B8806" s="22">
        <v>44174.504044710702</v>
      </c>
      <c r="C8806" s="9">
        <v>9</v>
      </c>
      <c r="D8806" s="5" t="s">
        <v>29874</v>
      </c>
      <c r="E8806" s="23">
        <v>4065500100</v>
      </c>
      <c r="F8806" s="33" t="s">
        <v>30875</v>
      </c>
      <c r="G8806" s="33" t="s">
        <v>30876</v>
      </c>
      <c r="H8806" s="5" t="s">
        <v>2166</v>
      </c>
      <c r="I8806" s="51">
        <v>12</v>
      </c>
      <c r="J8806" s="51">
        <v>9</v>
      </c>
      <c r="K8806" s="50">
        <v>2020</v>
      </c>
      <c r="L8806" s="4" t="s">
        <v>30877</v>
      </c>
      <c r="M8806" s="5" t="s">
        <v>30878</v>
      </c>
      <c r="N8806" s="5"/>
      <c r="P8806" s="5" t="s">
        <v>30762</v>
      </c>
    </row>
    <row r="8807" spans="1:16" x14ac:dyDescent="0.3">
      <c r="A8807" s="7" t="s">
        <v>16</v>
      </c>
      <c r="B8807" s="22">
        <v>44174.374918715301</v>
      </c>
      <c r="C8807" s="9">
        <v>9</v>
      </c>
      <c r="D8807" s="5" t="s">
        <v>29874</v>
      </c>
      <c r="E8807" s="23">
        <v>4065449400</v>
      </c>
      <c r="F8807" s="33" t="s">
        <v>30879</v>
      </c>
      <c r="G8807" s="33" t="s">
        <v>30880</v>
      </c>
      <c r="H8807" s="5" t="s">
        <v>2161</v>
      </c>
      <c r="I8807" s="51">
        <v>12</v>
      </c>
      <c r="J8807" s="51">
        <v>9</v>
      </c>
      <c r="K8807" s="50">
        <v>2020</v>
      </c>
      <c r="L8807" s="4" t="s">
        <v>30881</v>
      </c>
      <c r="M8807" s="5" t="s">
        <v>30882</v>
      </c>
      <c r="N8807" s="5"/>
      <c r="P8807" s="5" t="s">
        <v>30762</v>
      </c>
    </row>
    <row r="8808" spans="1:16" x14ac:dyDescent="0.3">
      <c r="A8808" s="7" t="s">
        <v>16</v>
      </c>
      <c r="B8808" s="22">
        <v>44174.831194363403</v>
      </c>
      <c r="C8808" s="9">
        <v>9</v>
      </c>
      <c r="D8808" s="5" t="s">
        <v>29874</v>
      </c>
      <c r="E8808" s="23">
        <v>4065633800</v>
      </c>
      <c r="F8808" s="33" t="s">
        <v>29118</v>
      </c>
      <c r="G8808" s="33" t="s">
        <v>30883</v>
      </c>
      <c r="H8808" s="5" t="s">
        <v>2131</v>
      </c>
      <c r="I8808" s="51">
        <v>12</v>
      </c>
      <c r="J8808" s="51">
        <v>9</v>
      </c>
      <c r="K8808" s="50">
        <v>2020</v>
      </c>
      <c r="L8808" s="4" t="s">
        <v>30884</v>
      </c>
      <c r="M8808" s="5" t="s">
        <v>30885</v>
      </c>
      <c r="N8808" s="5"/>
      <c r="P8808" s="5" t="s">
        <v>30762</v>
      </c>
    </row>
    <row r="8809" spans="1:16" x14ac:dyDescent="0.3">
      <c r="A8809" s="7" t="s">
        <v>16</v>
      </c>
      <c r="B8809" s="22">
        <v>44174.350579085702</v>
      </c>
      <c r="C8809" s="9">
        <v>9</v>
      </c>
      <c r="D8809" s="5" t="s">
        <v>29874</v>
      </c>
      <c r="E8809" s="23">
        <v>4065440600</v>
      </c>
      <c r="F8809" s="33" t="s">
        <v>30886</v>
      </c>
      <c r="G8809" s="33" t="s">
        <v>30887</v>
      </c>
      <c r="H8809" s="5" t="s">
        <v>2166</v>
      </c>
      <c r="I8809" s="51">
        <v>12</v>
      </c>
      <c r="J8809" s="51">
        <v>9</v>
      </c>
      <c r="K8809" s="50">
        <v>2020</v>
      </c>
      <c r="L8809" s="4" t="s">
        <v>30888</v>
      </c>
      <c r="M8809" s="5" t="s">
        <v>30889</v>
      </c>
      <c r="N8809" s="5"/>
      <c r="P8809" s="5" t="s">
        <v>30762</v>
      </c>
    </row>
    <row r="8810" spans="1:16" x14ac:dyDescent="0.3">
      <c r="A8810" s="7" t="s">
        <v>16</v>
      </c>
      <c r="B8810" s="22">
        <v>44174.5137348727</v>
      </c>
      <c r="C8810" s="9">
        <v>9</v>
      </c>
      <c r="D8810" s="5" t="s">
        <v>29874</v>
      </c>
      <c r="E8810" s="23">
        <v>4065505300</v>
      </c>
      <c r="F8810" s="33" t="s">
        <v>30890</v>
      </c>
      <c r="G8810" s="33" t="s">
        <v>30891</v>
      </c>
      <c r="H8810" s="5" t="s">
        <v>2131</v>
      </c>
      <c r="I8810" s="51">
        <v>12</v>
      </c>
      <c r="J8810" s="51">
        <v>9</v>
      </c>
      <c r="K8810" s="50">
        <v>2020</v>
      </c>
      <c r="L8810" s="4" t="s">
        <v>30892</v>
      </c>
      <c r="M8810" s="5" t="s">
        <v>30893</v>
      </c>
      <c r="N8810" s="5"/>
      <c r="P8810" s="5" t="s">
        <v>30762</v>
      </c>
    </row>
    <row r="8811" spans="1:16" x14ac:dyDescent="0.3">
      <c r="A8811" s="7" t="s">
        <v>16</v>
      </c>
      <c r="B8811" s="22">
        <v>44174.694470798597</v>
      </c>
      <c r="C8811" s="9">
        <v>9</v>
      </c>
      <c r="D8811" s="5" t="s">
        <v>29874</v>
      </c>
      <c r="E8811" s="23">
        <v>4065573400</v>
      </c>
      <c r="F8811" s="33" t="s">
        <v>30894</v>
      </c>
      <c r="G8811" s="33" t="s">
        <v>30895</v>
      </c>
      <c r="H8811" s="5" t="s">
        <v>2131</v>
      </c>
      <c r="I8811" s="51">
        <v>12</v>
      </c>
      <c r="J8811" s="51">
        <v>9</v>
      </c>
      <c r="K8811" s="50">
        <v>2020</v>
      </c>
      <c r="L8811" s="4" t="s">
        <v>30896</v>
      </c>
      <c r="M8811" s="5" t="s">
        <v>30897</v>
      </c>
      <c r="N8811" s="5"/>
      <c r="P8811" s="5" t="s">
        <v>30762</v>
      </c>
    </row>
    <row r="8812" spans="1:16" x14ac:dyDescent="0.3">
      <c r="A8812" s="7" t="s">
        <v>16</v>
      </c>
      <c r="B8812" s="22">
        <v>44174.8006495718</v>
      </c>
      <c r="C8812" s="9">
        <v>9</v>
      </c>
      <c r="D8812" s="5" t="s">
        <v>29874</v>
      </c>
      <c r="E8812" s="23">
        <v>4065622400</v>
      </c>
      <c r="F8812" s="33" t="s">
        <v>30898</v>
      </c>
      <c r="G8812" s="33" t="s">
        <v>30899</v>
      </c>
      <c r="H8812" s="5" t="s">
        <v>2131</v>
      </c>
      <c r="I8812" s="51">
        <v>12</v>
      </c>
      <c r="J8812" s="51">
        <v>9</v>
      </c>
      <c r="K8812" s="50">
        <v>2020</v>
      </c>
      <c r="L8812" s="4" t="s">
        <v>30900</v>
      </c>
      <c r="M8812" s="5" t="s">
        <v>30901</v>
      </c>
      <c r="N8812" s="5"/>
      <c r="P8812" s="5" t="s">
        <v>30762</v>
      </c>
    </row>
    <row r="8813" spans="1:16" x14ac:dyDescent="0.3">
      <c r="A8813" s="7" t="s">
        <v>16</v>
      </c>
      <c r="B8813" s="22">
        <v>44174.439044131897</v>
      </c>
      <c r="C8813" s="9">
        <v>9</v>
      </c>
      <c r="D8813" s="5" t="s">
        <v>29874</v>
      </c>
      <c r="E8813" s="23">
        <v>4065476000</v>
      </c>
      <c r="F8813" s="33" t="s">
        <v>30902</v>
      </c>
      <c r="G8813" s="33" t="s">
        <v>30903</v>
      </c>
      <c r="H8813" s="5" t="s">
        <v>2131</v>
      </c>
      <c r="I8813" s="51">
        <v>12</v>
      </c>
      <c r="J8813" s="51">
        <v>9</v>
      </c>
      <c r="K8813" s="50">
        <v>2020</v>
      </c>
      <c r="L8813" s="4" t="s">
        <v>30904</v>
      </c>
      <c r="M8813" s="5" t="s">
        <v>30905</v>
      </c>
      <c r="N8813" s="5"/>
      <c r="P8813" s="5" t="s">
        <v>30762</v>
      </c>
    </row>
    <row r="8814" spans="1:16" x14ac:dyDescent="0.3">
      <c r="A8814" s="7" t="s">
        <v>16</v>
      </c>
      <c r="B8814" s="22">
        <v>44174.458155821798</v>
      </c>
      <c r="C8814" s="9">
        <v>9</v>
      </c>
      <c r="D8814" s="5" t="s">
        <v>29874</v>
      </c>
      <c r="E8814" s="23">
        <v>4065483500</v>
      </c>
      <c r="F8814" s="33" t="s">
        <v>30906</v>
      </c>
      <c r="G8814" s="33" t="s">
        <v>30907</v>
      </c>
      <c r="H8814" s="5" t="s">
        <v>2161</v>
      </c>
      <c r="I8814" s="51">
        <v>12</v>
      </c>
      <c r="J8814" s="51">
        <v>9</v>
      </c>
      <c r="K8814" s="50">
        <v>2020</v>
      </c>
      <c r="L8814" s="4" t="s">
        <v>30908</v>
      </c>
      <c r="M8814" s="5" t="s">
        <v>30909</v>
      </c>
      <c r="N8814" s="5"/>
      <c r="P8814" s="5" t="s">
        <v>30762</v>
      </c>
    </row>
    <row r="8815" spans="1:16" x14ac:dyDescent="0.3">
      <c r="A8815" s="7" t="s">
        <v>16</v>
      </c>
      <c r="B8815" s="22">
        <v>44174.3680290509</v>
      </c>
      <c r="C8815" s="9">
        <v>9</v>
      </c>
      <c r="D8815" s="5" t="s">
        <v>29874</v>
      </c>
      <c r="E8815" s="23">
        <v>4065447100</v>
      </c>
      <c r="F8815" s="33" t="s">
        <v>30910</v>
      </c>
      <c r="G8815" s="33" t="s">
        <v>30911</v>
      </c>
      <c r="H8815" s="5" t="s">
        <v>2166</v>
      </c>
      <c r="I8815" s="51">
        <v>12</v>
      </c>
      <c r="J8815" s="51">
        <v>9</v>
      </c>
      <c r="K8815" s="50">
        <v>2020</v>
      </c>
      <c r="L8815" s="4" t="s">
        <v>30912</v>
      </c>
      <c r="M8815" s="5" t="s">
        <v>30913</v>
      </c>
      <c r="N8815" s="5"/>
      <c r="P8815" s="5" t="s">
        <v>30762</v>
      </c>
    </row>
    <row r="8816" spans="1:16" x14ac:dyDescent="0.3">
      <c r="A8816" s="7" t="s">
        <v>16</v>
      </c>
      <c r="B8816" s="22">
        <v>44174.408771261602</v>
      </c>
      <c r="C8816" s="9">
        <v>9</v>
      </c>
      <c r="D8816" s="5" t="s">
        <v>29874</v>
      </c>
      <c r="E8816" s="23">
        <v>4065461100</v>
      </c>
      <c r="F8816" s="33" t="s">
        <v>30914</v>
      </c>
      <c r="G8816" s="33" t="s">
        <v>30915</v>
      </c>
      <c r="H8816" s="5" t="s">
        <v>2131</v>
      </c>
      <c r="I8816" s="51">
        <v>12</v>
      </c>
      <c r="J8816" s="51">
        <v>9</v>
      </c>
      <c r="K8816" s="50">
        <v>2020</v>
      </c>
      <c r="L8816" s="4" t="s">
        <v>30916</v>
      </c>
      <c r="M8816" s="5" t="s">
        <v>30917</v>
      </c>
      <c r="N8816" s="5"/>
      <c r="P8816" s="5" t="s">
        <v>30762</v>
      </c>
    </row>
    <row r="8817" spans="1:16" x14ac:dyDescent="0.3">
      <c r="A8817" s="7" t="s">
        <v>16</v>
      </c>
      <c r="B8817" s="22">
        <v>44174.429306215301</v>
      </c>
      <c r="C8817" s="9">
        <v>9</v>
      </c>
      <c r="D8817" s="5" t="s">
        <v>29874</v>
      </c>
      <c r="E8817" s="23">
        <v>4065471600</v>
      </c>
      <c r="F8817" s="33" t="s">
        <v>30918</v>
      </c>
      <c r="G8817" s="33" t="s">
        <v>30919</v>
      </c>
      <c r="H8817" s="5" t="s">
        <v>2161</v>
      </c>
      <c r="I8817" s="51">
        <v>12</v>
      </c>
      <c r="J8817" s="51">
        <v>9</v>
      </c>
      <c r="K8817" s="50">
        <v>2020</v>
      </c>
      <c r="L8817" s="4" t="s">
        <v>30920</v>
      </c>
      <c r="M8817" s="5" t="s">
        <v>30921</v>
      </c>
      <c r="N8817" s="5"/>
      <c r="P8817" s="5" t="s">
        <v>30762</v>
      </c>
    </row>
    <row r="8818" spans="1:16" x14ac:dyDescent="0.3">
      <c r="A8818" s="7" t="s">
        <v>16</v>
      </c>
      <c r="B8818" s="22">
        <v>44174.8332904282</v>
      </c>
      <c r="C8818" s="9">
        <v>9</v>
      </c>
      <c r="D8818" s="5" t="s">
        <v>29874</v>
      </c>
      <c r="E8818" s="23">
        <v>4065635000</v>
      </c>
      <c r="F8818" s="33" t="s">
        <v>30922</v>
      </c>
      <c r="G8818" s="33" t="s">
        <v>30923</v>
      </c>
      <c r="H8818" s="5" t="s">
        <v>2131</v>
      </c>
      <c r="I8818" s="51">
        <v>12</v>
      </c>
      <c r="J8818" s="51">
        <v>9</v>
      </c>
      <c r="K8818" s="50">
        <v>2020</v>
      </c>
      <c r="L8818" s="4" t="s">
        <v>30924</v>
      </c>
      <c r="M8818" s="5" t="s">
        <v>30925</v>
      </c>
      <c r="N8818" s="5"/>
      <c r="P8818" s="5" t="s">
        <v>30762</v>
      </c>
    </row>
    <row r="8819" spans="1:16" x14ac:dyDescent="0.3">
      <c r="A8819" s="7" t="s">
        <v>16</v>
      </c>
      <c r="B8819" s="22">
        <v>44174.381795752299</v>
      </c>
      <c r="C8819" s="9">
        <v>9</v>
      </c>
      <c r="D8819" s="5" t="s">
        <v>29874</v>
      </c>
      <c r="E8819" s="23">
        <v>4065451000</v>
      </c>
      <c r="F8819" s="33" t="s">
        <v>30926</v>
      </c>
      <c r="G8819" s="33" t="s">
        <v>30927</v>
      </c>
      <c r="H8819" s="5" t="s">
        <v>2233</v>
      </c>
      <c r="I8819" s="51">
        <v>12</v>
      </c>
      <c r="J8819" s="51">
        <v>9</v>
      </c>
      <c r="K8819" s="50">
        <v>2020</v>
      </c>
      <c r="L8819" s="4" t="s">
        <v>30928</v>
      </c>
      <c r="M8819" s="5" t="s">
        <v>30929</v>
      </c>
      <c r="N8819" s="5"/>
      <c r="P8819" s="5" t="s">
        <v>30762</v>
      </c>
    </row>
    <row r="8820" spans="1:16" x14ac:dyDescent="0.3">
      <c r="A8820" s="7" t="s">
        <v>16</v>
      </c>
      <c r="B8820" s="22">
        <v>44174.462076192103</v>
      </c>
      <c r="C8820" s="9">
        <v>9</v>
      </c>
      <c r="D8820" s="5" t="s">
        <v>29874</v>
      </c>
      <c r="E8820" s="23">
        <v>4065485300</v>
      </c>
      <c r="F8820" s="33" t="s">
        <v>30930</v>
      </c>
      <c r="G8820" s="33" t="s">
        <v>30931</v>
      </c>
      <c r="H8820" s="5" t="s">
        <v>2131</v>
      </c>
      <c r="I8820" s="51">
        <v>12</v>
      </c>
      <c r="J8820" s="51">
        <v>9</v>
      </c>
      <c r="K8820" s="50">
        <v>2020</v>
      </c>
      <c r="L8820" s="4" t="s">
        <v>30932</v>
      </c>
      <c r="M8820" s="5" t="s">
        <v>30933</v>
      </c>
      <c r="N8820" s="5"/>
      <c r="P8820" s="5" t="s">
        <v>30762</v>
      </c>
    </row>
    <row r="8821" spans="1:16" x14ac:dyDescent="0.3">
      <c r="A8821" s="7" t="s">
        <v>16</v>
      </c>
      <c r="B8821" s="22">
        <v>44174.522996493099</v>
      </c>
      <c r="C8821" s="9">
        <v>9</v>
      </c>
      <c r="D8821" s="5" t="s">
        <v>29874</v>
      </c>
      <c r="E8821" s="23">
        <v>4065508100</v>
      </c>
      <c r="F8821" s="33" t="s">
        <v>30934</v>
      </c>
      <c r="G8821" s="33" t="s">
        <v>30935</v>
      </c>
      <c r="H8821" s="5" t="s">
        <v>2131</v>
      </c>
      <c r="I8821" s="51">
        <v>12</v>
      </c>
      <c r="J8821" s="51">
        <v>9</v>
      </c>
      <c r="K8821" s="50">
        <v>2020</v>
      </c>
      <c r="L8821" s="4" t="s">
        <v>30936</v>
      </c>
      <c r="M8821" s="5" t="s">
        <v>30937</v>
      </c>
      <c r="N8821" s="5"/>
      <c r="P8821" s="5" t="s">
        <v>30762</v>
      </c>
    </row>
    <row r="8822" spans="1:16" x14ac:dyDescent="0.3">
      <c r="A8822" s="7" t="s">
        <v>16</v>
      </c>
      <c r="B8822" s="22">
        <v>44174.787697453699</v>
      </c>
      <c r="C8822" s="9">
        <v>9</v>
      </c>
      <c r="D8822" s="5" t="s">
        <v>29874</v>
      </c>
      <c r="E8822" s="23">
        <v>4065616300</v>
      </c>
      <c r="F8822" s="33" t="s">
        <v>30938</v>
      </c>
      <c r="G8822" s="33" t="s">
        <v>30939</v>
      </c>
      <c r="H8822" s="5" t="s">
        <v>2131</v>
      </c>
      <c r="I8822" s="51">
        <v>12</v>
      </c>
      <c r="J8822" s="51">
        <v>9</v>
      </c>
      <c r="K8822" s="50">
        <v>2020</v>
      </c>
      <c r="L8822" s="4" t="s">
        <v>30940</v>
      </c>
      <c r="M8822" s="5" t="s">
        <v>30941</v>
      </c>
      <c r="N8822" s="5"/>
      <c r="P8822" s="5" t="s">
        <v>30762</v>
      </c>
    </row>
    <row r="8823" spans="1:16" x14ac:dyDescent="0.3">
      <c r="A8823" s="7" t="s">
        <v>16</v>
      </c>
      <c r="B8823" s="22">
        <v>44174.920005821798</v>
      </c>
      <c r="C8823" s="9">
        <v>9</v>
      </c>
      <c r="D8823" s="5" t="s">
        <v>29874</v>
      </c>
      <c r="E8823" s="23">
        <v>4065659100</v>
      </c>
      <c r="F8823" s="33" t="s">
        <v>30942</v>
      </c>
      <c r="G8823" s="33" t="s">
        <v>30943</v>
      </c>
      <c r="H8823" s="5" t="s">
        <v>2166</v>
      </c>
      <c r="I8823" s="51">
        <v>12</v>
      </c>
      <c r="J8823" s="51">
        <v>9</v>
      </c>
      <c r="K8823" s="50">
        <v>2020</v>
      </c>
      <c r="L8823" s="4" t="s">
        <v>27818</v>
      </c>
      <c r="M8823" s="5" t="s">
        <v>27819</v>
      </c>
      <c r="N8823" s="5"/>
      <c r="P8823" s="5" t="s">
        <v>30762</v>
      </c>
    </row>
    <row r="8824" spans="1:16" x14ac:dyDescent="0.3">
      <c r="A8824" s="7" t="s">
        <v>16</v>
      </c>
      <c r="B8824" s="22">
        <v>44174.855507291701</v>
      </c>
      <c r="C8824" s="9">
        <v>9</v>
      </c>
      <c r="D8824" s="5" t="s">
        <v>29874</v>
      </c>
      <c r="E8824" s="23">
        <v>4065642600</v>
      </c>
      <c r="F8824" s="33" t="s">
        <v>30944</v>
      </c>
      <c r="G8824" s="33" t="s">
        <v>30945</v>
      </c>
      <c r="H8824" s="5" t="s">
        <v>2161</v>
      </c>
      <c r="I8824" s="51">
        <v>12</v>
      </c>
      <c r="J8824" s="51">
        <v>9</v>
      </c>
      <c r="K8824" s="50">
        <v>2020</v>
      </c>
      <c r="L8824" s="4" t="s">
        <v>30946</v>
      </c>
      <c r="M8824" s="5" t="s">
        <v>30947</v>
      </c>
      <c r="N8824" s="5"/>
      <c r="P8824" s="5" t="s">
        <v>30762</v>
      </c>
    </row>
    <row r="8825" spans="1:16" x14ac:dyDescent="0.3">
      <c r="A8825" s="7" t="s">
        <v>16</v>
      </c>
      <c r="B8825" s="22">
        <v>44174.4651501505</v>
      </c>
      <c r="C8825" s="9">
        <v>9</v>
      </c>
      <c r="D8825" s="5" t="s">
        <v>29874</v>
      </c>
      <c r="E8825" s="23">
        <v>4065486000</v>
      </c>
      <c r="F8825" s="33" t="s">
        <v>30948</v>
      </c>
      <c r="G8825" s="33" t="s">
        <v>30949</v>
      </c>
      <c r="H8825" s="5" t="s">
        <v>2156</v>
      </c>
      <c r="I8825" s="51">
        <v>12</v>
      </c>
      <c r="J8825" s="51">
        <v>9</v>
      </c>
      <c r="K8825" s="50">
        <v>2020</v>
      </c>
      <c r="L8825" s="4" t="s">
        <v>30950</v>
      </c>
      <c r="M8825" s="5" t="s">
        <v>30951</v>
      </c>
      <c r="N8825" s="5"/>
      <c r="P8825" s="5" t="s">
        <v>30762</v>
      </c>
    </row>
    <row r="8826" spans="1:16" x14ac:dyDescent="0.3">
      <c r="A8826" s="7" t="s">
        <v>16</v>
      </c>
      <c r="B8826" s="22">
        <v>44174.881830439801</v>
      </c>
      <c r="C8826" s="9">
        <v>9</v>
      </c>
      <c r="D8826" s="5" t="s">
        <v>29874</v>
      </c>
      <c r="E8826" s="23">
        <v>4065650800</v>
      </c>
      <c r="F8826" s="33" t="s">
        <v>30952</v>
      </c>
      <c r="G8826" s="33" t="s">
        <v>30953</v>
      </c>
      <c r="H8826" s="5" t="s">
        <v>2166</v>
      </c>
      <c r="I8826" s="51">
        <v>12</v>
      </c>
      <c r="J8826" s="51">
        <v>9</v>
      </c>
      <c r="K8826" s="50">
        <v>2020</v>
      </c>
      <c r="L8826" s="4" t="s">
        <v>30954</v>
      </c>
      <c r="M8826" s="5" t="s">
        <v>30955</v>
      </c>
      <c r="N8826" s="5"/>
      <c r="P8826" s="5" t="s">
        <v>30762</v>
      </c>
    </row>
    <row r="8827" spans="1:16" x14ac:dyDescent="0.3">
      <c r="A8827" s="7" t="s">
        <v>16</v>
      </c>
      <c r="B8827" s="22">
        <v>44174.906135451398</v>
      </c>
      <c r="C8827" s="9">
        <v>9</v>
      </c>
      <c r="D8827" s="5" t="s">
        <v>29874</v>
      </c>
      <c r="E8827" s="23">
        <v>4065656800</v>
      </c>
      <c r="F8827" s="33" t="s">
        <v>30956</v>
      </c>
      <c r="G8827" s="33" t="s">
        <v>30957</v>
      </c>
      <c r="H8827" s="5" t="s">
        <v>2166</v>
      </c>
      <c r="I8827" s="51">
        <v>12</v>
      </c>
      <c r="J8827" s="51">
        <v>9</v>
      </c>
      <c r="K8827" s="50">
        <v>2020</v>
      </c>
      <c r="L8827" s="4" t="s">
        <v>30958</v>
      </c>
      <c r="M8827" s="5" t="s">
        <v>30959</v>
      </c>
      <c r="N8827" s="5"/>
      <c r="P8827" s="5" t="s">
        <v>30762</v>
      </c>
    </row>
    <row r="8828" spans="1:16" x14ac:dyDescent="0.3">
      <c r="A8828" s="7" t="s">
        <v>16</v>
      </c>
      <c r="B8828" s="22">
        <v>44174.5932749653</v>
      </c>
      <c r="C8828" s="9">
        <v>9</v>
      </c>
      <c r="D8828" s="5" t="s">
        <v>29874</v>
      </c>
      <c r="E8828" s="23">
        <v>4065531500</v>
      </c>
      <c r="F8828" s="33" t="s">
        <v>30960</v>
      </c>
      <c r="G8828" s="33" t="s">
        <v>30961</v>
      </c>
      <c r="H8828" s="5" t="s">
        <v>2131</v>
      </c>
      <c r="I8828" s="51">
        <v>12</v>
      </c>
      <c r="J8828" s="51">
        <v>9</v>
      </c>
      <c r="K8828" s="50">
        <v>2020</v>
      </c>
      <c r="L8828" s="4" t="s">
        <v>30962</v>
      </c>
      <c r="M8828" s="5" t="s">
        <v>30963</v>
      </c>
      <c r="N8828" s="5"/>
      <c r="P8828" s="5" t="s">
        <v>30762</v>
      </c>
    </row>
    <row r="8829" spans="1:16" x14ac:dyDescent="0.3">
      <c r="A8829" s="7" t="s">
        <v>16</v>
      </c>
      <c r="B8829" s="22">
        <v>44174.357518321798</v>
      </c>
      <c r="C8829" s="9">
        <v>9</v>
      </c>
      <c r="D8829" s="5" t="s">
        <v>29874</v>
      </c>
      <c r="E8829" s="23">
        <v>4065442600</v>
      </c>
      <c r="F8829" s="33" t="s">
        <v>15329</v>
      </c>
      <c r="G8829" s="33" t="s">
        <v>30964</v>
      </c>
      <c r="H8829" s="5" t="s">
        <v>2131</v>
      </c>
      <c r="I8829" s="51">
        <v>12</v>
      </c>
      <c r="J8829" s="51">
        <v>9</v>
      </c>
      <c r="K8829" s="50">
        <v>2020</v>
      </c>
      <c r="L8829" s="4" t="s">
        <v>15331</v>
      </c>
      <c r="M8829" s="5" t="s">
        <v>15332</v>
      </c>
      <c r="N8829" s="5"/>
      <c r="P8829" s="5" t="s">
        <v>30762</v>
      </c>
    </row>
    <row r="8830" spans="1:16" x14ac:dyDescent="0.3">
      <c r="A8830" s="7" t="s">
        <v>16</v>
      </c>
      <c r="B8830" s="22">
        <v>44174.867069016203</v>
      </c>
      <c r="C8830" s="9">
        <v>9</v>
      </c>
      <c r="D8830" s="5" t="s">
        <v>29874</v>
      </c>
      <c r="E8830" s="23">
        <v>4065647900</v>
      </c>
      <c r="F8830" s="33" t="s">
        <v>15211</v>
      </c>
      <c r="G8830" s="33" t="s">
        <v>30965</v>
      </c>
      <c r="H8830" s="5" t="s">
        <v>2166</v>
      </c>
      <c r="I8830" s="51">
        <v>12</v>
      </c>
      <c r="J8830" s="51">
        <v>9</v>
      </c>
      <c r="K8830" s="50">
        <v>2020</v>
      </c>
      <c r="L8830" s="4" t="s">
        <v>14275</v>
      </c>
      <c r="M8830" s="5" t="s">
        <v>14276</v>
      </c>
      <c r="N8830" s="5"/>
      <c r="P8830" s="5" t="s">
        <v>30762</v>
      </c>
    </row>
    <row r="8831" spans="1:16" x14ac:dyDescent="0.3">
      <c r="A8831" s="7" t="s">
        <v>16</v>
      </c>
      <c r="B8831" s="22">
        <v>44174.758077430597</v>
      </c>
      <c r="C8831" s="9">
        <v>9</v>
      </c>
      <c r="D8831" s="5" t="s">
        <v>29874</v>
      </c>
      <c r="E8831" s="23">
        <v>4065604200</v>
      </c>
      <c r="F8831" s="33" t="s">
        <v>30966</v>
      </c>
      <c r="G8831" s="33" t="s">
        <v>30967</v>
      </c>
      <c r="H8831" s="5" t="s">
        <v>2131</v>
      </c>
      <c r="I8831" s="51">
        <v>12</v>
      </c>
      <c r="J8831" s="51">
        <v>9</v>
      </c>
      <c r="K8831" s="50">
        <v>2020</v>
      </c>
      <c r="L8831" s="4" t="s">
        <v>30968</v>
      </c>
      <c r="M8831" s="5" t="s">
        <v>30969</v>
      </c>
      <c r="N8831" s="5"/>
      <c r="P8831" s="5" t="s">
        <v>30762</v>
      </c>
    </row>
    <row r="8832" spans="1:16" x14ac:dyDescent="0.3">
      <c r="A8832" s="7" t="s">
        <v>16</v>
      </c>
      <c r="B8832" s="22">
        <v>44174.643447685201</v>
      </c>
      <c r="C8832" s="9">
        <v>9</v>
      </c>
      <c r="D8832" s="5" t="s">
        <v>29874</v>
      </c>
      <c r="E8832" s="23">
        <v>4065550900</v>
      </c>
      <c r="F8832" s="33" t="s">
        <v>30970</v>
      </c>
      <c r="G8832" s="33" t="s">
        <v>30971</v>
      </c>
      <c r="H8832" s="5" t="s">
        <v>2131</v>
      </c>
      <c r="I8832" s="51">
        <v>12</v>
      </c>
      <c r="J8832" s="51">
        <v>9</v>
      </c>
      <c r="K8832" s="50">
        <v>2020</v>
      </c>
      <c r="L8832" s="4" t="s">
        <v>30626</v>
      </c>
      <c r="M8832" s="5" t="s">
        <v>30972</v>
      </c>
      <c r="N8832" s="5"/>
      <c r="P8832" s="5" t="s">
        <v>30762</v>
      </c>
    </row>
    <row r="8833" spans="1:16" x14ac:dyDescent="0.3">
      <c r="A8833" s="7" t="s">
        <v>16</v>
      </c>
      <c r="B8833" s="22">
        <v>44174.736649919003</v>
      </c>
      <c r="C8833" s="9">
        <v>9</v>
      </c>
      <c r="D8833" s="5" t="s">
        <v>29874</v>
      </c>
      <c r="E8833" s="23">
        <v>4065595700</v>
      </c>
      <c r="F8833" s="33" t="s">
        <v>30973</v>
      </c>
      <c r="G8833" s="33" t="s">
        <v>30974</v>
      </c>
      <c r="H8833" s="5" t="s">
        <v>2131</v>
      </c>
      <c r="I8833" s="51">
        <v>12</v>
      </c>
      <c r="J8833" s="51">
        <v>9</v>
      </c>
      <c r="K8833" s="50">
        <v>2020</v>
      </c>
      <c r="L8833" s="4" t="s">
        <v>30975</v>
      </c>
      <c r="M8833" s="5" t="s">
        <v>30976</v>
      </c>
      <c r="N8833" s="5"/>
      <c r="P8833" s="5" t="s">
        <v>30762</v>
      </c>
    </row>
    <row r="8834" spans="1:16" x14ac:dyDescent="0.3">
      <c r="A8834" s="7" t="s">
        <v>16</v>
      </c>
      <c r="B8834" s="22">
        <v>44174.7197065972</v>
      </c>
      <c r="C8834" s="9">
        <v>9</v>
      </c>
      <c r="D8834" s="5" t="s">
        <v>29874</v>
      </c>
      <c r="E8834" s="23">
        <v>4065584900</v>
      </c>
      <c r="F8834" s="33" t="s">
        <v>30977</v>
      </c>
      <c r="G8834" s="33" t="s">
        <v>30978</v>
      </c>
      <c r="H8834" s="5" t="s">
        <v>2166</v>
      </c>
      <c r="I8834" s="51">
        <v>12</v>
      </c>
      <c r="J8834" s="51">
        <v>9</v>
      </c>
      <c r="K8834" s="50">
        <v>2020</v>
      </c>
      <c r="L8834" s="4" t="s">
        <v>30979</v>
      </c>
      <c r="M8834" s="5" t="s">
        <v>30980</v>
      </c>
      <c r="N8834" s="5"/>
      <c r="P8834" s="5" t="s">
        <v>30762</v>
      </c>
    </row>
    <row r="8835" spans="1:16" x14ac:dyDescent="0.3">
      <c r="A8835" s="7" t="s">
        <v>16</v>
      </c>
      <c r="B8835" s="22">
        <v>44174.67</v>
      </c>
      <c r="C8835" s="9">
        <v>9</v>
      </c>
      <c r="D8835" s="5" t="s">
        <v>29874</v>
      </c>
      <c r="E8835" s="23">
        <v>4065560900</v>
      </c>
      <c r="F8835" s="33" t="s">
        <v>26549</v>
      </c>
      <c r="G8835" s="33" t="s">
        <v>30981</v>
      </c>
      <c r="H8835" s="5" t="s">
        <v>2166</v>
      </c>
      <c r="I8835" s="51">
        <v>12</v>
      </c>
      <c r="J8835" s="51">
        <v>9</v>
      </c>
      <c r="K8835" s="50">
        <v>2020</v>
      </c>
      <c r="L8835" s="4" t="s">
        <v>30982</v>
      </c>
      <c r="M8835" s="5" t="s">
        <v>26551</v>
      </c>
      <c r="N8835" s="5"/>
      <c r="P8835" s="5" t="s">
        <v>30762</v>
      </c>
    </row>
    <row r="8836" spans="1:16" x14ac:dyDescent="0.3">
      <c r="A8836" s="7" t="s">
        <v>16</v>
      </c>
      <c r="B8836" s="22">
        <v>44175.694499999998</v>
      </c>
      <c r="C8836" s="9">
        <v>10</v>
      </c>
      <c r="D8836" s="5" t="s">
        <v>29874</v>
      </c>
      <c r="E8836" s="23">
        <v>4065823600</v>
      </c>
      <c r="F8836" s="33" t="s">
        <v>30983</v>
      </c>
      <c r="G8836" s="33" t="s">
        <v>30984</v>
      </c>
      <c r="H8836" s="5" t="s">
        <v>2131</v>
      </c>
      <c r="I8836" s="51">
        <v>12</v>
      </c>
      <c r="J8836" s="51">
        <v>10</v>
      </c>
      <c r="K8836" s="50">
        <v>2020</v>
      </c>
      <c r="L8836" s="4" t="s">
        <v>30985</v>
      </c>
      <c r="M8836" s="5" t="s">
        <v>30986</v>
      </c>
      <c r="N8836" s="5"/>
      <c r="P8836" s="5" t="s">
        <v>30762</v>
      </c>
    </row>
    <row r="8837" spans="1:16" x14ac:dyDescent="0.3">
      <c r="A8837" s="7" t="s">
        <v>16</v>
      </c>
      <c r="B8837" s="22">
        <v>44175.739631018499</v>
      </c>
      <c r="C8837" s="9">
        <v>10</v>
      </c>
      <c r="D8837" s="5" t="s">
        <v>29874</v>
      </c>
      <c r="E8837" s="23">
        <v>4065846100</v>
      </c>
      <c r="F8837" s="33" t="s">
        <v>30987</v>
      </c>
      <c r="G8837" s="33" t="s">
        <v>30988</v>
      </c>
      <c r="H8837" s="5" t="s">
        <v>2156</v>
      </c>
      <c r="I8837" s="51">
        <v>12</v>
      </c>
      <c r="J8837" s="51">
        <v>10</v>
      </c>
      <c r="K8837" s="50">
        <v>2020</v>
      </c>
      <c r="L8837" s="4" t="s">
        <v>25984</v>
      </c>
      <c r="M8837" s="5" t="s">
        <v>25985</v>
      </c>
      <c r="N8837" s="5"/>
      <c r="P8837" s="5" t="s">
        <v>30762</v>
      </c>
    </row>
    <row r="8838" spans="1:16" x14ac:dyDescent="0.3">
      <c r="A8838" s="7" t="s">
        <v>16</v>
      </c>
      <c r="B8838" s="22">
        <v>44175.9100139699</v>
      </c>
      <c r="C8838" s="9">
        <v>10</v>
      </c>
      <c r="D8838" s="5" t="s">
        <v>29874</v>
      </c>
      <c r="E8838" s="23">
        <v>4065907300</v>
      </c>
      <c r="F8838" s="33" t="s">
        <v>30989</v>
      </c>
      <c r="G8838" s="33" t="s">
        <v>30990</v>
      </c>
      <c r="H8838" s="5" t="s">
        <v>2131</v>
      </c>
      <c r="I8838" s="51">
        <v>12</v>
      </c>
      <c r="J8838" s="51">
        <v>10</v>
      </c>
      <c r="K8838" s="50">
        <v>2020</v>
      </c>
      <c r="L8838" s="4" t="s">
        <v>30991</v>
      </c>
      <c r="M8838" s="5" t="s">
        <v>30113</v>
      </c>
      <c r="N8838" s="5"/>
      <c r="P8838" s="5" t="s">
        <v>30762</v>
      </c>
    </row>
    <row r="8839" spans="1:16" x14ac:dyDescent="0.3">
      <c r="A8839" s="7" t="s">
        <v>16</v>
      </c>
      <c r="B8839" s="22">
        <v>44175.916944872697</v>
      </c>
      <c r="C8839" s="9">
        <v>10</v>
      </c>
      <c r="D8839" s="5" t="s">
        <v>29874</v>
      </c>
      <c r="E8839" s="23">
        <v>4065909100</v>
      </c>
      <c r="F8839" s="33" t="s">
        <v>30992</v>
      </c>
      <c r="G8839" s="33" t="s">
        <v>30993</v>
      </c>
      <c r="H8839" s="5" t="s">
        <v>2131</v>
      </c>
      <c r="I8839" s="51">
        <v>12</v>
      </c>
      <c r="J8839" s="51">
        <v>10</v>
      </c>
      <c r="K8839" s="50">
        <v>2020</v>
      </c>
      <c r="L8839" s="4" t="s">
        <v>30994</v>
      </c>
      <c r="M8839" s="5" t="s">
        <v>30995</v>
      </c>
      <c r="N8839" s="5"/>
      <c r="P8839" s="5" t="s">
        <v>30762</v>
      </c>
    </row>
    <row r="8840" spans="1:16" x14ac:dyDescent="0.3">
      <c r="A8840" s="7" t="s">
        <v>16</v>
      </c>
      <c r="B8840" s="22">
        <v>44175.788474189801</v>
      </c>
      <c r="C8840" s="9">
        <v>10</v>
      </c>
      <c r="D8840" s="5" t="s">
        <v>29874</v>
      </c>
      <c r="E8840" s="23">
        <v>4065870200</v>
      </c>
      <c r="F8840" s="33" t="s">
        <v>30996</v>
      </c>
      <c r="G8840" s="33" t="s">
        <v>30997</v>
      </c>
      <c r="H8840" s="5" t="s">
        <v>2131</v>
      </c>
      <c r="I8840" s="51">
        <v>12</v>
      </c>
      <c r="J8840" s="51">
        <v>10</v>
      </c>
      <c r="K8840" s="50">
        <v>2020</v>
      </c>
      <c r="L8840" s="4" t="s">
        <v>30998</v>
      </c>
      <c r="M8840" s="5" t="s">
        <v>30999</v>
      </c>
      <c r="N8840" s="5"/>
      <c r="P8840" s="5" t="s">
        <v>30762</v>
      </c>
    </row>
    <row r="8841" spans="1:16" x14ac:dyDescent="0.3">
      <c r="A8841" s="7" t="s">
        <v>16</v>
      </c>
      <c r="B8841" s="22">
        <v>44175.315848298596</v>
      </c>
      <c r="C8841" s="9">
        <v>10</v>
      </c>
      <c r="D8841" s="5" t="s">
        <v>29874</v>
      </c>
      <c r="E8841" s="23">
        <v>4065672700</v>
      </c>
      <c r="F8841" s="33" t="s">
        <v>31000</v>
      </c>
      <c r="G8841" s="33" t="s">
        <v>31001</v>
      </c>
      <c r="H8841" s="5" t="s">
        <v>2131</v>
      </c>
      <c r="I8841" s="51">
        <v>12</v>
      </c>
      <c r="J8841" s="51">
        <v>10</v>
      </c>
      <c r="K8841" s="50">
        <v>2020</v>
      </c>
      <c r="L8841" s="4" t="s">
        <v>31002</v>
      </c>
      <c r="M8841" s="5" t="s">
        <v>31003</v>
      </c>
      <c r="N8841" s="5"/>
      <c r="P8841" s="5" t="s">
        <v>30762</v>
      </c>
    </row>
    <row r="8842" spans="1:16" x14ac:dyDescent="0.3">
      <c r="A8842" s="7" t="s">
        <v>16</v>
      </c>
      <c r="B8842" s="22">
        <v>44175.341981400503</v>
      </c>
      <c r="C8842" s="9">
        <v>10</v>
      </c>
      <c r="D8842" s="5" t="s">
        <v>29874</v>
      </c>
      <c r="E8842" s="23">
        <v>4065677700</v>
      </c>
      <c r="F8842" s="33" t="s">
        <v>31004</v>
      </c>
      <c r="G8842" s="33" t="s">
        <v>31005</v>
      </c>
      <c r="H8842" s="5" t="s">
        <v>2166</v>
      </c>
      <c r="I8842" s="51">
        <v>12</v>
      </c>
      <c r="J8842" s="51">
        <v>10</v>
      </c>
      <c r="K8842" s="50">
        <v>2020</v>
      </c>
      <c r="L8842" s="4" t="s">
        <v>31006</v>
      </c>
      <c r="M8842" s="5" t="s">
        <v>31007</v>
      </c>
      <c r="N8842" s="5"/>
      <c r="P8842" s="5" t="s">
        <v>30762</v>
      </c>
    </row>
    <row r="8843" spans="1:16" x14ac:dyDescent="0.3">
      <c r="A8843" s="7" t="s">
        <v>16</v>
      </c>
      <c r="B8843" s="22">
        <v>44175.489633368103</v>
      </c>
      <c r="C8843" s="9">
        <v>10</v>
      </c>
      <c r="D8843" s="5" t="s">
        <v>29874</v>
      </c>
      <c r="E8843" s="23">
        <v>4065737100</v>
      </c>
      <c r="F8843" s="33" t="s">
        <v>31008</v>
      </c>
      <c r="G8843" s="33" t="s">
        <v>31009</v>
      </c>
      <c r="H8843" s="5" t="s">
        <v>2131</v>
      </c>
      <c r="I8843" s="51">
        <v>12</v>
      </c>
      <c r="J8843" s="51">
        <v>10</v>
      </c>
      <c r="K8843" s="50">
        <v>2020</v>
      </c>
      <c r="L8843" s="4" t="s">
        <v>31010</v>
      </c>
      <c r="M8843" s="5" t="s">
        <v>31011</v>
      </c>
      <c r="N8843" s="5"/>
      <c r="P8843" s="5" t="s">
        <v>30762</v>
      </c>
    </row>
    <row r="8844" spans="1:16" x14ac:dyDescent="0.3">
      <c r="A8844" s="7" t="s">
        <v>16</v>
      </c>
      <c r="B8844" s="22">
        <v>44175.348310532398</v>
      </c>
      <c r="C8844" s="9">
        <v>10</v>
      </c>
      <c r="D8844" s="5" t="s">
        <v>29874</v>
      </c>
      <c r="E8844" s="23">
        <v>4065679700</v>
      </c>
      <c r="F8844" s="33" t="s">
        <v>31012</v>
      </c>
      <c r="G8844" s="33" t="s">
        <v>31013</v>
      </c>
      <c r="H8844" s="5" t="s">
        <v>2131</v>
      </c>
      <c r="I8844" s="51">
        <v>12</v>
      </c>
      <c r="J8844" s="51">
        <v>10</v>
      </c>
      <c r="K8844" s="50">
        <v>2020</v>
      </c>
      <c r="L8844" s="4" t="s">
        <v>31014</v>
      </c>
      <c r="M8844" s="5" t="s">
        <v>31015</v>
      </c>
      <c r="N8844" s="5"/>
      <c r="P8844" s="5" t="s">
        <v>30762</v>
      </c>
    </row>
    <row r="8845" spans="1:16" x14ac:dyDescent="0.3">
      <c r="A8845" s="7" t="s">
        <v>16</v>
      </c>
      <c r="B8845" s="22">
        <v>44175.705658715298</v>
      </c>
      <c r="C8845" s="9">
        <v>10</v>
      </c>
      <c r="D8845" s="5" t="s">
        <v>29874</v>
      </c>
      <c r="E8845" s="23">
        <v>4065831000</v>
      </c>
      <c r="F8845" s="33" t="s">
        <v>31016</v>
      </c>
      <c r="G8845" s="33" t="s">
        <v>31017</v>
      </c>
      <c r="H8845" s="5" t="s">
        <v>2131</v>
      </c>
      <c r="I8845" s="51">
        <v>12</v>
      </c>
      <c r="J8845" s="51">
        <v>10</v>
      </c>
      <c r="K8845" s="50">
        <v>2020</v>
      </c>
      <c r="L8845" s="4" t="s">
        <v>31018</v>
      </c>
      <c r="M8845" s="5" t="s">
        <v>31019</v>
      </c>
      <c r="N8845" s="5"/>
      <c r="P8845" s="5" t="s">
        <v>30762</v>
      </c>
    </row>
    <row r="8846" spans="1:16" x14ac:dyDescent="0.3">
      <c r="A8846" s="7" t="s">
        <v>16</v>
      </c>
      <c r="B8846" s="22">
        <v>44175.930405208303</v>
      </c>
      <c r="C8846" s="9">
        <v>10</v>
      </c>
      <c r="D8846" s="5" t="s">
        <v>29874</v>
      </c>
      <c r="E8846" s="23">
        <v>4065910800</v>
      </c>
      <c r="F8846" s="33" t="s">
        <v>31020</v>
      </c>
      <c r="G8846" s="33" t="s">
        <v>31021</v>
      </c>
      <c r="H8846" s="5" t="s">
        <v>2166</v>
      </c>
      <c r="I8846" s="51">
        <v>12</v>
      </c>
      <c r="J8846" s="51">
        <v>10</v>
      </c>
      <c r="K8846" s="50">
        <v>2020</v>
      </c>
      <c r="L8846" s="4" t="s">
        <v>31022</v>
      </c>
      <c r="M8846" s="5" t="s">
        <v>31023</v>
      </c>
      <c r="N8846" s="5"/>
      <c r="P8846" s="5" t="s">
        <v>30762</v>
      </c>
    </row>
    <row r="8847" spans="1:16" x14ac:dyDescent="0.3">
      <c r="A8847" s="7" t="s">
        <v>16</v>
      </c>
      <c r="B8847" s="22">
        <v>44175.7499157407</v>
      </c>
      <c r="C8847" s="9">
        <v>10</v>
      </c>
      <c r="D8847" s="5" t="s">
        <v>29874</v>
      </c>
      <c r="E8847" s="23">
        <v>4065851200</v>
      </c>
      <c r="F8847" s="33" t="s">
        <v>31024</v>
      </c>
      <c r="G8847" s="33" t="s">
        <v>31025</v>
      </c>
      <c r="H8847" s="5" t="s">
        <v>2131</v>
      </c>
      <c r="I8847" s="51">
        <v>12</v>
      </c>
      <c r="J8847" s="51">
        <v>10</v>
      </c>
      <c r="K8847" s="50">
        <v>2020</v>
      </c>
      <c r="L8847" s="4" t="s">
        <v>31026</v>
      </c>
      <c r="M8847" s="5" t="s">
        <v>31027</v>
      </c>
      <c r="N8847" s="5"/>
      <c r="P8847" s="5" t="s">
        <v>30762</v>
      </c>
    </row>
    <row r="8848" spans="1:16" x14ac:dyDescent="0.3">
      <c r="A8848" s="7" t="s">
        <v>16</v>
      </c>
      <c r="B8848" s="22">
        <v>44175.385403472203</v>
      </c>
      <c r="C8848" s="9">
        <v>10</v>
      </c>
      <c r="D8848" s="5" t="s">
        <v>29874</v>
      </c>
      <c r="E8848" s="23">
        <v>4065695900</v>
      </c>
      <c r="F8848" s="33" t="s">
        <v>31028</v>
      </c>
      <c r="G8848" s="33" t="s">
        <v>31029</v>
      </c>
      <c r="H8848" s="5" t="s">
        <v>2131</v>
      </c>
      <c r="I8848" s="51">
        <v>12</v>
      </c>
      <c r="J8848" s="51">
        <v>10</v>
      </c>
      <c r="K8848" s="50">
        <v>2020</v>
      </c>
      <c r="L8848" s="4" t="s">
        <v>31030</v>
      </c>
      <c r="M8848" s="5" t="s">
        <v>31031</v>
      </c>
      <c r="N8848" s="5"/>
      <c r="P8848" s="5" t="s">
        <v>30762</v>
      </c>
    </row>
    <row r="8849" spans="1:16" x14ac:dyDescent="0.3">
      <c r="A8849" s="7" t="s">
        <v>16</v>
      </c>
      <c r="B8849" s="22">
        <v>44175.381907407398</v>
      </c>
      <c r="C8849" s="9">
        <v>10</v>
      </c>
      <c r="D8849" s="5" t="s">
        <v>29874</v>
      </c>
      <c r="E8849" s="23">
        <v>4065694800</v>
      </c>
      <c r="F8849" s="33" t="s">
        <v>31032</v>
      </c>
      <c r="G8849" s="33" t="s">
        <v>31033</v>
      </c>
      <c r="H8849" s="5" t="s">
        <v>2131</v>
      </c>
      <c r="I8849" s="51">
        <v>12</v>
      </c>
      <c r="J8849" s="51">
        <v>10</v>
      </c>
      <c r="K8849" s="50">
        <v>2020</v>
      </c>
      <c r="L8849" s="4" t="s">
        <v>13160</v>
      </c>
      <c r="M8849" s="5" t="s">
        <v>31034</v>
      </c>
      <c r="N8849" s="5"/>
      <c r="P8849" s="5" t="s">
        <v>30762</v>
      </c>
    </row>
    <row r="8850" spans="1:16" x14ac:dyDescent="0.3">
      <c r="A8850" s="7" t="s">
        <v>16</v>
      </c>
      <c r="B8850" s="22">
        <v>44175.397790312498</v>
      </c>
      <c r="C8850" s="9">
        <v>10</v>
      </c>
      <c r="D8850" s="5" t="s">
        <v>29874</v>
      </c>
      <c r="E8850" s="23">
        <v>4065697600</v>
      </c>
      <c r="F8850" s="33" t="s">
        <v>31035</v>
      </c>
      <c r="G8850" s="33" t="s">
        <v>31036</v>
      </c>
      <c r="H8850" s="5" t="s">
        <v>2131</v>
      </c>
      <c r="I8850" s="51">
        <v>12</v>
      </c>
      <c r="J8850" s="51">
        <v>10</v>
      </c>
      <c r="K8850" s="50">
        <v>2020</v>
      </c>
      <c r="L8850" s="4" t="s">
        <v>31037</v>
      </c>
      <c r="M8850" s="5" t="s">
        <v>31038</v>
      </c>
      <c r="N8850" s="5"/>
      <c r="P8850" s="5" t="s">
        <v>30762</v>
      </c>
    </row>
    <row r="8851" spans="1:16" x14ac:dyDescent="0.3">
      <c r="A8851" s="7" t="s">
        <v>16</v>
      </c>
      <c r="B8851" s="22">
        <v>44175.930493368098</v>
      </c>
      <c r="C8851" s="9">
        <v>10</v>
      </c>
      <c r="D8851" s="5" t="s">
        <v>29874</v>
      </c>
      <c r="E8851" s="23">
        <v>4065911000</v>
      </c>
      <c r="F8851" s="33" t="s">
        <v>31039</v>
      </c>
      <c r="G8851" s="33" t="s">
        <v>31040</v>
      </c>
      <c r="H8851" s="5" t="s">
        <v>2131</v>
      </c>
      <c r="I8851" s="51">
        <v>12</v>
      </c>
      <c r="J8851" s="51">
        <v>10</v>
      </c>
      <c r="K8851" s="50">
        <v>2020</v>
      </c>
      <c r="L8851" s="4" t="s">
        <v>31041</v>
      </c>
      <c r="M8851" s="5" t="s">
        <v>31042</v>
      </c>
      <c r="N8851" s="5"/>
      <c r="P8851" s="5" t="s">
        <v>30762</v>
      </c>
    </row>
    <row r="8852" spans="1:16" x14ac:dyDescent="0.3">
      <c r="A8852" s="7" t="s">
        <v>16</v>
      </c>
      <c r="B8852" s="22">
        <v>44175.472057442101</v>
      </c>
      <c r="C8852" s="9">
        <v>10</v>
      </c>
      <c r="D8852" s="5" t="s">
        <v>29874</v>
      </c>
      <c r="E8852" s="23">
        <v>4065727800</v>
      </c>
      <c r="F8852" s="33" t="s">
        <v>31043</v>
      </c>
      <c r="G8852" s="33" t="s">
        <v>31044</v>
      </c>
      <c r="H8852" s="5" t="s">
        <v>2131</v>
      </c>
      <c r="I8852" s="51">
        <v>12</v>
      </c>
      <c r="J8852" s="51">
        <v>10</v>
      </c>
      <c r="K8852" s="50">
        <v>2020</v>
      </c>
      <c r="L8852" s="4" t="s">
        <v>31045</v>
      </c>
      <c r="M8852" s="5" t="s">
        <v>31046</v>
      </c>
      <c r="N8852" s="5"/>
      <c r="P8852" s="5" t="s">
        <v>30762</v>
      </c>
    </row>
    <row r="8853" spans="1:16" x14ac:dyDescent="0.3">
      <c r="A8853" s="7" t="s">
        <v>16</v>
      </c>
      <c r="B8853" s="22">
        <v>44175.4652305208</v>
      </c>
      <c r="C8853" s="9">
        <v>10</v>
      </c>
      <c r="D8853" s="5" t="s">
        <v>29874</v>
      </c>
      <c r="E8853" s="23">
        <v>4065724200</v>
      </c>
      <c r="F8853" s="33" t="s">
        <v>31047</v>
      </c>
      <c r="G8853" s="33" t="s">
        <v>31048</v>
      </c>
      <c r="H8853" s="5" t="s">
        <v>2131</v>
      </c>
      <c r="I8853" s="51">
        <v>12</v>
      </c>
      <c r="J8853" s="51">
        <v>10</v>
      </c>
      <c r="K8853" s="50">
        <v>2020</v>
      </c>
      <c r="L8853" s="4" t="s">
        <v>31049</v>
      </c>
      <c r="M8853" s="5" t="s">
        <v>31050</v>
      </c>
      <c r="N8853" s="5"/>
      <c r="P8853" s="5" t="s">
        <v>30762</v>
      </c>
    </row>
    <row r="8854" spans="1:16" x14ac:dyDescent="0.3">
      <c r="A8854" s="7" t="s">
        <v>16</v>
      </c>
      <c r="B8854" s="22">
        <v>44175.374866238402</v>
      </c>
      <c r="C8854" s="9">
        <v>10</v>
      </c>
      <c r="D8854" s="5" t="s">
        <v>29874</v>
      </c>
      <c r="E8854" s="23">
        <v>4065691500</v>
      </c>
      <c r="F8854" s="33" t="s">
        <v>31051</v>
      </c>
      <c r="G8854" s="33" t="s">
        <v>31052</v>
      </c>
      <c r="H8854" s="5" t="s">
        <v>2131</v>
      </c>
      <c r="I8854" s="51">
        <v>12</v>
      </c>
      <c r="J8854" s="51">
        <v>10</v>
      </c>
      <c r="K8854" s="50">
        <v>2020</v>
      </c>
      <c r="L8854" s="4" t="s">
        <v>31053</v>
      </c>
      <c r="M8854" s="5" t="s">
        <v>31054</v>
      </c>
      <c r="N8854" s="5"/>
      <c r="P8854" s="5" t="s">
        <v>30762</v>
      </c>
    </row>
    <row r="8855" spans="1:16" x14ac:dyDescent="0.3">
      <c r="A8855" s="7" t="s">
        <v>16</v>
      </c>
      <c r="B8855" s="22">
        <v>44175.438068287003</v>
      </c>
      <c r="C8855" s="9">
        <v>10</v>
      </c>
      <c r="D8855" s="5" t="s">
        <v>29874</v>
      </c>
      <c r="E8855" s="23">
        <v>4065711300</v>
      </c>
      <c r="F8855" s="33" t="s">
        <v>31055</v>
      </c>
      <c r="G8855" s="33" t="s">
        <v>31056</v>
      </c>
      <c r="H8855" s="5" t="s">
        <v>2131</v>
      </c>
      <c r="I8855" s="51">
        <v>12</v>
      </c>
      <c r="J8855" s="51">
        <v>10</v>
      </c>
      <c r="K8855" s="50">
        <v>2020</v>
      </c>
      <c r="L8855" s="4" t="s">
        <v>31057</v>
      </c>
      <c r="M8855" s="5" t="s">
        <v>31058</v>
      </c>
      <c r="N8855" s="5"/>
      <c r="P8855" s="5" t="s">
        <v>30762</v>
      </c>
    </row>
    <row r="8856" spans="1:16" x14ac:dyDescent="0.3">
      <c r="A8856" s="7" t="s">
        <v>16</v>
      </c>
      <c r="B8856" s="22">
        <v>44175.736024340302</v>
      </c>
      <c r="C8856" s="9">
        <v>10</v>
      </c>
      <c r="D8856" s="5" t="s">
        <v>29874</v>
      </c>
      <c r="E8856" s="23">
        <v>4065844500</v>
      </c>
      <c r="F8856" s="33" t="s">
        <v>31059</v>
      </c>
      <c r="G8856" s="33" t="s">
        <v>31060</v>
      </c>
      <c r="H8856" s="5" t="s">
        <v>2131</v>
      </c>
      <c r="I8856" s="51">
        <v>12</v>
      </c>
      <c r="J8856" s="51">
        <v>10</v>
      </c>
      <c r="K8856" s="50">
        <v>2020</v>
      </c>
      <c r="L8856" s="4" t="s">
        <v>31061</v>
      </c>
      <c r="M8856" s="5" t="s">
        <v>31062</v>
      </c>
      <c r="N8856" s="5"/>
      <c r="P8856" s="5" t="s">
        <v>30762</v>
      </c>
    </row>
    <row r="8857" spans="1:16" x14ac:dyDescent="0.3">
      <c r="A8857" s="7" t="s">
        <v>16</v>
      </c>
      <c r="B8857" s="22">
        <v>44175.690822488403</v>
      </c>
      <c r="C8857" s="9">
        <v>10</v>
      </c>
      <c r="D8857" s="5" t="s">
        <v>29874</v>
      </c>
      <c r="E8857" s="23">
        <v>4065822100</v>
      </c>
      <c r="F8857" s="33" t="s">
        <v>31063</v>
      </c>
      <c r="G8857" s="33" t="s">
        <v>31064</v>
      </c>
      <c r="H8857" s="5" t="s">
        <v>2131</v>
      </c>
      <c r="I8857" s="51">
        <v>12</v>
      </c>
      <c r="J8857" s="51">
        <v>10</v>
      </c>
      <c r="K8857" s="50">
        <v>2020</v>
      </c>
      <c r="L8857" s="4" t="s">
        <v>31065</v>
      </c>
      <c r="M8857" s="5" t="s">
        <v>31066</v>
      </c>
      <c r="N8857" s="5"/>
      <c r="P8857" s="5" t="s">
        <v>30762</v>
      </c>
    </row>
    <row r="8858" spans="1:16" x14ac:dyDescent="0.3">
      <c r="A8858" s="7" t="s">
        <v>16</v>
      </c>
      <c r="B8858" s="22">
        <v>44175.002957488403</v>
      </c>
      <c r="C8858" s="9">
        <v>10</v>
      </c>
      <c r="D8858" s="5" t="s">
        <v>29874</v>
      </c>
      <c r="E8858" s="23">
        <v>4065664800</v>
      </c>
      <c r="F8858" s="33" t="s">
        <v>31067</v>
      </c>
      <c r="G8858" s="33" t="s">
        <v>31068</v>
      </c>
      <c r="H8858" s="5" t="s">
        <v>2131</v>
      </c>
      <c r="I8858" s="51">
        <v>12</v>
      </c>
      <c r="J8858" s="51">
        <v>10</v>
      </c>
      <c r="K8858" s="50">
        <v>2020</v>
      </c>
      <c r="L8858" s="4" t="s">
        <v>31069</v>
      </c>
      <c r="M8858" s="5" t="s">
        <v>31070</v>
      </c>
      <c r="N8858" s="5"/>
      <c r="P8858" s="5" t="s">
        <v>30762</v>
      </c>
    </row>
    <row r="8859" spans="1:16" x14ac:dyDescent="0.3">
      <c r="A8859" s="7" t="s">
        <v>16</v>
      </c>
      <c r="B8859" s="22">
        <v>44175.659557835701</v>
      </c>
      <c r="C8859" s="9">
        <v>10</v>
      </c>
      <c r="D8859" s="5" t="s">
        <v>29874</v>
      </c>
      <c r="E8859" s="23">
        <v>4065806700</v>
      </c>
      <c r="F8859" s="33" t="s">
        <v>31071</v>
      </c>
      <c r="G8859" s="33" t="s">
        <v>31072</v>
      </c>
      <c r="H8859" s="5" t="s">
        <v>2131</v>
      </c>
      <c r="I8859" s="51">
        <v>12</v>
      </c>
      <c r="J8859" s="51">
        <v>10</v>
      </c>
      <c r="K8859" s="50">
        <v>2020</v>
      </c>
      <c r="L8859" s="4" t="s">
        <v>31073</v>
      </c>
      <c r="M8859" s="5" t="s">
        <v>31074</v>
      </c>
      <c r="N8859" s="5"/>
      <c r="P8859" s="5" t="s">
        <v>30762</v>
      </c>
    </row>
    <row r="8860" spans="1:16" x14ac:dyDescent="0.3">
      <c r="A8860" s="7" t="s">
        <v>16</v>
      </c>
      <c r="B8860" s="22">
        <v>44175.725630405097</v>
      </c>
      <c r="C8860" s="9">
        <v>10</v>
      </c>
      <c r="D8860" s="5" t="s">
        <v>29874</v>
      </c>
      <c r="E8860" s="23">
        <v>4065839500</v>
      </c>
      <c r="F8860" s="33" t="s">
        <v>31075</v>
      </c>
      <c r="G8860" s="33" t="s">
        <v>31076</v>
      </c>
      <c r="H8860" s="5" t="s">
        <v>2131</v>
      </c>
      <c r="I8860" s="51">
        <v>12</v>
      </c>
      <c r="J8860" s="51">
        <v>10</v>
      </c>
      <c r="K8860" s="50">
        <v>2020</v>
      </c>
      <c r="L8860" s="4" t="s">
        <v>31077</v>
      </c>
      <c r="M8860" s="5" t="s">
        <v>31078</v>
      </c>
      <c r="N8860" s="5"/>
      <c r="P8860" s="5" t="s">
        <v>30762</v>
      </c>
    </row>
    <row r="8861" spans="1:16" x14ac:dyDescent="0.3">
      <c r="A8861" s="7" t="s">
        <v>16</v>
      </c>
      <c r="B8861" s="22">
        <v>44175.305415775503</v>
      </c>
      <c r="C8861" s="9">
        <v>10</v>
      </c>
      <c r="D8861" s="5" t="s">
        <v>29874</v>
      </c>
      <c r="E8861" s="23">
        <v>4065671300</v>
      </c>
      <c r="F8861" s="33" t="s">
        <v>31079</v>
      </c>
      <c r="G8861" s="33" t="s">
        <v>31080</v>
      </c>
      <c r="H8861" s="5" t="s">
        <v>2131</v>
      </c>
      <c r="I8861" s="51">
        <v>12</v>
      </c>
      <c r="J8861" s="51">
        <v>10</v>
      </c>
      <c r="K8861" s="50">
        <v>2020</v>
      </c>
      <c r="L8861" s="4" t="s">
        <v>31081</v>
      </c>
      <c r="M8861" s="5" t="s">
        <v>31082</v>
      </c>
      <c r="N8861" s="5"/>
      <c r="P8861" s="5" t="s">
        <v>30762</v>
      </c>
    </row>
    <row r="8862" spans="1:16" x14ac:dyDescent="0.3">
      <c r="A8862" s="7" t="s">
        <v>16</v>
      </c>
      <c r="B8862" s="22">
        <v>44175.881279710702</v>
      </c>
      <c r="C8862" s="9">
        <v>10</v>
      </c>
      <c r="D8862" s="5" t="s">
        <v>29874</v>
      </c>
      <c r="E8862" s="23">
        <v>4065901300</v>
      </c>
      <c r="F8862" s="33" t="s">
        <v>31083</v>
      </c>
      <c r="G8862" s="33" t="s">
        <v>31084</v>
      </c>
      <c r="H8862" s="5" t="s">
        <v>2131</v>
      </c>
      <c r="I8862" s="51">
        <v>12</v>
      </c>
      <c r="J8862" s="51">
        <v>10</v>
      </c>
      <c r="K8862" s="50">
        <v>2020</v>
      </c>
      <c r="L8862" s="4" t="s">
        <v>31085</v>
      </c>
      <c r="M8862" s="5" t="s">
        <v>31086</v>
      </c>
      <c r="N8862" s="5"/>
      <c r="P8862" s="5" t="s">
        <v>30762</v>
      </c>
    </row>
    <row r="8863" spans="1:16" x14ac:dyDescent="0.3">
      <c r="A8863" s="7" t="s">
        <v>16</v>
      </c>
      <c r="B8863" s="22">
        <v>44175.918333911999</v>
      </c>
      <c r="C8863" s="9">
        <v>10</v>
      </c>
      <c r="D8863" s="5" t="s">
        <v>29874</v>
      </c>
      <c r="E8863" s="23">
        <v>4065909300</v>
      </c>
      <c r="F8863" s="33" t="s">
        <v>31087</v>
      </c>
      <c r="G8863" s="33" t="s">
        <v>31088</v>
      </c>
      <c r="H8863" s="5" t="s">
        <v>2161</v>
      </c>
      <c r="I8863" s="51">
        <v>12</v>
      </c>
      <c r="J8863" s="51">
        <v>10</v>
      </c>
      <c r="K8863" s="50">
        <v>2020</v>
      </c>
      <c r="L8863" s="4" t="s">
        <v>31089</v>
      </c>
      <c r="M8863" s="5" t="s">
        <v>31090</v>
      </c>
      <c r="N8863" s="5"/>
      <c r="P8863" s="5" t="s">
        <v>30762</v>
      </c>
    </row>
    <row r="8864" spans="1:16" x14ac:dyDescent="0.3">
      <c r="A8864" s="7" t="s">
        <v>16</v>
      </c>
      <c r="B8864" s="22">
        <v>44175.413603669003</v>
      </c>
      <c r="C8864" s="9">
        <v>10</v>
      </c>
      <c r="D8864" s="5" t="s">
        <v>29874</v>
      </c>
      <c r="E8864" s="23">
        <v>4065701000</v>
      </c>
      <c r="F8864" s="33" t="s">
        <v>31091</v>
      </c>
      <c r="G8864" s="33" t="s">
        <v>31092</v>
      </c>
      <c r="H8864" s="5" t="s">
        <v>2161</v>
      </c>
      <c r="I8864" s="51">
        <v>12</v>
      </c>
      <c r="J8864" s="51">
        <v>10</v>
      </c>
      <c r="K8864" s="50">
        <v>2020</v>
      </c>
      <c r="L8864" s="4" t="s">
        <v>31093</v>
      </c>
      <c r="M8864" s="5" t="s">
        <v>31094</v>
      </c>
      <c r="N8864" s="5"/>
      <c r="P8864" s="5" t="s">
        <v>30762</v>
      </c>
    </row>
    <row r="8865" spans="1:16" x14ac:dyDescent="0.3">
      <c r="A8865" s="7" t="s">
        <v>16</v>
      </c>
      <c r="B8865" s="22">
        <v>44175.767750810199</v>
      </c>
      <c r="C8865" s="9">
        <v>10</v>
      </c>
      <c r="D8865" s="5" t="s">
        <v>29874</v>
      </c>
      <c r="E8865" s="23">
        <v>4065859100</v>
      </c>
      <c r="F8865" s="33" t="s">
        <v>31095</v>
      </c>
      <c r="G8865" s="33" t="s">
        <v>31096</v>
      </c>
      <c r="H8865" s="5" t="s">
        <v>2131</v>
      </c>
      <c r="I8865" s="51">
        <v>12</v>
      </c>
      <c r="J8865" s="51">
        <v>10</v>
      </c>
      <c r="K8865" s="50">
        <v>2020</v>
      </c>
      <c r="L8865" s="4" t="s">
        <v>31097</v>
      </c>
      <c r="M8865" s="5" t="s">
        <v>31098</v>
      </c>
      <c r="N8865" s="5"/>
      <c r="P8865" s="5" t="s">
        <v>30762</v>
      </c>
    </row>
    <row r="8866" spans="1:16" x14ac:dyDescent="0.3">
      <c r="A8866" s="7" t="s">
        <v>16</v>
      </c>
      <c r="B8866" s="22">
        <v>44175.600607638902</v>
      </c>
      <c r="C8866" s="9">
        <v>10</v>
      </c>
      <c r="D8866" s="5" t="s">
        <v>29874</v>
      </c>
      <c r="E8866" s="23">
        <v>4065780700</v>
      </c>
      <c r="F8866" s="33" t="s">
        <v>31099</v>
      </c>
      <c r="G8866" s="33" t="s">
        <v>31100</v>
      </c>
      <c r="H8866" s="5" t="s">
        <v>2131</v>
      </c>
      <c r="I8866" s="51">
        <v>12</v>
      </c>
      <c r="J8866" s="51">
        <v>10</v>
      </c>
      <c r="K8866" s="50">
        <v>2020</v>
      </c>
      <c r="L8866" s="4" t="s">
        <v>31101</v>
      </c>
      <c r="M8866" s="5" t="s">
        <v>31102</v>
      </c>
      <c r="N8866" s="5"/>
      <c r="P8866" s="5" t="s">
        <v>30762</v>
      </c>
    </row>
    <row r="8867" spans="1:16" x14ac:dyDescent="0.3">
      <c r="A8867" s="7" t="s">
        <v>16</v>
      </c>
      <c r="B8867" s="22">
        <v>44175.544977696802</v>
      </c>
      <c r="C8867" s="9">
        <v>10</v>
      </c>
      <c r="D8867" s="5" t="s">
        <v>29874</v>
      </c>
      <c r="E8867" s="23">
        <v>4065759400</v>
      </c>
      <c r="F8867" s="33" t="s">
        <v>31103</v>
      </c>
      <c r="G8867" s="33" t="s">
        <v>31104</v>
      </c>
      <c r="H8867" s="5" t="s">
        <v>2131</v>
      </c>
      <c r="I8867" s="51">
        <v>12</v>
      </c>
      <c r="J8867" s="51">
        <v>10</v>
      </c>
      <c r="K8867" s="50">
        <v>2020</v>
      </c>
      <c r="L8867" s="4" t="s">
        <v>31105</v>
      </c>
      <c r="M8867" s="5" t="s">
        <v>31106</v>
      </c>
      <c r="N8867" s="5"/>
      <c r="P8867" s="5" t="s">
        <v>30762</v>
      </c>
    </row>
    <row r="8868" spans="1:16" x14ac:dyDescent="0.3">
      <c r="A8868" s="7" t="s">
        <v>16</v>
      </c>
      <c r="B8868" s="22">
        <v>44175.547397534698</v>
      </c>
      <c r="C8868" s="9">
        <v>10</v>
      </c>
      <c r="D8868" s="5" t="s">
        <v>29874</v>
      </c>
      <c r="E8868" s="23">
        <v>4065760100</v>
      </c>
      <c r="F8868" s="33" t="s">
        <v>31107</v>
      </c>
      <c r="G8868" s="33" t="s">
        <v>31108</v>
      </c>
      <c r="H8868" s="5" t="s">
        <v>2131</v>
      </c>
      <c r="I8868" s="51">
        <v>12</v>
      </c>
      <c r="J8868" s="51">
        <v>10</v>
      </c>
      <c r="K8868" s="50">
        <v>2020</v>
      </c>
      <c r="L8868" s="4" t="s">
        <v>31109</v>
      </c>
      <c r="M8868" s="5" t="s">
        <v>31110</v>
      </c>
      <c r="N8868" s="5"/>
      <c r="P8868" s="5" t="s">
        <v>30762</v>
      </c>
    </row>
    <row r="8869" spans="1:16" x14ac:dyDescent="0.3">
      <c r="A8869" s="7" t="s">
        <v>16</v>
      </c>
      <c r="B8869" s="22">
        <v>44175.8160710995</v>
      </c>
      <c r="C8869" s="9">
        <v>10</v>
      </c>
      <c r="D8869" s="5" t="s">
        <v>29874</v>
      </c>
      <c r="E8869" s="23">
        <v>4065881900</v>
      </c>
      <c r="F8869" s="33" t="s">
        <v>31111</v>
      </c>
      <c r="G8869" s="33" t="s">
        <v>31112</v>
      </c>
      <c r="H8869" s="5" t="s">
        <v>2131</v>
      </c>
      <c r="I8869" s="51">
        <v>12</v>
      </c>
      <c r="J8869" s="51">
        <v>10</v>
      </c>
      <c r="K8869" s="50">
        <v>2020</v>
      </c>
      <c r="L8869" s="4" t="s">
        <v>31113</v>
      </c>
      <c r="M8869" s="5" t="s">
        <v>31114</v>
      </c>
      <c r="N8869" s="5"/>
      <c r="P8869" s="5" t="s">
        <v>30762</v>
      </c>
    </row>
    <row r="8870" spans="1:16" x14ac:dyDescent="0.3">
      <c r="A8870" s="7" t="s">
        <v>16</v>
      </c>
      <c r="B8870" s="22">
        <v>44175.376685995398</v>
      </c>
      <c r="C8870" s="9">
        <v>10</v>
      </c>
      <c r="D8870" s="5" t="s">
        <v>29874</v>
      </c>
      <c r="E8870" s="23">
        <v>4065693100</v>
      </c>
      <c r="F8870" s="33" t="s">
        <v>31115</v>
      </c>
      <c r="G8870" s="33" t="s">
        <v>31116</v>
      </c>
      <c r="H8870" s="5" t="s">
        <v>2233</v>
      </c>
      <c r="I8870" s="51">
        <v>12</v>
      </c>
      <c r="J8870" s="51">
        <v>10</v>
      </c>
      <c r="K8870" s="50">
        <v>2020</v>
      </c>
      <c r="L8870" s="4" t="s">
        <v>23588</v>
      </c>
      <c r="M8870" s="5" t="s">
        <v>23589</v>
      </c>
      <c r="N8870" s="5"/>
      <c r="P8870" s="5" t="s">
        <v>30762</v>
      </c>
    </row>
    <row r="8871" spans="1:16" x14ac:dyDescent="0.3">
      <c r="A8871" s="7" t="s">
        <v>16</v>
      </c>
      <c r="B8871" s="22">
        <v>44175.615645486097</v>
      </c>
      <c r="C8871" s="9">
        <v>10</v>
      </c>
      <c r="D8871" s="5" t="s">
        <v>29874</v>
      </c>
      <c r="E8871" s="23">
        <v>4065787700</v>
      </c>
      <c r="F8871" s="33" t="s">
        <v>31117</v>
      </c>
      <c r="G8871" s="33" t="s">
        <v>31118</v>
      </c>
      <c r="H8871" s="5" t="s">
        <v>2131</v>
      </c>
      <c r="I8871" s="51">
        <v>12</v>
      </c>
      <c r="J8871" s="51">
        <v>10</v>
      </c>
      <c r="K8871" s="50">
        <v>2020</v>
      </c>
      <c r="L8871" s="4" t="s">
        <v>31119</v>
      </c>
      <c r="M8871" s="5" t="s">
        <v>31120</v>
      </c>
      <c r="N8871" s="5"/>
      <c r="P8871" s="5" t="s">
        <v>30762</v>
      </c>
    </row>
    <row r="8872" spans="1:16" x14ac:dyDescent="0.3">
      <c r="A8872" s="7" t="s">
        <v>16</v>
      </c>
      <c r="B8872" s="22">
        <v>44175.479136423601</v>
      </c>
      <c r="C8872" s="9">
        <v>10</v>
      </c>
      <c r="D8872" s="5" t="s">
        <v>29874</v>
      </c>
      <c r="E8872" s="23">
        <v>4065730700</v>
      </c>
      <c r="F8872" s="33" t="s">
        <v>31121</v>
      </c>
      <c r="G8872" s="33" t="s">
        <v>31122</v>
      </c>
      <c r="H8872" s="5" t="s">
        <v>2166</v>
      </c>
      <c r="I8872" s="51">
        <v>12</v>
      </c>
      <c r="J8872" s="51">
        <v>10</v>
      </c>
      <c r="K8872" s="50">
        <v>2020</v>
      </c>
      <c r="L8872" s="4" t="s">
        <v>31123</v>
      </c>
      <c r="M8872" s="5" t="s">
        <v>31124</v>
      </c>
      <c r="N8872" s="5"/>
      <c r="P8872" s="5" t="s">
        <v>30762</v>
      </c>
    </row>
    <row r="8873" spans="1:16" x14ac:dyDescent="0.3">
      <c r="A8873" s="7" t="s">
        <v>16</v>
      </c>
      <c r="B8873" s="22">
        <v>44175.5675493866</v>
      </c>
      <c r="C8873" s="9">
        <v>10</v>
      </c>
      <c r="D8873" s="5" t="s">
        <v>29874</v>
      </c>
      <c r="E8873" s="23">
        <v>4065767400</v>
      </c>
      <c r="F8873" s="33" t="s">
        <v>31125</v>
      </c>
      <c r="G8873" s="33" t="s">
        <v>31126</v>
      </c>
      <c r="H8873" s="5" t="s">
        <v>2131</v>
      </c>
      <c r="I8873" s="51">
        <v>12</v>
      </c>
      <c r="J8873" s="51">
        <v>10</v>
      </c>
      <c r="K8873" s="50">
        <v>2020</v>
      </c>
      <c r="L8873" s="4" t="s">
        <v>31127</v>
      </c>
      <c r="M8873" s="5" t="s">
        <v>31128</v>
      </c>
      <c r="N8873" s="5"/>
      <c r="P8873" s="5" t="s">
        <v>30762</v>
      </c>
    </row>
    <row r="8874" spans="1:16" x14ac:dyDescent="0.3">
      <c r="A8874" s="7" t="s">
        <v>16</v>
      </c>
      <c r="B8874" s="22">
        <v>44175.873967476902</v>
      </c>
      <c r="C8874" s="9">
        <v>10</v>
      </c>
      <c r="D8874" s="5" t="s">
        <v>29874</v>
      </c>
      <c r="E8874" s="23">
        <v>4065899600</v>
      </c>
      <c r="F8874" s="33" t="s">
        <v>31129</v>
      </c>
      <c r="G8874" s="33" t="s">
        <v>31130</v>
      </c>
      <c r="H8874" s="5" t="s">
        <v>2166</v>
      </c>
      <c r="I8874" s="51">
        <v>12</v>
      </c>
      <c r="J8874" s="51">
        <v>10</v>
      </c>
      <c r="K8874" s="50">
        <v>2020</v>
      </c>
      <c r="L8874" s="4" t="s">
        <v>27222</v>
      </c>
      <c r="M8874" s="5" t="s">
        <v>27223</v>
      </c>
      <c r="N8874" s="5"/>
      <c r="P8874" s="5" t="s">
        <v>30762</v>
      </c>
    </row>
    <row r="8875" spans="1:16" x14ac:dyDescent="0.3">
      <c r="A8875" s="7" t="s">
        <v>16</v>
      </c>
      <c r="B8875" s="22">
        <v>44175.803009525502</v>
      </c>
      <c r="C8875" s="9">
        <v>10</v>
      </c>
      <c r="D8875" s="5" t="s">
        <v>29874</v>
      </c>
      <c r="E8875" s="23">
        <v>4065876400</v>
      </c>
      <c r="F8875" s="33" t="s">
        <v>31131</v>
      </c>
      <c r="G8875" s="33" t="s">
        <v>31132</v>
      </c>
      <c r="H8875" s="5" t="s">
        <v>2131</v>
      </c>
      <c r="I8875" s="51">
        <v>12</v>
      </c>
      <c r="J8875" s="51">
        <v>10</v>
      </c>
      <c r="K8875" s="50">
        <v>2020</v>
      </c>
      <c r="L8875" s="4" t="s">
        <v>31133</v>
      </c>
      <c r="M8875" s="5" t="s">
        <v>31134</v>
      </c>
      <c r="N8875" s="5"/>
      <c r="P8875" s="5" t="s">
        <v>30762</v>
      </c>
    </row>
    <row r="8876" spans="1:16" x14ac:dyDescent="0.3">
      <c r="A8876" s="7" t="s">
        <v>16</v>
      </c>
      <c r="B8876" s="22">
        <v>44175.767295682897</v>
      </c>
      <c r="C8876" s="9">
        <v>10</v>
      </c>
      <c r="D8876" s="5" t="s">
        <v>29874</v>
      </c>
      <c r="E8876" s="23">
        <v>4065858700</v>
      </c>
      <c r="F8876" s="33" t="s">
        <v>31135</v>
      </c>
      <c r="G8876" s="33" t="s">
        <v>31136</v>
      </c>
      <c r="H8876" s="5" t="s">
        <v>3766</v>
      </c>
      <c r="I8876" s="51">
        <v>12</v>
      </c>
      <c r="J8876" s="51">
        <v>10</v>
      </c>
      <c r="K8876" s="50">
        <v>2020</v>
      </c>
      <c r="L8876" s="4" t="s">
        <v>31137</v>
      </c>
      <c r="M8876" s="5" t="s">
        <v>31138</v>
      </c>
      <c r="N8876" s="5"/>
      <c r="P8876" s="5" t="s">
        <v>30762</v>
      </c>
    </row>
    <row r="8877" spans="1:16" x14ac:dyDescent="0.3">
      <c r="A8877" s="7" t="s">
        <v>16</v>
      </c>
      <c r="B8877" s="22">
        <v>44175.352400497701</v>
      </c>
      <c r="C8877" s="9">
        <v>10</v>
      </c>
      <c r="D8877" s="5" t="s">
        <v>29874</v>
      </c>
      <c r="E8877" s="23">
        <v>4065681100</v>
      </c>
      <c r="F8877" s="33" t="s">
        <v>31139</v>
      </c>
      <c r="G8877" s="33" t="s">
        <v>31140</v>
      </c>
      <c r="H8877" s="5" t="s">
        <v>2131</v>
      </c>
      <c r="I8877" s="51">
        <v>12</v>
      </c>
      <c r="J8877" s="51">
        <v>10</v>
      </c>
      <c r="K8877" s="50">
        <v>2020</v>
      </c>
      <c r="L8877" s="4" t="s">
        <v>31014</v>
      </c>
      <c r="M8877" s="5" t="s">
        <v>31015</v>
      </c>
      <c r="N8877" s="5"/>
      <c r="P8877" s="5" t="s">
        <v>30762</v>
      </c>
    </row>
    <row r="8878" spans="1:16" x14ac:dyDescent="0.3">
      <c r="A8878" s="7" t="s">
        <v>16</v>
      </c>
      <c r="B8878" s="22">
        <v>44175.619814386599</v>
      </c>
      <c r="C8878" s="9">
        <v>10</v>
      </c>
      <c r="D8878" s="5" t="s">
        <v>29874</v>
      </c>
      <c r="E8878" s="23">
        <v>4065789700</v>
      </c>
      <c r="F8878" s="33" t="s">
        <v>31141</v>
      </c>
      <c r="G8878" s="33" t="s">
        <v>31142</v>
      </c>
      <c r="H8878" s="5" t="s">
        <v>2161</v>
      </c>
      <c r="I8878" s="51">
        <v>12</v>
      </c>
      <c r="J8878" s="51">
        <v>10</v>
      </c>
      <c r="K8878" s="50">
        <v>2020</v>
      </c>
      <c r="L8878" s="4" t="s">
        <v>31143</v>
      </c>
      <c r="M8878" s="5" t="s">
        <v>31144</v>
      </c>
      <c r="N8878" s="5"/>
      <c r="P8878" s="5" t="s">
        <v>30762</v>
      </c>
    </row>
    <row r="8879" spans="1:16" x14ac:dyDescent="0.3">
      <c r="A8879" s="7" t="s">
        <v>16</v>
      </c>
      <c r="B8879" s="22">
        <v>44175.430688460598</v>
      </c>
      <c r="C8879" s="9">
        <v>10</v>
      </c>
      <c r="D8879" s="5" t="s">
        <v>29874</v>
      </c>
      <c r="E8879" s="23">
        <v>4065707100</v>
      </c>
      <c r="F8879" s="33" t="s">
        <v>31145</v>
      </c>
      <c r="G8879" s="33" t="s">
        <v>31146</v>
      </c>
      <c r="H8879" s="5" t="s">
        <v>2166</v>
      </c>
      <c r="I8879" s="51">
        <v>12</v>
      </c>
      <c r="J8879" s="51">
        <v>10</v>
      </c>
      <c r="K8879" s="50">
        <v>2020</v>
      </c>
      <c r="L8879" s="4" t="s">
        <v>31147</v>
      </c>
      <c r="M8879" s="5" t="s">
        <v>31148</v>
      </c>
      <c r="N8879" s="5"/>
      <c r="P8879" s="5" t="s">
        <v>30762</v>
      </c>
    </row>
    <row r="8880" spans="1:16" x14ac:dyDescent="0.3">
      <c r="A8880" s="7" t="s">
        <v>16</v>
      </c>
      <c r="B8880" s="22">
        <v>44175.402449224501</v>
      </c>
      <c r="C8880" s="9">
        <v>10</v>
      </c>
      <c r="D8880" s="5" t="s">
        <v>29874</v>
      </c>
      <c r="E8880" s="23">
        <v>4065698300</v>
      </c>
      <c r="F8880" s="33" t="s">
        <v>31149</v>
      </c>
      <c r="G8880" s="33" t="s">
        <v>31150</v>
      </c>
      <c r="H8880" s="5" t="s">
        <v>2131</v>
      </c>
      <c r="I8880" s="51">
        <v>12</v>
      </c>
      <c r="J8880" s="51">
        <v>10</v>
      </c>
      <c r="K8880" s="50">
        <v>2020</v>
      </c>
      <c r="L8880" s="4" t="s">
        <v>31151</v>
      </c>
      <c r="M8880" s="5" t="s">
        <v>31152</v>
      </c>
      <c r="N8880" s="5"/>
      <c r="P8880" s="5" t="s">
        <v>30762</v>
      </c>
    </row>
    <row r="8881" spans="1:16" x14ac:dyDescent="0.3">
      <c r="A8881" s="7" t="s">
        <v>16</v>
      </c>
      <c r="B8881" s="22">
        <v>44175.826298495398</v>
      </c>
      <c r="C8881" s="9">
        <v>10</v>
      </c>
      <c r="D8881" s="5" t="s">
        <v>29874</v>
      </c>
      <c r="E8881" s="23">
        <v>4065885400</v>
      </c>
      <c r="F8881" s="33" t="s">
        <v>31153</v>
      </c>
      <c r="G8881" s="33" t="s">
        <v>31154</v>
      </c>
      <c r="H8881" s="5" t="s">
        <v>2131</v>
      </c>
      <c r="I8881" s="51">
        <v>12</v>
      </c>
      <c r="J8881" s="51">
        <v>10</v>
      </c>
      <c r="K8881" s="50">
        <v>2020</v>
      </c>
      <c r="L8881" s="4" t="s">
        <v>31155</v>
      </c>
      <c r="M8881" s="5" t="s">
        <v>31156</v>
      </c>
      <c r="N8881" s="5"/>
      <c r="P8881" s="5" t="s">
        <v>30762</v>
      </c>
    </row>
    <row r="8882" spans="1:16" x14ac:dyDescent="0.3">
      <c r="A8882" s="7" t="s">
        <v>16</v>
      </c>
      <c r="B8882" s="22">
        <v>44175.737065312504</v>
      </c>
      <c r="C8882" s="9">
        <v>10</v>
      </c>
      <c r="D8882" s="5" t="s">
        <v>29874</v>
      </c>
      <c r="E8882" s="23">
        <v>4065844900</v>
      </c>
      <c r="F8882" s="33" t="s">
        <v>31157</v>
      </c>
      <c r="G8882" s="33" t="s">
        <v>31158</v>
      </c>
      <c r="H8882" s="5" t="s">
        <v>2156</v>
      </c>
      <c r="I8882" s="51">
        <v>12</v>
      </c>
      <c r="J8882" s="51">
        <v>10</v>
      </c>
      <c r="K8882" s="50">
        <v>2020</v>
      </c>
      <c r="L8882" s="4" t="s">
        <v>31159</v>
      </c>
      <c r="M8882" s="5" t="s">
        <v>31160</v>
      </c>
      <c r="N8882" s="5"/>
      <c r="P8882" s="5" t="s">
        <v>30762</v>
      </c>
    </row>
    <row r="8883" spans="1:16" x14ac:dyDescent="0.3">
      <c r="A8883" s="7" t="s">
        <v>16</v>
      </c>
      <c r="B8883" s="22">
        <v>44175.5033448264</v>
      </c>
      <c r="C8883" s="9">
        <v>10</v>
      </c>
      <c r="D8883" s="5" t="s">
        <v>29874</v>
      </c>
      <c r="E8883" s="23">
        <v>4065743200</v>
      </c>
      <c r="F8883" s="33" t="s">
        <v>31161</v>
      </c>
      <c r="G8883" s="33" t="s">
        <v>31162</v>
      </c>
      <c r="H8883" s="5" t="s">
        <v>2166</v>
      </c>
      <c r="I8883" s="51">
        <v>12</v>
      </c>
      <c r="J8883" s="51">
        <v>10</v>
      </c>
      <c r="K8883" s="50">
        <v>2020</v>
      </c>
      <c r="L8883" s="4" t="s">
        <v>31163</v>
      </c>
      <c r="M8883" s="5" t="s">
        <v>31164</v>
      </c>
      <c r="N8883" s="5"/>
      <c r="P8883" s="5" t="s">
        <v>30762</v>
      </c>
    </row>
    <row r="8884" spans="1:16" x14ac:dyDescent="0.3">
      <c r="A8884" s="7" t="s">
        <v>16</v>
      </c>
      <c r="B8884" s="22">
        <v>44175.5276141551</v>
      </c>
      <c r="C8884" s="9">
        <v>10</v>
      </c>
      <c r="D8884" s="5" t="s">
        <v>29874</v>
      </c>
      <c r="E8884" s="23">
        <v>4065753200</v>
      </c>
      <c r="F8884" s="33" t="s">
        <v>31165</v>
      </c>
      <c r="G8884" s="33" t="s">
        <v>31166</v>
      </c>
      <c r="H8884" s="5" t="s">
        <v>2166</v>
      </c>
      <c r="I8884" s="51">
        <v>12</v>
      </c>
      <c r="J8884" s="51">
        <v>10</v>
      </c>
      <c r="K8884" s="50">
        <v>2020</v>
      </c>
      <c r="L8884" s="4" t="s">
        <v>31167</v>
      </c>
      <c r="M8884" s="5" t="s">
        <v>31168</v>
      </c>
      <c r="N8884" s="5"/>
      <c r="P8884" s="5" t="s">
        <v>30762</v>
      </c>
    </row>
    <row r="8885" spans="1:16" x14ac:dyDescent="0.3">
      <c r="A8885" s="7" t="s">
        <v>16</v>
      </c>
      <c r="B8885" s="22">
        <v>44175.371566469898</v>
      </c>
      <c r="C8885" s="9">
        <v>10</v>
      </c>
      <c r="D8885" s="5" t="s">
        <v>29874</v>
      </c>
      <c r="E8885" s="23">
        <v>4065688800</v>
      </c>
      <c r="F8885" s="33" t="s">
        <v>31169</v>
      </c>
      <c r="G8885" s="33" t="s">
        <v>31170</v>
      </c>
      <c r="H8885" s="5" t="s">
        <v>2131</v>
      </c>
      <c r="I8885" s="51">
        <v>12</v>
      </c>
      <c r="J8885" s="51">
        <v>10</v>
      </c>
      <c r="K8885" s="50">
        <v>2020</v>
      </c>
      <c r="L8885" s="4" t="s">
        <v>31171</v>
      </c>
      <c r="M8885" s="5" t="s">
        <v>31172</v>
      </c>
      <c r="N8885" s="5"/>
      <c r="P8885" s="5" t="s">
        <v>30762</v>
      </c>
    </row>
    <row r="8886" spans="1:16" x14ac:dyDescent="0.3">
      <c r="A8886" s="7" t="s">
        <v>16</v>
      </c>
      <c r="B8886" s="22">
        <v>44175.579701157403</v>
      </c>
      <c r="C8886" s="9">
        <v>10</v>
      </c>
      <c r="D8886" s="5" t="s">
        <v>29874</v>
      </c>
      <c r="E8886" s="23">
        <v>4065771300</v>
      </c>
      <c r="F8886" s="33" t="s">
        <v>31173</v>
      </c>
      <c r="G8886" s="33" t="s">
        <v>31174</v>
      </c>
      <c r="H8886" s="5" t="s">
        <v>2131</v>
      </c>
      <c r="I8886" s="51">
        <v>12</v>
      </c>
      <c r="J8886" s="51">
        <v>10</v>
      </c>
      <c r="K8886" s="50">
        <v>2020</v>
      </c>
      <c r="L8886" s="4" t="s">
        <v>31175</v>
      </c>
      <c r="M8886" s="5" t="s">
        <v>31176</v>
      </c>
      <c r="N8886" s="5"/>
      <c r="P8886" s="5" t="s">
        <v>30762</v>
      </c>
    </row>
    <row r="8887" spans="1:16" x14ac:dyDescent="0.3">
      <c r="A8887" s="7" t="s">
        <v>16</v>
      </c>
      <c r="B8887" s="22">
        <v>44175.705462580998</v>
      </c>
      <c r="C8887" s="9">
        <v>10</v>
      </c>
      <c r="D8887" s="5" t="s">
        <v>29874</v>
      </c>
      <c r="E8887" s="23">
        <v>4065830800</v>
      </c>
      <c r="F8887" s="33" t="s">
        <v>31177</v>
      </c>
      <c r="G8887" s="33" t="s">
        <v>31178</v>
      </c>
      <c r="H8887" s="5" t="s">
        <v>2131</v>
      </c>
      <c r="I8887" s="51">
        <v>12</v>
      </c>
      <c r="J8887" s="51">
        <v>10</v>
      </c>
      <c r="K8887" s="50">
        <v>2020</v>
      </c>
      <c r="L8887" s="4" t="s">
        <v>31179</v>
      </c>
      <c r="M8887" s="5" t="s">
        <v>31180</v>
      </c>
      <c r="N8887" s="5"/>
      <c r="P8887" s="5" t="s">
        <v>30762</v>
      </c>
    </row>
    <row r="8888" spans="1:16" x14ac:dyDescent="0.3">
      <c r="A8888" s="7" t="s">
        <v>16</v>
      </c>
      <c r="B8888" s="22">
        <v>44175.9305966088</v>
      </c>
      <c r="C8888" s="9">
        <v>10</v>
      </c>
      <c r="D8888" s="5" t="s">
        <v>29874</v>
      </c>
      <c r="E8888" s="23">
        <v>4065911100</v>
      </c>
      <c r="F8888" s="33" t="s">
        <v>31181</v>
      </c>
      <c r="G8888" s="33" t="s">
        <v>31182</v>
      </c>
      <c r="H8888" s="5" t="s">
        <v>2131</v>
      </c>
      <c r="I8888" s="51">
        <v>12</v>
      </c>
      <c r="J8888" s="51">
        <v>10</v>
      </c>
      <c r="K8888" s="50">
        <v>2020</v>
      </c>
      <c r="L8888" s="4" t="s">
        <v>31183</v>
      </c>
      <c r="M8888" s="5" t="s">
        <v>31184</v>
      </c>
      <c r="N8888" s="5"/>
      <c r="P8888" s="5" t="s">
        <v>30762</v>
      </c>
    </row>
    <row r="8889" spans="1:16" x14ac:dyDescent="0.3">
      <c r="A8889" s="7" t="s">
        <v>16</v>
      </c>
      <c r="B8889" s="22">
        <v>44175.353792789298</v>
      </c>
      <c r="C8889" s="9">
        <v>10</v>
      </c>
      <c r="D8889" s="5" t="s">
        <v>29874</v>
      </c>
      <c r="E8889" s="23">
        <v>4065682100</v>
      </c>
      <c r="F8889" s="33" t="s">
        <v>31185</v>
      </c>
      <c r="G8889" s="33" t="s">
        <v>31186</v>
      </c>
      <c r="H8889" s="5" t="s">
        <v>2131</v>
      </c>
      <c r="I8889" s="51">
        <v>12</v>
      </c>
      <c r="J8889" s="51">
        <v>10</v>
      </c>
      <c r="K8889" s="50">
        <v>2020</v>
      </c>
      <c r="L8889" s="4" t="s">
        <v>31187</v>
      </c>
      <c r="M8889" s="5" t="s">
        <v>31188</v>
      </c>
      <c r="N8889" s="5"/>
      <c r="P8889" s="5" t="s">
        <v>30762</v>
      </c>
    </row>
    <row r="8890" spans="1:16" x14ac:dyDescent="0.3">
      <c r="A8890" s="7" t="s">
        <v>16</v>
      </c>
      <c r="B8890" s="22">
        <v>44175.656090625002</v>
      </c>
      <c r="C8890" s="9">
        <v>10</v>
      </c>
      <c r="D8890" s="5" t="s">
        <v>29874</v>
      </c>
      <c r="E8890" s="23">
        <v>4065805300</v>
      </c>
      <c r="F8890" s="33" t="s">
        <v>31189</v>
      </c>
      <c r="G8890" s="33" t="s">
        <v>31190</v>
      </c>
      <c r="H8890" s="5" t="s">
        <v>2233</v>
      </c>
      <c r="I8890" s="51">
        <v>12</v>
      </c>
      <c r="J8890" s="51">
        <v>10</v>
      </c>
      <c r="K8890" s="50">
        <v>2020</v>
      </c>
      <c r="L8890" s="4" t="s">
        <v>31191</v>
      </c>
      <c r="M8890" s="5" t="s">
        <v>31192</v>
      </c>
      <c r="N8890" s="5"/>
      <c r="P8890" s="5" t="s">
        <v>30762</v>
      </c>
    </row>
    <row r="8891" spans="1:16" x14ac:dyDescent="0.3">
      <c r="A8891" s="7" t="s">
        <v>16</v>
      </c>
      <c r="B8891" s="22">
        <v>44175.645873645801</v>
      </c>
      <c r="C8891" s="9">
        <v>10</v>
      </c>
      <c r="D8891" s="5" t="s">
        <v>29874</v>
      </c>
      <c r="E8891" s="23">
        <v>4065800500</v>
      </c>
      <c r="F8891" s="33" t="s">
        <v>31193</v>
      </c>
      <c r="G8891" s="33" t="s">
        <v>31194</v>
      </c>
      <c r="H8891" s="5" t="s">
        <v>2166</v>
      </c>
      <c r="I8891" s="51">
        <v>12</v>
      </c>
      <c r="J8891" s="51">
        <v>10</v>
      </c>
      <c r="K8891" s="50">
        <v>2020</v>
      </c>
      <c r="L8891" s="4" t="s">
        <v>31195</v>
      </c>
      <c r="M8891" s="5" t="s">
        <v>31196</v>
      </c>
      <c r="N8891" s="5"/>
      <c r="P8891" s="5" t="s">
        <v>30762</v>
      </c>
    </row>
    <row r="8892" spans="1:16" x14ac:dyDescent="0.3">
      <c r="A8892" s="7" t="s">
        <v>16</v>
      </c>
      <c r="B8892" s="22">
        <v>44175.505046180602</v>
      </c>
      <c r="C8892" s="9">
        <v>10</v>
      </c>
      <c r="D8892" s="5" t="s">
        <v>29874</v>
      </c>
      <c r="E8892" s="23">
        <v>4065743800</v>
      </c>
      <c r="F8892" s="33" t="s">
        <v>31197</v>
      </c>
      <c r="G8892" s="33" t="s">
        <v>31198</v>
      </c>
      <c r="H8892" s="5" t="s">
        <v>2131</v>
      </c>
      <c r="I8892" s="51">
        <v>12</v>
      </c>
      <c r="J8892" s="51">
        <v>10</v>
      </c>
      <c r="K8892" s="50">
        <v>2020</v>
      </c>
      <c r="L8892" s="4" t="s">
        <v>31199</v>
      </c>
      <c r="M8892" s="5" t="s">
        <v>31200</v>
      </c>
      <c r="N8892" s="5"/>
      <c r="P8892" s="5" t="s">
        <v>30762</v>
      </c>
    </row>
    <row r="8893" spans="1:16" x14ac:dyDescent="0.3">
      <c r="A8893" s="7" t="s">
        <v>16</v>
      </c>
      <c r="B8893" s="22">
        <v>44175.508635960701</v>
      </c>
      <c r="C8893" s="9">
        <v>10</v>
      </c>
      <c r="D8893" s="5" t="s">
        <v>29874</v>
      </c>
      <c r="E8893" s="23">
        <v>4065745700</v>
      </c>
      <c r="F8893" s="33" t="s">
        <v>31201</v>
      </c>
      <c r="G8893" s="33" t="s">
        <v>31202</v>
      </c>
      <c r="H8893" s="5" t="s">
        <v>2166</v>
      </c>
      <c r="I8893" s="51">
        <v>12</v>
      </c>
      <c r="J8893" s="51">
        <v>10</v>
      </c>
      <c r="K8893" s="50">
        <v>2020</v>
      </c>
      <c r="L8893" s="4" t="s">
        <v>31203</v>
      </c>
      <c r="M8893" s="5" t="s">
        <v>31204</v>
      </c>
      <c r="N8893" s="5"/>
      <c r="P8893" s="5" t="s">
        <v>30762</v>
      </c>
    </row>
    <row r="8894" spans="1:16" x14ac:dyDescent="0.3">
      <c r="A8894" s="7" t="s">
        <v>16</v>
      </c>
      <c r="B8894" s="22">
        <v>44175.242972951397</v>
      </c>
      <c r="C8894" s="9">
        <v>10</v>
      </c>
      <c r="D8894" s="5" t="s">
        <v>29874</v>
      </c>
      <c r="E8894" s="23">
        <v>4065667700</v>
      </c>
      <c r="F8894" s="33" t="s">
        <v>31205</v>
      </c>
      <c r="G8894" s="33" t="s">
        <v>31206</v>
      </c>
      <c r="H8894" s="5" t="s">
        <v>2166</v>
      </c>
      <c r="I8894" s="51">
        <v>12</v>
      </c>
      <c r="J8894" s="51">
        <v>10</v>
      </c>
      <c r="K8894" s="50">
        <v>2020</v>
      </c>
      <c r="L8894" s="4" t="s">
        <v>31207</v>
      </c>
      <c r="M8894" s="5" t="s">
        <v>31208</v>
      </c>
      <c r="N8894" s="5"/>
      <c r="P8894" s="5" t="s">
        <v>30762</v>
      </c>
    </row>
    <row r="8895" spans="1:16" x14ac:dyDescent="0.3">
      <c r="A8895" s="7" t="s">
        <v>16</v>
      </c>
      <c r="B8895" s="22">
        <v>44175.610964780099</v>
      </c>
      <c r="C8895" s="9">
        <v>10</v>
      </c>
      <c r="D8895" s="5" t="s">
        <v>29874</v>
      </c>
      <c r="E8895" s="23">
        <v>4065784900</v>
      </c>
      <c r="F8895" s="33" t="s">
        <v>31209</v>
      </c>
      <c r="G8895" s="33" t="s">
        <v>31210</v>
      </c>
      <c r="H8895" s="5" t="s">
        <v>2156</v>
      </c>
      <c r="I8895" s="51">
        <v>12</v>
      </c>
      <c r="J8895" s="51">
        <v>10</v>
      </c>
      <c r="K8895" s="50">
        <v>2020</v>
      </c>
      <c r="L8895" s="4" t="s">
        <v>8608</v>
      </c>
      <c r="M8895" s="5" t="s">
        <v>8609</v>
      </c>
      <c r="N8895" s="5"/>
      <c r="P8895" s="5" t="s">
        <v>30762</v>
      </c>
    </row>
    <row r="8896" spans="1:16" x14ac:dyDescent="0.3">
      <c r="A8896" s="7" t="s">
        <v>16</v>
      </c>
      <c r="B8896" s="22">
        <v>44175.599500925899</v>
      </c>
      <c r="C8896" s="9">
        <v>10</v>
      </c>
      <c r="D8896" s="5" t="s">
        <v>29874</v>
      </c>
      <c r="E8896" s="23">
        <v>4065780300</v>
      </c>
      <c r="F8896" s="33" t="s">
        <v>31211</v>
      </c>
      <c r="G8896" s="33" t="s">
        <v>31212</v>
      </c>
      <c r="H8896" s="5" t="s">
        <v>2166</v>
      </c>
      <c r="I8896" s="51">
        <v>12</v>
      </c>
      <c r="J8896" s="51">
        <v>10</v>
      </c>
      <c r="K8896" s="50">
        <v>2020</v>
      </c>
      <c r="L8896" s="4" t="s">
        <v>31213</v>
      </c>
      <c r="M8896" s="5" t="s">
        <v>31214</v>
      </c>
      <c r="N8896" s="5"/>
      <c r="P8896" s="5" t="s">
        <v>30762</v>
      </c>
    </row>
    <row r="8897" spans="1:16" x14ac:dyDescent="0.3">
      <c r="A8897" s="7" t="s">
        <v>16</v>
      </c>
      <c r="B8897" s="22">
        <v>44175.374377858803</v>
      </c>
      <c r="C8897" s="9">
        <v>10</v>
      </c>
      <c r="D8897" s="5" t="s">
        <v>29874</v>
      </c>
      <c r="E8897" s="23">
        <v>4065691100</v>
      </c>
      <c r="F8897" s="33" t="s">
        <v>31215</v>
      </c>
      <c r="G8897" s="33" t="s">
        <v>31216</v>
      </c>
      <c r="H8897" s="5" t="s">
        <v>2131</v>
      </c>
      <c r="I8897" s="51">
        <v>12</v>
      </c>
      <c r="J8897" s="51">
        <v>10</v>
      </c>
      <c r="K8897" s="50">
        <v>2020</v>
      </c>
      <c r="L8897" s="4" t="s">
        <v>31217</v>
      </c>
      <c r="M8897" s="5" t="s">
        <v>31218</v>
      </c>
      <c r="N8897" s="5"/>
      <c r="P8897" s="5" t="s">
        <v>30762</v>
      </c>
    </row>
    <row r="8898" spans="1:16" x14ac:dyDescent="0.3">
      <c r="A8898" s="7" t="s">
        <v>16</v>
      </c>
      <c r="B8898" s="22">
        <v>44175.413234687498</v>
      </c>
      <c r="C8898" s="9">
        <v>10</v>
      </c>
      <c r="D8898" s="5" t="s">
        <v>29874</v>
      </c>
      <c r="E8898" s="23">
        <v>4065700900</v>
      </c>
      <c r="F8898" s="33" t="s">
        <v>31219</v>
      </c>
      <c r="G8898" s="33" t="s">
        <v>31220</v>
      </c>
      <c r="H8898" s="5" t="s">
        <v>2166</v>
      </c>
      <c r="I8898" s="51">
        <v>12</v>
      </c>
      <c r="J8898" s="51">
        <v>10</v>
      </c>
      <c r="K8898" s="50">
        <v>2020</v>
      </c>
      <c r="L8898" s="4" t="s">
        <v>31221</v>
      </c>
      <c r="M8898" s="5" t="s">
        <v>31222</v>
      </c>
      <c r="N8898" s="5"/>
      <c r="P8898" s="5" t="s">
        <v>30762</v>
      </c>
    </row>
    <row r="8899" spans="1:16" x14ac:dyDescent="0.3">
      <c r="A8899" s="7" t="s">
        <v>16</v>
      </c>
      <c r="B8899" s="22">
        <v>44175.840697650499</v>
      </c>
      <c r="C8899" s="9">
        <v>10</v>
      </c>
      <c r="D8899" s="5" t="s">
        <v>29874</v>
      </c>
      <c r="E8899" s="23">
        <v>4065890100</v>
      </c>
      <c r="F8899" s="33" t="s">
        <v>31223</v>
      </c>
      <c r="G8899" s="33" t="s">
        <v>31224</v>
      </c>
      <c r="H8899" s="5" t="s">
        <v>2131</v>
      </c>
      <c r="I8899" s="51">
        <v>12</v>
      </c>
      <c r="J8899" s="51">
        <v>10</v>
      </c>
      <c r="K8899" s="50">
        <v>2020</v>
      </c>
      <c r="L8899" s="4" t="s">
        <v>31225</v>
      </c>
      <c r="M8899" s="5" t="s">
        <v>31226</v>
      </c>
      <c r="N8899" s="5"/>
      <c r="P8899" s="5" t="s">
        <v>30762</v>
      </c>
    </row>
    <row r="8900" spans="1:16" x14ac:dyDescent="0.3">
      <c r="A8900" s="7" t="s">
        <v>16</v>
      </c>
      <c r="B8900" s="22">
        <v>44175.560466087998</v>
      </c>
      <c r="C8900" s="9">
        <v>10</v>
      </c>
      <c r="D8900" s="5" t="s">
        <v>29874</v>
      </c>
      <c r="E8900" s="23">
        <v>4065765000</v>
      </c>
      <c r="F8900" s="33" t="s">
        <v>31227</v>
      </c>
      <c r="G8900" s="33" t="s">
        <v>31228</v>
      </c>
      <c r="H8900" s="5" t="s">
        <v>2131</v>
      </c>
      <c r="I8900" s="51">
        <v>12</v>
      </c>
      <c r="J8900" s="51">
        <v>10</v>
      </c>
      <c r="K8900" s="50">
        <v>2020</v>
      </c>
      <c r="L8900" s="4" t="s">
        <v>31229</v>
      </c>
      <c r="M8900" s="5" t="s">
        <v>31230</v>
      </c>
      <c r="N8900" s="5"/>
      <c r="P8900" s="5" t="s">
        <v>30762</v>
      </c>
    </row>
    <row r="8901" spans="1:16" x14ac:dyDescent="0.3">
      <c r="A8901" s="7" t="s">
        <v>16</v>
      </c>
      <c r="B8901" s="22">
        <v>44175.850377974501</v>
      </c>
      <c r="C8901" s="9">
        <v>10</v>
      </c>
      <c r="D8901" s="5" t="s">
        <v>29874</v>
      </c>
      <c r="E8901" s="23">
        <v>4065893300</v>
      </c>
      <c r="F8901" s="33" t="s">
        <v>31231</v>
      </c>
      <c r="G8901" s="33" t="s">
        <v>31232</v>
      </c>
      <c r="H8901" s="5" t="s">
        <v>2131</v>
      </c>
      <c r="I8901" s="51">
        <v>12</v>
      </c>
      <c r="J8901" s="51">
        <v>10</v>
      </c>
      <c r="K8901" s="50">
        <v>2020</v>
      </c>
      <c r="L8901" s="4" t="s">
        <v>31233</v>
      </c>
      <c r="M8901" s="5" t="s">
        <v>31234</v>
      </c>
      <c r="N8901" s="5"/>
      <c r="P8901" s="5" t="s">
        <v>30762</v>
      </c>
    </row>
    <row r="8902" spans="1:16" x14ac:dyDescent="0.3">
      <c r="A8902" s="7" t="s">
        <v>16</v>
      </c>
      <c r="B8902" s="22">
        <v>44175.53</v>
      </c>
      <c r="C8902" s="9">
        <v>10</v>
      </c>
      <c r="D8902" s="5" t="s">
        <v>29874</v>
      </c>
      <c r="E8902" s="23">
        <v>4065753900</v>
      </c>
      <c r="F8902" s="33" t="s">
        <v>31235</v>
      </c>
      <c r="G8902" s="33" t="s">
        <v>31236</v>
      </c>
      <c r="H8902" s="5" t="s">
        <v>2166</v>
      </c>
      <c r="I8902" s="51">
        <v>12</v>
      </c>
      <c r="J8902" s="51">
        <v>10</v>
      </c>
      <c r="K8902" s="50">
        <v>2020</v>
      </c>
      <c r="L8902" s="4" t="s">
        <v>31237</v>
      </c>
      <c r="M8902" s="5" t="s">
        <v>31238</v>
      </c>
      <c r="N8902" s="5"/>
      <c r="P8902" s="5" t="s">
        <v>30762</v>
      </c>
    </row>
    <row r="8903" spans="1:16" x14ac:dyDescent="0.3">
      <c r="A8903" s="7" t="s">
        <v>16</v>
      </c>
      <c r="B8903" s="22">
        <v>44176.606890509298</v>
      </c>
      <c r="C8903" s="9">
        <v>11</v>
      </c>
      <c r="D8903" s="5" t="s">
        <v>29874</v>
      </c>
      <c r="E8903" s="23">
        <v>4066026000</v>
      </c>
      <c r="F8903" s="33" t="s">
        <v>31239</v>
      </c>
      <c r="G8903" s="33" t="s">
        <v>31240</v>
      </c>
      <c r="H8903" s="5" t="s">
        <v>2156</v>
      </c>
      <c r="I8903" s="51">
        <v>12</v>
      </c>
      <c r="J8903" s="51">
        <v>11</v>
      </c>
      <c r="K8903" s="50">
        <v>2020</v>
      </c>
      <c r="L8903" s="4" t="s">
        <v>31241</v>
      </c>
      <c r="M8903" s="5" t="s">
        <v>31242</v>
      </c>
      <c r="N8903" s="5"/>
      <c r="P8903" s="5" t="s">
        <v>30762</v>
      </c>
    </row>
    <row r="8904" spans="1:16" x14ac:dyDescent="0.3">
      <c r="A8904" s="7" t="s">
        <v>16</v>
      </c>
      <c r="B8904" s="22">
        <v>44176.600637233802</v>
      </c>
      <c r="C8904" s="9">
        <v>11</v>
      </c>
      <c r="D8904" s="5" t="s">
        <v>29874</v>
      </c>
      <c r="E8904" s="23">
        <v>4066023900</v>
      </c>
      <c r="F8904" s="33" t="s">
        <v>3607</v>
      </c>
      <c r="G8904" s="33" t="s">
        <v>31243</v>
      </c>
      <c r="H8904" s="5" t="s">
        <v>2131</v>
      </c>
      <c r="I8904" s="51">
        <v>12</v>
      </c>
      <c r="J8904" s="51">
        <v>11</v>
      </c>
      <c r="K8904" s="50">
        <v>2020</v>
      </c>
      <c r="L8904" s="4" t="s">
        <v>3609</v>
      </c>
      <c r="M8904" s="5" t="s">
        <v>3610</v>
      </c>
      <c r="N8904" s="5"/>
      <c r="P8904" s="5" t="s">
        <v>30762</v>
      </c>
    </row>
    <row r="8905" spans="1:16" x14ac:dyDescent="0.3">
      <c r="A8905" s="7" t="s">
        <v>16</v>
      </c>
      <c r="B8905" s="22">
        <v>44176.910865081001</v>
      </c>
      <c r="C8905" s="9">
        <v>11</v>
      </c>
      <c r="D8905" s="5" t="s">
        <v>29874</v>
      </c>
      <c r="E8905" s="23">
        <v>4066149800</v>
      </c>
      <c r="F8905" s="33" t="s">
        <v>31244</v>
      </c>
      <c r="G8905" s="33" t="s">
        <v>31245</v>
      </c>
      <c r="H8905" s="5" t="s">
        <v>2131</v>
      </c>
      <c r="I8905" s="51">
        <v>12</v>
      </c>
      <c r="J8905" s="51">
        <v>11</v>
      </c>
      <c r="K8905" s="50">
        <v>2020</v>
      </c>
      <c r="L8905" s="4" t="s">
        <v>31246</v>
      </c>
      <c r="M8905" s="5" t="s">
        <v>31247</v>
      </c>
      <c r="N8905" s="5"/>
      <c r="P8905" s="5" t="s">
        <v>30762</v>
      </c>
    </row>
    <row r="8906" spans="1:16" x14ac:dyDescent="0.3">
      <c r="A8906" s="7" t="s">
        <v>16</v>
      </c>
      <c r="B8906" s="22">
        <v>44176.383340972199</v>
      </c>
      <c r="C8906" s="9">
        <v>11</v>
      </c>
      <c r="D8906" s="5" t="s">
        <v>29874</v>
      </c>
      <c r="E8906" s="23">
        <v>4065942800</v>
      </c>
      <c r="F8906" s="33" t="s">
        <v>31248</v>
      </c>
      <c r="G8906" s="33" t="s">
        <v>31249</v>
      </c>
      <c r="H8906" s="5" t="s">
        <v>2131</v>
      </c>
      <c r="I8906" s="51">
        <v>12</v>
      </c>
      <c r="J8906" s="51">
        <v>11</v>
      </c>
      <c r="K8906" s="50">
        <v>2020</v>
      </c>
      <c r="L8906" s="4" t="s">
        <v>31250</v>
      </c>
      <c r="M8906" s="5" t="s">
        <v>31251</v>
      </c>
      <c r="N8906" s="5"/>
      <c r="P8906" s="5" t="s">
        <v>30762</v>
      </c>
    </row>
    <row r="8907" spans="1:16" x14ac:dyDescent="0.3">
      <c r="A8907" s="7" t="s">
        <v>16</v>
      </c>
      <c r="B8907" s="22">
        <v>44176.928417627299</v>
      </c>
      <c r="C8907" s="9">
        <v>11</v>
      </c>
      <c r="D8907" s="5" t="s">
        <v>29874</v>
      </c>
      <c r="E8907" s="23">
        <v>4066153100</v>
      </c>
      <c r="F8907" s="33" t="s">
        <v>31252</v>
      </c>
      <c r="G8907" s="33" t="s">
        <v>31253</v>
      </c>
      <c r="H8907" s="5" t="s">
        <v>2131</v>
      </c>
      <c r="I8907" s="51">
        <v>12</v>
      </c>
      <c r="J8907" s="51">
        <v>11</v>
      </c>
      <c r="K8907" s="50">
        <v>2020</v>
      </c>
      <c r="L8907" s="4" t="s">
        <v>31254</v>
      </c>
      <c r="M8907" s="5" t="s">
        <v>31255</v>
      </c>
      <c r="N8907" s="5"/>
      <c r="P8907" s="5" t="s">
        <v>30762</v>
      </c>
    </row>
    <row r="8908" spans="1:16" x14ac:dyDescent="0.3">
      <c r="A8908" s="7" t="s">
        <v>16</v>
      </c>
      <c r="B8908" s="22">
        <v>44176.722277465298</v>
      </c>
      <c r="C8908" s="9">
        <v>11</v>
      </c>
      <c r="D8908" s="5" t="s">
        <v>29874</v>
      </c>
      <c r="E8908" s="23">
        <v>4066078500</v>
      </c>
      <c r="F8908" s="33" t="s">
        <v>31256</v>
      </c>
      <c r="G8908" s="33" t="s">
        <v>31257</v>
      </c>
      <c r="H8908" s="5" t="s">
        <v>2131</v>
      </c>
      <c r="I8908" s="51">
        <v>12</v>
      </c>
      <c r="J8908" s="51">
        <v>11</v>
      </c>
      <c r="K8908" s="50">
        <v>2020</v>
      </c>
      <c r="L8908" s="4" t="s">
        <v>31258</v>
      </c>
      <c r="M8908" s="5" t="s">
        <v>31259</v>
      </c>
      <c r="N8908" s="5"/>
      <c r="P8908" s="5" t="s">
        <v>30762</v>
      </c>
    </row>
    <row r="8909" spans="1:16" x14ac:dyDescent="0.3">
      <c r="A8909" s="7" t="s">
        <v>16</v>
      </c>
      <c r="B8909" s="22">
        <v>44176.397581678197</v>
      </c>
      <c r="C8909" s="9">
        <v>11</v>
      </c>
      <c r="D8909" s="5" t="s">
        <v>29874</v>
      </c>
      <c r="E8909" s="23">
        <v>4065947400</v>
      </c>
      <c r="F8909" s="33" t="s">
        <v>31260</v>
      </c>
      <c r="G8909" s="33" t="s">
        <v>31261</v>
      </c>
      <c r="H8909" s="5" t="s">
        <v>2131</v>
      </c>
      <c r="I8909" s="51">
        <v>12</v>
      </c>
      <c r="J8909" s="51">
        <v>11</v>
      </c>
      <c r="K8909" s="50">
        <v>2020</v>
      </c>
      <c r="L8909" s="4" t="s">
        <v>31262</v>
      </c>
      <c r="M8909" s="5" t="s">
        <v>31263</v>
      </c>
      <c r="N8909" s="5"/>
      <c r="P8909" s="5" t="s">
        <v>30762</v>
      </c>
    </row>
    <row r="8910" spans="1:16" x14ac:dyDescent="0.3">
      <c r="A8910" s="7" t="s">
        <v>16</v>
      </c>
      <c r="B8910" s="22">
        <v>44176.982390243102</v>
      </c>
      <c r="C8910" s="9">
        <v>11</v>
      </c>
      <c r="D8910" s="5" t="s">
        <v>29874</v>
      </c>
      <c r="E8910" s="23">
        <v>4066159100</v>
      </c>
      <c r="F8910" s="33" t="s">
        <v>31264</v>
      </c>
      <c r="G8910" s="33" t="s">
        <v>31265</v>
      </c>
      <c r="H8910" s="5" t="s">
        <v>2131</v>
      </c>
      <c r="I8910" s="51">
        <v>12</v>
      </c>
      <c r="J8910" s="51">
        <v>11</v>
      </c>
      <c r="K8910" s="50">
        <v>2020</v>
      </c>
      <c r="L8910" s="4" t="s">
        <v>31266</v>
      </c>
      <c r="M8910" s="5" t="s">
        <v>31267</v>
      </c>
      <c r="N8910" s="5"/>
      <c r="P8910" s="5" t="s">
        <v>30762</v>
      </c>
    </row>
    <row r="8911" spans="1:16" x14ac:dyDescent="0.3">
      <c r="A8911" s="7" t="s">
        <v>16</v>
      </c>
      <c r="B8911" s="22">
        <v>44176.7291911227</v>
      </c>
      <c r="C8911" s="9">
        <v>11</v>
      </c>
      <c r="D8911" s="5" t="s">
        <v>29874</v>
      </c>
      <c r="E8911" s="23">
        <v>4066081500</v>
      </c>
      <c r="F8911" s="33" t="s">
        <v>31268</v>
      </c>
      <c r="G8911" s="33" t="s">
        <v>31269</v>
      </c>
      <c r="H8911" s="5" t="s">
        <v>2166</v>
      </c>
      <c r="I8911" s="51">
        <v>12</v>
      </c>
      <c r="J8911" s="51">
        <v>11</v>
      </c>
      <c r="K8911" s="50">
        <v>2020</v>
      </c>
      <c r="L8911" s="4" t="s">
        <v>31270</v>
      </c>
      <c r="M8911" s="5" t="s">
        <v>31271</v>
      </c>
      <c r="N8911" s="5"/>
      <c r="P8911" s="5" t="s">
        <v>30762</v>
      </c>
    </row>
    <row r="8912" spans="1:16" x14ac:dyDescent="0.3">
      <c r="A8912" s="7" t="s">
        <v>16</v>
      </c>
      <c r="B8912" s="22">
        <v>44176.839313275501</v>
      </c>
      <c r="C8912" s="9">
        <v>11</v>
      </c>
      <c r="D8912" s="5" t="s">
        <v>29874</v>
      </c>
      <c r="E8912" s="23">
        <v>4066132300</v>
      </c>
      <c r="F8912" s="33" t="s">
        <v>31272</v>
      </c>
      <c r="G8912" s="33" t="s">
        <v>31273</v>
      </c>
      <c r="H8912" s="5" t="s">
        <v>2131</v>
      </c>
      <c r="I8912" s="51">
        <v>12</v>
      </c>
      <c r="J8912" s="51">
        <v>11</v>
      </c>
      <c r="K8912" s="50">
        <v>2020</v>
      </c>
      <c r="L8912" s="4" t="s">
        <v>31274</v>
      </c>
      <c r="M8912" s="5" t="s">
        <v>31275</v>
      </c>
      <c r="N8912" s="5"/>
      <c r="P8912" s="5" t="s">
        <v>30762</v>
      </c>
    </row>
    <row r="8913" spans="1:16" x14ac:dyDescent="0.3">
      <c r="A8913" s="7" t="s">
        <v>16</v>
      </c>
      <c r="B8913" s="22">
        <v>44176.760474039402</v>
      </c>
      <c r="C8913" s="9">
        <v>11</v>
      </c>
      <c r="D8913" s="5" t="s">
        <v>29874</v>
      </c>
      <c r="E8913" s="23">
        <v>4066095000</v>
      </c>
      <c r="F8913" s="33" t="s">
        <v>31276</v>
      </c>
      <c r="G8913" s="33" t="s">
        <v>31277</v>
      </c>
      <c r="H8913" s="5" t="s">
        <v>2131</v>
      </c>
      <c r="I8913" s="51">
        <v>12</v>
      </c>
      <c r="J8913" s="51">
        <v>11</v>
      </c>
      <c r="K8913" s="50">
        <v>2020</v>
      </c>
      <c r="L8913" s="4" t="s">
        <v>31278</v>
      </c>
      <c r="M8913" s="5" t="s">
        <v>31279</v>
      </c>
      <c r="N8913" s="5"/>
      <c r="P8913" s="5" t="s">
        <v>30762</v>
      </c>
    </row>
    <row r="8914" spans="1:16" x14ac:dyDescent="0.3">
      <c r="A8914" s="7" t="s">
        <v>16</v>
      </c>
      <c r="B8914" s="22">
        <v>44176.954744131901</v>
      </c>
      <c r="C8914" s="9">
        <v>11</v>
      </c>
      <c r="D8914" s="5" t="s">
        <v>29874</v>
      </c>
      <c r="E8914" s="23">
        <v>4066156800</v>
      </c>
      <c r="F8914" s="33" t="s">
        <v>31280</v>
      </c>
      <c r="G8914" s="33" t="s">
        <v>31281</v>
      </c>
      <c r="H8914" s="5" t="s">
        <v>2131</v>
      </c>
      <c r="I8914" s="51">
        <v>12</v>
      </c>
      <c r="J8914" s="51">
        <v>11</v>
      </c>
      <c r="K8914" s="50">
        <v>2020</v>
      </c>
      <c r="L8914" s="4" t="s">
        <v>31282</v>
      </c>
      <c r="M8914" s="5" t="s">
        <v>31283</v>
      </c>
      <c r="N8914" s="5"/>
      <c r="P8914" s="5" t="s">
        <v>30762</v>
      </c>
    </row>
    <row r="8915" spans="1:16" x14ac:dyDescent="0.3">
      <c r="A8915" s="7" t="s">
        <v>16</v>
      </c>
      <c r="B8915" s="22">
        <v>44176.708673032401</v>
      </c>
      <c r="C8915" s="9">
        <v>11</v>
      </c>
      <c r="D8915" s="5" t="s">
        <v>29874</v>
      </c>
      <c r="E8915" s="23">
        <v>4066072100</v>
      </c>
      <c r="F8915" s="33" t="s">
        <v>31284</v>
      </c>
      <c r="G8915" s="33" t="s">
        <v>31285</v>
      </c>
      <c r="H8915" s="5" t="s">
        <v>2131</v>
      </c>
      <c r="I8915" s="51">
        <v>12</v>
      </c>
      <c r="J8915" s="51">
        <v>11</v>
      </c>
      <c r="K8915" s="50">
        <v>2020</v>
      </c>
      <c r="L8915" s="4" t="s">
        <v>27909</v>
      </c>
      <c r="M8915" s="5" t="s">
        <v>30368</v>
      </c>
      <c r="N8915" s="5"/>
      <c r="P8915" s="5" t="s">
        <v>30762</v>
      </c>
    </row>
    <row r="8916" spans="1:16" x14ac:dyDescent="0.3">
      <c r="A8916" s="7" t="s">
        <v>16</v>
      </c>
      <c r="B8916" s="22">
        <v>44176.860126192099</v>
      </c>
      <c r="C8916" s="9">
        <v>11</v>
      </c>
      <c r="D8916" s="5" t="s">
        <v>29874</v>
      </c>
      <c r="E8916" s="23">
        <v>4066138200</v>
      </c>
      <c r="F8916" s="33" t="s">
        <v>8431</v>
      </c>
      <c r="G8916" s="33" t="s">
        <v>31286</v>
      </c>
      <c r="H8916" s="5" t="s">
        <v>2131</v>
      </c>
      <c r="I8916" s="51">
        <v>12</v>
      </c>
      <c r="J8916" s="51">
        <v>11</v>
      </c>
      <c r="K8916" s="50">
        <v>2020</v>
      </c>
      <c r="L8916" s="4" t="s">
        <v>7617</v>
      </c>
      <c r="M8916" s="5" t="s">
        <v>7618</v>
      </c>
      <c r="N8916" s="5"/>
      <c r="P8916" s="5" t="s">
        <v>30762</v>
      </c>
    </row>
    <row r="8917" spans="1:16" x14ac:dyDescent="0.3">
      <c r="A8917" s="7" t="s">
        <v>16</v>
      </c>
      <c r="B8917" s="22">
        <v>44176.593609988398</v>
      </c>
      <c r="C8917" s="9">
        <v>11</v>
      </c>
      <c r="D8917" s="5" t="s">
        <v>29874</v>
      </c>
      <c r="E8917" s="23">
        <v>4066021200</v>
      </c>
      <c r="F8917" s="33" t="s">
        <v>31287</v>
      </c>
      <c r="G8917" s="33" t="s">
        <v>31288</v>
      </c>
      <c r="H8917" s="5" t="s">
        <v>2131</v>
      </c>
      <c r="I8917" s="51">
        <v>12</v>
      </c>
      <c r="J8917" s="51">
        <v>11</v>
      </c>
      <c r="K8917" s="50">
        <v>2020</v>
      </c>
      <c r="L8917" s="4" t="s">
        <v>31289</v>
      </c>
      <c r="M8917" s="5" t="s">
        <v>31290</v>
      </c>
      <c r="N8917" s="5"/>
      <c r="P8917" s="5" t="s">
        <v>30762</v>
      </c>
    </row>
    <row r="8918" spans="1:16" x14ac:dyDescent="0.3">
      <c r="A8918" s="7" t="s">
        <v>16</v>
      </c>
      <c r="B8918" s="22">
        <v>44176.458146909703</v>
      </c>
      <c r="C8918" s="9">
        <v>11</v>
      </c>
      <c r="D8918" s="5" t="s">
        <v>29874</v>
      </c>
      <c r="E8918" s="23">
        <v>4065967800</v>
      </c>
      <c r="F8918" s="33" t="s">
        <v>31291</v>
      </c>
      <c r="G8918" s="33" t="s">
        <v>31292</v>
      </c>
      <c r="H8918" s="5" t="s">
        <v>2131</v>
      </c>
      <c r="I8918" s="51">
        <v>12</v>
      </c>
      <c r="J8918" s="51">
        <v>11</v>
      </c>
      <c r="K8918" s="50">
        <v>2020</v>
      </c>
      <c r="L8918" s="4" t="s">
        <v>31293</v>
      </c>
      <c r="M8918" s="5" t="s">
        <v>31294</v>
      </c>
      <c r="N8918" s="5"/>
      <c r="P8918" s="5" t="s">
        <v>30762</v>
      </c>
    </row>
    <row r="8919" spans="1:16" x14ac:dyDescent="0.3">
      <c r="A8919" s="7" t="s">
        <v>16</v>
      </c>
      <c r="B8919" s="22">
        <v>44176.879437233802</v>
      </c>
      <c r="C8919" s="9">
        <v>11</v>
      </c>
      <c r="D8919" s="5" t="s">
        <v>29874</v>
      </c>
      <c r="E8919" s="23">
        <v>4066143400</v>
      </c>
      <c r="F8919" s="33" t="s">
        <v>31295</v>
      </c>
      <c r="G8919" s="33" t="s">
        <v>31296</v>
      </c>
      <c r="H8919" s="5" t="s">
        <v>2131</v>
      </c>
      <c r="I8919" s="51">
        <v>12</v>
      </c>
      <c r="J8919" s="51">
        <v>11</v>
      </c>
      <c r="K8919" s="50">
        <v>2020</v>
      </c>
      <c r="L8919" s="4" t="s">
        <v>31297</v>
      </c>
      <c r="M8919" s="5" t="s">
        <v>31298</v>
      </c>
      <c r="N8919" s="5"/>
      <c r="P8919" s="5" t="s">
        <v>30762</v>
      </c>
    </row>
    <row r="8920" spans="1:16" x14ac:dyDescent="0.3">
      <c r="A8920" s="7" t="s">
        <v>16</v>
      </c>
      <c r="B8920" s="22">
        <v>44176.749480057901</v>
      </c>
      <c r="C8920" s="9">
        <v>11</v>
      </c>
      <c r="D8920" s="5" t="s">
        <v>29874</v>
      </c>
      <c r="E8920" s="23">
        <v>4066090200</v>
      </c>
      <c r="F8920" s="33" t="s">
        <v>31299</v>
      </c>
      <c r="G8920" s="33" t="s">
        <v>31300</v>
      </c>
      <c r="H8920" s="5" t="s">
        <v>2131</v>
      </c>
      <c r="I8920" s="51">
        <v>12</v>
      </c>
      <c r="J8920" s="51">
        <v>11</v>
      </c>
      <c r="K8920" s="50">
        <v>2020</v>
      </c>
      <c r="L8920" s="4" t="s">
        <v>31301</v>
      </c>
      <c r="M8920" s="5" t="s">
        <v>31302</v>
      </c>
      <c r="N8920" s="5"/>
      <c r="P8920" s="5" t="s">
        <v>30762</v>
      </c>
    </row>
    <row r="8921" spans="1:16" x14ac:dyDescent="0.3">
      <c r="A8921" s="7" t="s">
        <v>16</v>
      </c>
      <c r="B8921" s="22">
        <v>44176.617646330997</v>
      </c>
      <c r="C8921" s="9">
        <v>11</v>
      </c>
      <c r="D8921" s="5" t="s">
        <v>29874</v>
      </c>
      <c r="E8921" s="23">
        <v>4066030300</v>
      </c>
      <c r="F8921" s="33" t="s">
        <v>31303</v>
      </c>
      <c r="G8921" s="33" t="s">
        <v>31304</v>
      </c>
      <c r="H8921" s="5" t="s">
        <v>2131</v>
      </c>
      <c r="I8921" s="51">
        <v>12</v>
      </c>
      <c r="J8921" s="51">
        <v>11</v>
      </c>
      <c r="K8921" s="50">
        <v>2020</v>
      </c>
      <c r="L8921" s="4" t="s">
        <v>16897</v>
      </c>
      <c r="M8921" s="5" t="s">
        <v>16898</v>
      </c>
      <c r="N8921" s="5"/>
      <c r="P8921" s="5" t="s">
        <v>30762</v>
      </c>
    </row>
    <row r="8922" spans="1:16" x14ac:dyDescent="0.3">
      <c r="A8922" s="7" t="s">
        <v>16</v>
      </c>
      <c r="B8922" s="22">
        <v>44176.768885034697</v>
      </c>
      <c r="C8922" s="9">
        <v>11</v>
      </c>
      <c r="D8922" s="5" t="s">
        <v>29874</v>
      </c>
      <c r="E8922" s="23">
        <v>4066099600</v>
      </c>
      <c r="F8922" s="33" t="s">
        <v>31305</v>
      </c>
      <c r="G8922" s="33" t="s">
        <v>31306</v>
      </c>
      <c r="H8922" s="5" t="s">
        <v>2166</v>
      </c>
      <c r="I8922" s="51">
        <v>12</v>
      </c>
      <c r="J8922" s="51">
        <v>11</v>
      </c>
      <c r="K8922" s="50">
        <v>2020</v>
      </c>
      <c r="L8922" s="4" t="s">
        <v>31307</v>
      </c>
      <c r="M8922" s="5" t="s">
        <v>31308</v>
      </c>
      <c r="N8922" s="5"/>
      <c r="P8922" s="5" t="s">
        <v>30762</v>
      </c>
    </row>
    <row r="8923" spans="1:16" x14ac:dyDescent="0.3">
      <c r="A8923" s="7" t="s">
        <v>16</v>
      </c>
      <c r="B8923" s="22">
        <v>44176.764311145802</v>
      </c>
      <c r="C8923" s="9">
        <v>11</v>
      </c>
      <c r="D8923" s="5" t="s">
        <v>29874</v>
      </c>
      <c r="E8923" s="23">
        <v>4066097300</v>
      </c>
      <c r="F8923" s="33" t="s">
        <v>31309</v>
      </c>
      <c r="G8923" s="33" t="s">
        <v>31310</v>
      </c>
      <c r="H8923" s="5" t="s">
        <v>2131</v>
      </c>
      <c r="I8923" s="51">
        <v>12</v>
      </c>
      <c r="J8923" s="51">
        <v>11</v>
      </c>
      <c r="K8923" s="50">
        <v>2020</v>
      </c>
      <c r="L8923" s="4" t="s">
        <v>31311</v>
      </c>
      <c r="M8923" s="5" t="s">
        <v>9626</v>
      </c>
      <c r="N8923" s="5"/>
      <c r="P8923" s="5" t="s">
        <v>30762</v>
      </c>
    </row>
    <row r="8924" spans="1:16" x14ac:dyDescent="0.3">
      <c r="A8924" s="7" t="s">
        <v>16</v>
      </c>
      <c r="B8924" s="22">
        <v>44176.796130289396</v>
      </c>
      <c r="C8924" s="9">
        <v>11</v>
      </c>
      <c r="D8924" s="5" t="s">
        <v>29874</v>
      </c>
      <c r="E8924" s="23">
        <v>4066115600</v>
      </c>
      <c r="F8924" s="33" t="s">
        <v>31312</v>
      </c>
      <c r="G8924" s="33" t="s">
        <v>31313</v>
      </c>
      <c r="H8924" s="5" t="s">
        <v>2131</v>
      </c>
      <c r="I8924" s="51">
        <v>12</v>
      </c>
      <c r="J8924" s="51">
        <v>11</v>
      </c>
      <c r="K8924" s="50">
        <v>2020</v>
      </c>
      <c r="L8924" s="4" t="s">
        <v>31314</v>
      </c>
      <c r="M8924" s="5" t="s">
        <v>31315</v>
      </c>
      <c r="N8924" s="5"/>
      <c r="P8924" s="5" t="s">
        <v>30762</v>
      </c>
    </row>
    <row r="8925" spans="1:16" x14ac:dyDescent="0.3">
      <c r="A8925" s="7" t="s">
        <v>16</v>
      </c>
      <c r="B8925" s="22">
        <v>44176.448008645799</v>
      </c>
      <c r="C8925" s="9">
        <v>11</v>
      </c>
      <c r="D8925" s="5" t="s">
        <v>29874</v>
      </c>
      <c r="E8925" s="23">
        <v>4065964000</v>
      </c>
      <c r="F8925" s="33" t="s">
        <v>31316</v>
      </c>
      <c r="G8925" s="33" t="s">
        <v>31317</v>
      </c>
      <c r="H8925" s="5" t="s">
        <v>2131</v>
      </c>
      <c r="I8925" s="51">
        <v>12</v>
      </c>
      <c r="J8925" s="51">
        <v>11</v>
      </c>
      <c r="K8925" s="50">
        <v>2020</v>
      </c>
      <c r="L8925" s="4" t="s">
        <v>31318</v>
      </c>
      <c r="M8925" s="5" t="s">
        <v>31319</v>
      </c>
      <c r="N8925" s="5"/>
      <c r="P8925" s="5" t="s">
        <v>30762</v>
      </c>
    </row>
    <row r="8926" spans="1:16" x14ac:dyDescent="0.3">
      <c r="A8926" s="7" t="s">
        <v>16</v>
      </c>
      <c r="B8926" s="22">
        <v>44176.9041440972</v>
      </c>
      <c r="C8926" s="9">
        <v>11</v>
      </c>
      <c r="D8926" s="5" t="s">
        <v>29874</v>
      </c>
      <c r="E8926" s="23">
        <v>4066148500</v>
      </c>
      <c r="F8926" s="33" t="s">
        <v>15363</v>
      </c>
      <c r="G8926" s="33" t="s">
        <v>31320</v>
      </c>
      <c r="H8926" s="5" t="s">
        <v>2233</v>
      </c>
      <c r="I8926" s="51">
        <v>12</v>
      </c>
      <c r="J8926" s="51">
        <v>11</v>
      </c>
      <c r="K8926" s="50">
        <v>2020</v>
      </c>
      <c r="L8926" s="4" t="s">
        <v>19543</v>
      </c>
      <c r="M8926" s="5" t="s">
        <v>19544</v>
      </c>
      <c r="N8926" s="5"/>
      <c r="P8926" s="5" t="s">
        <v>30762</v>
      </c>
    </row>
    <row r="8927" spans="1:16" x14ac:dyDescent="0.3">
      <c r="A8927" s="7" t="s">
        <v>16</v>
      </c>
      <c r="B8927" s="22">
        <v>44176.479021794003</v>
      </c>
      <c r="C8927" s="9">
        <v>11</v>
      </c>
      <c r="D8927" s="5" t="s">
        <v>29874</v>
      </c>
      <c r="E8927" s="23">
        <v>4065977800</v>
      </c>
      <c r="F8927" s="33" t="s">
        <v>31321</v>
      </c>
      <c r="G8927" s="33" t="s">
        <v>31322</v>
      </c>
      <c r="H8927" s="5" t="s">
        <v>2131</v>
      </c>
      <c r="I8927" s="51">
        <v>12</v>
      </c>
      <c r="J8927" s="51">
        <v>11</v>
      </c>
      <c r="K8927" s="50">
        <v>2020</v>
      </c>
      <c r="L8927" s="4" t="s">
        <v>29648</v>
      </c>
      <c r="M8927" s="5" t="s">
        <v>26467</v>
      </c>
      <c r="N8927" s="5"/>
      <c r="P8927" s="5" t="s">
        <v>30762</v>
      </c>
    </row>
    <row r="8928" spans="1:16" x14ac:dyDescent="0.3">
      <c r="A8928" s="7" t="s">
        <v>16</v>
      </c>
      <c r="B8928" s="22">
        <v>44176.487200080999</v>
      </c>
      <c r="C8928" s="9">
        <v>11</v>
      </c>
      <c r="D8928" s="5" t="s">
        <v>29874</v>
      </c>
      <c r="E8928" s="23">
        <v>4065981600</v>
      </c>
      <c r="F8928" s="33" t="s">
        <v>31323</v>
      </c>
      <c r="G8928" s="33" t="s">
        <v>31324</v>
      </c>
      <c r="H8928" s="5" t="s">
        <v>2131</v>
      </c>
      <c r="I8928" s="51">
        <v>12</v>
      </c>
      <c r="J8928" s="51">
        <v>11</v>
      </c>
      <c r="K8928" s="50">
        <v>2020</v>
      </c>
      <c r="L8928" s="4" t="s">
        <v>31325</v>
      </c>
      <c r="M8928" s="5" t="s">
        <v>31326</v>
      </c>
      <c r="N8928" s="5"/>
      <c r="P8928" s="5" t="s">
        <v>30762</v>
      </c>
    </row>
    <row r="8929" spans="1:16" x14ac:dyDescent="0.3">
      <c r="A8929" s="7" t="s">
        <v>16</v>
      </c>
      <c r="B8929" s="22">
        <v>44176.720121794002</v>
      </c>
      <c r="C8929" s="9">
        <v>11</v>
      </c>
      <c r="D8929" s="5" t="s">
        <v>29874</v>
      </c>
      <c r="E8929" s="23">
        <v>4066077100</v>
      </c>
      <c r="F8929" s="33" t="s">
        <v>31327</v>
      </c>
      <c r="G8929" s="33" t="s">
        <v>31328</v>
      </c>
      <c r="H8929" s="5" t="s">
        <v>2131</v>
      </c>
      <c r="I8929" s="51">
        <v>12</v>
      </c>
      <c r="J8929" s="51">
        <v>11</v>
      </c>
      <c r="K8929" s="50">
        <v>2020</v>
      </c>
      <c r="L8929" s="4" t="s">
        <v>31329</v>
      </c>
      <c r="M8929" s="5" t="s">
        <v>31330</v>
      </c>
      <c r="N8929" s="5"/>
      <c r="P8929" s="5" t="s">
        <v>30762</v>
      </c>
    </row>
    <row r="8930" spans="1:16" x14ac:dyDescent="0.3">
      <c r="A8930" s="7" t="s">
        <v>16</v>
      </c>
      <c r="B8930" s="22">
        <v>44176.497913113402</v>
      </c>
      <c r="C8930" s="9">
        <v>11</v>
      </c>
      <c r="D8930" s="5" t="s">
        <v>29874</v>
      </c>
      <c r="E8930" s="23">
        <v>4065986300</v>
      </c>
      <c r="F8930" s="33" t="s">
        <v>31331</v>
      </c>
      <c r="G8930" s="33" t="s">
        <v>31332</v>
      </c>
      <c r="H8930" s="5" t="s">
        <v>2131</v>
      </c>
      <c r="I8930" s="51">
        <v>12</v>
      </c>
      <c r="J8930" s="51">
        <v>11</v>
      </c>
      <c r="K8930" s="50">
        <v>2020</v>
      </c>
      <c r="L8930" s="4" t="s">
        <v>31333</v>
      </c>
      <c r="M8930" s="5" t="s">
        <v>31334</v>
      </c>
      <c r="N8930" s="5"/>
      <c r="P8930" s="5" t="s">
        <v>30762</v>
      </c>
    </row>
    <row r="8931" spans="1:16" x14ac:dyDescent="0.3">
      <c r="A8931" s="7" t="s">
        <v>16</v>
      </c>
      <c r="B8931" s="22">
        <v>44176.507088773098</v>
      </c>
      <c r="C8931" s="9">
        <v>11</v>
      </c>
      <c r="D8931" s="5" t="s">
        <v>29874</v>
      </c>
      <c r="E8931" s="23">
        <v>4065990900</v>
      </c>
      <c r="F8931" s="33" t="s">
        <v>31335</v>
      </c>
      <c r="G8931" s="33" t="s">
        <v>31336</v>
      </c>
      <c r="H8931" s="5" t="s">
        <v>2131</v>
      </c>
      <c r="I8931" s="51">
        <v>12</v>
      </c>
      <c r="J8931" s="51">
        <v>11</v>
      </c>
      <c r="K8931" s="50">
        <v>2020</v>
      </c>
      <c r="L8931" s="4" t="s">
        <v>31337</v>
      </c>
      <c r="M8931" s="5" t="s">
        <v>31338</v>
      </c>
      <c r="N8931" s="5"/>
      <c r="P8931" s="5" t="s">
        <v>30762</v>
      </c>
    </row>
    <row r="8932" spans="1:16" x14ac:dyDescent="0.3">
      <c r="A8932" s="7" t="s">
        <v>16</v>
      </c>
      <c r="B8932" s="22">
        <v>44176.916408877303</v>
      </c>
      <c r="C8932" s="9">
        <v>11</v>
      </c>
      <c r="D8932" s="5" t="s">
        <v>29874</v>
      </c>
      <c r="E8932" s="23">
        <v>4066151100</v>
      </c>
      <c r="F8932" s="33" t="s">
        <v>19541</v>
      </c>
      <c r="G8932" s="33" t="s">
        <v>31339</v>
      </c>
      <c r="H8932" s="5" t="s">
        <v>2233</v>
      </c>
      <c r="I8932" s="51">
        <v>12</v>
      </c>
      <c r="J8932" s="51">
        <v>11</v>
      </c>
      <c r="K8932" s="50">
        <v>2020</v>
      </c>
      <c r="L8932" s="4" t="s">
        <v>19543</v>
      </c>
      <c r="M8932" s="5" t="s">
        <v>19544</v>
      </c>
      <c r="N8932" s="5"/>
      <c r="P8932" s="5" t="s">
        <v>30762</v>
      </c>
    </row>
    <row r="8933" spans="1:16" x14ac:dyDescent="0.3">
      <c r="A8933" s="7" t="s">
        <v>16</v>
      </c>
      <c r="B8933" s="22">
        <v>44176.888793055601</v>
      </c>
      <c r="C8933" s="9">
        <v>11</v>
      </c>
      <c r="D8933" s="5" t="s">
        <v>29874</v>
      </c>
      <c r="E8933" s="23">
        <v>4066145700</v>
      </c>
      <c r="F8933" s="33" t="s">
        <v>19541</v>
      </c>
      <c r="G8933" s="33" t="s">
        <v>31340</v>
      </c>
      <c r="H8933" s="5" t="s">
        <v>2233</v>
      </c>
      <c r="I8933" s="51">
        <v>12</v>
      </c>
      <c r="J8933" s="51">
        <v>11</v>
      </c>
      <c r="K8933" s="50">
        <v>2020</v>
      </c>
      <c r="L8933" s="4" t="s">
        <v>19543</v>
      </c>
      <c r="M8933" s="5" t="s">
        <v>19544</v>
      </c>
      <c r="N8933" s="5"/>
      <c r="P8933" s="5" t="s">
        <v>30762</v>
      </c>
    </row>
    <row r="8934" spans="1:16" x14ac:dyDescent="0.3">
      <c r="A8934" s="7" t="s">
        <v>16</v>
      </c>
      <c r="B8934" s="22">
        <v>44176.474712650503</v>
      </c>
      <c r="C8934" s="9">
        <v>11</v>
      </c>
      <c r="D8934" s="5" t="s">
        <v>29874</v>
      </c>
      <c r="E8934" s="23">
        <v>4065976100</v>
      </c>
      <c r="F8934" s="33" t="s">
        <v>31341</v>
      </c>
      <c r="G8934" s="33" t="s">
        <v>31342</v>
      </c>
      <c r="H8934" s="5" t="s">
        <v>2131</v>
      </c>
      <c r="I8934" s="51">
        <v>12</v>
      </c>
      <c r="J8934" s="51">
        <v>11</v>
      </c>
      <c r="K8934" s="50">
        <v>2020</v>
      </c>
      <c r="L8934" s="4" t="s">
        <v>31343</v>
      </c>
      <c r="M8934" s="5" t="s">
        <v>31344</v>
      </c>
      <c r="N8934" s="5"/>
      <c r="P8934" s="5" t="s">
        <v>30762</v>
      </c>
    </row>
    <row r="8935" spans="1:16" x14ac:dyDescent="0.3">
      <c r="A8935" s="7" t="s">
        <v>16</v>
      </c>
      <c r="B8935" s="22">
        <v>44176.5831211806</v>
      </c>
      <c r="C8935" s="9">
        <v>11</v>
      </c>
      <c r="D8935" s="5" t="s">
        <v>29874</v>
      </c>
      <c r="E8935" s="23">
        <v>4066017100</v>
      </c>
      <c r="F8935" s="33" t="s">
        <v>31075</v>
      </c>
      <c r="G8935" s="33" t="s">
        <v>31345</v>
      </c>
      <c r="H8935" s="5" t="s">
        <v>2166</v>
      </c>
      <c r="I8935" s="51">
        <v>12</v>
      </c>
      <c r="J8935" s="51">
        <v>11</v>
      </c>
      <c r="K8935" s="50">
        <v>2020</v>
      </c>
      <c r="L8935" s="4" t="s">
        <v>31077</v>
      </c>
      <c r="M8935" s="5" t="s">
        <v>31078</v>
      </c>
      <c r="N8935" s="5"/>
      <c r="P8935" s="5" t="s">
        <v>30762</v>
      </c>
    </row>
    <row r="8936" spans="1:16" x14ac:dyDescent="0.3">
      <c r="A8936" s="7" t="s">
        <v>16</v>
      </c>
      <c r="B8936" s="22">
        <v>44176.760687881899</v>
      </c>
      <c r="C8936" s="9">
        <v>11</v>
      </c>
      <c r="D8936" s="5" t="s">
        <v>29874</v>
      </c>
      <c r="E8936" s="23">
        <v>4066095300</v>
      </c>
      <c r="F8936" s="33" t="s">
        <v>13886</v>
      </c>
      <c r="G8936" s="33" t="s">
        <v>31346</v>
      </c>
      <c r="H8936" s="5" t="s">
        <v>2156</v>
      </c>
      <c r="I8936" s="51">
        <v>12</v>
      </c>
      <c r="J8936" s="51">
        <v>11</v>
      </c>
      <c r="K8936" s="50">
        <v>2020</v>
      </c>
      <c r="L8936" s="4" t="s">
        <v>31347</v>
      </c>
      <c r="M8936" s="5" t="s">
        <v>31348</v>
      </c>
      <c r="N8936" s="5"/>
      <c r="P8936" s="5" t="s">
        <v>30762</v>
      </c>
    </row>
    <row r="8937" spans="1:16" x14ac:dyDescent="0.3">
      <c r="A8937" s="7" t="s">
        <v>16</v>
      </c>
      <c r="B8937" s="22">
        <v>44176.902577661996</v>
      </c>
      <c r="C8937" s="9">
        <v>11</v>
      </c>
      <c r="D8937" s="5" t="s">
        <v>29874</v>
      </c>
      <c r="E8937" s="23">
        <v>4066148000</v>
      </c>
      <c r="F8937" s="33" t="s">
        <v>31349</v>
      </c>
      <c r="G8937" s="33" t="s">
        <v>31350</v>
      </c>
      <c r="H8937" s="5" t="s">
        <v>2161</v>
      </c>
      <c r="I8937" s="51">
        <v>12</v>
      </c>
      <c r="J8937" s="51">
        <v>11</v>
      </c>
      <c r="K8937" s="50">
        <v>2020</v>
      </c>
      <c r="L8937" s="4" t="s">
        <v>31351</v>
      </c>
      <c r="M8937" s="5" t="s">
        <v>31352</v>
      </c>
      <c r="N8937" s="5"/>
      <c r="P8937" s="5" t="s">
        <v>30762</v>
      </c>
    </row>
    <row r="8938" spans="1:16" x14ac:dyDescent="0.3">
      <c r="A8938" s="7" t="s">
        <v>16</v>
      </c>
      <c r="B8938" s="22">
        <v>44176.977478356501</v>
      </c>
      <c r="C8938" s="9">
        <v>11</v>
      </c>
      <c r="D8938" s="5" t="s">
        <v>29874</v>
      </c>
      <c r="E8938" s="23">
        <v>4066158700</v>
      </c>
      <c r="F8938" s="33" t="s">
        <v>31353</v>
      </c>
      <c r="G8938" s="33" t="s">
        <v>31354</v>
      </c>
      <c r="H8938" s="5" t="s">
        <v>2131</v>
      </c>
      <c r="I8938" s="51">
        <v>12</v>
      </c>
      <c r="J8938" s="51">
        <v>11</v>
      </c>
      <c r="K8938" s="50">
        <v>2020</v>
      </c>
      <c r="L8938" s="4" t="s">
        <v>31355</v>
      </c>
      <c r="M8938" s="5" t="s">
        <v>31356</v>
      </c>
      <c r="N8938" s="5"/>
      <c r="P8938" s="5" t="s">
        <v>30762</v>
      </c>
    </row>
    <row r="8939" spans="1:16" x14ac:dyDescent="0.3">
      <c r="A8939" s="7" t="s">
        <v>16</v>
      </c>
      <c r="B8939" s="22">
        <v>44176.781857326401</v>
      </c>
      <c r="C8939" s="9">
        <v>11</v>
      </c>
      <c r="D8939" s="5" t="s">
        <v>29874</v>
      </c>
      <c r="E8939" s="23">
        <v>4066106500</v>
      </c>
      <c r="F8939" s="33" t="s">
        <v>31357</v>
      </c>
      <c r="G8939" s="33" t="s">
        <v>31358</v>
      </c>
      <c r="H8939" s="5" t="s">
        <v>2166</v>
      </c>
      <c r="I8939" s="51">
        <v>12</v>
      </c>
      <c r="J8939" s="51">
        <v>11</v>
      </c>
      <c r="K8939" s="50">
        <v>2020</v>
      </c>
      <c r="L8939" s="4" t="s">
        <v>31359</v>
      </c>
      <c r="M8939" s="5" t="s">
        <v>31360</v>
      </c>
      <c r="N8939" s="5"/>
      <c r="P8939" s="5" t="s">
        <v>30762</v>
      </c>
    </row>
    <row r="8940" spans="1:16" x14ac:dyDescent="0.3">
      <c r="A8940" s="7" t="s">
        <v>16</v>
      </c>
      <c r="B8940" s="22">
        <v>44176.562249803203</v>
      </c>
      <c r="C8940" s="9">
        <v>11</v>
      </c>
      <c r="D8940" s="5" t="s">
        <v>29874</v>
      </c>
      <c r="E8940" s="23">
        <v>4066010300</v>
      </c>
      <c r="F8940" s="33" t="s">
        <v>31361</v>
      </c>
      <c r="G8940" s="33" t="s">
        <v>31362</v>
      </c>
      <c r="H8940" s="5" t="s">
        <v>2156</v>
      </c>
      <c r="I8940" s="51">
        <v>12</v>
      </c>
      <c r="J8940" s="51">
        <v>11</v>
      </c>
      <c r="K8940" s="50">
        <v>2020</v>
      </c>
      <c r="L8940" s="4" t="s">
        <v>31363</v>
      </c>
      <c r="M8940" s="5" t="s">
        <v>31364</v>
      </c>
      <c r="N8940" s="5"/>
      <c r="P8940" s="5" t="s">
        <v>30762</v>
      </c>
    </row>
    <row r="8941" spans="1:16" x14ac:dyDescent="0.3">
      <c r="A8941" s="7" t="s">
        <v>16</v>
      </c>
      <c r="B8941" s="22">
        <v>44176.8315315972</v>
      </c>
      <c r="C8941" s="9">
        <v>11</v>
      </c>
      <c r="D8941" s="5" t="s">
        <v>29874</v>
      </c>
      <c r="E8941" s="23">
        <v>4066129100</v>
      </c>
      <c r="F8941" s="33" t="s">
        <v>31365</v>
      </c>
      <c r="G8941" s="33" t="s">
        <v>31366</v>
      </c>
      <c r="H8941" s="5" t="s">
        <v>2166</v>
      </c>
      <c r="I8941" s="51">
        <v>12</v>
      </c>
      <c r="J8941" s="51">
        <v>11</v>
      </c>
      <c r="K8941" s="50">
        <v>2020</v>
      </c>
      <c r="L8941" s="4" t="s">
        <v>6628</v>
      </c>
      <c r="M8941" s="5" t="s">
        <v>6629</v>
      </c>
      <c r="N8941" s="5"/>
      <c r="P8941" s="5" t="s">
        <v>30762</v>
      </c>
    </row>
    <row r="8942" spans="1:16" x14ac:dyDescent="0.3">
      <c r="A8942" s="7" t="s">
        <v>16</v>
      </c>
      <c r="B8942" s="22">
        <v>44176.867169826401</v>
      </c>
      <c r="C8942" s="9">
        <v>11</v>
      </c>
      <c r="D8942" s="5" t="s">
        <v>29874</v>
      </c>
      <c r="E8942" s="23">
        <v>4066140400</v>
      </c>
      <c r="F8942" s="33" t="s">
        <v>31367</v>
      </c>
      <c r="G8942" s="33" t="s">
        <v>31368</v>
      </c>
      <c r="H8942" s="5" t="s">
        <v>2166</v>
      </c>
      <c r="I8942" s="51">
        <v>12</v>
      </c>
      <c r="J8942" s="51">
        <v>11</v>
      </c>
      <c r="K8942" s="50">
        <v>2020</v>
      </c>
      <c r="L8942" s="4" t="s">
        <v>31369</v>
      </c>
      <c r="M8942" s="5" t="s">
        <v>31370</v>
      </c>
      <c r="N8942" s="5"/>
      <c r="P8942" s="5" t="s">
        <v>30762</v>
      </c>
    </row>
    <row r="8943" spans="1:16" x14ac:dyDescent="0.3">
      <c r="A8943" s="7" t="s">
        <v>16</v>
      </c>
      <c r="B8943" s="22">
        <v>44176.541694178202</v>
      </c>
      <c r="C8943" s="9">
        <v>11</v>
      </c>
      <c r="D8943" s="5" t="s">
        <v>29874</v>
      </c>
      <c r="E8943" s="23">
        <v>4066003200</v>
      </c>
      <c r="F8943" s="33" t="s">
        <v>31371</v>
      </c>
      <c r="G8943" s="33" t="s">
        <v>31372</v>
      </c>
      <c r="H8943" s="5" t="s">
        <v>2131</v>
      </c>
      <c r="I8943" s="51">
        <v>12</v>
      </c>
      <c r="J8943" s="51">
        <v>11</v>
      </c>
      <c r="K8943" s="50">
        <v>2020</v>
      </c>
      <c r="L8943" s="4" t="s">
        <v>31373</v>
      </c>
      <c r="M8943" s="5" t="s">
        <v>31374</v>
      </c>
      <c r="N8943" s="5"/>
      <c r="P8943" s="5" t="s">
        <v>30762</v>
      </c>
    </row>
    <row r="8944" spans="1:16" x14ac:dyDescent="0.3">
      <c r="A8944" s="7" t="s">
        <v>16</v>
      </c>
      <c r="B8944" s="22">
        <v>44176.799709490697</v>
      </c>
      <c r="C8944" s="9">
        <v>11</v>
      </c>
      <c r="D8944" s="5" t="s">
        <v>29874</v>
      </c>
      <c r="E8944" s="23">
        <v>4066117100</v>
      </c>
      <c r="F8944" s="33" t="s">
        <v>31375</v>
      </c>
      <c r="G8944" s="33" t="s">
        <v>31376</v>
      </c>
      <c r="H8944" s="5" t="s">
        <v>2131</v>
      </c>
      <c r="I8944" s="51">
        <v>12</v>
      </c>
      <c r="J8944" s="51">
        <v>11</v>
      </c>
      <c r="K8944" s="50">
        <v>2020</v>
      </c>
      <c r="L8944" s="4" t="s">
        <v>31377</v>
      </c>
      <c r="M8944" s="5" t="s">
        <v>31378</v>
      </c>
      <c r="N8944" s="5"/>
      <c r="P8944" s="5" t="s">
        <v>30762</v>
      </c>
    </row>
    <row r="8945" spans="1:16" x14ac:dyDescent="0.3">
      <c r="A8945" s="7" t="s">
        <v>16</v>
      </c>
      <c r="B8945" s="22">
        <v>44176.800588692102</v>
      </c>
      <c r="C8945" s="9">
        <v>11</v>
      </c>
      <c r="D8945" s="5" t="s">
        <v>29874</v>
      </c>
      <c r="E8945" s="23">
        <v>4066117800</v>
      </c>
      <c r="F8945" s="33" t="s">
        <v>31379</v>
      </c>
      <c r="G8945" s="33" t="s">
        <v>31380</v>
      </c>
      <c r="H8945" s="5" t="s">
        <v>2131</v>
      </c>
      <c r="I8945" s="51">
        <v>12</v>
      </c>
      <c r="J8945" s="51">
        <v>11</v>
      </c>
      <c r="K8945" s="50">
        <v>2020</v>
      </c>
      <c r="L8945" s="4" t="s">
        <v>31381</v>
      </c>
      <c r="M8945" s="5" t="s">
        <v>31382</v>
      </c>
      <c r="N8945" s="5"/>
      <c r="P8945" s="5" t="s">
        <v>30762</v>
      </c>
    </row>
    <row r="8946" spans="1:16" x14ac:dyDescent="0.3">
      <c r="A8946" s="7" t="s">
        <v>16</v>
      </c>
      <c r="B8946" s="22">
        <v>44176.701223460601</v>
      </c>
      <c r="C8946" s="9">
        <v>11</v>
      </c>
      <c r="D8946" s="5" t="s">
        <v>29874</v>
      </c>
      <c r="E8946" s="23">
        <v>4066067400</v>
      </c>
      <c r="F8946" s="33" t="s">
        <v>31383</v>
      </c>
      <c r="G8946" s="33" t="s">
        <v>31384</v>
      </c>
      <c r="H8946" s="5" t="s">
        <v>2131</v>
      </c>
      <c r="I8946" s="51">
        <v>12</v>
      </c>
      <c r="J8946" s="51">
        <v>11</v>
      </c>
      <c r="K8946" s="50">
        <v>2020</v>
      </c>
      <c r="L8946" s="4" t="s">
        <v>30686</v>
      </c>
      <c r="M8946" s="5" t="s">
        <v>31385</v>
      </c>
      <c r="N8946" s="5"/>
      <c r="P8946" s="5" t="s">
        <v>30762</v>
      </c>
    </row>
    <row r="8947" spans="1:16" x14ac:dyDescent="0.3">
      <c r="A8947" s="7" t="s">
        <v>16</v>
      </c>
      <c r="B8947" s="22">
        <v>44176.526971608801</v>
      </c>
      <c r="C8947" s="9">
        <v>11</v>
      </c>
      <c r="D8947" s="5" t="s">
        <v>29874</v>
      </c>
      <c r="E8947" s="23">
        <v>4065997000</v>
      </c>
      <c r="F8947" s="33" t="s">
        <v>31386</v>
      </c>
      <c r="G8947" s="33" t="s">
        <v>31387</v>
      </c>
      <c r="H8947" s="5" t="s">
        <v>2166</v>
      </c>
      <c r="I8947" s="51">
        <v>12</v>
      </c>
      <c r="J8947" s="51">
        <v>11</v>
      </c>
      <c r="K8947" s="50">
        <v>2020</v>
      </c>
      <c r="L8947" s="4" t="s">
        <v>31388</v>
      </c>
      <c r="M8947" s="5" t="s">
        <v>31389</v>
      </c>
      <c r="N8947" s="5"/>
      <c r="P8947" s="5" t="s">
        <v>30762</v>
      </c>
    </row>
    <row r="8948" spans="1:16" x14ac:dyDescent="0.3">
      <c r="A8948" s="7" t="s">
        <v>16</v>
      </c>
      <c r="B8948" s="22">
        <v>44176.447813460603</v>
      </c>
      <c r="C8948" s="9">
        <v>11</v>
      </c>
      <c r="D8948" s="5" t="s">
        <v>29874</v>
      </c>
      <c r="E8948" s="23">
        <v>4065963900</v>
      </c>
      <c r="F8948" s="33" t="s">
        <v>31390</v>
      </c>
      <c r="G8948" s="33" t="s">
        <v>31391</v>
      </c>
      <c r="H8948" s="5" t="s">
        <v>2131</v>
      </c>
      <c r="I8948" s="51">
        <v>12</v>
      </c>
      <c r="J8948" s="51">
        <v>11</v>
      </c>
      <c r="K8948" s="50">
        <v>2020</v>
      </c>
      <c r="L8948" s="4" t="s">
        <v>20345</v>
      </c>
      <c r="M8948" s="5" t="s">
        <v>20346</v>
      </c>
      <c r="N8948" s="5"/>
      <c r="P8948" s="5" t="s">
        <v>30762</v>
      </c>
    </row>
    <row r="8949" spans="1:16" x14ac:dyDescent="0.3">
      <c r="A8949" s="7" t="s">
        <v>16</v>
      </c>
      <c r="B8949" s="22">
        <v>44176.794798576397</v>
      </c>
      <c r="C8949" s="9">
        <v>11</v>
      </c>
      <c r="D8949" s="5" t="s">
        <v>29874</v>
      </c>
      <c r="E8949" s="23">
        <v>4066115000</v>
      </c>
      <c r="F8949" s="33" t="s">
        <v>31392</v>
      </c>
      <c r="G8949" s="33" t="s">
        <v>31393</v>
      </c>
      <c r="H8949" s="5" t="s">
        <v>2166</v>
      </c>
      <c r="I8949" s="51">
        <v>12</v>
      </c>
      <c r="J8949" s="51">
        <v>11</v>
      </c>
      <c r="K8949" s="50">
        <v>2020</v>
      </c>
      <c r="L8949" s="4" t="s">
        <v>15612</v>
      </c>
      <c r="M8949" s="5" t="s">
        <v>15613</v>
      </c>
      <c r="N8949" s="5"/>
      <c r="P8949" s="5" t="s">
        <v>30762</v>
      </c>
    </row>
    <row r="8950" spans="1:16" x14ac:dyDescent="0.3">
      <c r="A8950" s="7" t="s">
        <v>16</v>
      </c>
      <c r="B8950" s="22">
        <v>44176.659762349504</v>
      </c>
      <c r="C8950" s="9">
        <v>11</v>
      </c>
      <c r="D8950" s="5" t="s">
        <v>29874</v>
      </c>
      <c r="E8950" s="23">
        <v>4066048000</v>
      </c>
      <c r="F8950" s="33" t="s">
        <v>31394</v>
      </c>
      <c r="G8950" s="33" t="s">
        <v>31395</v>
      </c>
      <c r="H8950" s="5" t="s">
        <v>2131</v>
      </c>
      <c r="I8950" s="51">
        <v>12</v>
      </c>
      <c r="J8950" s="51">
        <v>11</v>
      </c>
      <c r="K8950" s="50">
        <v>2020</v>
      </c>
      <c r="L8950" s="4" t="s">
        <v>31396</v>
      </c>
      <c r="M8950" s="5" t="s">
        <v>31397</v>
      </c>
      <c r="N8950" s="5"/>
      <c r="P8950" s="5" t="s">
        <v>30762</v>
      </c>
    </row>
    <row r="8951" spans="1:16" x14ac:dyDescent="0.3">
      <c r="A8951" s="7" t="s">
        <v>16</v>
      </c>
      <c r="B8951" s="22">
        <v>44176.460400231503</v>
      </c>
      <c r="C8951" s="9">
        <v>11</v>
      </c>
      <c r="D8951" s="5" t="s">
        <v>29874</v>
      </c>
      <c r="E8951" s="23">
        <v>4065969100</v>
      </c>
      <c r="F8951" s="33" t="s">
        <v>31398</v>
      </c>
      <c r="G8951" s="33" t="s">
        <v>31399</v>
      </c>
      <c r="H8951" s="5" t="s">
        <v>2131</v>
      </c>
      <c r="I8951" s="51">
        <v>12</v>
      </c>
      <c r="J8951" s="51">
        <v>11</v>
      </c>
      <c r="K8951" s="50">
        <v>2020</v>
      </c>
      <c r="L8951" s="4" t="s">
        <v>31400</v>
      </c>
      <c r="M8951" s="5" t="s">
        <v>31401</v>
      </c>
      <c r="N8951" s="5"/>
      <c r="P8951" s="5" t="s">
        <v>30762</v>
      </c>
    </row>
    <row r="8952" spans="1:16" x14ac:dyDescent="0.3">
      <c r="A8952" s="7" t="s">
        <v>16</v>
      </c>
      <c r="B8952" s="22">
        <v>44176.458628472203</v>
      </c>
      <c r="C8952" s="9">
        <v>11</v>
      </c>
      <c r="D8952" s="5" t="s">
        <v>29874</v>
      </c>
      <c r="E8952" s="23">
        <v>4065968300</v>
      </c>
      <c r="F8952" s="33" t="s">
        <v>31402</v>
      </c>
      <c r="G8952" s="33" t="s">
        <v>31403</v>
      </c>
      <c r="H8952" s="5" t="s">
        <v>2131</v>
      </c>
      <c r="I8952" s="51">
        <v>12</v>
      </c>
      <c r="J8952" s="51">
        <v>11</v>
      </c>
      <c r="K8952" s="50">
        <v>2020</v>
      </c>
      <c r="L8952" s="4" t="s">
        <v>31404</v>
      </c>
      <c r="M8952" s="5" t="s">
        <v>31405</v>
      </c>
      <c r="N8952" s="5"/>
      <c r="P8952" s="5" t="s">
        <v>30762</v>
      </c>
    </row>
    <row r="8953" spans="1:16" x14ac:dyDescent="0.3">
      <c r="A8953" s="7" t="s">
        <v>16</v>
      </c>
      <c r="B8953" s="22">
        <v>44176.433818136597</v>
      </c>
      <c r="C8953" s="9">
        <v>11</v>
      </c>
      <c r="D8953" s="5" t="s">
        <v>29874</v>
      </c>
      <c r="E8953" s="23">
        <v>4065959800</v>
      </c>
      <c r="F8953" s="33" t="s">
        <v>31406</v>
      </c>
      <c r="G8953" s="33" t="s">
        <v>31407</v>
      </c>
      <c r="H8953" s="5" t="s">
        <v>2131</v>
      </c>
      <c r="I8953" s="51">
        <v>12</v>
      </c>
      <c r="J8953" s="51">
        <v>11</v>
      </c>
      <c r="K8953" s="50">
        <v>2020</v>
      </c>
      <c r="L8953" s="4" t="s">
        <v>31408</v>
      </c>
      <c r="M8953" s="5" t="s">
        <v>31409</v>
      </c>
      <c r="N8953" s="5"/>
      <c r="P8953" s="5" t="s">
        <v>30762</v>
      </c>
    </row>
    <row r="8954" spans="1:16" x14ac:dyDescent="0.3">
      <c r="A8954" s="7" t="s">
        <v>16</v>
      </c>
      <c r="B8954" s="22">
        <v>44176.478553935201</v>
      </c>
      <c r="C8954" s="9">
        <v>11</v>
      </c>
      <c r="D8954" s="5" t="s">
        <v>29874</v>
      </c>
      <c r="E8954" s="23">
        <v>4065977500</v>
      </c>
      <c r="F8954" s="33" t="s">
        <v>31410</v>
      </c>
      <c r="G8954" s="33" t="s">
        <v>31411</v>
      </c>
      <c r="H8954" s="5" t="s">
        <v>2131</v>
      </c>
      <c r="I8954" s="51">
        <v>12</v>
      </c>
      <c r="J8954" s="51">
        <v>11</v>
      </c>
      <c r="K8954" s="50">
        <v>2020</v>
      </c>
      <c r="L8954" s="4" t="s">
        <v>31412</v>
      </c>
      <c r="M8954" s="5" t="s">
        <v>31413</v>
      </c>
      <c r="N8954" s="5"/>
      <c r="P8954" s="5" t="s">
        <v>30762</v>
      </c>
    </row>
    <row r="8955" spans="1:16" x14ac:dyDescent="0.3">
      <c r="A8955" s="7" t="s">
        <v>16</v>
      </c>
      <c r="B8955" s="22">
        <v>44176.565552002299</v>
      </c>
      <c r="C8955" s="9">
        <v>11</v>
      </c>
      <c r="D8955" s="5" t="s">
        <v>29874</v>
      </c>
      <c r="E8955" s="23">
        <v>4066011200</v>
      </c>
      <c r="F8955" s="33" t="s">
        <v>31414</v>
      </c>
      <c r="G8955" s="33" t="s">
        <v>31415</v>
      </c>
      <c r="H8955" s="5" t="s">
        <v>2161</v>
      </c>
      <c r="I8955" s="51">
        <v>12</v>
      </c>
      <c r="J8955" s="51">
        <v>11</v>
      </c>
      <c r="K8955" s="50">
        <v>2020</v>
      </c>
      <c r="L8955" s="4" t="s">
        <v>31416</v>
      </c>
      <c r="M8955" s="5" t="s">
        <v>5877</v>
      </c>
      <c r="N8955" s="5"/>
      <c r="P8955" s="5" t="s">
        <v>30762</v>
      </c>
    </row>
    <row r="8956" spans="1:16" x14ac:dyDescent="0.3">
      <c r="A8956" s="7" t="s">
        <v>16</v>
      </c>
      <c r="B8956" s="22">
        <v>44176.708159953698</v>
      </c>
      <c r="C8956" s="9">
        <v>11</v>
      </c>
      <c r="D8956" s="5" t="s">
        <v>29874</v>
      </c>
      <c r="E8956" s="23">
        <v>4066071700</v>
      </c>
      <c r="F8956" s="33" t="s">
        <v>31417</v>
      </c>
      <c r="G8956" s="33" t="s">
        <v>31418</v>
      </c>
      <c r="H8956" s="5" t="s">
        <v>2156</v>
      </c>
      <c r="I8956" s="51">
        <v>12</v>
      </c>
      <c r="J8956" s="51">
        <v>11</v>
      </c>
      <c r="K8956" s="50">
        <v>2020</v>
      </c>
      <c r="L8956" s="4" t="s">
        <v>31419</v>
      </c>
      <c r="M8956" s="5" t="s">
        <v>31420</v>
      </c>
      <c r="N8956" s="5"/>
      <c r="P8956" s="5" t="s">
        <v>30762</v>
      </c>
    </row>
    <row r="8957" spans="1:16" x14ac:dyDescent="0.3">
      <c r="A8957" s="7" t="s">
        <v>16</v>
      </c>
      <c r="B8957" s="22">
        <v>44176.4375629977</v>
      </c>
      <c r="C8957" s="9">
        <v>11</v>
      </c>
      <c r="D8957" s="5" t="s">
        <v>29874</v>
      </c>
      <c r="E8957" s="23">
        <v>4065961000</v>
      </c>
      <c r="F8957" s="33" t="s">
        <v>31421</v>
      </c>
      <c r="G8957" s="33" t="s">
        <v>31422</v>
      </c>
      <c r="H8957" s="5" t="s">
        <v>2131</v>
      </c>
      <c r="I8957" s="51">
        <v>12</v>
      </c>
      <c r="J8957" s="51">
        <v>11</v>
      </c>
      <c r="K8957" s="50">
        <v>2020</v>
      </c>
      <c r="L8957" s="4" t="s">
        <v>31423</v>
      </c>
      <c r="M8957" s="5" t="s">
        <v>31424</v>
      </c>
      <c r="N8957" s="5"/>
      <c r="P8957" s="5" t="s">
        <v>30762</v>
      </c>
    </row>
    <row r="8958" spans="1:16" x14ac:dyDescent="0.3">
      <c r="A8958" s="7" t="s">
        <v>16</v>
      </c>
      <c r="B8958" s="22">
        <v>44176.353895567103</v>
      </c>
      <c r="C8958" s="9">
        <v>11</v>
      </c>
      <c r="D8958" s="5" t="s">
        <v>29874</v>
      </c>
      <c r="E8958" s="23">
        <v>4065931600</v>
      </c>
      <c r="F8958" s="33" t="s">
        <v>31425</v>
      </c>
      <c r="G8958" s="33" t="s">
        <v>31426</v>
      </c>
      <c r="H8958" s="5" t="s">
        <v>2131</v>
      </c>
      <c r="I8958" s="51">
        <v>12</v>
      </c>
      <c r="J8958" s="51">
        <v>11</v>
      </c>
      <c r="K8958" s="50">
        <v>2020</v>
      </c>
      <c r="L8958" s="4" t="s">
        <v>31427</v>
      </c>
      <c r="M8958" s="5" t="s">
        <v>31428</v>
      </c>
      <c r="N8958" s="5"/>
      <c r="P8958" s="5" t="s">
        <v>30762</v>
      </c>
    </row>
    <row r="8959" spans="1:16" x14ac:dyDescent="0.3">
      <c r="A8959" s="7" t="s">
        <v>16</v>
      </c>
      <c r="B8959" s="22">
        <v>44176.546061342597</v>
      </c>
      <c r="C8959" s="9">
        <v>11</v>
      </c>
      <c r="D8959" s="5" t="s">
        <v>29874</v>
      </c>
      <c r="E8959" s="23">
        <v>4066004800</v>
      </c>
      <c r="F8959" s="33" t="s">
        <v>31429</v>
      </c>
      <c r="G8959" s="33" t="s">
        <v>31430</v>
      </c>
      <c r="H8959" s="5" t="s">
        <v>2131</v>
      </c>
      <c r="I8959" s="51">
        <v>12</v>
      </c>
      <c r="J8959" s="51">
        <v>11</v>
      </c>
      <c r="K8959" s="50">
        <v>2020</v>
      </c>
      <c r="L8959" s="4" t="s">
        <v>31431</v>
      </c>
      <c r="M8959" s="5" t="s">
        <v>31432</v>
      </c>
      <c r="N8959" s="5"/>
      <c r="P8959" s="5" t="s">
        <v>30762</v>
      </c>
    </row>
    <row r="8960" spans="1:16" x14ac:dyDescent="0.3">
      <c r="A8960" s="7" t="s">
        <v>16</v>
      </c>
      <c r="B8960" s="22">
        <v>44176.541358912</v>
      </c>
      <c r="C8960" s="9">
        <v>11</v>
      </c>
      <c r="D8960" s="5" t="s">
        <v>29874</v>
      </c>
      <c r="E8960" s="23">
        <v>4066002800</v>
      </c>
      <c r="F8960" s="33" t="s">
        <v>31433</v>
      </c>
      <c r="G8960" s="33" t="s">
        <v>31434</v>
      </c>
      <c r="H8960" s="5" t="s">
        <v>2131</v>
      </c>
      <c r="I8960" s="51">
        <v>12</v>
      </c>
      <c r="J8960" s="51">
        <v>11</v>
      </c>
      <c r="K8960" s="50">
        <v>2020</v>
      </c>
      <c r="L8960" s="4" t="s">
        <v>27909</v>
      </c>
      <c r="M8960" s="5" t="s">
        <v>30368</v>
      </c>
      <c r="N8960" s="5"/>
      <c r="P8960" s="5" t="s">
        <v>30762</v>
      </c>
    </row>
    <row r="8961" spans="1:16" x14ac:dyDescent="0.3">
      <c r="A8961" s="7" t="s">
        <v>16</v>
      </c>
      <c r="B8961" s="22">
        <v>44176.333189432902</v>
      </c>
      <c r="C8961" s="9">
        <v>11</v>
      </c>
      <c r="D8961" s="5" t="s">
        <v>29874</v>
      </c>
      <c r="E8961" s="23">
        <v>4065926800</v>
      </c>
      <c r="F8961" s="33" t="s">
        <v>31435</v>
      </c>
      <c r="G8961" s="33" t="s">
        <v>31436</v>
      </c>
      <c r="H8961" s="5" t="s">
        <v>2161</v>
      </c>
      <c r="I8961" s="51">
        <v>12</v>
      </c>
      <c r="J8961" s="51">
        <v>11</v>
      </c>
      <c r="K8961" s="50">
        <v>2020</v>
      </c>
      <c r="L8961" s="4" t="s">
        <v>31437</v>
      </c>
      <c r="M8961" s="5" t="s">
        <v>31438</v>
      </c>
      <c r="N8961" s="5"/>
      <c r="P8961" s="5" t="s">
        <v>30762</v>
      </c>
    </row>
    <row r="8962" spans="1:16" x14ac:dyDescent="0.3">
      <c r="A8962" s="7" t="s">
        <v>16</v>
      </c>
      <c r="B8962" s="22">
        <v>44176.015203472198</v>
      </c>
      <c r="C8962" s="9">
        <v>11</v>
      </c>
      <c r="D8962" s="5" t="s">
        <v>29874</v>
      </c>
      <c r="E8962" s="23">
        <v>4065918100</v>
      </c>
      <c r="F8962" s="33" t="s">
        <v>31439</v>
      </c>
      <c r="G8962" s="33" t="s">
        <v>31440</v>
      </c>
      <c r="H8962" s="5" t="s">
        <v>2131</v>
      </c>
      <c r="I8962" s="51">
        <v>12</v>
      </c>
      <c r="J8962" s="51">
        <v>11</v>
      </c>
      <c r="K8962" s="50">
        <v>2020</v>
      </c>
      <c r="L8962" s="4" t="s">
        <v>31441</v>
      </c>
      <c r="M8962" s="5" t="s">
        <v>31442</v>
      </c>
      <c r="N8962" s="5"/>
      <c r="P8962" s="5" t="s">
        <v>30762</v>
      </c>
    </row>
    <row r="8963" spans="1:16" x14ac:dyDescent="0.3">
      <c r="A8963" s="7" t="s">
        <v>16</v>
      </c>
      <c r="B8963" s="22">
        <v>44176.319300463001</v>
      </c>
      <c r="C8963" s="9">
        <v>11</v>
      </c>
      <c r="D8963" s="5" t="s">
        <v>29874</v>
      </c>
      <c r="E8963" s="23">
        <v>4065924400</v>
      </c>
      <c r="F8963" s="33" t="s">
        <v>31443</v>
      </c>
      <c r="G8963" s="33" t="s">
        <v>31444</v>
      </c>
      <c r="H8963" s="5" t="s">
        <v>2166</v>
      </c>
      <c r="I8963" s="51">
        <v>12</v>
      </c>
      <c r="J8963" s="51">
        <v>11</v>
      </c>
      <c r="K8963" s="50">
        <v>2020</v>
      </c>
      <c r="L8963" s="4" t="s">
        <v>31445</v>
      </c>
      <c r="M8963" s="5" t="s">
        <v>26535</v>
      </c>
      <c r="N8963" s="5"/>
      <c r="P8963" s="5" t="s">
        <v>30762</v>
      </c>
    </row>
    <row r="8964" spans="1:16" x14ac:dyDescent="0.3">
      <c r="A8964" s="7" t="s">
        <v>16</v>
      </c>
      <c r="B8964" s="22">
        <v>44177.398948067101</v>
      </c>
      <c r="C8964" s="9">
        <v>12</v>
      </c>
      <c r="D8964" s="5" t="s">
        <v>29874</v>
      </c>
      <c r="E8964" s="23">
        <v>4066188300</v>
      </c>
      <c r="F8964" s="33" t="s">
        <v>31446</v>
      </c>
      <c r="G8964" s="33" t="s">
        <v>31447</v>
      </c>
      <c r="H8964" s="5" t="s">
        <v>2131</v>
      </c>
      <c r="I8964" s="51">
        <v>12</v>
      </c>
      <c r="J8964" s="51">
        <v>12</v>
      </c>
      <c r="K8964" s="50">
        <v>2020</v>
      </c>
      <c r="L8964" s="4" t="s">
        <v>10080</v>
      </c>
      <c r="M8964" s="5" t="s">
        <v>10081</v>
      </c>
      <c r="N8964" s="5"/>
      <c r="P8964" s="5" t="s">
        <v>30762</v>
      </c>
    </row>
    <row r="8965" spans="1:16" x14ac:dyDescent="0.3">
      <c r="A8965" s="7" t="s">
        <v>16</v>
      </c>
      <c r="B8965" s="22">
        <v>44177.489114085598</v>
      </c>
      <c r="C8965" s="9">
        <v>12</v>
      </c>
      <c r="D8965" s="5" t="s">
        <v>29874</v>
      </c>
      <c r="E8965" s="23">
        <v>4066223300</v>
      </c>
      <c r="F8965" s="33" t="s">
        <v>31448</v>
      </c>
      <c r="G8965" s="33" t="s">
        <v>31449</v>
      </c>
      <c r="H8965" s="5" t="s">
        <v>2161</v>
      </c>
      <c r="I8965" s="51">
        <v>12</v>
      </c>
      <c r="J8965" s="51">
        <v>12</v>
      </c>
      <c r="K8965" s="50">
        <v>2020</v>
      </c>
      <c r="L8965" s="4" t="s">
        <v>31450</v>
      </c>
      <c r="M8965" s="5" t="s">
        <v>31451</v>
      </c>
      <c r="N8965" s="5"/>
      <c r="P8965" s="5" t="s">
        <v>30762</v>
      </c>
    </row>
    <row r="8966" spans="1:16" x14ac:dyDescent="0.3">
      <c r="A8966" s="7" t="s">
        <v>16</v>
      </c>
      <c r="B8966" s="22">
        <v>44177.671882951399</v>
      </c>
      <c r="C8966" s="9">
        <v>12</v>
      </c>
      <c r="D8966" s="5" t="s">
        <v>29874</v>
      </c>
      <c r="E8966" s="23">
        <v>4066302100</v>
      </c>
      <c r="F8966" s="33" t="s">
        <v>31452</v>
      </c>
      <c r="G8966" s="33" t="s">
        <v>31453</v>
      </c>
      <c r="H8966" s="5" t="s">
        <v>2131</v>
      </c>
      <c r="I8966" s="51">
        <v>12</v>
      </c>
      <c r="J8966" s="51">
        <v>12</v>
      </c>
      <c r="K8966" s="50">
        <v>2020</v>
      </c>
      <c r="L8966" s="4" t="s">
        <v>31454</v>
      </c>
      <c r="M8966" s="5" t="s">
        <v>31455</v>
      </c>
      <c r="N8966" s="5"/>
      <c r="P8966" s="5" t="s">
        <v>30762</v>
      </c>
    </row>
    <row r="8967" spans="1:16" x14ac:dyDescent="0.3">
      <c r="A8967" s="7" t="s">
        <v>16</v>
      </c>
      <c r="B8967" s="22">
        <v>44177.913107557899</v>
      </c>
      <c r="C8967" s="9">
        <v>12</v>
      </c>
      <c r="D8967" s="5" t="s">
        <v>29874</v>
      </c>
      <c r="E8967" s="23">
        <v>4066377100</v>
      </c>
      <c r="F8967" s="33" t="s">
        <v>31456</v>
      </c>
      <c r="G8967" s="33" t="s">
        <v>31457</v>
      </c>
      <c r="H8967" s="5" t="s">
        <v>2131</v>
      </c>
      <c r="I8967" s="51">
        <v>12</v>
      </c>
      <c r="J8967" s="51">
        <v>12</v>
      </c>
      <c r="K8967" s="50">
        <v>2020</v>
      </c>
      <c r="L8967" s="4" t="s">
        <v>30036</v>
      </c>
      <c r="M8967" s="5" t="s">
        <v>26619</v>
      </c>
      <c r="N8967" s="5"/>
      <c r="P8967" s="5" t="s">
        <v>30762</v>
      </c>
    </row>
    <row r="8968" spans="1:16" x14ac:dyDescent="0.3">
      <c r="A8968" s="7" t="s">
        <v>16</v>
      </c>
      <c r="B8968" s="22">
        <v>44177.397069479201</v>
      </c>
      <c r="C8968" s="9">
        <v>12</v>
      </c>
      <c r="D8968" s="5" t="s">
        <v>29874</v>
      </c>
      <c r="E8968" s="23">
        <v>4066187800</v>
      </c>
      <c r="F8968" s="33" t="s">
        <v>19638</v>
      </c>
      <c r="G8968" s="33" t="s">
        <v>31458</v>
      </c>
      <c r="H8968" s="5" t="s">
        <v>2131</v>
      </c>
      <c r="I8968" s="51">
        <v>12</v>
      </c>
      <c r="J8968" s="51">
        <v>12</v>
      </c>
      <c r="K8968" s="50">
        <v>2020</v>
      </c>
      <c r="L8968" s="4" t="s">
        <v>19640</v>
      </c>
      <c r="M8968" s="5" t="s">
        <v>19641</v>
      </c>
      <c r="N8968" s="5"/>
      <c r="P8968" s="5" t="s">
        <v>30762</v>
      </c>
    </row>
    <row r="8969" spans="1:16" x14ac:dyDescent="0.3">
      <c r="A8969" s="7" t="s">
        <v>16</v>
      </c>
      <c r="B8969" s="22">
        <v>44177.750537071799</v>
      </c>
      <c r="C8969" s="9">
        <v>12</v>
      </c>
      <c r="D8969" s="5" t="s">
        <v>29874</v>
      </c>
      <c r="E8969" s="23">
        <v>4066338500</v>
      </c>
      <c r="F8969" s="33" t="s">
        <v>31459</v>
      </c>
      <c r="G8969" s="33" t="s">
        <v>31460</v>
      </c>
      <c r="H8969" s="5" t="s">
        <v>2131</v>
      </c>
      <c r="I8969" s="51">
        <v>12</v>
      </c>
      <c r="J8969" s="51">
        <v>12</v>
      </c>
      <c r="K8969" s="50">
        <v>2020</v>
      </c>
      <c r="L8969" s="4" t="s">
        <v>31461</v>
      </c>
      <c r="M8969" s="5" t="s">
        <v>31462</v>
      </c>
      <c r="N8969" s="5"/>
      <c r="P8969" s="5" t="s">
        <v>30762</v>
      </c>
    </row>
    <row r="8970" spans="1:16" x14ac:dyDescent="0.3">
      <c r="A8970" s="7" t="s">
        <v>16</v>
      </c>
      <c r="B8970" s="22">
        <v>44177.750636076402</v>
      </c>
      <c r="C8970" s="9">
        <v>12</v>
      </c>
      <c r="D8970" s="5" t="s">
        <v>29874</v>
      </c>
      <c r="E8970" s="23">
        <v>4066338700</v>
      </c>
      <c r="F8970" s="33" t="s">
        <v>31463</v>
      </c>
      <c r="G8970" s="33" t="s">
        <v>31464</v>
      </c>
      <c r="H8970" s="5" t="s">
        <v>2131</v>
      </c>
      <c r="I8970" s="51">
        <v>12</v>
      </c>
      <c r="J8970" s="51">
        <v>12</v>
      </c>
      <c r="K8970" s="50">
        <v>2020</v>
      </c>
      <c r="L8970" s="4" t="s">
        <v>31465</v>
      </c>
      <c r="M8970" s="5" t="s">
        <v>31466</v>
      </c>
      <c r="N8970" s="5"/>
      <c r="P8970" s="5" t="s">
        <v>30762</v>
      </c>
    </row>
    <row r="8971" spans="1:16" x14ac:dyDescent="0.3">
      <c r="A8971" s="7" t="s">
        <v>16</v>
      </c>
      <c r="B8971" s="22">
        <v>44177.7365411227</v>
      </c>
      <c r="C8971" s="9">
        <v>12</v>
      </c>
      <c r="D8971" s="5" t="s">
        <v>29874</v>
      </c>
      <c r="E8971" s="23">
        <v>4066331700</v>
      </c>
      <c r="F8971" s="33" t="s">
        <v>31467</v>
      </c>
      <c r="G8971" s="33" t="s">
        <v>31468</v>
      </c>
      <c r="H8971" s="5" t="s">
        <v>2161</v>
      </c>
      <c r="I8971" s="51">
        <v>12</v>
      </c>
      <c r="J8971" s="51">
        <v>12</v>
      </c>
      <c r="K8971" s="50">
        <v>2020</v>
      </c>
      <c r="L8971" s="4" t="s">
        <v>31469</v>
      </c>
      <c r="M8971" s="5" t="s">
        <v>31470</v>
      </c>
      <c r="N8971" s="5"/>
      <c r="P8971" s="5" t="s">
        <v>30762</v>
      </c>
    </row>
    <row r="8972" spans="1:16" x14ac:dyDescent="0.3">
      <c r="A8972" s="7" t="s">
        <v>16</v>
      </c>
      <c r="B8972" s="22">
        <v>44177.5656564815</v>
      </c>
      <c r="C8972" s="9">
        <v>12</v>
      </c>
      <c r="D8972" s="5" t="s">
        <v>29874</v>
      </c>
      <c r="E8972" s="23">
        <v>4066257200</v>
      </c>
      <c r="F8972" s="33" t="s">
        <v>31471</v>
      </c>
      <c r="G8972" s="33" t="s">
        <v>31472</v>
      </c>
      <c r="H8972" s="5" t="s">
        <v>2131</v>
      </c>
      <c r="I8972" s="51">
        <v>12</v>
      </c>
      <c r="J8972" s="51">
        <v>12</v>
      </c>
      <c r="K8972" s="50">
        <v>2020</v>
      </c>
      <c r="L8972" s="4" t="s">
        <v>31473</v>
      </c>
      <c r="M8972" s="5" t="s">
        <v>31474</v>
      </c>
      <c r="N8972" s="5"/>
      <c r="P8972" s="5" t="s">
        <v>30762</v>
      </c>
    </row>
    <row r="8973" spans="1:16" x14ac:dyDescent="0.3">
      <c r="A8973" s="7" t="s">
        <v>16</v>
      </c>
      <c r="B8973" s="22">
        <v>44177.562107141202</v>
      </c>
      <c r="C8973" s="9">
        <v>12</v>
      </c>
      <c r="D8973" s="5" t="s">
        <v>29874</v>
      </c>
      <c r="E8973" s="23">
        <v>4066255500</v>
      </c>
      <c r="F8973" s="33" t="s">
        <v>31475</v>
      </c>
      <c r="G8973" s="33" t="s">
        <v>31476</v>
      </c>
      <c r="H8973" s="5" t="s">
        <v>2161</v>
      </c>
      <c r="I8973" s="51">
        <v>12</v>
      </c>
      <c r="J8973" s="51">
        <v>12</v>
      </c>
      <c r="K8973" s="50">
        <v>2020</v>
      </c>
      <c r="L8973" s="4" t="s">
        <v>13556</v>
      </c>
      <c r="M8973" s="5" t="s">
        <v>13557</v>
      </c>
      <c r="N8973" s="5"/>
      <c r="P8973" s="5" t="s">
        <v>30762</v>
      </c>
    </row>
    <row r="8974" spans="1:16" x14ac:dyDescent="0.3">
      <c r="A8974" s="7" t="s">
        <v>16</v>
      </c>
      <c r="B8974" s="22">
        <v>44177.8783082523</v>
      </c>
      <c r="C8974" s="9">
        <v>12</v>
      </c>
      <c r="D8974" s="5" t="s">
        <v>29874</v>
      </c>
      <c r="E8974" s="23">
        <v>4066372000</v>
      </c>
      <c r="F8974" s="33" t="s">
        <v>31477</v>
      </c>
      <c r="G8974" s="33" t="s">
        <v>31478</v>
      </c>
      <c r="H8974" s="5" t="s">
        <v>2131</v>
      </c>
      <c r="I8974" s="51">
        <v>12</v>
      </c>
      <c r="J8974" s="51">
        <v>12</v>
      </c>
      <c r="K8974" s="50">
        <v>2020</v>
      </c>
      <c r="L8974" s="4" t="s">
        <v>31479</v>
      </c>
      <c r="M8974" s="5" t="s">
        <v>31480</v>
      </c>
      <c r="N8974" s="5"/>
      <c r="P8974" s="5" t="s">
        <v>30762</v>
      </c>
    </row>
    <row r="8975" spans="1:16" x14ac:dyDescent="0.3">
      <c r="A8975" s="7" t="s">
        <v>16</v>
      </c>
      <c r="B8975" s="22">
        <v>44177.413134525501</v>
      </c>
      <c r="C8975" s="9">
        <v>12</v>
      </c>
      <c r="D8975" s="5" t="s">
        <v>29874</v>
      </c>
      <c r="E8975" s="23">
        <v>4066192800</v>
      </c>
      <c r="F8975" s="33" t="s">
        <v>31481</v>
      </c>
      <c r="G8975" s="33" t="s">
        <v>31482</v>
      </c>
      <c r="H8975" s="5" t="s">
        <v>2131</v>
      </c>
      <c r="I8975" s="51">
        <v>12</v>
      </c>
      <c r="J8975" s="51">
        <v>12</v>
      </c>
      <c r="K8975" s="50">
        <v>2020</v>
      </c>
      <c r="L8975" s="4" t="s">
        <v>31483</v>
      </c>
      <c r="M8975" s="5" t="s">
        <v>31484</v>
      </c>
      <c r="N8975" s="5"/>
      <c r="P8975" s="5" t="s">
        <v>30762</v>
      </c>
    </row>
    <row r="8976" spans="1:16" x14ac:dyDescent="0.3">
      <c r="A8976" s="7" t="s">
        <v>16</v>
      </c>
      <c r="B8976" s="22">
        <v>44177.467597800904</v>
      </c>
      <c r="C8976" s="9">
        <v>12</v>
      </c>
      <c r="D8976" s="5" t="s">
        <v>29874</v>
      </c>
      <c r="E8976" s="23">
        <v>4066214500</v>
      </c>
      <c r="F8976" s="33" t="s">
        <v>31485</v>
      </c>
      <c r="G8976" s="33" t="s">
        <v>31486</v>
      </c>
      <c r="H8976" s="5" t="s">
        <v>2131</v>
      </c>
      <c r="I8976" s="51">
        <v>12</v>
      </c>
      <c r="J8976" s="51">
        <v>12</v>
      </c>
      <c r="K8976" s="50">
        <v>2020</v>
      </c>
      <c r="L8976" s="4" t="s">
        <v>31487</v>
      </c>
      <c r="M8976" s="5" t="s">
        <v>31488</v>
      </c>
      <c r="N8976" s="5"/>
      <c r="P8976" s="5" t="s">
        <v>30762</v>
      </c>
    </row>
    <row r="8977" spans="1:16" x14ac:dyDescent="0.3">
      <c r="A8977" s="7" t="s">
        <v>16</v>
      </c>
      <c r="B8977" s="22">
        <v>44177.490495289298</v>
      </c>
      <c r="C8977" s="9">
        <v>12</v>
      </c>
      <c r="D8977" s="5" t="s">
        <v>29874</v>
      </c>
      <c r="E8977" s="23">
        <v>4066224000</v>
      </c>
      <c r="F8977" s="33" t="s">
        <v>31489</v>
      </c>
      <c r="G8977" s="33" t="s">
        <v>31490</v>
      </c>
      <c r="H8977" s="5" t="s">
        <v>2131</v>
      </c>
      <c r="I8977" s="51">
        <v>12</v>
      </c>
      <c r="J8977" s="51">
        <v>12</v>
      </c>
      <c r="K8977" s="50">
        <v>2020</v>
      </c>
      <c r="L8977" s="4" t="s">
        <v>31491</v>
      </c>
      <c r="M8977" s="5" t="s">
        <v>31492</v>
      </c>
      <c r="N8977" s="5"/>
      <c r="P8977" s="5" t="s">
        <v>30762</v>
      </c>
    </row>
    <row r="8978" spans="1:16" x14ac:dyDescent="0.3">
      <c r="A8978" s="7" t="s">
        <v>16</v>
      </c>
      <c r="B8978" s="22">
        <v>44177.531112268502</v>
      </c>
      <c r="C8978" s="9">
        <v>12</v>
      </c>
      <c r="D8978" s="5" t="s">
        <v>29874</v>
      </c>
      <c r="E8978" s="23">
        <v>4066243300</v>
      </c>
      <c r="F8978" s="33" t="s">
        <v>31493</v>
      </c>
      <c r="G8978" s="33" t="s">
        <v>31494</v>
      </c>
      <c r="H8978" s="5" t="s">
        <v>2131</v>
      </c>
      <c r="I8978" s="51">
        <v>12</v>
      </c>
      <c r="J8978" s="51">
        <v>12</v>
      </c>
      <c r="K8978" s="50">
        <v>2020</v>
      </c>
      <c r="L8978" s="4" t="s">
        <v>31495</v>
      </c>
      <c r="M8978" s="5" t="s">
        <v>31496</v>
      </c>
      <c r="N8978" s="5"/>
      <c r="P8978" s="5" t="s">
        <v>30762</v>
      </c>
    </row>
    <row r="8979" spans="1:16" x14ac:dyDescent="0.3">
      <c r="A8979" s="7" t="s">
        <v>16</v>
      </c>
      <c r="B8979" s="22">
        <v>44177.485008252297</v>
      </c>
      <c r="C8979" s="9">
        <v>12</v>
      </c>
      <c r="D8979" s="5" t="s">
        <v>29874</v>
      </c>
      <c r="E8979" s="23">
        <v>4066221700</v>
      </c>
      <c r="F8979" s="33" t="s">
        <v>31497</v>
      </c>
      <c r="G8979" s="33" t="s">
        <v>31498</v>
      </c>
      <c r="H8979" s="5" t="s">
        <v>2161</v>
      </c>
      <c r="I8979" s="51">
        <v>12</v>
      </c>
      <c r="J8979" s="51">
        <v>12</v>
      </c>
      <c r="K8979" s="50">
        <v>2020</v>
      </c>
      <c r="L8979" s="4" t="s">
        <v>12761</v>
      </c>
      <c r="M8979" s="5" t="s">
        <v>12762</v>
      </c>
      <c r="N8979" s="5"/>
      <c r="P8979" s="5" t="s">
        <v>30762</v>
      </c>
    </row>
    <row r="8980" spans="1:16" x14ac:dyDescent="0.3">
      <c r="A8980" s="7" t="s">
        <v>16</v>
      </c>
      <c r="B8980" s="22">
        <v>44177.7255429051</v>
      </c>
      <c r="C8980" s="9">
        <v>12</v>
      </c>
      <c r="D8980" s="5" t="s">
        <v>29874</v>
      </c>
      <c r="E8980" s="23">
        <v>4066327900</v>
      </c>
      <c r="F8980" s="33" t="s">
        <v>31499</v>
      </c>
      <c r="G8980" s="33" t="s">
        <v>31500</v>
      </c>
      <c r="H8980" s="5" t="s">
        <v>2161</v>
      </c>
      <c r="I8980" s="51">
        <v>12</v>
      </c>
      <c r="J8980" s="51">
        <v>12</v>
      </c>
      <c r="K8980" s="50">
        <v>2020</v>
      </c>
      <c r="L8980" s="4" t="s">
        <v>31501</v>
      </c>
      <c r="M8980" s="5" t="s">
        <v>31502</v>
      </c>
      <c r="N8980" s="5"/>
      <c r="P8980" s="5" t="s">
        <v>30762</v>
      </c>
    </row>
    <row r="8981" spans="1:16" x14ac:dyDescent="0.3">
      <c r="A8981" s="7" t="s">
        <v>16</v>
      </c>
      <c r="B8981" s="22">
        <v>44177.463487303197</v>
      </c>
      <c r="C8981" s="9">
        <v>12</v>
      </c>
      <c r="D8981" s="5" t="s">
        <v>29874</v>
      </c>
      <c r="E8981" s="23">
        <v>4066213100</v>
      </c>
      <c r="F8981" s="33" t="s">
        <v>31503</v>
      </c>
      <c r="G8981" s="33" t="s">
        <v>31504</v>
      </c>
      <c r="H8981" s="5" t="s">
        <v>2166</v>
      </c>
      <c r="I8981" s="51">
        <v>12</v>
      </c>
      <c r="J8981" s="51">
        <v>12</v>
      </c>
      <c r="K8981" s="50">
        <v>2020</v>
      </c>
      <c r="L8981" s="4" t="s">
        <v>31505</v>
      </c>
      <c r="M8981" s="5" t="s">
        <v>31506</v>
      </c>
      <c r="N8981" s="5"/>
      <c r="P8981" s="5" t="s">
        <v>30762</v>
      </c>
    </row>
    <row r="8982" spans="1:16" x14ac:dyDescent="0.3">
      <c r="A8982" s="7" t="s">
        <v>16</v>
      </c>
      <c r="B8982" s="22">
        <v>44177.327916932903</v>
      </c>
      <c r="C8982" s="9">
        <v>12</v>
      </c>
      <c r="D8982" s="5" t="s">
        <v>29874</v>
      </c>
      <c r="E8982" s="23">
        <v>4066168800</v>
      </c>
      <c r="F8982" s="33" t="s">
        <v>31507</v>
      </c>
      <c r="G8982" s="33" t="s">
        <v>31508</v>
      </c>
      <c r="H8982" s="5" t="s">
        <v>2131</v>
      </c>
      <c r="I8982" s="51">
        <v>12</v>
      </c>
      <c r="J8982" s="51">
        <v>12</v>
      </c>
      <c r="K8982" s="50">
        <v>2020</v>
      </c>
      <c r="L8982" s="4" t="s">
        <v>31509</v>
      </c>
      <c r="M8982" s="5" t="s">
        <v>31510</v>
      </c>
      <c r="N8982" s="5"/>
      <c r="P8982" s="5" t="s">
        <v>30762</v>
      </c>
    </row>
    <row r="8983" spans="1:16" x14ac:dyDescent="0.3">
      <c r="A8983" s="7" t="s">
        <v>16</v>
      </c>
      <c r="B8983" s="22">
        <v>44177.685291863403</v>
      </c>
      <c r="C8983" s="9">
        <v>12</v>
      </c>
      <c r="D8983" s="5" t="s">
        <v>29874</v>
      </c>
      <c r="E8983" s="23">
        <v>4066309000</v>
      </c>
      <c r="F8983" s="33" t="s">
        <v>31511</v>
      </c>
      <c r="G8983" s="33" t="s">
        <v>31512</v>
      </c>
      <c r="H8983" s="5" t="s">
        <v>2131</v>
      </c>
      <c r="I8983" s="51">
        <v>12</v>
      </c>
      <c r="J8983" s="51">
        <v>12</v>
      </c>
      <c r="K8983" s="50">
        <v>2020</v>
      </c>
      <c r="L8983" s="4" t="s">
        <v>31513</v>
      </c>
      <c r="M8983" s="5" t="s">
        <v>31514</v>
      </c>
      <c r="N8983" s="5"/>
      <c r="P8983" s="5" t="s">
        <v>30762</v>
      </c>
    </row>
    <row r="8984" spans="1:16" x14ac:dyDescent="0.3">
      <c r="A8984" s="7" t="s">
        <v>16</v>
      </c>
      <c r="B8984" s="22">
        <v>44177.671412581003</v>
      </c>
      <c r="C8984" s="9">
        <v>12</v>
      </c>
      <c r="D8984" s="5" t="s">
        <v>29874</v>
      </c>
      <c r="E8984" s="23">
        <v>4066301500</v>
      </c>
      <c r="F8984" s="33" t="s">
        <v>31515</v>
      </c>
      <c r="G8984" s="33" t="s">
        <v>31516</v>
      </c>
      <c r="H8984" s="5" t="s">
        <v>2161</v>
      </c>
      <c r="I8984" s="51">
        <v>12</v>
      </c>
      <c r="J8984" s="51">
        <v>12</v>
      </c>
      <c r="K8984" s="50">
        <v>2020</v>
      </c>
      <c r="L8984" s="4" t="s">
        <v>31517</v>
      </c>
      <c r="M8984" s="5" t="s">
        <v>31518</v>
      </c>
      <c r="N8984" s="5"/>
      <c r="P8984" s="5" t="s">
        <v>30762</v>
      </c>
    </row>
    <row r="8985" spans="1:16" x14ac:dyDescent="0.3">
      <c r="A8985" s="7" t="s">
        <v>16</v>
      </c>
      <c r="B8985" s="22">
        <v>44177.6699918171</v>
      </c>
      <c r="C8985" s="9">
        <v>12</v>
      </c>
      <c r="D8985" s="5" t="s">
        <v>29874</v>
      </c>
      <c r="E8985" s="23">
        <v>4066301200</v>
      </c>
      <c r="F8985" s="33" t="s">
        <v>31519</v>
      </c>
      <c r="G8985" s="33" t="s">
        <v>31520</v>
      </c>
      <c r="H8985" s="5" t="s">
        <v>2131</v>
      </c>
      <c r="I8985" s="51">
        <v>12</v>
      </c>
      <c r="J8985" s="51">
        <v>12</v>
      </c>
      <c r="K8985" s="50">
        <v>2020</v>
      </c>
      <c r="L8985" s="4" t="s">
        <v>31521</v>
      </c>
      <c r="M8985" s="5" t="s">
        <v>31522</v>
      </c>
      <c r="N8985" s="5"/>
      <c r="P8985" s="5" t="s">
        <v>30762</v>
      </c>
    </row>
    <row r="8986" spans="1:16" x14ac:dyDescent="0.3">
      <c r="A8986" s="7" t="s">
        <v>16</v>
      </c>
      <c r="B8986" s="22">
        <v>44177.845328437499</v>
      </c>
      <c r="C8986" s="9">
        <v>12</v>
      </c>
      <c r="D8986" s="5" t="s">
        <v>29874</v>
      </c>
      <c r="E8986" s="23">
        <v>4066364300</v>
      </c>
      <c r="F8986" s="33" t="s">
        <v>31523</v>
      </c>
      <c r="G8986" s="33" t="s">
        <v>31524</v>
      </c>
      <c r="H8986" s="5" t="s">
        <v>2131</v>
      </c>
      <c r="I8986" s="51">
        <v>12</v>
      </c>
      <c r="J8986" s="51">
        <v>12</v>
      </c>
      <c r="K8986" s="50">
        <v>2020</v>
      </c>
      <c r="L8986" s="4" t="s">
        <v>31525</v>
      </c>
      <c r="M8986" s="5" t="s">
        <v>31526</v>
      </c>
      <c r="N8986" s="5"/>
      <c r="P8986" s="5" t="s">
        <v>30762</v>
      </c>
    </row>
    <row r="8987" spans="1:16" x14ac:dyDescent="0.3">
      <c r="A8987" s="7" t="s">
        <v>16</v>
      </c>
      <c r="B8987" s="22">
        <v>44177.912081169001</v>
      </c>
      <c r="C8987" s="9">
        <v>12</v>
      </c>
      <c r="D8987" s="5" t="s">
        <v>29874</v>
      </c>
      <c r="E8987" s="23">
        <v>4066376900</v>
      </c>
      <c r="F8987" s="33" t="s">
        <v>31527</v>
      </c>
      <c r="G8987" s="33" t="s">
        <v>31528</v>
      </c>
      <c r="H8987" s="5" t="s">
        <v>2131</v>
      </c>
      <c r="I8987" s="51">
        <v>12</v>
      </c>
      <c r="J8987" s="51">
        <v>12</v>
      </c>
      <c r="K8987" s="50">
        <v>2020</v>
      </c>
      <c r="L8987" s="4" t="s">
        <v>31529</v>
      </c>
      <c r="M8987" s="5" t="s">
        <v>31530</v>
      </c>
      <c r="N8987" s="5"/>
      <c r="P8987" s="5" t="s">
        <v>30762</v>
      </c>
    </row>
    <row r="8988" spans="1:16" x14ac:dyDescent="0.3">
      <c r="A8988" s="7" t="s">
        <v>16</v>
      </c>
      <c r="B8988" s="22">
        <v>44177.650568368103</v>
      </c>
      <c r="C8988" s="9">
        <v>12</v>
      </c>
      <c r="D8988" s="5" t="s">
        <v>29874</v>
      </c>
      <c r="E8988" s="23">
        <v>4066293500</v>
      </c>
      <c r="F8988" s="33" t="s">
        <v>31531</v>
      </c>
      <c r="G8988" s="33" t="s">
        <v>31532</v>
      </c>
      <c r="H8988" s="5" t="s">
        <v>2166</v>
      </c>
      <c r="I8988" s="51">
        <v>12</v>
      </c>
      <c r="J8988" s="51">
        <v>12</v>
      </c>
      <c r="K8988" s="50">
        <v>2020</v>
      </c>
      <c r="L8988" s="4" t="s">
        <v>20556</v>
      </c>
      <c r="M8988" s="5" t="s">
        <v>20557</v>
      </c>
      <c r="N8988" s="5"/>
      <c r="P8988" s="5" t="s">
        <v>30762</v>
      </c>
    </row>
    <row r="8989" spans="1:16" x14ac:dyDescent="0.3">
      <c r="A8989" s="7" t="s">
        <v>16</v>
      </c>
      <c r="B8989" s="22">
        <v>44177.575359143499</v>
      </c>
      <c r="C8989" s="9">
        <v>12</v>
      </c>
      <c r="D8989" s="5" t="s">
        <v>29874</v>
      </c>
      <c r="E8989" s="23">
        <v>4066260700</v>
      </c>
      <c r="F8989" s="33" t="s">
        <v>31533</v>
      </c>
      <c r="G8989" s="33" t="s">
        <v>31534</v>
      </c>
      <c r="H8989" s="5" t="s">
        <v>2131</v>
      </c>
      <c r="I8989" s="51">
        <v>12</v>
      </c>
      <c r="J8989" s="51">
        <v>12</v>
      </c>
      <c r="K8989" s="50">
        <v>2020</v>
      </c>
      <c r="L8989" s="4" t="s">
        <v>31535</v>
      </c>
      <c r="M8989" s="5" t="s">
        <v>31536</v>
      </c>
      <c r="N8989" s="5"/>
      <c r="P8989" s="5" t="s">
        <v>30762</v>
      </c>
    </row>
    <row r="8990" spans="1:16" x14ac:dyDescent="0.3">
      <c r="A8990" s="7" t="s">
        <v>16</v>
      </c>
      <c r="B8990" s="22">
        <v>44177.554598761599</v>
      </c>
      <c r="C8990" s="9">
        <v>12</v>
      </c>
      <c r="D8990" s="5" t="s">
        <v>29874</v>
      </c>
      <c r="E8990" s="23">
        <v>4066252800</v>
      </c>
      <c r="F8990" s="33" t="s">
        <v>31537</v>
      </c>
      <c r="G8990" s="33" t="s">
        <v>31538</v>
      </c>
      <c r="H8990" s="5" t="s">
        <v>2166</v>
      </c>
      <c r="I8990" s="51">
        <v>12</v>
      </c>
      <c r="J8990" s="51">
        <v>12</v>
      </c>
      <c r="K8990" s="50">
        <v>2020</v>
      </c>
      <c r="L8990" s="4" t="s">
        <v>31539</v>
      </c>
      <c r="M8990" s="5" t="s">
        <v>31540</v>
      </c>
      <c r="N8990" s="5"/>
      <c r="P8990" s="5" t="s">
        <v>30762</v>
      </c>
    </row>
    <row r="8991" spans="1:16" x14ac:dyDescent="0.3">
      <c r="A8991" s="7" t="s">
        <v>16</v>
      </c>
      <c r="B8991" s="22">
        <v>44177.652437349498</v>
      </c>
      <c r="C8991" s="9">
        <v>12</v>
      </c>
      <c r="D8991" s="5" t="s">
        <v>29874</v>
      </c>
      <c r="E8991" s="23">
        <v>4066294400</v>
      </c>
      <c r="F8991" s="33" t="s">
        <v>31541</v>
      </c>
      <c r="G8991" s="33" t="s">
        <v>31542</v>
      </c>
      <c r="H8991" s="5" t="s">
        <v>2131</v>
      </c>
      <c r="I8991" s="51">
        <v>12</v>
      </c>
      <c r="J8991" s="51">
        <v>12</v>
      </c>
      <c r="K8991" s="50">
        <v>2020</v>
      </c>
      <c r="L8991" s="4" t="s">
        <v>31543</v>
      </c>
      <c r="M8991" s="5" t="s">
        <v>31544</v>
      </c>
      <c r="N8991" s="5"/>
      <c r="P8991" s="5" t="s">
        <v>30762</v>
      </c>
    </row>
    <row r="8992" spans="1:16" x14ac:dyDescent="0.3">
      <c r="A8992" s="7" t="s">
        <v>16</v>
      </c>
      <c r="B8992" s="22">
        <v>44177.672412118103</v>
      </c>
      <c r="C8992" s="9">
        <v>12</v>
      </c>
      <c r="D8992" s="5" t="s">
        <v>29874</v>
      </c>
      <c r="E8992" s="23">
        <v>4066302500</v>
      </c>
      <c r="F8992" s="33" t="s">
        <v>31545</v>
      </c>
      <c r="G8992" s="33" t="s">
        <v>31546</v>
      </c>
      <c r="H8992" s="5" t="s">
        <v>2131</v>
      </c>
      <c r="I8992" s="51">
        <v>12</v>
      </c>
      <c r="J8992" s="51">
        <v>12</v>
      </c>
      <c r="K8992" s="50">
        <v>2020</v>
      </c>
      <c r="L8992" s="4" t="s">
        <v>31547</v>
      </c>
      <c r="M8992" s="5" t="s">
        <v>31548</v>
      </c>
      <c r="N8992" s="5"/>
      <c r="P8992" s="5" t="s">
        <v>30762</v>
      </c>
    </row>
    <row r="8993" spans="1:16" x14ac:dyDescent="0.3">
      <c r="A8993" s="7" t="s">
        <v>16</v>
      </c>
      <c r="B8993" s="22">
        <v>44177.6322892014</v>
      </c>
      <c r="C8993" s="9">
        <v>12</v>
      </c>
      <c r="D8993" s="5" t="s">
        <v>29874</v>
      </c>
      <c r="E8993" s="23">
        <v>4066284000</v>
      </c>
      <c r="F8993" s="33" t="s">
        <v>31549</v>
      </c>
      <c r="G8993" s="33" t="s">
        <v>31550</v>
      </c>
      <c r="H8993" s="5" t="s">
        <v>2166</v>
      </c>
      <c r="I8993" s="51">
        <v>12</v>
      </c>
      <c r="J8993" s="51">
        <v>12</v>
      </c>
      <c r="K8993" s="50">
        <v>2020</v>
      </c>
      <c r="L8993" s="4" t="s">
        <v>31551</v>
      </c>
      <c r="M8993" s="5" t="s">
        <v>31552</v>
      </c>
      <c r="N8993" s="5"/>
      <c r="P8993" s="5" t="s">
        <v>30762</v>
      </c>
    </row>
    <row r="8994" spans="1:16" x14ac:dyDescent="0.3">
      <c r="A8994" s="7" t="s">
        <v>16</v>
      </c>
      <c r="B8994" s="22">
        <v>44177.444707835602</v>
      </c>
      <c r="C8994" s="9">
        <v>12</v>
      </c>
      <c r="D8994" s="5" t="s">
        <v>29874</v>
      </c>
      <c r="E8994" s="23">
        <v>4066204900</v>
      </c>
      <c r="F8994" s="33" t="s">
        <v>31553</v>
      </c>
      <c r="G8994" s="33" t="s">
        <v>31554</v>
      </c>
      <c r="H8994" s="5" t="s">
        <v>2131</v>
      </c>
      <c r="I8994" s="51">
        <v>12</v>
      </c>
      <c r="J8994" s="51">
        <v>12</v>
      </c>
      <c r="K8994" s="50">
        <v>2020</v>
      </c>
      <c r="L8994" s="4" t="s">
        <v>31555</v>
      </c>
      <c r="M8994" s="5" t="s">
        <v>31556</v>
      </c>
      <c r="N8994" s="5"/>
      <c r="P8994" s="5" t="s">
        <v>30762</v>
      </c>
    </row>
    <row r="8995" spans="1:16" x14ac:dyDescent="0.3">
      <c r="A8995" s="7" t="s">
        <v>16</v>
      </c>
      <c r="B8995" s="22">
        <v>44177.507980474496</v>
      </c>
      <c r="C8995" s="9">
        <v>12</v>
      </c>
      <c r="D8995" s="5" t="s">
        <v>29874</v>
      </c>
      <c r="E8995" s="23">
        <v>4066233300</v>
      </c>
      <c r="F8995" s="33" t="s">
        <v>31557</v>
      </c>
      <c r="G8995" s="33" t="s">
        <v>31558</v>
      </c>
      <c r="H8995" s="5" t="s">
        <v>2131</v>
      </c>
      <c r="I8995" s="51">
        <v>12</v>
      </c>
      <c r="J8995" s="51">
        <v>12</v>
      </c>
      <c r="K8995" s="50">
        <v>2020</v>
      </c>
      <c r="L8995" s="4" t="s">
        <v>25552</v>
      </c>
      <c r="M8995" s="5" t="s">
        <v>25553</v>
      </c>
      <c r="N8995" s="5"/>
      <c r="P8995" s="5" t="s">
        <v>30762</v>
      </c>
    </row>
    <row r="8996" spans="1:16" x14ac:dyDescent="0.3">
      <c r="A8996" s="7" t="s">
        <v>16</v>
      </c>
      <c r="B8996" s="22">
        <v>44177.024974074098</v>
      </c>
      <c r="C8996" s="9">
        <v>12</v>
      </c>
      <c r="D8996" s="5" t="s">
        <v>29874</v>
      </c>
      <c r="E8996" s="23">
        <v>4066160800</v>
      </c>
      <c r="F8996" s="33" t="s">
        <v>31559</v>
      </c>
      <c r="G8996" s="33" t="s">
        <v>31560</v>
      </c>
      <c r="H8996" s="5" t="s">
        <v>2131</v>
      </c>
      <c r="I8996" s="51">
        <v>12</v>
      </c>
      <c r="J8996" s="51">
        <v>12</v>
      </c>
      <c r="K8996" s="50">
        <v>2020</v>
      </c>
      <c r="L8996" s="4" t="s">
        <v>31561</v>
      </c>
      <c r="M8996" s="5" t="s">
        <v>31562</v>
      </c>
      <c r="N8996" s="5"/>
      <c r="P8996" s="5" t="s">
        <v>30762</v>
      </c>
    </row>
    <row r="8997" spans="1:16" x14ac:dyDescent="0.3">
      <c r="A8997" s="7" t="s">
        <v>16</v>
      </c>
      <c r="B8997" s="22">
        <v>44177.612439618097</v>
      </c>
      <c r="C8997" s="9">
        <v>12</v>
      </c>
      <c r="D8997" s="5" t="s">
        <v>29874</v>
      </c>
      <c r="E8997" s="23">
        <v>4066275200</v>
      </c>
      <c r="F8997" s="33" t="s">
        <v>31563</v>
      </c>
      <c r="G8997" s="33" t="s">
        <v>31564</v>
      </c>
      <c r="H8997" s="5" t="s">
        <v>2166</v>
      </c>
      <c r="I8997" s="51">
        <v>12</v>
      </c>
      <c r="J8997" s="51">
        <v>12</v>
      </c>
      <c r="K8997" s="50">
        <v>2020</v>
      </c>
      <c r="L8997" s="4" t="s">
        <v>31565</v>
      </c>
      <c r="M8997" s="5" t="s">
        <v>31566</v>
      </c>
      <c r="N8997" s="5"/>
      <c r="P8997" s="5" t="s">
        <v>30762</v>
      </c>
    </row>
    <row r="8998" spans="1:16" x14ac:dyDescent="0.3">
      <c r="A8998" s="7" t="s">
        <v>16</v>
      </c>
      <c r="B8998" s="22">
        <v>44177.812352430599</v>
      </c>
      <c r="C8998" s="9">
        <v>12</v>
      </c>
      <c r="D8998" s="5" t="s">
        <v>29874</v>
      </c>
      <c r="E8998" s="23">
        <v>4066354500</v>
      </c>
      <c r="F8998" s="33" t="s">
        <v>31567</v>
      </c>
      <c r="G8998" s="33" t="s">
        <v>31568</v>
      </c>
      <c r="H8998" s="5" t="s">
        <v>2131</v>
      </c>
      <c r="I8998" s="51">
        <v>12</v>
      </c>
      <c r="J8998" s="51">
        <v>12</v>
      </c>
      <c r="K8998" s="50">
        <v>2020</v>
      </c>
      <c r="L8998" s="4" t="s">
        <v>31569</v>
      </c>
      <c r="M8998" s="5" t="s">
        <v>31570</v>
      </c>
      <c r="N8998" s="5"/>
      <c r="P8998" s="5" t="s">
        <v>30762</v>
      </c>
    </row>
    <row r="8999" spans="1:16" x14ac:dyDescent="0.3">
      <c r="A8999" s="7" t="s">
        <v>16</v>
      </c>
      <c r="B8999" s="22">
        <v>44177.779277928203</v>
      </c>
      <c r="C8999" s="9">
        <v>12</v>
      </c>
      <c r="D8999" s="5" t="s">
        <v>29874</v>
      </c>
      <c r="E8999" s="23">
        <v>4066345100</v>
      </c>
      <c r="F8999" s="33" t="s">
        <v>31571</v>
      </c>
      <c r="G8999" s="33" t="s">
        <v>31572</v>
      </c>
      <c r="H8999" s="5" t="s">
        <v>2131</v>
      </c>
      <c r="I8999" s="51">
        <v>12</v>
      </c>
      <c r="J8999" s="51">
        <v>12</v>
      </c>
      <c r="K8999" s="50">
        <v>2020</v>
      </c>
      <c r="L8999" s="4" t="s">
        <v>31573</v>
      </c>
      <c r="M8999" s="5" t="s">
        <v>31574</v>
      </c>
      <c r="N8999" s="5"/>
      <c r="P8999" s="5" t="s">
        <v>30762</v>
      </c>
    </row>
    <row r="9000" spans="1:16" x14ac:dyDescent="0.3">
      <c r="A9000" s="7" t="s">
        <v>16</v>
      </c>
      <c r="B9000" s="22">
        <v>44177.824440590302</v>
      </c>
      <c r="C9000" s="9">
        <v>12</v>
      </c>
      <c r="D9000" s="5" t="s">
        <v>29874</v>
      </c>
      <c r="E9000" s="23">
        <v>4066359000</v>
      </c>
      <c r="F9000" s="33" t="s">
        <v>31575</v>
      </c>
      <c r="G9000" s="33" t="s">
        <v>31576</v>
      </c>
      <c r="H9000" s="5" t="s">
        <v>2131</v>
      </c>
      <c r="I9000" s="51">
        <v>12</v>
      </c>
      <c r="J9000" s="51">
        <v>12</v>
      </c>
      <c r="K9000" s="50">
        <v>2020</v>
      </c>
      <c r="L9000" s="4" t="s">
        <v>31577</v>
      </c>
      <c r="M9000" s="5" t="s">
        <v>31578</v>
      </c>
      <c r="N9000" s="5"/>
      <c r="P9000" s="5" t="s">
        <v>30762</v>
      </c>
    </row>
    <row r="9001" spans="1:16" x14ac:dyDescent="0.3">
      <c r="A9001" s="7" t="s">
        <v>16</v>
      </c>
      <c r="B9001" s="22">
        <v>44177.800826423598</v>
      </c>
      <c r="C9001" s="9">
        <v>12</v>
      </c>
      <c r="D9001" s="5" t="s">
        <v>29874</v>
      </c>
      <c r="E9001" s="23">
        <v>4066349200</v>
      </c>
      <c r="F9001" s="33" t="s">
        <v>31579</v>
      </c>
      <c r="G9001" s="33" t="s">
        <v>31580</v>
      </c>
      <c r="H9001" s="5" t="s">
        <v>2131</v>
      </c>
      <c r="I9001" s="51">
        <v>12</v>
      </c>
      <c r="J9001" s="51">
        <v>12</v>
      </c>
      <c r="K9001" s="50">
        <v>2020</v>
      </c>
      <c r="L9001" s="4" t="s">
        <v>31581</v>
      </c>
      <c r="M9001" s="5" t="s">
        <v>31582</v>
      </c>
      <c r="N9001" s="5"/>
      <c r="P9001" s="5" t="s">
        <v>30762</v>
      </c>
    </row>
    <row r="9002" spans="1:16" x14ac:dyDescent="0.3">
      <c r="A9002" s="7" t="s">
        <v>16</v>
      </c>
      <c r="B9002" s="22">
        <v>44178.964156331</v>
      </c>
      <c r="C9002" s="9">
        <v>13</v>
      </c>
      <c r="D9002" s="5" t="s">
        <v>29874</v>
      </c>
      <c r="E9002" s="23">
        <v>4066534900</v>
      </c>
      <c r="F9002" s="33" t="s">
        <v>31583</v>
      </c>
      <c r="G9002" s="33" t="s">
        <v>31584</v>
      </c>
      <c r="H9002" s="5" t="s">
        <v>2131</v>
      </c>
      <c r="I9002" s="51">
        <v>12</v>
      </c>
      <c r="J9002" s="51">
        <v>13</v>
      </c>
      <c r="K9002" s="50">
        <v>2020</v>
      </c>
      <c r="L9002" s="4" t="s">
        <v>31585</v>
      </c>
      <c r="M9002" s="5" t="s">
        <v>31586</v>
      </c>
      <c r="N9002" s="5"/>
      <c r="P9002" s="5" t="s">
        <v>30762</v>
      </c>
    </row>
    <row r="9003" spans="1:16" x14ac:dyDescent="0.3">
      <c r="A9003" s="7" t="s">
        <v>16</v>
      </c>
      <c r="B9003" s="22">
        <v>44178.895946411998</v>
      </c>
      <c r="C9003" s="9">
        <v>13</v>
      </c>
      <c r="D9003" s="5" t="s">
        <v>29874</v>
      </c>
      <c r="E9003" s="23">
        <v>4066529300</v>
      </c>
      <c r="F9003" s="33" t="s">
        <v>31587</v>
      </c>
      <c r="G9003" s="33" t="s">
        <v>31588</v>
      </c>
      <c r="H9003" s="5" t="s">
        <v>2166</v>
      </c>
      <c r="I9003" s="51">
        <v>12</v>
      </c>
      <c r="J9003" s="51">
        <v>13</v>
      </c>
      <c r="K9003" s="50">
        <v>2020</v>
      </c>
      <c r="L9003" s="4" t="s">
        <v>31589</v>
      </c>
      <c r="M9003" s="5" t="s">
        <v>31590</v>
      </c>
      <c r="N9003" s="5"/>
      <c r="P9003" s="5" t="s">
        <v>30762</v>
      </c>
    </row>
    <row r="9004" spans="1:16" x14ac:dyDescent="0.3">
      <c r="A9004" s="7" t="s">
        <v>16</v>
      </c>
      <c r="B9004" s="22">
        <v>44178.941167245401</v>
      </c>
      <c r="C9004" s="9">
        <v>13</v>
      </c>
      <c r="D9004" s="5" t="s">
        <v>29874</v>
      </c>
      <c r="E9004" s="23">
        <v>4066533300</v>
      </c>
      <c r="F9004" s="33" t="s">
        <v>31591</v>
      </c>
      <c r="G9004" s="33" t="s">
        <v>31592</v>
      </c>
      <c r="H9004" s="5" t="s">
        <v>2131</v>
      </c>
      <c r="I9004" s="51">
        <v>12</v>
      </c>
      <c r="J9004" s="51">
        <v>13</v>
      </c>
      <c r="K9004" s="50">
        <v>2020</v>
      </c>
      <c r="L9004" s="4" t="s">
        <v>31593</v>
      </c>
      <c r="M9004" s="5" t="s">
        <v>31594</v>
      </c>
      <c r="N9004" s="5"/>
      <c r="P9004" s="5" t="s">
        <v>30762</v>
      </c>
    </row>
    <row r="9005" spans="1:16" x14ac:dyDescent="0.3">
      <c r="A9005" s="7" t="s">
        <v>16</v>
      </c>
      <c r="B9005" s="22">
        <v>44178.642255057901</v>
      </c>
      <c r="C9005" s="9">
        <v>13</v>
      </c>
      <c r="D9005" s="5" t="s">
        <v>29874</v>
      </c>
      <c r="E9005" s="23">
        <v>4066470000</v>
      </c>
      <c r="F9005" s="33" t="s">
        <v>31595</v>
      </c>
      <c r="G9005" s="33" t="s">
        <v>31596</v>
      </c>
      <c r="H9005" s="5" t="s">
        <v>2131</v>
      </c>
      <c r="I9005" s="51">
        <v>12</v>
      </c>
      <c r="J9005" s="51">
        <v>13</v>
      </c>
      <c r="K9005" s="50">
        <v>2020</v>
      </c>
      <c r="L9005" s="4" t="s">
        <v>31597</v>
      </c>
      <c r="M9005" s="5" t="s">
        <v>31598</v>
      </c>
      <c r="N9005" s="5"/>
      <c r="P9005" s="5" t="s">
        <v>30762</v>
      </c>
    </row>
    <row r="9006" spans="1:16" x14ac:dyDescent="0.3">
      <c r="A9006" s="7" t="s">
        <v>16</v>
      </c>
      <c r="B9006" s="22">
        <v>44178.823920567098</v>
      </c>
      <c r="C9006" s="9">
        <v>13</v>
      </c>
      <c r="D9006" s="5" t="s">
        <v>29874</v>
      </c>
      <c r="E9006" s="23">
        <v>4066520200</v>
      </c>
      <c r="F9006" s="33" t="s">
        <v>31599</v>
      </c>
      <c r="G9006" s="33" t="s">
        <v>31600</v>
      </c>
      <c r="H9006" s="5" t="s">
        <v>2131</v>
      </c>
      <c r="I9006" s="51">
        <v>12</v>
      </c>
      <c r="J9006" s="51">
        <v>13</v>
      </c>
      <c r="K9006" s="50">
        <v>2020</v>
      </c>
      <c r="L9006" s="4" t="s">
        <v>31601</v>
      </c>
      <c r="M9006" s="5" t="s">
        <v>31602</v>
      </c>
      <c r="N9006" s="5"/>
      <c r="P9006" s="5" t="s">
        <v>30762</v>
      </c>
    </row>
    <row r="9007" spans="1:16" x14ac:dyDescent="0.3">
      <c r="A9007" s="7" t="s">
        <v>16</v>
      </c>
      <c r="B9007" s="22">
        <v>44178.562358645802</v>
      </c>
      <c r="C9007" s="9">
        <v>13</v>
      </c>
      <c r="D9007" s="5" t="s">
        <v>29874</v>
      </c>
      <c r="E9007" s="23">
        <v>4066447200</v>
      </c>
      <c r="F9007" s="33" t="s">
        <v>31603</v>
      </c>
      <c r="G9007" s="33" t="s">
        <v>31604</v>
      </c>
      <c r="H9007" s="5" t="s">
        <v>2131</v>
      </c>
      <c r="I9007" s="51">
        <v>12</v>
      </c>
      <c r="J9007" s="51">
        <v>13</v>
      </c>
      <c r="K9007" s="50">
        <v>2020</v>
      </c>
      <c r="L9007" s="4" t="s">
        <v>31605</v>
      </c>
      <c r="M9007" s="5" t="s">
        <v>31606</v>
      </c>
      <c r="N9007" s="5"/>
      <c r="P9007" s="5" t="s">
        <v>30762</v>
      </c>
    </row>
    <row r="9008" spans="1:16" x14ac:dyDescent="0.3">
      <c r="A9008" s="7" t="s">
        <v>16</v>
      </c>
      <c r="B9008" s="22">
        <v>44178.856342210602</v>
      </c>
      <c r="C9008" s="9">
        <v>13</v>
      </c>
      <c r="D9008" s="5" t="s">
        <v>29874</v>
      </c>
      <c r="E9008" s="23">
        <v>4066524800</v>
      </c>
      <c r="F9008" s="33" t="s">
        <v>31607</v>
      </c>
      <c r="G9008" s="33" t="s">
        <v>31608</v>
      </c>
      <c r="H9008" s="5" t="s">
        <v>2161</v>
      </c>
      <c r="I9008" s="51">
        <v>12</v>
      </c>
      <c r="J9008" s="51">
        <v>13</v>
      </c>
      <c r="K9008" s="50">
        <v>2020</v>
      </c>
      <c r="L9008" s="4" t="s">
        <v>31609</v>
      </c>
      <c r="M9008" s="5" t="s">
        <v>31610</v>
      </c>
      <c r="N9008" s="5"/>
      <c r="P9008" s="5" t="s">
        <v>30762</v>
      </c>
    </row>
    <row r="9009" spans="1:16" x14ac:dyDescent="0.3">
      <c r="A9009" s="7" t="s">
        <v>16</v>
      </c>
      <c r="B9009" s="22">
        <v>44178.547388541701</v>
      </c>
      <c r="C9009" s="9">
        <v>13</v>
      </c>
      <c r="D9009" s="5" t="s">
        <v>29874</v>
      </c>
      <c r="E9009" s="23">
        <v>4066443200</v>
      </c>
      <c r="F9009" s="33" t="s">
        <v>31611</v>
      </c>
      <c r="G9009" s="33" t="s">
        <v>31612</v>
      </c>
      <c r="H9009" s="5" t="s">
        <v>2131</v>
      </c>
      <c r="I9009" s="51">
        <v>12</v>
      </c>
      <c r="J9009" s="51">
        <v>13</v>
      </c>
      <c r="K9009" s="50">
        <v>2020</v>
      </c>
      <c r="L9009" s="4" t="s">
        <v>31613</v>
      </c>
      <c r="M9009" s="5" t="s">
        <v>31614</v>
      </c>
      <c r="N9009" s="5"/>
      <c r="P9009" s="5" t="s">
        <v>30762</v>
      </c>
    </row>
    <row r="9010" spans="1:16" x14ac:dyDescent="0.3">
      <c r="A9010" s="7" t="s">
        <v>16</v>
      </c>
      <c r="B9010" s="22">
        <v>44178.802399965301</v>
      </c>
      <c r="C9010" s="9">
        <v>13</v>
      </c>
      <c r="D9010" s="5" t="s">
        <v>29874</v>
      </c>
      <c r="E9010" s="23">
        <v>4066516200</v>
      </c>
      <c r="F9010" s="33" t="s">
        <v>31615</v>
      </c>
      <c r="G9010" s="33" t="s">
        <v>31616</v>
      </c>
      <c r="H9010" s="5" t="s">
        <v>2131</v>
      </c>
      <c r="I9010" s="51">
        <v>12</v>
      </c>
      <c r="J9010" s="51">
        <v>13</v>
      </c>
      <c r="K9010" s="50">
        <v>2020</v>
      </c>
      <c r="L9010" s="4" t="s">
        <v>31617</v>
      </c>
      <c r="M9010" s="5" t="s">
        <v>31618</v>
      </c>
      <c r="N9010" s="5"/>
      <c r="P9010" s="5" t="s">
        <v>30762</v>
      </c>
    </row>
    <row r="9011" spans="1:16" x14ac:dyDescent="0.3">
      <c r="A9011" s="7" t="s">
        <v>16</v>
      </c>
      <c r="B9011" s="22">
        <v>44178.753489004601</v>
      </c>
      <c r="C9011" s="9">
        <v>13</v>
      </c>
      <c r="D9011" s="5" t="s">
        <v>29874</v>
      </c>
      <c r="E9011" s="23">
        <v>4066504200</v>
      </c>
      <c r="F9011" s="33" t="s">
        <v>31619</v>
      </c>
      <c r="G9011" s="33" t="s">
        <v>31620</v>
      </c>
      <c r="H9011" s="5" t="s">
        <v>2131</v>
      </c>
      <c r="I9011" s="51">
        <v>12</v>
      </c>
      <c r="J9011" s="51">
        <v>13</v>
      </c>
      <c r="K9011" s="50">
        <v>2020</v>
      </c>
      <c r="L9011" s="4" t="s">
        <v>31621</v>
      </c>
      <c r="M9011" s="5" t="s">
        <v>31622</v>
      </c>
      <c r="N9011" s="5"/>
      <c r="P9011" s="5" t="s">
        <v>30762</v>
      </c>
    </row>
    <row r="9012" spans="1:16" x14ac:dyDescent="0.3">
      <c r="A9012" s="7" t="s">
        <v>16</v>
      </c>
      <c r="B9012" s="22">
        <v>44178.8083170139</v>
      </c>
      <c r="C9012" s="9">
        <v>13</v>
      </c>
      <c r="D9012" s="5" t="s">
        <v>29874</v>
      </c>
      <c r="E9012" s="23">
        <v>4066517400</v>
      </c>
      <c r="F9012" s="33" t="s">
        <v>31623</v>
      </c>
      <c r="G9012" s="33" t="s">
        <v>31624</v>
      </c>
      <c r="H9012" s="5" t="s">
        <v>2131</v>
      </c>
      <c r="I9012" s="51">
        <v>12</v>
      </c>
      <c r="J9012" s="51">
        <v>13</v>
      </c>
      <c r="K9012" s="50">
        <v>2020</v>
      </c>
      <c r="L9012" s="4" t="s">
        <v>31625</v>
      </c>
      <c r="M9012" s="5" t="s">
        <v>31626</v>
      </c>
      <c r="N9012" s="5"/>
      <c r="P9012" s="5" t="s">
        <v>30762</v>
      </c>
    </row>
    <row r="9013" spans="1:16" x14ac:dyDescent="0.3">
      <c r="A9013" s="7" t="s">
        <v>16</v>
      </c>
      <c r="B9013" s="22">
        <v>44178.517251851903</v>
      </c>
      <c r="C9013" s="9">
        <v>13</v>
      </c>
      <c r="D9013" s="5" t="s">
        <v>29874</v>
      </c>
      <c r="E9013" s="23">
        <v>4066434300</v>
      </c>
      <c r="F9013" s="33" t="s">
        <v>31627</v>
      </c>
      <c r="G9013" s="33" t="s">
        <v>31628</v>
      </c>
      <c r="H9013" s="5" t="s">
        <v>2131</v>
      </c>
      <c r="I9013" s="51">
        <v>12</v>
      </c>
      <c r="J9013" s="51">
        <v>13</v>
      </c>
      <c r="K9013" s="50">
        <v>2020</v>
      </c>
      <c r="L9013" s="4" t="s">
        <v>31629</v>
      </c>
      <c r="M9013" s="5" t="s">
        <v>31630</v>
      </c>
      <c r="N9013" s="5"/>
      <c r="P9013" s="5" t="s">
        <v>30762</v>
      </c>
    </row>
    <row r="9014" spans="1:16" x14ac:dyDescent="0.3">
      <c r="A9014" s="7" t="s">
        <v>16</v>
      </c>
      <c r="B9014" s="22">
        <v>44178.341367673602</v>
      </c>
      <c r="C9014" s="9">
        <v>13</v>
      </c>
      <c r="D9014" s="5" t="s">
        <v>29874</v>
      </c>
      <c r="E9014" s="23">
        <v>4066387900</v>
      </c>
      <c r="F9014" s="33" t="s">
        <v>31631</v>
      </c>
      <c r="G9014" s="33" t="s">
        <v>31632</v>
      </c>
      <c r="H9014" s="5" t="s">
        <v>2131</v>
      </c>
      <c r="I9014" s="51">
        <v>12</v>
      </c>
      <c r="J9014" s="51">
        <v>13</v>
      </c>
      <c r="K9014" s="50">
        <v>2020</v>
      </c>
      <c r="L9014" s="4" t="s">
        <v>31633</v>
      </c>
      <c r="M9014" s="5" t="s">
        <v>31634</v>
      </c>
      <c r="N9014" s="5"/>
      <c r="P9014" s="5" t="s">
        <v>30762</v>
      </c>
    </row>
    <row r="9015" spans="1:16" x14ac:dyDescent="0.3">
      <c r="A9015" s="7" t="s">
        <v>16</v>
      </c>
      <c r="B9015" s="22">
        <v>44178.666923460602</v>
      </c>
      <c r="C9015" s="9">
        <v>13</v>
      </c>
      <c r="D9015" s="5" t="s">
        <v>29874</v>
      </c>
      <c r="E9015" s="23">
        <v>4066476800</v>
      </c>
      <c r="F9015" s="33" t="s">
        <v>31635</v>
      </c>
      <c r="G9015" s="33" t="s">
        <v>31636</v>
      </c>
      <c r="H9015" s="5" t="s">
        <v>2131</v>
      </c>
      <c r="I9015" s="51">
        <v>12</v>
      </c>
      <c r="J9015" s="51">
        <v>13</v>
      </c>
      <c r="K9015" s="50">
        <v>2020</v>
      </c>
      <c r="L9015" s="4" t="s">
        <v>31637</v>
      </c>
      <c r="M9015" s="5" t="s">
        <v>31638</v>
      </c>
      <c r="N9015" s="5"/>
      <c r="P9015" s="5" t="s">
        <v>30762</v>
      </c>
    </row>
    <row r="9016" spans="1:16" x14ac:dyDescent="0.3">
      <c r="A9016" s="7" t="s">
        <v>16</v>
      </c>
      <c r="B9016" s="22">
        <v>44178.458172685197</v>
      </c>
      <c r="C9016" s="9">
        <v>13</v>
      </c>
      <c r="D9016" s="5" t="s">
        <v>29874</v>
      </c>
      <c r="E9016" s="23">
        <v>4066412300</v>
      </c>
      <c r="F9016" s="33" t="s">
        <v>31639</v>
      </c>
      <c r="G9016" s="33" t="s">
        <v>31640</v>
      </c>
      <c r="H9016" s="5" t="s">
        <v>2166</v>
      </c>
      <c r="I9016" s="51">
        <v>12</v>
      </c>
      <c r="J9016" s="51">
        <v>13</v>
      </c>
      <c r="K9016" s="50">
        <v>2020</v>
      </c>
      <c r="L9016" s="4" t="s">
        <v>31641</v>
      </c>
      <c r="M9016" s="5" t="s">
        <v>31642</v>
      </c>
      <c r="N9016" s="5"/>
      <c r="P9016" s="5" t="s">
        <v>30762</v>
      </c>
    </row>
    <row r="9017" spans="1:16" x14ac:dyDescent="0.3">
      <c r="A9017" s="7" t="s">
        <v>16</v>
      </c>
      <c r="B9017" s="22">
        <v>44178.890005092602</v>
      </c>
      <c r="C9017" s="9">
        <v>13</v>
      </c>
      <c r="D9017" s="5" t="s">
        <v>29874</v>
      </c>
      <c r="E9017" s="23">
        <v>4066528600</v>
      </c>
      <c r="F9017" s="33" t="s">
        <v>31643</v>
      </c>
      <c r="G9017" s="33" t="s">
        <v>31644</v>
      </c>
      <c r="H9017" s="5" t="s">
        <v>2233</v>
      </c>
      <c r="I9017" s="51">
        <v>12</v>
      </c>
      <c r="J9017" s="51">
        <v>13</v>
      </c>
      <c r="K9017" s="50">
        <v>2020</v>
      </c>
      <c r="L9017" s="4" t="s">
        <v>31645</v>
      </c>
      <c r="M9017" s="5" t="s">
        <v>31646</v>
      </c>
      <c r="N9017" s="5"/>
      <c r="P9017" s="5" t="s">
        <v>30762</v>
      </c>
    </row>
    <row r="9018" spans="1:16" x14ac:dyDescent="0.3">
      <c r="A9018" s="7" t="s">
        <v>16</v>
      </c>
      <c r="B9018" s="22">
        <v>44178.867926273102</v>
      </c>
      <c r="C9018" s="9">
        <v>13</v>
      </c>
      <c r="D9018" s="5" t="s">
        <v>29874</v>
      </c>
      <c r="E9018" s="23">
        <v>4066526700</v>
      </c>
      <c r="F9018" s="33" t="s">
        <v>31647</v>
      </c>
      <c r="G9018" s="33" t="s">
        <v>31648</v>
      </c>
      <c r="H9018" s="5" t="s">
        <v>2131</v>
      </c>
      <c r="I9018" s="51">
        <v>12</v>
      </c>
      <c r="J9018" s="51">
        <v>13</v>
      </c>
      <c r="K9018" s="50">
        <v>2020</v>
      </c>
      <c r="L9018" s="4" t="s">
        <v>6290</v>
      </c>
      <c r="M9018" s="5" t="s">
        <v>31649</v>
      </c>
      <c r="N9018" s="5"/>
      <c r="P9018" s="5" t="s">
        <v>30762</v>
      </c>
    </row>
    <row r="9019" spans="1:16" x14ac:dyDescent="0.3">
      <c r="A9019" s="7" t="s">
        <v>16</v>
      </c>
      <c r="B9019" s="22">
        <v>44178.449681979197</v>
      </c>
      <c r="C9019" s="9">
        <v>13</v>
      </c>
      <c r="D9019" s="5" t="s">
        <v>29874</v>
      </c>
      <c r="E9019" s="23">
        <v>4066409900</v>
      </c>
      <c r="F9019" s="33" t="s">
        <v>31650</v>
      </c>
      <c r="G9019" s="33" t="s">
        <v>31651</v>
      </c>
      <c r="H9019" s="5" t="s">
        <v>2166</v>
      </c>
      <c r="I9019" s="51">
        <v>12</v>
      </c>
      <c r="J9019" s="51">
        <v>13</v>
      </c>
      <c r="K9019" s="50">
        <v>2020</v>
      </c>
      <c r="L9019" s="4" t="s">
        <v>4239</v>
      </c>
      <c r="M9019" s="5" t="s">
        <v>31652</v>
      </c>
      <c r="N9019" s="5"/>
      <c r="P9019" s="5" t="s">
        <v>30762</v>
      </c>
    </row>
    <row r="9020" spans="1:16" x14ac:dyDescent="0.3">
      <c r="A9020" s="7" t="s">
        <v>16</v>
      </c>
      <c r="B9020" s="22">
        <v>44178.380949687496</v>
      </c>
      <c r="C9020" s="9">
        <v>13</v>
      </c>
      <c r="D9020" s="5" t="s">
        <v>29874</v>
      </c>
      <c r="E9020" s="23">
        <v>4066392200</v>
      </c>
      <c r="F9020" s="33" t="s">
        <v>31653</v>
      </c>
      <c r="G9020" s="33" t="s">
        <v>31654</v>
      </c>
      <c r="H9020" s="5" t="s">
        <v>2131</v>
      </c>
      <c r="I9020" s="51">
        <v>12</v>
      </c>
      <c r="J9020" s="51">
        <v>13</v>
      </c>
      <c r="K9020" s="50">
        <v>2020</v>
      </c>
      <c r="L9020" s="4" t="s">
        <v>31655</v>
      </c>
      <c r="M9020" s="5" t="s">
        <v>31656</v>
      </c>
      <c r="N9020" s="5"/>
      <c r="P9020" s="5" t="s">
        <v>30762</v>
      </c>
    </row>
    <row r="9021" spans="1:16" x14ac:dyDescent="0.3">
      <c r="A9021" s="7" t="s">
        <v>16</v>
      </c>
      <c r="B9021" s="22">
        <v>44178.452997372697</v>
      </c>
      <c r="C9021" s="9">
        <v>13</v>
      </c>
      <c r="D9021" s="5" t="s">
        <v>29874</v>
      </c>
      <c r="E9021" s="23">
        <v>4066411000</v>
      </c>
      <c r="F9021" s="33" t="s">
        <v>31657</v>
      </c>
      <c r="G9021" s="33" t="s">
        <v>31658</v>
      </c>
      <c r="H9021" s="5" t="s">
        <v>2233</v>
      </c>
      <c r="I9021" s="51">
        <v>12</v>
      </c>
      <c r="J9021" s="51">
        <v>13</v>
      </c>
      <c r="K9021" s="50">
        <v>2020</v>
      </c>
      <c r="L9021" s="4" t="s">
        <v>31659</v>
      </c>
      <c r="M9021" s="5" t="s">
        <v>31660</v>
      </c>
      <c r="N9021" s="5"/>
      <c r="P9021" s="5" t="s">
        <v>30762</v>
      </c>
    </row>
    <row r="9022" spans="1:16" x14ac:dyDescent="0.3">
      <c r="A9022" s="7" t="s">
        <v>16</v>
      </c>
      <c r="B9022" s="22">
        <v>44178.6665075579</v>
      </c>
      <c r="C9022" s="9">
        <v>13</v>
      </c>
      <c r="D9022" s="5" t="s">
        <v>29874</v>
      </c>
      <c r="E9022" s="23">
        <v>4066476500</v>
      </c>
      <c r="F9022" s="33" t="s">
        <v>31661</v>
      </c>
      <c r="G9022" s="33" t="s">
        <v>31662</v>
      </c>
      <c r="H9022" s="5" t="s">
        <v>2166</v>
      </c>
      <c r="I9022" s="51">
        <v>12</v>
      </c>
      <c r="J9022" s="51">
        <v>13</v>
      </c>
      <c r="K9022" s="50">
        <v>2020</v>
      </c>
      <c r="L9022" s="4" t="s">
        <v>31663</v>
      </c>
      <c r="M9022" s="5" t="s">
        <v>31664</v>
      </c>
      <c r="N9022" s="5"/>
      <c r="P9022" s="5" t="s">
        <v>30762</v>
      </c>
    </row>
    <row r="9023" spans="1:16" x14ac:dyDescent="0.3">
      <c r="A9023" s="7" t="s">
        <v>16</v>
      </c>
      <c r="B9023" s="22">
        <v>44178.651604479201</v>
      </c>
      <c r="C9023" s="9">
        <v>13</v>
      </c>
      <c r="D9023" s="5" t="s">
        <v>29874</v>
      </c>
      <c r="E9023" s="23">
        <v>4066472300</v>
      </c>
      <c r="F9023" s="33" t="s">
        <v>31665</v>
      </c>
      <c r="G9023" s="33" t="s">
        <v>31666</v>
      </c>
      <c r="H9023" s="5" t="s">
        <v>2166</v>
      </c>
      <c r="I9023" s="51">
        <v>12</v>
      </c>
      <c r="J9023" s="51">
        <v>13</v>
      </c>
      <c r="K9023" s="50">
        <v>2020</v>
      </c>
      <c r="L9023" s="4" t="s">
        <v>20708</v>
      </c>
      <c r="M9023" s="5" t="s">
        <v>20709</v>
      </c>
      <c r="N9023" s="5"/>
      <c r="P9023" s="5" t="s">
        <v>30762</v>
      </c>
    </row>
    <row r="9024" spans="1:16" x14ac:dyDescent="0.3">
      <c r="A9024" s="7" t="s">
        <v>16</v>
      </c>
      <c r="B9024" s="22">
        <v>44178.505514351898</v>
      </c>
      <c r="C9024" s="9">
        <v>13</v>
      </c>
      <c r="D9024" s="5" t="s">
        <v>29874</v>
      </c>
      <c r="E9024" s="23">
        <v>4066429400</v>
      </c>
      <c r="F9024" s="33" t="s">
        <v>31667</v>
      </c>
      <c r="G9024" s="33" t="s">
        <v>31668</v>
      </c>
      <c r="H9024" s="5" t="s">
        <v>2131</v>
      </c>
      <c r="I9024" s="51">
        <v>12</v>
      </c>
      <c r="J9024" s="51">
        <v>13</v>
      </c>
      <c r="K9024" s="50">
        <v>2020</v>
      </c>
      <c r="L9024" s="4" t="s">
        <v>31669</v>
      </c>
      <c r="M9024" s="5" t="s">
        <v>31670</v>
      </c>
      <c r="N9024" s="5"/>
      <c r="P9024" s="5" t="s">
        <v>30762</v>
      </c>
    </row>
    <row r="9025" spans="1:16" x14ac:dyDescent="0.3">
      <c r="A9025" s="7" t="s">
        <v>16</v>
      </c>
      <c r="B9025" s="22">
        <v>44178.697493669002</v>
      </c>
      <c r="C9025" s="9">
        <v>13</v>
      </c>
      <c r="D9025" s="5" t="s">
        <v>29874</v>
      </c>
      <c r="E9025" s="23">
        <v>4066486900</v>
      </c>
      <c r="F9025" s="33" t="s">
        <v>31671</v>
      </c>
      <c r="G9025" s="33" t="s">
        <v>31672</v>
      </c>
      <c r="H9025" s="5" t="s">
        <v>2251</v>
      </c>
      <c r="I9025" s="51">
        <v>12</v>
      </c>
      <c r="J9025" s="51">
        <v>13</v>
      </c>
      <c r="K9025" s="50">
        <v>2020</v>
      </c>
      <c r="L9025" s="4" t="s">
        <v>20145</v>
      </c>
      <c r="M9025" s="5" t="s">
        <v>20146</v>
      </c>
      <c r="N9025" s="5"/>
      <c r="P9025" s="5" t="s">
        <v>30762</v>
      </c>
    </row>
    <row r="9026" spans="1:16" x14ac:dyDescent="0.3">
      <c r="A9026" s="7" t="s">
        <v>16</v>
      </c>
      <c r="B9026" s="22">
        <v>44178.5372627662</v>
      </c>
      <c r="C9026" s="9">
        <v>13</v>
      </c>
      <c r="D9026" s="5" t="s">
        <v>29874</v>
      </c>
      <c r="E9026" s="23">
        <v>4066440300</v>
      </c>
      <c r="F9026" s="33" t="s">
        <v>31673</v>
      </c>
      <c r="G9026" s="33" t="s">
        <v>31674</v>
      </c>
      <c r="H9026" s="5" t="s">
        <v>2166</v>
      </c>
      <c r="I9026" s="51">
        <v>12</v>
      </c>
      <c r="J9026" s="51">
        <v>13</v>
      </c>
      <c r="K9026" s="50">
        <v>2020</v>
      </c>
      <c r="L9026" s="4" t="s">
        <v>14971</v>
      </c>
      <c r="M9026" s="5" t="s">
        <v>14972</v>
      </c>
      <c r="N9026" s="5"/>
      <c r="P9026" s="5" t="s">
        <v>30762</v>
      </c>
    </row>
    <row r="9027" spans="1:16" x14ac:dyDescent="0.3">
      <c r="A9027" s="7" t="s">
        <v>16</v>
      </c>
      <c r="B9027" s="22">
        <v>44178.890166747697</v>
      </c>
      <c r="C9027" s="9">
        <v>13</v>
      </c>
      <c r="D9027" s="5" t="s">
        <v>29874</v>
      </c>
      <c r="E9027" s="23">
        <v>4066528900</v>
      </c>
      <c r="F9027" s="33" t="s">
        <v>31675</v>
      </c>
      <c r="G9027" s="33" t="s">
        <v>31676</v>
      </c>
      <c r="H9027" s="5" t="s">
        <v>2131</v>
      </c>
      <c r="I9027" s="51">
        <v>12</v>
      </c>
      <c r="J9027" s="51">
        <v>13</v>
      </c>
      <c r="K9027" s="50">
        <v>2020</v>
      </c>
      <c r="L9027" s="4" t="s">
        <v>31677</v>
      </c>
      <c r="M9027" s="5" t="s">
        <v>31678</v>
      </c>
      <c r="N9027" s="5"/>
      <c r="P9027" s="5" t="s">
        <v>30762</v>
      </c>
    </row>
    <row r="9028" spans="1:16" x14ac:dyDescent="0.3">
      <c r="A9028" s="7" t="s">
        <v>16</v>
      </c>
      <c r="B9028" s="22">
        <v>44178.8490040162</v>
      </c>
      <c r="C9028" s="9">
        <v>13</v>
      </c>
      <c r="D9028" s="5" t="s">
        <v>29874</v>
      </c>
      <c r="E9028" s="23">
        <v>4066523200</v>
      </c>
      <c r="F9028" s="33" t="s">
        <v>31679</v>
      </c>
      <c r="G9028" s="33" t="s">
        <v>31680</v>
      </c>
      <c r="H9028" s="5" t="s">
        <v>2166</v>
      </c>
      <c r="I9028" s="51">
        <v>12</v>
      </c>
      <c r="J9028" s="51">
        <v>13</v>
      </c>
      <c r="K9028" s="50">
        <v>2020</v>
      </c>
      <c r="L9028" s="4" t="s">
        <v>31681</v>
      </c>
      <c r="M9028" s="5" t="s">
        <v>31682</v>
      </c>
      <c r="N9028" s="5"/>
      <c r="P9028" s="5" t="s">
        <v>30762</v>
      </c>
    </row>
    <row r="9029" spans="1:16" x14ac:dyDescent="0.3">
      <c r="A9029" s="7" t="s">
        <v>16</v>
      </c>
      <c r="B9029" s="22">
        <v>44178.412727743103</v>
      </c>
      <c r="C9029" s="9">
        <v>13</v>
      </c>
      <c r="D9029" s="5" t="s">
        <v>29874</v>
      </c>
      <c r="E9029" s="23">
        <v>4066398900</v>
      </c>
      <c r="F9029" s="33" t="s">
        <v>31683</v>
      </c>
      <c r="G9029" s="33" t="s">
        <v>31684</v>
      </c>
      <c r="H9029" s="5" t="s">
        <v>2131</v>
      </c>
      <c r="I9029" s="51">
        <v>12</v>
      </c>
      <c r="J9029" s="51">
        <v>13</v>
      </c>
      <c r="K9029" s="50">
        <v>2020</v>
      </c>
      <c r="L9029" s="4" t="s">
        <v>31685</v>
      </c>
      <c r="M9029" s="5" t="s">
        <v>31686</v>
      </c>
      <c r="N9029" s="5"/>
      <c r="P9029" s="5" t="s">
        <v>30762</v>
      </c>
    </row>
    <row r="9030" spans="1:16" x14ac:dyDescent="0.3">
      <c r="A9030" s="7" t="s">
        <v>16</v>
      </c>
      <c r="B9030" s="22">
        <v>44178.7359385417</v>
      </c>
      <c r="C9030" s="9">
        <v>13</v>
      </c>
      <c r="D9030" s="5" t="s">
        <v>29874</v>
      </c>
      <c r="E9030" s="23">
        <v>4066499600</v>
      </c>
      <c r="F9030" s="33" t="s">
        <v>31687</v>
      </c>
      <c r="G9030" s="33" t="s">
        <v>31688</v>
      </c>
      <c r="H9030" s="5" t="s">
        <v>2131</v>
      </c>
      <c r="I9030" s="51">
        <v>12</v>
      </c>
      <c r="J9030" s="51">
        <v>13</v>
      </c>
      <c r="K9030" s="50">
        <v>2020</v>
      </c>
      <c r="L9030" s="4" t="s">
        <v>31689</v>
      </c>
      <c r="M9030" s="5" t="s">
        <v>31690</v>
      </c>
      <c r="N9030" s="5"/>
      <c r="P9030" s="5" t="s">
        <v>30762</v>
      </c>
    </row>
    <row r="9031" spans="1:16" x14ac:dyDescent="0.3">
      <c r="A9031" s="7" t="s">
        <v>16</v>
      </c>
      <c r="B9031" s="22">
        <v>44178.745991747703</v>
      </c>
      <c r="C9031" s="9">
        <v>13</v>
      </c>
      <c r="D9031" s="5" t="s">
        <v>29874</v>
      </c>
      <c r="E9031" s="23">
        <v>4066502500</v>
      </c>
      <c r="F9031" s="33" t="s">
        <v>31691</v>
      </c>
      <c r="G9031" s="33" t="s">
        <v>31692</v>
      </c>
      <c r="H9031" s="5" t="s">
        <v>2131</v>
      </c>
      <c r="I9031" s="51">
        <v>12</v>
      </c>
      <c r="J9031" s="51">
        <v>13</v>
      </c>
      <c r="K9031" s="50">
        <v>2020</v>
      </c>
      <c r="L9031" s="4" t="s">
        <v>31693</v>
      </c>
      <c r="M9031" s="5" t="s">
        <v>31694</v>
      </c>
      <c r="N9031" s="5"/>
      <c r="P9031" s="5" t="s">
        <v>30762</v>
      </c>
    </row>
    <row r="9032" spans="1:16" x14ac:dyDescent="0.3">
      <c r="A9032" s="7" t="s">
        <v>16</v>
      </c>
      <c r="B9032" s="22">
        <v>44178.761545636597</v>
      </c>
      <c r="C9032" s="9">
        <v>13</v>
      </c>
      <c r="D9032" s="5" t="s">
        <v>29874</v>
      </c>
      <c r="E9032" s="23">
        <v>4066506400</v>
      </c>
      <c r="F9032" s="33" t="s">
        <v>31695</v>
      </c>
      <c r="G9032" s="33" t="s">
        <v>31696</v>
      </c>
      <c r="H9032" s="5" t="s">
        <v>2131</v>
      </c>
      <c r="I9032" s="51">
        <v>12</v>
      </c>
      <c r="J9032" s="51">
        <v>13</v>
      </c>
      <c r="K9032" s="50">
        <v>2020</v>
      </c>
      <c r="L9032" s="4" t="s">
        <v>31697</v>
      </c>
      <c r="M9032" s="5" t="s">
        <v>31698</v>
      </c>
      <c r="N9032" s="5"/>
      <c r="P9032" s="5" t="s">
        <v>30762</v>
      </c>
    </row>
    <row r="9033" spans="1:16" x14ac:dyDescent="0.3">
      <c r="A9033" s="7" t="s">
        <v>16</v>
      </c>
      <c r="B9033" s="22">
        <v>44178.733230937498</v>
      </c>
      <c r="C9033" s="9">
        <v>13</v>
      </c>
      <c r="D9033" s="5" t="s">
        <v>29874</v>
      </c>
      <c r="E9033" s="23">
        <v>4066498700</v>
      </c>
      <c r="F9033" s="33" t="s">
        <v>31699</v>
      </c>
      <c r="G9033" s="33" t="s">
        <v>31700</v>
      </c>
      <c r="H9033" s="5" t="s">
        <v>2131</v>
      </c>
      <c r="I9033" s="51">
        <v>12</v>
      </c>
      <c r="J9033" s="51">
        <v>13</v>
      </c>
      <c r="K9033" s="50">
        <v>2020</v>
      </c>
      <c r="L9033" s="4" t="s">
        <v>31701</v>
      </c>
      <c r="M9033" s="5" t="s">
        <v>31702</v>
      </c>
      <c r="N9033" s="5"/>
      <c r="P9033" s="5" t="s">
        <v>30762</v>
      </c>
    </row>
    <row r="9034" spans="1:16" x14ac:dyDescent="0.3">
      <c r="A9034" s="7" t="s">
        <v>16</v>
      </c>
      <c r="B9034" s="22">
        <v>44178.749852858797</v>
      </c>
      <c r="C9034" s="9">
        <v>13</v>
      </c>
      <c r="D9034" s="5" t="s">
        <v>29874</v>
      </c>
      <c r="E9034" s="23">
        <v>4066503500</v>
      </c>
      <c r="F9034" s="33" t="s">
        <v>31703</v>
      </c>
      <c r="G9034" s="33" t="s">
        <v>31704</v>
      </c>
      <c r="H9034" s="5" t="s">
        <v>2131</v>
      </c>
      <c r="I9034" s="51">
        <v>12</v>
      </c>
      <c r="J9034" s="51">
        <v>13</v>
      </c>
      <c r="K9034" s="50">
        <v>2020</v>
      </c>
      <c r="L9034" s="4" t="s">
        <v>31705</v>
      </c>
      <c r="M9034" s="5" t="s">
        <v>31706</v>
      </c>
      <c r="N9034" s="5"/>
      <c r="P9034" s="5" t="s">
        <v>30762</v>
      </c>
    </row>
    <row r="9035" spans="1:16" x14ac:dyDescent="0.3">
      <c r="A9035" s="7" t="s">
        <v>16</v>
      </c>
      <c r="B9035" s="22">
        <v>44179.428193715299</v>
      </c>
      <c r="C9035" s="9">
        <v>14</v>
      </c>
      <c r="D9035" s="5" t="s">
        <v>29874</v>
      </c>
      <c r="E9035" s="23">
        <v>4066576900</v>
      </c>
      <c r="F9035" s="33" t="s">
        <v>31707</v>
      </c>
      <c r="G9035" s="33" t="s">
        <v>31708</v>
      </c>
      <c r="H9035" s="5" t="s">
        <v>2131</v>
      </c>
      <c r="I9035" s="51">
        <v>12</v>
      </c>
      <c r="J9035" s="51">
        <v>14</v>
      </c>
      <c r="K9035" s="50">
        <v>2020</v>
      </c>
      <c r="L9035" s="4" t="s">
        <v>31709</v>
      </c>
      <c r="M9035" s="5" t="s">
        <v>31710</v>
      </c>
      <c r="N9035" s="5"/>
      <c r="P9035" s="5" t="s">
        <v>31711</v>
      </c>
    </row>
    <row r="9036" spans="1:16" x14ac:dyDescent="0.3">
      <c r="A9036" s="7" t="s">
        <v>16</v>
      </c>
      <c r="B9036" s="22">
        <v>44179.503317627299</v>
      </c>
      <c r="C9036" s="9">
        <v>14</v>
      </c>
      <c r="D9036" s="5" t="s">
        <v>29874</v>
      </c>
      <c r="E9036" s="23">
        <v>4066613300</v>
      </c>
      <c r="F9036" s="33" t="s">
        <v>28647</v>
      </c>
      <c r="G9036" s="33" t="s">
        <v>31712</v>
      </c>
      <c r="H9036" s="5" t="s">
        <v>2166</v>
      </c>
      <c r="I9036" s="51">
        <v>12</v>
      </c>
      <c r="J9036" s="51">
        <v>14</v>
      </c>
      <c r="K9036" s="50">
        <v>2020</v>
      </c>
      <c r="L9036" s="4" t="s">
        <v>28649</v>
      </c>
      <c r="M9036" s="5" t="s">
        <v>28650</v>
      </c>
      <c r="N9036" s="5"/>
      <c r="P9036" s="5" t="s">
        <v>31711</v>
      </c>
    </row>
    <row r="9037" spans="1:16" x14ac:dyDescent="0.3">
      <c r="A9037" s="7" t="s">
        <v>16</v>
      </c>
      <c r="B9037" s="22">
        <v>44179.597025266201</v>
      </c>
      <c r="C9037" s="9">
        <v>14</v>
      </c>
      <c r="D9037" s="5" t="s">
        <v>29874</v>
      </c>
      <c r="E9037" s="23">
        <v>4066647800</v>
      </c>
      <c r="F9037" s="33" t="s">
        <v>31713</v>
      </c>
      <c r="G9037" s="33" t="s">
        <v>31714</v>
      </c>
      <c r="H9037" s="5" t="s">
        <v>2166</v>
      </c>
      <c r="I9037" s="51">
        <v>12</v>
      </c>
      <c r="J9037" s="51">
        <v>14</v>
      </c>
      <c r="K9037" s="50">
        <v>2020</v>
      </c>
      <c r="L9037" s="4" t="s">
        <v>31715</v>
      </c>
      <c r="M9037" s="5" t="s">
        <v>28650</v>
      </c>
      <c r="N9037" s="5"/>
      <c r="P9037" s="5" t="s">
        <v>31711</v>
      </c>
    </row>
    <row r="9038" spans="1:16" x14ac:dyDescent="0.3">
      <c r="A9038" s="7" t="s">
        <v>16</v>
      </c>
      <c r="B9038" s="22">
        <v>44179.600508761599</v>
      </c>
      <c r="C9038" s="9">
        <v>14</v>
      </c>
      <c r="D9038" s="5" t="s">
        <v>29874</v>
      </c>
      <c r="E9038" s="23">
        <v>4066649300</v>
      </c>
      <c r="F9038" s="33" t="s">
        <v>31716</v>
      </c>
      <c r="G9038" s="33" t="s">
        <v>31717</v>
      </c>
      <c r="H9038" s="5" t="s">
        <v>2166</v>
      </c>
      <c r="I9038" s="51">
        <v>12</v>
      </c>
      <c r="J9038" s="51">
        <v>14</v>
      </c>
      <c r="K9038" s="50">
        <v>2020</v>
      </c>
      <c r="L9038" s="4" t="s">
        <v>31718</v>
      </c>
      <c r="M9038" s="5" t="s">
        <v>28650</v>
      </c>
      <c r="N9038" s="5"/>
      <c r="P9038" s="5" t="s">
        <v>31711</v>
      </c>
    </row>
    <row r="9039" spans="1:16" x14ac:dyDescent="0.3">
      <c r="A9039" s="7" t="s">
        <v>16</v>
      </c>
      <c r="B9039" s="22">
        <v>44179.538024421301</v>
      </c>
      <c r="C9039" s="9">
        <v>14</v>
      </c>
      <c r="D9039" s="5" t="s">
        <v>29874</v>
      </c>
      <c r="E9039" s="23">
        <v>4066628100</v>
      </c>
      <c r="F9039" s="33" t="s">
        <v>31719</v>
      </c>
      <c r="G9039" s="33" t="s">
        <v>31720</v>
      </c>
      <c r="H9039" s="5" t="s">
        <v>2161</v>
      </c>
      <c r="I9039" s="51">
        <v>12</v>
      </c>
      <c r="J9039" s="51">
        <v>14</v>
      </c>
      <c r="K9039" s="50">
        <v>2020</v>
      </c>
      <c r="L9039" s="4" t="s">
        <v>10574</v>
      </c>
      <c r="M9039" s="5" t="s">
        <v>10575</v>
      </c>
      <c r="N9039" s="5"/>
      <c r="P9039" s="5" t="s">
        <v>31711</v>
      </c>
    </row>
    <row r="9040" spans="1:16" x14ac:dyDescent="0.3">
      <c r="A9040" s="7" t="s">
        <v>16</v>
      </c>
      <c r="B9040" s="22">
        <v>44179.454908182903</v>
      </c>
      <c r="C9040" s="9">
        <v>14</v>
      </c>
      <c r="D9040" s="5" t="s">
        <v>29874</v>
      </c>
      <c r="E9040" s="23">
        <v>4066590300</v>
      </c>
      <c r="F9040" s="33" t="s">
        <v>31721</v>
      </c>
      <c r="G9040" s="33" t="s">
        <v>31722</v>
      </c>
      <c r="H9040" s="5" t="s">
        <v>2131</v>
      </c>
      <c r="I9040" s="51">
        <v>12</v>
      </c>
      <c r="J9040" s="51">
        <v>14</v>
      </c>
      <c r="K9040" s="50">
        <v>2020</v>
      </c>
      <c r="L9040" s="4" t="s">
        <v>31723</v>
      </c>
      <c r="M9040" s="5" t="s">
        <v>31724</v>
      </c>
      <c r="N9040" s="5"/>
      <c r="P9040" s="5" t="s">
        <v>31711</v>
      </c>
    </row>
    <row r="9041" spans="1:16" x14ac:dyDescent="0.3">
      <c r="A9041" s="7" t="s">
        <v>16</v>
      </c>
      <c r="B9041" s="22">
        <v>44179.454990161998</v>
      </c>
      <c r="C9041" s="9">
        <v>14</v>
      </c>
      <c r="D9041" s="5" t="s">
        <v>29874</v>
      </c>
      <c r="E9041" s="23">
        <v>4066590400</v>
      </c>
      <c r="F9041" s="33" t="s">
        <v>31725</v>
      </c>
      <c r="G9041" s="33" t="s">
        <v>31726</v>
      </c>
      <c r="H9041" s="5" t="s">
        <v>2131</v>
      </c>
      <c r="I9041" s="51">
        <v>12</v>
      </c>
      <c r="J9041" s="51">
        <v>14</v>
      </c>
      <c r="K9041" s="50">
        <v>2020</v>
      </c>
      <c r="L9041" s="4" t="s">
        <v>31727</v>
      </c>
      <c r="M9041" s="5" t="s">
        <v>31728</v>
      </c>
      <c r="N9041" s="5"/>
      <c r="P9041" s="5" t="s">
        <v>31711</v>
      </c>
    </row>
    <row r="9042" spans="1:16" x14ac:dyDescent="0.3">
      <c r="A9042" s="7" t="s">
        <v>16</v>
      </c>
      <c r="B9042" s="22">
        <v>44179.499834872702</v>
      </c>
      <c r="C9042" s="9">
        <v>14</v>
      </c>
      <c r="D9042" s="5" t="s">
        <v>29874</v>
      </c>
      <c r="E9042" s="23">
        <v>4066611600</v>
      </c>
      <c r="F9042" s="33" t="s">
        <v>28647</v>
      </c>
      <c r="G9042" s="33" t="s">
        <v>31729</v>
      </c>
      <c r="H9042" s="5" t="s">
        <v>2131</v>
      </c>
      <c r="I9042" s="51">
        <v>12</v>
      </c>
      <c r="J9042" s="51">
        <v>14</v>
      </c>
      <c r="K9042" s="50">
        <v>2020</v>
      </c>
      <c r="L9042" s="4" t="s">
        <v>28649</v>
      </c>
      <c r="M9042" s="5" t="s">
        <v>28650</v>
      </c>
      <c r="N9042" s="5"/>
      <c r="P9042" s="5" t="s">
        <v>31711</v>
      </c>
    </row>
    <row r="9043" spans="1:16" x14ac:dyDescent="0.3">
      <c r="A9043" s="7" t="s">
        <v>16</v>
      </c>
      <c r="B9043" s="22">
        <v>44179.798426886598</v>
      </c>
      <c r="C9043" s="9">
        <v>14</v>
      </c>
      <c r="D9043" s="5" t="s">
        <v>29874</v>
      </c>
      <c r="E9043" s="23">
        <v>4066745500</v>
      </c>
      <c r="F9043" s="33" t="s">
        <v>31730</v>
      </c>
      <c r="G9043" s="33" t="s">
        <v>31731</v>
      </c>
      <c r="H9043" s="5" t="s">
        <v>2131</v>
      </c>
      <c r="I9043" s="51">
        <v>12</v>
      </c>
      <c r="J9043" s="51">
        <v>14</v>
      </c>
      <c r="K9043" s="50">
        <v>2020</v>
      </c>
      <c r="L9043" s="4" t="s">
        <v>31732</v>
      </c>
      <c r="M9043" s="5" t="s">
        <v>31733</v>
      </c>
      <c r="N9043" s="5"/>
      <c r="P9043" s="5" t="s">
        <v>31711</v>
      </c>
    </row>
    <row r="9044" spans="1:16" x14ac:dyDescent="0.3">
      <c r="A9044" s="7" t="s">
        <v>16</v>
      </c>
      <c r="B9044" s="22">
        <v>44179.475812881901</v>
      </c>
      <c r="C9044" s="9">
        <v>14</v>
      </c>
      <c r="D9044" s="5" t="s">
        <v>29874</v>
      </c>
      <c r="E9044" s="23">
        <v>4066600900</v>
      </c>
      <c r="F9044" s="33" t="s">
        <v>31734</v>
      </c>
      <c r="G9044" s="33" t="s">
        <v>31735</v>
      </c>
      <c r="H9044" s="5" t="s">
        <v>2161</v>
      </c>
      <c r="I9044" s="51">
        <v>12</v>
      </c>
      <c r="J9044" s="51">
        <v>14</v>
      </c>
      <c r="K9044" s="50">
        <v>2020</v>
      </c>
      <c r="L9044" s="4" t="s">
        <v>31736</v>
      </c>
      <c r="M9044" s="5" t="s">
        <v>31737</v>
      </c>
      <c r="N9044" s="5"/>
      <c r="P9044" s="5" t="s">
        <v>31711</v>
      </c>
    </row>
    <row r="9045" spans="1:16" x14ac:dyDescent="0.3">
      <c r="A9045" s="7" t="s">
        <v>16</v>
      </c>
      <c r="B9045" s="22">
        <v>44179.347371909702</v>
      </c>
      <c r="C9045" s="9">
        <v>14</v>
      </c>
      <c r="D9045" s="5" t="s">
        <v>29874</v>
      </c>
      <c r="E9045" s="23">
        <v>4066547200</v>
      </c>
      <c r="F9045" s="33" t="s">
        <v>31738</v>
      </c>
      <c r="G9045" s="33" t="s">
        <v>31739</v>
      </c>
      <c r="H9045" s="5" t="s">
        <v>2131</v>
      </c>
      <c r="I9045" s="51">
        <v>12</v>
      </c>
      <c r="J9045" s="51">
        <v>14</v>
      </c>
      <c r="K9045" s="50">
        <v>2020</v>
      </c>
      <c r="L9045" s="4" t="s">
        <v>31740</v>
      </c>
      <c r="M9045" s="5" t="s">
        <v>31741</v>
      </c>
      <c r="N9045" s="5"/>
      <c r="P9045" s="5" t="s">
        <v>31711</v>
      </c>
    </row>
    <row r="9046" spans="1:16" x14ac:dyDescent="0.3">
      <c r="A9046" s="7" t="s">
        <v>16</v>
      </c>
      <c r="B9046" s="22">
        <v>44179.541475196798</v>
      </c>
      <c r="C9046" s="9">
        <v>14</v>
      </c>
      <c r="D9046" s="5" t="s">
        <v>29874</v>
      </c>
      <c r="E9046" s="23">
        <v>4066629200</v>
      </c>
      <c r="F9046" s="33" t="s">
        <v>31742</v>
      </c>
      <c r="G9046" s="33" t="s">
        <v>31743</v>
      </c>
      <c r="H9046" s="5" t="s">
        <v>2131</v>
      </c>
      <c r="I9046" s="51">
        <v>12</v>
      </c>
      <c r="J9046" s="51">
        <v>14</v>
      </c>
      <c r="K9046" s="50">
        <v>2020</v>
      </c>
      <c r="L9046" s="4" t="s">
        <v>31744</v>
      </c>
      <c r="M9046" s="5" t="s">
        <v>31745</v>
      </c>
      <c r="N9046" s="5"/>
      <c r="P9046" s="5" t="s">
        <v>31711</v>
      </c>
    </row>
    <row r="9047" spans="1:16" x14ac:dyDescent="0.3">
      <c r="A9047" s="7" t="s">
        <v>16</v>
      </c>
      <c r="B9047" s="22">
        <v>44179.517328356502</v>
      </c>
      <c r="C9047" s="9">
        <v>14</v>
      </c>
      <c r="D9047" s="5" t="s">
        <v>29874</v>
      </c>
      <c r="E9047" s="23">
        <v>4066619100</v>
      </c>
      <c r="F9047" s="33" t="s">
        <v>31746</v>
      </c>
      <c r="G9047" s="33" t="s">
        <v>31747</v>
      </c>
      <c r="H9047" s="5" t="s">
        <v>2131</v>
      </c>
      <c r="I9047" s="51">
        <v>12</v>
      </c>
      <c r="J9047" s="51">
        <v>14</v>
      </c>
      <c r="K9047" s="50">
        <v>2020</v>
      </c>
      <c r="L9047" s="4" t="s">
        <v>31748</v>
      </c>
      <c r="M9047" s="5" t="s">
        <v>31749</v>
      </c>
      <c r="N9047" s="5"/>
      <c r="P9047" s="5" t="s">
        <v>31711</v>
      </c>
    </row>
    <row r="9048" spans="1:16" x14ac:dyDescent="0.3">
      <c r="A9048" s="7" t="s">
        <v>16</v>
      </c>
      <c r="B9048" s="22">
        <v>44179.562372951397</v>
      </c>
      <c r="C9048" s="9">
        <v>14</v>
      </c>
      <c r="D9048" s="5" t="s">
        <v>29874</v>
      </c>
      <c r="E9048" s="23">
        <v>4066636700</v>
      </c>
      <c r="F9048" s="33" t="s">
        <v>31750</v>
      </c>
      <c r="G9048" s="33" t="s">
        <v>31751</v>
      </c>
      <c r="H9048" s="5" t="s">
        <v>2131</v>
      </c>
      <c r="I9048" s="51">
        <v>12</v>
      </c>
      <c r="J9048" s="51">
        <v>14</v>
      </c>
      <c r="K9048" s="50">
        <v>2020</v>
      </c>
      <c r="L9048" s="4" t="s">
        <v>31752</v>
      </c>
      <c r="M9048" s="5" t="s">
        <v>31753</v>
      </c>
      <c r="N9048" s="5"/>
      <c r="P9048" s="5" t="s">
        <v>31711</v>
      </c>
    </row>
    <row r="9049" spans="1:16" x14ac:dyDescent="0.3">
      <c r="A9049" s="7" t="s">
        <v>16</v>
      </c>
      <c r="B9049" s="22">
        <v>44179.5994538542</v>
      </c>
      <c r="C9049" s="9">
        <v>14</v>
      </c>
      <c r="D9049" s="5" t="s">
        <v>29874</v>
      </c>
      <c r="E9049" s="23">
        <v>4066648800</v>
      </c>
      <c r="F9049" s="33" t="s">
        <v>31754</v>
      </c>
      <c r="G9049" s="33" t="s">
        <v>31755</v>
      </c>
      <c r="H9049" s="5" t="s">
        <v>2131</v>
      </c>
      <c r="I9049" s="51">
        <v>12</v>
      </c>
      <c r="J9049" s="51">
        <v>14</v>
      </c>
      <c r="K9049" s="50">
        <v>2020</v>
      </c>
      <c r="L9049" s="4" t="s">
        <v>31756</v>
      </c>
      <c r="M9049" s="5" t="s">
        <v>31757</v>
      </c>
      <c r="N9049" s="5"/>
      <c r="P9049" s="5" t="s">
        <v>31711</v>
      </c>
    </row>
    <row r="9050" spans="1:16" x14ac:dyDescent="0.3">
      <c r="A9050" s="7" t="s">
        <v>16</v>
      </c>
      <c r="B9050" s="22">
        <v>44179.532125347199</v>
      </c>
      <c r="C9050" s="9">
        <v>14</v>
      </c>
      <c r="D9050" s="5" t="s">
        <v>29874</v>
      </c>
      <c r="E9050" s="23">
        <v>4066625400</v>
      </c>
      <c r="F9050" s="33" t="s">
        <v>31758</v>
      </c>
      <c r="G9050" s="33" t="s">
        <v>31759</v>
      </c>
      <c r="H9050" s="5" t="s">
        <v>2131</v>
      </c>
      <c r="I9050" s="51">
        <v>12</v>
      </c>
      <c r="J9050" s="51">
        <v>14</v>
      </c>
      <c r="K9050" s="50">
        <v>2020</v>
      </c>
      <c r="L9050" s="4" t="s">
        <v>31760</v>
      </c>
      <c r="M9050" s="5" t="s">
        <v>31761</v>
      </c>
      <c r="N9050" s="5"/>
      <c r="P9050" s="5" t="s">
        <v>31711</v>
      </c>
    </row>
    <row r="9051" spans="1:16" x14ac:dyDescent="0.3">
      <c r="A9051" s="7" t="s">
        <v>16</v>
      </c>
      <c r="B9051" s="22">
        <v>44179.821754976903</v>
      </c>
      <c r="C9051" s="9">
        <v>14</v>
      </c>
      <c r="D9051" s="5" t="s">
        <v>29874</v>
      </c>
      <c r="E9051" s="23">
        <v>4066755900</v>
      </c>
      <c r="F9051" s="33" t="s">
        <v>31762</v>
      </c>
      <c r="G9051" s="33" t="s">
        <v>31763</v>
      </c>
      <c r="H9051" s="5" t="s">
        <v>2131</v>
      </c>
      <c r="I9051" s="51">
        <v>12</v>
      </c>
      <c r="J9051" s="51">
        <v>14</v>
      </c>
      <c r="K9051" s="50">
        <v>2020</v>
      </c>
      <c r="L9051" s="4" t="s">
        <v>31764</v>
      </c>
      <c r="M9051" s="5" t="s">
        <v>31765</v>
      </c>
      <c r="N9051" s="5"/>
      <c r="P9051" s="5" t="s">
        <v>31711</v>
      </c>
    </row>
    <row r="9052" spans="1:16" x14ac:dyDescent="0.3">
      <c r="A9052" s="7" t="s">
        <v>16</v>
      </c>
      <c r="B9052" s="22">
        <v>44179.851877083303</v>
      </c>
      <c r="C9052" s="9">
        <v>14</v>
      </c>
      <c r="D9052" s="5" t="s">
        <v>29874</v>
      </c>
      <c r="E9052" s="23">
        <v>4066768300</v>
      </c>
      <c r="F9052" s="33" t="s">
        <v>31766</v>
      </c>
      <c r="G9052" s="33" t="s">
        <v>31767</v>
      </c>
      <c r="H9052" s="5" t="s">
        <v>2131</v>
      </c>
      <c r="I9052" s="51">
        <v>12</v>
      </c>
      <c r="J9052" s="51">
        <v>14</v>
      </c>
      <c r="K9052" s="50">
        <v>2020</v>
      </c>
      <c r="L9052" s="4" t="s">
        <v>31768</v>
      </c>
      <c r="M9052" s="5" t="s">
        <v>29379</v>
      </c>
      <c r="N9052" s="5"/>
      <c r="P9052" s="5" t="s">
        <v>31711</v>
      </c>
    </row>
    <row r="9053" spans="1:16" x14ac:dyDescent="0.3">
      <c r="A9053" s="7" t="s">
        <v>16</v>
      </c>
      <c r="B9053" s="22">
        <v>44179.5689253819</v>
      </c>
      <c r="C9053" s="9">
        <v>14</v>
      </c>
      <c r="D9053" s="5" t="s">
        <v>29874</v>
      </c>
      <c r="E9053" s="23">
        <v>4066639200</v>
      </c>
      <c r="F9053" s="33" t="s">
        <v>31769</v>
      </c>
      <c r="G9053" s="33" t="s">
        <v>31770</v>
      </c>
      <c r="H9053" s="5" t="s">
        <v>2131</v>
      </c>
      <c r="I9053" s="51">
        <v>12</v>
      </c>
      <c r="J9053" s="51">
        <v>14</v>
      </c>
      <c r="K9053" s="50">
        <v>2020</v>
      </c>
      <c r="L9053" s="4" t="s">
        <v>31771</v>
      </c>
      <c r="M9053" s="5" t="s">
        <v>31772</v>
      </c>
      <c r="N9053" s="5"/>
      <c r="P9053" s="5" t="s">
        <v>31711</v>
      </c>
    </row>
    <row r="9054" spans="1:16" x14ac:dyDescent="0.3">
      <c r="A9054" s="7" t="s">
        <v>16</v>
      </c>
      <c r="B9054" s="22">
        <v>44179.901007638902</v>
      </c>
      <c r="C9054" s="9">
        <v>14</v>
      </c>
      <c r="D9054" s="5" t="s">
        <v>29874</v>
      </c>
      <c r="E9054" s="23">
        <v>4066781600</v>
      </c>
      <c r="F9054" s="33" t="s">
        <v>31773</v>
      </c>
      <c r="G9054" s="33" t="s">
        <v>31774</v>
      </c>
      <c r="H9054" s="5" t="s">
        <v>2131</v>
      </c>
      <c r="I9054" s="51">
        <v>12</v>
      </c>
      <c r="J9054" s="51">
        <v>14</v>
      </c>
      <c r="K9054" s="50">
        <v>2020</v>
      </c>
      <c r="L9054" s="4" t="s">
        <v>31775</v>
      </c>
      <c r="M9054" s="5" t="s">
        <v>31776</v>
      </c>
      <c r="N9054" s="5"/>
      <c r="P9054" s="5" t="s">
        <v>31711</v>
      </c>
    </row>
    <row r="9055" spans="1:16" x14ac:dyDescent="0.3">
      <c r="A9055" s="7" t="s">
        <v>16</v>
      </c>
      <c r="B9055" s="22">
        <v>44179.640472025501</v>
      </c>
      <c r="C9055" s="9">
        <v>14</v>
      </c>
      <c r="D9055" s="5" t="s">
        <v>29874</v>
      </c>
      <c r="E9055" s="23">
        <v>4066669700</v>
      </c>
      <c r="F9055" s="33" t="s">
        <v>31777</v>
      </c>
      <c r="G9055" s="33" t="s">
        <v>31778</v>
      </c>
      <c r="H9055" s="5" t="s">
        <v>2131</v>
      </c>
      <c r="I9055" s="51">
        <v>12</v>
      </c>
      <c r="J9055" s="51">
        <v>14</v>
      </c>
      <c r="K9055" s="50">
        <v>2020</v>
      </c>
      <c r="L9055" s="4" t="s">
        <v>31779</v>
      </c>
      <c r="M9055" s="5" t="s">
        <v>31780</v>
      </c>
      <c r="N9055" s="5"/>
      <c r="P9055" s="5" t="s">
        <v>31711</v>
      </c>
    </row>
    <row r="9056" spans="1:16" x14ac:dyDescent="0.3">
      <c r="A9056" s="7" t="s">
        <v>16</v>
      </c>
      <c r="B9056" s="22">
        <v>44179.395141701403</v>
      </c>
      <c r="C9056" s="9">
        <v>14</v>
      </c>
      <c r="D9056" s="5" t="s">
        <v>29874</v>
      </c>
      <c r="E9056" s="23">
        <v>4066563100</v>
      </c>
      <c r="F9056" s="33" t="s">
        <v>31781</v>
      </c>
      <c r="G9056" s="33" t="s">
        <v>31782</v>
      </c>
      <c r="H9056" s="5" t="s">
        <v>2166</v>
      </c>
      <c r="I9056" s="51">
        <v>12</v>
      </c>
      <c r="J9056" s="51">
        <v>14</v>
      </c>
      <c r="K9056" s="50">
        <v>2020</v>
      </c>
      <c r="L9056" s="4" t="s">
        <v>31783</v>
      </c>
      <c r="M9056" s="5" t="s">
        <v>31784</v>
      </c>
      <c r="N9056" s="5"/>
      <c r="P9056" s="5" t="s">
        <v>31711</v>
      </c>
    </row>
    <row r="9057" spans="1:16" x14ac:dyDescent="0.3">
      <c r="A9057" s="7" t="s">
        <v>16</v>
      </c>
      <c r="B9057" s="22">
        <v>44179.756908483803</v>
      </c>
      <c r="C9057" s="9">
        <v>14</v>
      </c>
      <c r="D9057" s="5" t="s">
        <v>29874</v>
      </c>
      <c r="E9057" s="23">
        <v>4066726100</v>
      </c>
      <c r="F9057" s="33" t="s">
        <v>31785</v>
      </c>
      <c r="G9057" s="33" t="s">
        <v>31786</v>
      </c>
      <c r="H9057" s="5" t="s">
        <v>2131</v>
      </c>
      <c r="I9057" s="51">
        <v>12</v>
      </c>
      <c r="J9057" s="51">
        <v>14</v>
      </c>
      <c r="K9057" s="50">
        <v>2020</v>
      </c>
      <c r="L9057" s="4" t="s">
        <v>31787</v>
      </c>
      <c r="M9057" s="5" t="s">
        <v>31788</v>
      </c>
      <c r="N9057" s="5"/>
      <c r="P9057" s="5" t="s">
        <v>31711</v>
      </c>
    </row>
    <row r="9058" spans="1:16" x14ac:dyDescent="0.3">
      <c r="A9058" s="7" t="s">
        <v>16</v>
      </c>
      <c r="B9058" s="22">
        <v>44179.628501851897</v>
      </c>
      <c r="C9058" s="9">
        <v>14</v>
      </c>
      <c r="D9058" s="5" t="s">
        <v>29874</v>
      </c>
      <c r="E9058" s="23">
        <v>4066662300</v>
      </c>
      <c r="F9058" s="33" t="s">
        <v>31789</v>
      </c>
      <c r="G9058" s="33" t="s">
        <v>31790</v>
      </c>
      <c r="H9058" s="5" t="s">
        <v>2131</v>
      </c>
      <c r="I9058" s="51">
        <v>12</v>
      </c>
      <c r="J9058" s="51">
        <v>14</v>
      </c>
      <c r="K9058" s="50">
        <v>2020</v>
      </c>
      <c r="L9058" s="4" t="s">
        <v>31791</v>
      </c>
      <c r="M9058" s="5" t="s">
        <v>31792</v>
      </c>
      <c r="N9058" s="5"/>
      <c r="P9058" s="5" t="s">
        <v>31711</v>
      </c>
    </row>
    <row r="9059" spans="1:16" x14ac:dyDescent="0.3">
      <c r="A9059" s="7" t="s">
        <v>16</v>
      </c>
      <c r="B9059" s="22">
        <v>44179.880541898201</v>
      </c>
      <c r="C9059" s="9">
        <v>14</v>
      </c>
      <c r="D9059" s="5" t="s">
        <v>29874</v>
      </c>
      <c r="E9059" s="23">
        <v>4066776600</v>
      </c>
      <c r="F9059" s="33" t="s">
        <v>22112</v>
      </c>
      <c r="G9059" s="33" t="s">
        <v>31793</v>
      </c>
      <c r="H9059" s="5" t="s">
        <v>2166</v>
      </c>
      <c r="I9059" s="51">
        <v>12</v>
      </c>
      <c r="J9059" s="51">
        <v>14</v>
      </c>
      <c r="K9059" s="50">
        <v>2020</v>
      </c>
      <c r="L9059" s="4" t="s">
        <v>22114</v>
      </c>
      <c r="M9059" s="5" t="s">
        <v>22115</v>
      </c>
      <c r="N9059" s="5"/>
      <c r="P9059" s="5" t="s">
        <v>31711</v>
      </c>
    </row>
    <row r="9060" spans="1:16" x14ac:dyDescent="0.3">
      <c r="A9060" s="7" t="s">
        <v>16</v>
      </c>
      <c r="B9060" s="22">
        <v>44179.391687766198</v>
      </c>
      <c r="C9060" s="9">
        <v>14</v>
      </c>
      <c r="D9060" s="5" t="s">
        <v>29874</v>
      </c>
      <c r="E9060" s="23">
        <v>4066561700</v>
      </c>
      <c r="F9060" s="33" t="s">
        <v>31794</v>
      </c>
      <c r="G9060" s="33" t="s">
        <v>31795</v>
      </c>
      <c r="H9060" s="5" t="s">
        <v>2166</v>
      </c>
      <c r="I9060" s="51">
        <v>12</v>
      </c>
      <c r="J9060" s="51">
        <v>14</v>
      </c>
      <c r="K9060" s="50">
        <v>2020</v>
      </c>
      <c r="L9060" s="4" t="s">
        <v>31796</v>
      </c>
      <c r="M9060" s="5" t="s">
        <v>31797</v>
      </c>
      <c r="N9060" s="5"/>
      <c r="P9060" s="5" t="s">
        <v>31711</v>
      </c>
    </row>
    <row r="9061" spans="1:16" x14ac:dyDescent="0.3">
      <c r="A9061" s="7" t="s">
        <v>16</v>
      </c>
      <c r="B9061" s="22">
        <v>44179.957570914397</v>
      </c>
      <c r="C9061" s="9">
        <v>14</v>
      </c>
      <c r="D9061" s="5" t="s">
        <v>29874</v>
      </c>
      <c r="E9061" s="23">
        <v>4066789700</v>
      </c>
      <c r="F9061" s="33" t="s">
        <v>31798</v>
      </c>
      <c r="G9061" s="33" t="s">
        <v>31799</v>
      </c>
      <c r="H9061" s="5" t="s">
        <v>2161</v>
      </c>
      <c r="I9061" s="51">
        <v>12</v>
      </c>
      <c r="J9061" s="51">
        <v>14</v>
      </c>
      <c r="K9061" s="50">
        <v>2020</v>
      </c>
      <c r="L9061" s="4" t="s">
        <v>31800</v>
      </c>
      <c r="M9061" s="5" t="s">
        <v>31801</v>
      </c>
      <c r="N9061" s="5"/>
      <c r="P9061" s="5" t="s">
        <v>31711</v>
      </c>
    </row>
    <row r="9062" spans="1:16" x14ac:dyDescent="0.3">
      <c r="A9062" s="7" t="s">
        <v>16</v>
      </c>
      <c r="B9062" s="22">
        <v>44179.629475115697</v>
      </c>
      <c r="C9062" s="9">
        <v>14</v>
      </c>
      <c r="D9062" s="5" t="s">
        <v>29874</v>
      </c>
      <c r="E9062" s="23">
        <v>4066662900</v>
      </c>
      <c r="F9062" s="33" t="s">
        <v>31802</v>
      </c>
      <c r="G9062" s="33" t="s">
        <v>31803</v>
      </c>
      <c r="H9062" s="5" t="s">
        <v>2166</v>
      </c>
      <c r="I9062" s="51">
        <v>12</v>
      </c>
      <c r="J9062" s="51">
        <v>14</v>
      </c>
      <c r="K9062" s="50">
        <v>2020</v>
      </c>
      <c r="L9062" s="4" t="s">
        <v>31804</v>
      </c>
      <c r="M9062" s="5" t="s">
        <v>31805</v>
      </c>
      <c r="N9062" s="5"/>
      <c r="P9062" s="5" t="s">
        <v>31711</v>
      </c>
    </row>
    <row r="9063" spans="1:16" x14ac:dyDescent="0.3">
      <c r="A9063" s="7" t="s">
        <v>16</v>
      </c>
      <c r="B9063" s="22">
        <v>44179.809494294001</v>
      </c>
      <c r="C9063" s="9">
        <v>14</v>
      </c>
      <c r="D9063" s="5" t="s">
        <v>29874</v>
      </c>
      <c r="E9063" s="23">
        <v>4066751000</v>
      </c>
      <c r="F9063" s="33" t="s">
        <v>31806</v>
      </c>
      <c r="G9063" s="33" t="s">
        <v>31807</v>
      </c>
      <c r="H9063" s="5" t="s">
        <v>2131</v>
      </c>
      <c r="I9063" s="51">
        <v>12</v>
      </c>
      <c r="J9063" s="51">
        <v>14</v>
      </c>
      <c r="K9063" s="50">
        <v>2020</v>
      </c>
      <c r="L9063" s="4" t="s">
        <v>31808</v>
      </c>
      <c r="M9063" s="5" t="s">
        <v>31809</v>
      </c>
      <c r="N9063" s="5"/>
      <c r="P9063" s="5" t="s">
        <v>31711</v>
      </c>
    </row>
    <row r="9064" spans="1:16" x14ac:dyDescent="0.3">
      <c r="A9064" s="7" t="s">
        <v>16</v>
      </c>
      <c r="B9064" s="22">
        <v>44179.785969293996</v>
      </c>
      <c r="C9064" s="9">
        <v>14</v>
      </c>
      <c r="D9064" s="5" t="s">
        <v>29874</v>
      </c>
      <c r="E9064" s="23">
        <v>4066740300</v>
      </c>
      <c r="F9064" s="33" t="s">
        <v>31810</v>
      </c>
      <c r="G9064" s="33" t="s">
        <v>31811</v>
      </c>
      <c r="H9064" s="5" t="s">
        <v>2131</v>
      </c>
      <c r="I9064" s="51">
        <v>12</v>
      </c>
      <c r="J9064" s="51">
        <v>14</v>
      </c>
      <c r="K9064" s="50">
        <v>2020</v>
      </c>
      <c r="L9064" s="4" t="s">
        <v>31812</v>
      </c>
      <c r="M9064" s="5" t="s">
        <v>31813</v>
      </c>
      <c r="N9064" s="5"/>
      <c r="P9064" s="5" t="s">
        <v>31711</v>
      </c>
    </row>
    <row r="9065" spans="1:16" x14ac:dyDescent="0.3">
      <c r="A9065" s="7" t="s">
        <v>16</v>
      </c>
      <c r="B9065" s="22">
        <v>44179.760242511598</v>
      </c>
      <c r="C9065" s="9">
        <v>14</v>
      </c>
      <c r="D9065" s="5" t="s">
        <v>29874</v>
      </c>
      <c r="E9065" s="23">
        <v>4066727900</v>
      </c>
      <c r="F9065" s="33" t="s">
        <v>31814</v>
      </c>
      <c r="G9065" s="33" t="s">
        <v>31815</v>
      </c>
      <c r="H9065" s="5" t="s">
        <v>2131</v>
      </c>
      <c r="I9065" s="51">
        <v>12</v>
      </c>
      <c r="J9065" s="51">
        <v>14</v>
      </c>
      <c r="K9065" s="50">
        <v>2020</v>
      </c>
      <c r="L9065" s="4" t="s">
        <v>31816</v>
      </c>
      <c r="M9065" s="5" t="s">
        <v>31817</v>
      </c>
      <c r="N9065" s="5"/>
      <c r="P9065" s="5" t="s">
        <v>31711</v>
      </c>
    </row>
    <row r="9066" spans="1:16" x14ac:dyDescent="0.3">
      <c r="A9066" s="7" t="s">
        <v>16</v>
      </c>
      <c r="B9066" s="22">
        <v>44179.828830439801</v>
      </c>
      <c r="C9066" s="9">
        <v>14</v>
      </c>
      <c r="D9066" s="5" t="s">
        <v>29874</v>
      </c>
      <c r="E9066" s="23">
        <v>4066758500</v>
      </c>
      <c r="F9066" s="33" t="s">
        <v>31818</v>
      </c>
      <c r="G9066" s="33" t="s">
        <v>31819</v>
      </c>
      <c r="H9066" s="5" t="s">
        <v>2166</v>
      </c>
      <c r="I9066" s="51">
        <v>12</v>
      </c>
      <c r="J9066" s="51">
        <v>14</v>
      </c>
      <c r="K9066" s="50">
        <v>2020</v>
      </c>
      <c r="L9066" s="4" t="s">
        <v>31820</v>
      </c>
      <c r="M9066" s="5" t="s">
        <v>31821</v>
      </c>
      <c r="N9066" s="5"/>
      <c r="P9066" s="5" t="s">
        <v>31711</v>
      </c>
    </row>
    <row r="9067" spans="1:16" x14ac:dyDescent="0.3">
      <c r="A9067" s="7" t="s">
        <v>16</v>
      </c>
      <c r="B9067" s="22">
        <v>44179.838672453698</v>
      </c>
      <c r="C9067" s="9">
        <v>14</v>
      </c>
      <c r="D9067" s="5" t="s">
        <v>29874</v>
      </c>
      <c r="E9067" s="23">
        <v>4066762100</v>
      </c>
      <c r="F9067" s="33" t="s">
        <v>31822</v>
      </c>
      <c r="G9067" s="33" t="s">
        <v>31823</v>
      </c>
      <c r="H9067" s="5" t="s">
        <v>2131</v>
      </c>
      <c r="I9067" s="51">
        <v>12</v>
      </c>
      <c r="J9067" s="51">
        <v>14</v>
      </c>
      <c r="K9067" s="50">
        <v>2020</v>
      </c>
      <c r="L9067" s="4" t="s">
        <v>31824</v>
      </c>
      <c r="M9067" s="5" t="s">
        <v>31825</v>
      </c>
      <c r="N9067" s="5"/>
      <c r="P9067" s="5" t="s">
        <v>31711</v>
      </c>
    </row>
    <row r="9068" spans="1:16" x14ac:dyDescent="0.3">
      <c r="A9068" s="7" t="s">
        <v>16</v>
      </c>
      <c r="B9068" s="22">
        <v>44179.841725034697</v>
      </c>
      <c r="C9068" s="9">
        <v>14</v>
      </c>
      <c r="D9068" s="5" t="s">
        <v>29874</v>
      </c>
      <c r="E9068" s="23">
        <v>4066764000</v>
      </c>
      <c r="F9068" s="33" t="s">
        <v>31826</v>
      </c>
      <c r="G9068" s="33" t="s">
        <v>31827</v>
      </c>
      <c r="H9068" s="5" t="s">
        <v>2131</v>
      </c>
      <c r="I9068" s="51">
        <v>12</v>
      </c>
      <c r="J9068" s="51">
        <v>14</v>
      </c>
      <c r="K9068" s="50">
        <v>2020</v>
      </c>
      <c r="L9068" s="4" t="s">
        <v>31828</v>
      </c>
      <c r="M9068" s="5" t="s">
        <v>31829</v>
      </c>
      <c r="N9068" s="5"/>
      <c r="P9068" s="5" t="s">
        <v>31711</v>
      </c>
    </row>
    <row r="9069" spans="1:16" x14ac:dyDescent="0.3">
      <c r="A9069" s="7" t="s">
        <v>16</v>
      </c>
      <c r="B9069" s="22">
        <v>44179.863696793996</v>
      </c>
      <c r="C9069" s="9">
        <v>14</v>
      </c>
      <c r="D9069" s="5" t="s">
        <v>29874</v>
      </c>
      <c r="E9069" s="23">
        <v>4066772200</v>
      </c>
      <c r="F9069" s="33" t="s">
        <v>31830</v>
      </c>
      <c r="G9069" s="33" t="s">
        <v>31831</v>
      </c>
      <c r="H9069" s="5" t="s">
        <v>2131</v>
      </c>
      <c r="I9069" s="51">
        <v>12</v>
      </c>
      <c r="J9069" s="51">
        <v>14</v>
      </c>
      <c r="K9069" s="50">
        <v>2020</v>
      </c>
      <c r="L9069" s="4" t="s">
        <v>31832</v>
      </c>
      <c r="M9069" s="5" t="s">
        <v>31833</v>
      </c>
      <c r="N9069" s="5"/>
      <c r="P9069" s="5" t="s">
        <v>31711</v>
      </c>
    </row>
    <row r="9070" spans="1:16" x14ac:dyDescent="0.3">
      <c r="A9070" s="7" t="s">
        <v>16</v>
      </c>
      <c r="B9070" s="22">
        <v>44179.392287002302</v>
      </c>
      <c r="C9070" s="9">
        <v>14</v>
      </c>
      <c r="D9070" s="5" t="s">
        <v>29874</v>
      </c>
      <c r="E9070" s="23">
        <v>4066562000</v>
      </c>
      <c r="F9070" s="33" t="s">
        <v>31834</v>
      </c>
      <c r="G9070" s="33" t="s">
        <v>31835</v>
      </c>
      <c r="H9070" s="5" t="s">
        <v>2166</v>
      </c>
      <c r="I9070" s="51">
        <v>12</v>
      </c>
      <c r="J9070" s="51">
        <v>14</v>
      </c>
      <c r="K9070" s="50">
        <v>2020</v>
      </c>
      <c r="L9070" s="4" t="s">
        <v>29716</v>
      </c>
      <c r="M9070" s="5" t="s">
        <v>29717</v>
      </c>
      <c r="N9070" s="5"/>
      <c r="P9070" s="5" t="s">
        <v>31711</v>
      </c>
    </row>
    <row r="9071" spans="1:16" x14ac:dyDescent="0.3">
      <c r="A9071" s="7" t="s">
        <v>16</v>
      </c>
      <c r="B9071" s="22">
        <v>44179.558087187499</v>
      </c>
      <c r="C9071" s="9">
        <v>14</v>
      </c>
      <c r="D9071" s="5" t="s">
        <v>29874</v>
      </c>
      <c r="E9071" s="23">
        <v>4066634400</v>
      </c>
      <c r="F9071" s="33" t="s">
        <v>31836</v>
      </c>
      <c r="G9071" s="33" t="s">
        <v>31837</v>
      </c>
      <c r="H9071" s="5" t="s">
        <v>2131</v>
      </c>
      <c r="I9071" s="51">
        <v>12</v>
      </c>
      <c r="J9071" s="51">
        <v>14</v>
      </c>
      <c r="K9071" s="50">
        <v>2020</v>
      </c>
      <c r="L9071" s="4" t="s">
        <v>31838</v>
      </c>
      <c r="M9071" s="5" t="s">
        <v>31839</v>
      </c>
      <c r="N9071" s="5"/>
      <c r="P9071" s="5" t="s">
        <v>31711</v>
      </c>
    </row>
    <row r="9072" spans="1:16" x14ac:dyDescent="0.3">
      <c r="A9072" s="7" t="s">
        <v>16</v>
      </c>
      <c r="B9072" s="22">
        <v>44179.873782326402</v>
      </c>
      <c r="C9072" s="9">
        <v>14</v>
      </c>
      <c r="D9072" s="5" t="s">
        <v>29874</v>
      </c>
      <c r="E9072" s="23">
        <v>4066774800</v>
      </c>
      <c r="F9072" s="33" t="s">
        <v>31840</v>
      </c>
      <c r="G9072" s="33" t="s">
        <v>31841</v>
      </c>
      <c r="H9072" s="5" t="s">
        <v>2161</v>
      </c>
      <c r="I9072" s="51">
        <v>12</v>
      </c>
      <c r="J9072" s="51">
        <v>14</v>
      </c>
      <c r="K9072" s="50">
        <v>2020</v>
      </c>
      <c r="L9072" s="4" t="s">
        <v>31842</v>
      </c>
      <c r="M9072" s="5" t="s">
        <v>31843</v>
      </c>
      <c r="N9072" s="5"/>
      <c r="P9072" s="5" t="s">
        <v>31711</v>
      </c>
    </row>
    <row r="9073" spans="1:16" x14ac:dyDescent="0.3">
      <c r="A9073" s="7" t="s">
        <v>16</v>
      </c>
      <c r="B9073" s="22">
        <v>44179.6145076389</v>
      </c>
      <c r="C9073" s="9">
        <v>14</v>
      </c>
      <c r="D9073" s="5" t="s">
        <v>29874</v>
      </c>
      <c r="E9073" s="23">
        <v>4066655500</v>
      </c>
      <c r="F9073" s="33" t="s">
        <v>31844</v>
      </c>
      <c r="G9073" s="33" t="s">
        <v>31845</v>
      </c>
      <c r="H9073" s="5" t="s">
        <v>2131</v>
      </c>
      <c r="I9073" s="51">
        <v>12</v>
      </c>
      <c r="J9073" s="51">
        <v>14</v>
      </c>
      <c r="K9073" s="50">
        <v>2020</v>
      </c>
      <c r="L9073" s="4" t="s">
        <v>31846</v>
      </c>
      <c r="M9073" s="5" t="s">
        <v>31847</v>
      </c>
      <c r="N9073" s="5"/>
      <c r="P9073" s="5" t="s">
        <v>31711</v>
      </c>
    </row>
    <row r="9074" spans="1:16" x14ac:dyDescent="0.3">
      <c r="A9074" s="7" t="s">
        <v>16</v>
      </c>
      <c r="B9074" s="22">
        <v>44179.388713657398</v>
      </c>
      <c r="C9074" s="9">
        <v>14</v>
      </c>
      <c r="D9074" s="5" t="s">
        <v>29874</v>
      </c>
      <c r="E9074" s="23">
        <v>4066560700</v>
      </c>
      <c r="F9074" s="33" t="s">
        <v>31848</v>
      </c>
      <c r="G9074" s="33" t="s">
        <v>31849</v>
      </c>
      <c r="H9074" s="5" t="s">
        <v>2131</v>
      </c>
      <c r="I9074" s="51">
        <v>12</v>
      </c>
      <c r="J9074" s="51">
        <v>14</v>
      </c>
      <c r="K9074" s="50">
        <v>2020</v>
      </c>
      <c r="L9074" s="4" t="s">
        <v>11367</v>
      </c>
      <c r="M9074" s="5" t="s">
        <v>23346</v>
      </c>
      <c r="N9074" s="5"/>
      <c r="P9074" s="5" t="s">
        <v>31711</v>
      </c>
    </row>
    <row r="9075" spans="1:16" x14ac:dyDescent="0.3">
      <c r="A9075" s="7" t="s">
        <v>16</v>
      </c>
      <c r="B9075" s="22">
        <v>44179.409559988402</v>
      </c>
      <c r="C9075" s="9">
        <v>14</v>
      </c>
      <c r="D9075" s="5" t="s">
        <v>29874</v>
      </c>
      <c r="E9075" s="23">
        <v>4066569000</v>
      </c>
      <c r="F9075" s="33" t="s">
        <v>31850</v>
      </c>
      <c r="G9075" s="33" t="s">
        <v>31851</v>
      </c>
      <c r="H9075" s="5" t="s">
        <v>2131</v>
      </c>
      <c r="I9075" s="51">
        <v>12</v>
      </c>
      <c r="J9075" s="51">
        <v>14</v>
      </c>
      <c r="K9075" s="50">
        <v>2020</v>
      </c>
      <c r="L9075" s="4" t="s">
        <v>31852</v>
      </c>
      <c r="M9075" s="5" t="s">
        <v>31853</v>
      </c>
      <c r="N9075" s="5"/>
      <c r="P9075" s="5" t="s">
        <v>31711</v>
      </c>
    </row>
    <row r="9076" spans="1:16" x14ac:dyDescent="0.3">
      <c r="A9076" s="7" t="s">
        <v>16</v>
      </c>
      <c r="B9076" s="22">
        <v>44179.954606747699</v>
      </c>
      <c r="C9076" s="9">
        <v>14</v>
      </c>
      <c r="D9076" s="5" t="s">
        <v>29874</v>
      </c>
      <c r="E9076" s="23">
        <v>4066789200</v>
      </c>
      <c r="F9076" s="33" t="s">
        <v>31854</v>
      </c>
      <c r="G9076" s="33" t="s">
        <v>31855</v>
      </c>
      <c r="H9076" s="5" t="s">
        <v>2166</v>
      </c>
      <c r="I9076" s="51">
        <v>12</v>
      </c>
      <c r="J9076" s="51">
        <v>14</v>
      </c>
      <c r="K9076" s="50">
        <v>2020</v>
      </c>
      <c r="L9076" s="4" t="s">
        <v>31856</v>
      </c>
      <c r="M9076" s="5" t="s">
        <v>31857</v>
      </c>
      <c r="N9076" s="5"/>
      <c r="P9076" s="5" t="s">
        <v>31711</v>
      </c>
    </row>
    <row r="9077" spans="1:16" x14ac:dyDescent="0.3">
      <c r="A9077" s="7" t="s">
        <v>16</v>
      </c>
      <c r="B9077" s="22">
        <v>44179.465502199098</v>
      </c>
      <c r="C9077" s="9">
        <v>14</v>
      </c>
      <c r="D9077" s="5" t="s">
        <v>29874</v>
      </c>
      <c r="E9077" s="23">
        <v>4066595800</v>
      </c>
      <c r="F9077" s="33" t="s">
        <v>31858</v>
      </c>
      <c r="G9077" s="33" t="s">
        <v>31859</v>
      </c>
      <c r="H9077" s="5" t="s">
        <v>2131</v>
      </c>
      <c r="I9077" s="51">
        <v>12</v>
      </c>
      <c r="J9077" s="51">
        <v>14</v>
      </c>
      <c r="K9077" s="50">
        <v>2020</v>
      </c>
      <c r="L9077" s="4" t="s">
        <v>31860</v>
      </c>
      <c r="M9077" s="5" t="s">
        <v>31861</v>
      </c>
      <c r="N9077" s="5"/>
      <c r="P9077" s="5" t="s">
        <v>31711</v>
      </c>
    </row>
    <row r="9078" spans="1:16" x14ac:dyDescent="0.3">
      <c r="A9078" s="7" t="s">
        <v>16</v>
      </c>
      <c r="B9078" s="22">
        <v>44179.463284803198</v>
      </c>
      <c r="C9078" s="9">
        <v>14</v>
      </c>
      <c r="D9078" s="5" t="s">
        <v>29874</v>
      </c>
      <c r="E9078" s="23">
        <v>4066594500</v>
      </c>
      <c r="F9078" s="33" t="s">
        <v>31862</v>
      </c>
      <c r="G9078" s="33" t="s">
        <v>31863</v>
      </c>
      <c r="H9078" s="5" t="s">
        <v>2131</v>
      </c>
      <c r="I9078" s="51">
        <v>12</v>
      </c>
      <c r="J9078" s="51">
        <v>14</v>
      </c>
      <c r="K9078" s="50">
        <v>2020</v>
      </c>
      <c r="L9078" s="4" t="s">
        <v>31864</v>
      </c>
      <c r="M9078" s="5" t="s">
        <v>31865</v>
      </c>
      <c r="N9078" s="5"/>
      <c r="P9078" s="5" t="s">
        <v>31711</v>
      </c>
    </row>
    <row r="9079" spans="1:16" x14ac:dyDescent="0.3">
      <c r="A9079" s="7" t="s">
        <v>16</v>
      </c>
      <c r="B9079" s="22">
        <v>44179.856020335603</v>
      </c>
      <c r="C9079" s="9">
        <v>14</v>
      </c>
      <c r="D9079" s="5" t="s">
        <v>29874</v>
      </c>
      <c r="E9079" s="23">
        <v>4066770000</v>
      </c>
      <c r="F9079" s="33" t="s">
        <v>31866</v>
      </c>
      <c r="G9079" s="33" t="s">
        <v>31867</v>
      </c>
      <c r="H9079" s="5" t="s">
        <v>2251</v>
      </c>
      <c r="I9079" s="51">
        <v>12</v>
      </c>
      <c r="J9079" s="51">
        <v>14</v>
      </c>
      <c r="K9079" s="50">
        <v>2020</v>
      </c>
      <c r="L9079" s="4" t="s">
        <v>31868</v>
      </c>
      <c r="M9079" s="5" t="s">
        <v>31869</v>
      </c>
      <c r="N9079" s="5"/>
      <c r="P9079" s="5" t="s">
        <v>31711</v>
      </c>
    </row>
    <row r="9080" spans="1:16" x14ac:dyDescent="0.3">
      <c r="A9080" s="7" t="s">
        <v>16</v>
      </c>
      <c r="B9080" s="22">
        <v>44179.642039201397</v>
      </c>
      <c r="C9080" s="9">
        <v>14</v>
      </c>
      <c r="D9080" s="5" t="s">
        <v>29874</v>
      </c>
      <c r="E9080" s="23">
        <v>4066670300</v>
      </c>
      <c r="F9080" s="33" t="s">
        <v>31870</v>
      </c>
      <c r="G9080" s="33" t="s">
        <v>31871</v>
      </c>
      <c r="H9080" s="5" t="s">
        <v>2161</v>
      </c>
      <c r="I9080" s="51">
        <v>12</v>
      </c>
      <c r="J9080" s="51">
        <v>14</v>
      </c>
      <c r="K9080" s="50">
        <v>2020</v>
      </c>
      <c r="L9080" s="4" t="s">
        <v>31872</v>
      </c>
      <c r="M9080" s="5" t="s">
        <v>31873</v>
      </c>
      <c r="N9080" s="5"/>
      <c r="P9080" s="5" t="s">
        <v>31711</v>
      </c>
    </row>
    <row r="9081" spans="1:16" x14ac:dyDescent="0.3">
      <c r="A9081" s="7" t="s">
        <v>16</v>
      </c>
      <c r="B9081" s="22">
        <v>44179.759921180601</v>
      </c>
      <c r="C9081" s="9">
        <v>14</v>
      </c>
      <c r="D9081" s="5" t="s">
        <v>29874</v>
      </c>
      <c r="E9081" s="23">
        <v>4066727500</v>
      </c>
      <c r="F9081" s="33" t="s">
        <v>31874</v>
      </c>
      <c r="G9081" s="33" t="s">
        <v>31875</v>
      </c>
      <c r="H9081" s="5" t="s">
        <v>2131</v>
      </c>
      <c r="I9081" s="51">
        <v>12</v>
      </c>
      <c r="J9081" s="51">
        <v>14</v>
      </c>
      <c r="K9081" s="50">
        <v>2020</v>
      </c>
      <c r="L9081" s="4" t="s">
        <v>31876</v>
      </c>
      <c r="M9081" s="5" t="s">
        <v>31877</v>
      </c>
      <c r="N9081" s="5"/>
      <c r="P9081" s="5" t="s">
        <v>31711</v>
      </c>
    </row>
    <row r="9082" spans="1:16" x14ac:dyDescent="0.3">
      <c r="A9082" s="7" t="s">
        <v>16</v>
      </c>
      <c r="B9082" s="22">
        <v>44179.760560104201</v>
      </c>
      <c r="C9082" s="9">
        <v>14</v>
      </c>
      <c r="D9082" s="5" t="s">
        <v>29874</v>
      </c>
      <c r="E9082" s="23">
        <v>4066728200</v>
      </c>
      <c r="F9082" s="33" t="s">
        <v>31878</v>
      </c>
      <c r="G9082" s="33" t="s">
        <v>31879</v>
      </c>
      <c r="H9082" s="5" t="s">
        <v>2131</v>
      </c>
      <c r="I9082" s="51">
        <v>12</v>
      </c>
      <c r="J9082" s="51">
        <v>14</v>
      </c>
      <c r="K9082" s="50">
        <v>2020</v>
      </c>
      <c r="L9082" s="4" t="s">
        <v>31880</v>
      </c>
      <c r="M9082" s="5" t="s">
        <v>31881</v>
      </c>
      <c r="N9082" s="5"/>
      <c r="P9082" s="5" t="s">
        <v>31711</v>
      </c>
    </row>
    <row r="9083" spans="1:16" x14ac:dyDescent="0.3">
      <c r="A9083" s="7" t="s">
        <v>16</v>
      </c>
      <c r="B9083" s="22">
        <v>44179.458854942102</v>
      </c>
      <c r="C9083" s="9">
        <v>14</v>
      </c>
      <c r="D9083" s="5" t="s">
        <v>29874</v>
      </c>
      <c r="E9083" s="23">
        <v>4066591800</v>
      </c>
      <c r="F9083" s="33" t="s">
        <v>31882</v>
      </c>
      <c r="G9083" s="33" t="s">
        <v>31883</v>
      </c>
      <c r="H9083" s="5" t="s">
        <v>2131</v>
      </c>
      <c r="I9083" s="51">
        <v>12</v>
      </c>
      <c r="J9083" s="51">
        <v>14</v>
      </c>
      <c r="K9083" s="50">
        <v>2020</v>
      </c>
      <c r="L9083" s="4" t="s">
        <v>31884</v>
      </c>
      <c r="M9083" s="5" t="s">
        <v>31885</v>
      </c>
      <c r="N9083" s="5"/>
      <c r="P9083" s="5" t="s">
        <v>31711</v>
      </c>
    </row>
    <row r="9084" spans="1:16" x14ac:dyDescent="0.3">
      <c r="A9084" s="7" t="s">
        <v>16</v>
      </c>
      <c r="B9084" s="22">
        <v>44179.608898923601</v>
      </c>
      <c r="C9084" s="9">
        <v>14</v>
      </c>
      <c r="D9084" s="5" t="s">
        <v>29874</v>
      </c>
      <c r="E9084" s="23">
        <v>4066652200</v>
      </c>
      <c r="F9084" s="33" t="s">
        <v>31886</v>
      </c>
      <c r="G9084" s="33" t="s">
        <v>31887</v>
      </c>
      <c r="H9084" s="5" t="s">
        <v>2131</v>
      </c>
      <c r="I9084" s="51">
        <v>12</v>
      </c>
      <c r="J9084" s="51">
        <v>14</v>
      </c>
      <c r="K9084" s="50">
        <v>2020</v>
      </c>
      <c r="L9084" s="4" t="s">
        <v>31888</v>
      </c>
      <c r="M9084" s="5" t="s">
        <v>31889</v>
      </c>
      <c r="N9084" s="5"/>
      <c r="P9084" s="5" t="s">
        <v>31711</v>
      </c>
    </row>
    <row r="9085" spans="1:16" x14ac:dyDescent="0.3">
      <c r="A9085" s="7" t="s">
        <v>16</v>
      </c>
      <c r="B9085" s="22">
        <v>44179.614395914403</v>
      </c>
      <c r="C9085" s="9">
        <v>14</v>
      </c>
      <c r="D9085" s="5" t="s">
        <v>29874</v>
      </c>
      <c r="E9085" s="23">
        <v>4066655400</v>
      </c>
      <c r="F9085" s="33" t="s">
        <v>31890</v>
      </c>
      <c r="G9085" s="33" t="s">
        <v>31891</v>
      </c>
      <c r="H9085" s="5" t="s">
        <v>2166</v>
      </c>
      <c r="I9085" s="51">
        <v>12</v>
      </c>
      <c r="J9085" s="51">
        <v>14</v>
      </c>
      <c r="K9085" s="50">
        <v>2020</v>
      </c>
      <c r="L9085" s="4" t="s">
        <v>3621</v>
      </c>
      <c r="M9085" s="5" t="s">
        <v>11768</v>
      </c>
      <c r="N9085" s="5"/>
      <c r="P9085" s="5" t="s">
        <v>31711</v>
      </c>
    </row>
    <row r="9086" spans="1:16" x14ac:dyDescent="0.3">
      <c r="A9086" s="7" t="s">
        <v>16</v>
      </c>
      <c r="B9086" s="22">
        <v>44179.767445717604</v>
      </c>
      <c r="C9086" s="9">
        <v>14</v>
      </c>
      <c r="D9086" s="5" t="s">
        <v>29874</v>
      </c>
      <c r="E9086" s="23">
        <v>4066731300</v>
      </c>
      <c r="F9086" s="33" t="s">
        <v>31892</v>
      </c>
      <c r="G9086" s="33" t="s">
        <v>31893</v>
      </c>
      <c r="H9086" s="5" t="s">
        <v>2131</v>
      </c>
      <c r="I9086" s="51">
        <v>12</v>
      </c>
      <c r="J9086" s="51">
        <v>14</v>
      </c>
      <c r="K9086" s="50">
        <v>2020</v>
      </c>
      <c r="L9086" s="4" t="s">
        <v>31894</v>
      </c>
      <c r="M9086" s="5" t="s">
        <v>31895</v>
      </c>
      <c r="N9086" s="5"/>
      <c r="P9086" s="5" t="s">
        <v>31711</v>
      </c>
    </row>
    <row r="9087" spans="1:16" x14ac:dyDescent="0.3">
      <c r="A9087" s="7" t="s">
        <v>16</v>
      </c>
      <c r="B9087" s="22">
        <v>44179.906746330998</v>
      </c>
      <c r="C9087" s="9">
        <v>14</v>
      </c>
      <c r="D9087" s="5" t="s">
        <v>29874</v>
      </c>
      <c r="E9087" s="23">
        <v>4066782600</v>
      </c>
      <c r="F9087" s="33" t="s">
        <v>31896</v>
      </c>
      <c r="G9087" s="33" t="s">
        <v>31897</v>
      </c>
      <c r="H9087" s="5" t="s">
        <v>2166</v>
      </c>
      <c r="I9087" s="51">
        <v>12</v>
      </c>
      <c r="J9087" s="51">
        <v>14</v>
      </c>
      <c r="K9087" s="50">
        <v>2020</v>
      </c>
      <c r="L9087" s="4" t="s">
        <v>31898</v>
      </c>
      <c r="M9087" s="5" t="s">
        <v>31899</v>
      </c>
      <c r="N9087" s="5"/>
      <c r="P9087" s="5" t="s">
        <v>31711</v>
      </c>
    </row>
    <row r="9088" spans="1:16" x14ac:dyDescent="0.3">
      <c r="A9088" s="7" t="s">
        <v>16</v>
      </c>
      <c r="B9088" s="22">
        <v>44179.888803738402</v>
      </c>
      <c r="C9088" s="9">
        <v>14</v>
      </c>
      <c r="D9088" s="5" t="s">
        <v>29874</v>
      </c>
      <c r="E9088" s="23">
        <v>4066778800</v>
      </c>
      <c r="F9088" s="33" t="s">
        <v>31900</v>
      </c>
      <c r="G9088" s="33" t="s">
        <v>31901</v>
      </c>
      <c r="H9088" s="5" t="s">
        <v>2161</v>
      </c>
      <c r="I9088" s="51">
        <v>12</v>
      </c>
      <c r="J9088" s="51">
        <v>14</v>
      </c>
      <c r="K9088" s="50">
        <v>2020</v>
      </c>
      <c r="L9088" s="4" t="s">
        <v>31902</v>
      </c>
      <c r="M9088" s="5" t="s">
        <v>31903</v>
      </c>
      <c r="N9088" s="5"/>
      <c r="P9088" s="5" t="s">
        <v>31711</v>
      </c>
    </row>
    <row r="9089" spans="1:16" x14ac:dyDescent="0.3">
      <c r="A9089" s="7" t="s">
        <v>16</v>
      </c>
      <c r="B9089" s="22">
        <v>44179.946272916699</v>
      </c>
      <c r="C9089" s="9">
        <v>14</v>
      </c>
      <c r="D9089" s="5" t="s">
        <v>29874</v>
      </c>
      <c r="E9089" s="23">
        <v>4066788300</v>
      </c>
      <c r="F9089" s="33" t="s">
        <v>31904</v>
      </c>
      <c r="G9089" s="33" t="s">
        <v>31905</v>
      </c>
      <c r="H9089" s="5" t="s">
        <v>2131</v>
      </c>
      <c r="I9089" s="51">
        <v>12</v>
      </c>
      <c r="J9089" s="51">
        <v>14</v>
      </c>
      <c r="K9089" s="50">
        <v>2020</v>
      </c>
      <c r="L9089" s="4" t="s">
        <v>31898</v>
      </c>
      <c r="M9089" s="5" t="s">
        <v>31899</v>
      </c>
      <c r="N9089" s="5"/>
      <c r="P9089" s="5" t="s">
        <v>31711</v>
      </c>
    </row>
    <row r="9090" spans="1:16" x14ac:dyDescent="0.3">
      <c r="A9090" s="7" t="s">
        <v>16</v>
      </c>
      <c r="B9090" s="22">
        <v>44179.5432188657</v>
      </c>
      <c r="C9090" s="9">
        <v>14</v>
      </c>
      <c r="D9090" s="5" t="s">
        <v>29874</v>
      </c>
      <c r="E9090" s="23">
        <v>4066629900</v>
      </c>
      <c r="F9090" s="33" t="s">
        <v>31906</v>
      </c>
      <c r="G9090" s="33" t="s">
        <v>31907</v>
      </c>
      <c r="H9090" s="5" t="s">
        <v>2131</v>
      </c>
      <c r="I9090" s="51">
        <v>12</v>
      </c>
      <c r="J9090" s="51">
        <v>14</v>
      </c>
      <c r="K9090" s="50">
        <v>2020</v>
      </c>
      <c r="L9090" s="4" t="s">
        <v>31908</v>
      </c>
      <c r="M9090" s="5" t="s">
        <v>31909</v>
      </c>
      <c r="N9090" s="5"/>
      <c r="P9090" s="5" t="s">
        <v>31711</v>
      </c>
    </row>
    <row r="9091" spans="1:16" x14ac:dyDescent="0.3">
      <c r="A9091" s="7" t="s">
        <v>16</v>
      </c>
      <c r="B9091" s="22">
        <v>44179.674489814803</v>
      </c>
      <c r="C9091" s="9">
        <v>14</v>
      </c>
      <c r="D9091" s="5" t="s">
        <v>29874</v>
      </c>
      <c r="E9091" s="23">
        <v>4066685300</v>
      </c>
      <c r="F9091" s="33" t="s">
        <v>31910</v>
      </c>
      <c r="G9091" s="33" t="s">
        <v>31911</v>
      </c>
      <c r="H9091" s="5" t="s">
        <v>2131</v>
      </c>
      <c r="I9091" s="51">
        <v>12</v>
      </c>
      <c r="J9091" s="51">
        <v>14</v>
      </c>
      <c r="K9091" s="50">
        <v>2020</v>
      </c>
      <c r="L9091" s="4" t="s">
        <v>31912</v>
      </c>
      <c r="M9091" s="5" t="s">
        <v>31913</v>
      </c>
      <c r="N9091" s="5"/>
      <c r="P9091" s="5" t="s">
        <v>31711</v>
      </c>
    </row>
    <row r="9092" spans="1:16" x14ac:dyDescent="0.3">
      <c r="A9092" s="7" t="s">
        <v>16</v>
      </c>
      <c r="B9092" s="22">
        <v>44179.856200810202</v>
      </c>
      <c r="C9092" s="9">
        <v>14</v>
      </c>
      <c r="D9092" s="5" t="s">
        <v>29874</v>
      </c>
      <c r="E9092" s="23">
        <v>4066770200</v>
      </c>
      <c r="F9092" s="33" t="s">
        <v>31914</v>
      </c>
      <c r="G9092" s="33" t="s">
        <v>31915</v>
      </c>
      <c r="H9092" s="5" t="s">
        <v>2166</v>
      </c>
      <c r="I9092" s="51">
        <v>12</v>
      </c>
      <c r="J9092" s="51">
        <v>14</v>
      </c>
      <c r="K9092" s="50">
        <v>2020</v>
      </c>
      <c r="L9092" s="4" t="s">
        <v>31916</v>
      </c>
      <c r="M9092" s="5" t="s">
        <v>31917</v>
      </c>
      <c r="N9092" s="5"/>
      <c r="P9092" s="5" t="s">
        <v>31711</v>
      </c>
    </row>
    <row r="9093" spans="1:16" x14ac:dyDescent="0.3">
      <c r="A9093" s="7" t="s">
        <v>16</v>
      </c>
      <c r="B9093" s="22">
        <v>44179.668450081001</v>
      </c>
      <c r="C9093" s="9">
        <v>14</v>
      </c>
      <c r="D9093" s="5" t="s">
        <v>29874</v>
      </c>
      <c r="E9093" s="23">
        <v>4066682900</v>
      </c>
      <c r="F9093" s="33" t="s">
        <v>31918</v>
      </c>
      <c r="G9093" s="33" t="s">
        <v>31919</v>
      </c>
      <c r="H9093" s="5" t="s">
        <v>2131</v>
      </c>
      <c r="I9093" s="51">
        <v>12</v>
      </c>
      <c r="J9093" s="51">
        <v>14</v>
      </c>
      <c r="K9093" s="50">
        <v>2020</v>
      </c>
      <c r="L9093" s="4" t="s">
        <v>31920</v>
      </c>
      <c r="M9093" s="5" t="s">
        <v>31921</v>
      </c>
      <c r="N9093" s="5"/>
      <c r="P9093" s="5" t="s">
        <v>31711</v>
      </c>
    </row>
    <row r="9094" spans="1:16" x14ac:dyDescent="0.3">
      <c r="A9094" s="7" t="s">
        <v>16</v>
      </c>
      <c r="B9094" s="22">
        <v>44179.703241319403</v>
      </c>
      <c r="C9094" s="9">
        <v>14</v>
      </c>
      <c r="D9094" s="5" t="s">
        <v>29874</v>
      </c>
      <c r="E9094" s="23">
        <v>4066697800</v>
      </c>
      <c r="F9094" s="33" t="s">
        <v>31922</v>
      </c>
      <c r="G9094" s="33" t="s">
        <v>31923</v>
      </c>
      <c r="H9094" s="5" t="s">
        <v>2131</v>
      </c>
      <c r="I9094" s="51">
        <v>12</v>
      </c>
      <c r="J9094" s="51">
        <v>14</v>
      </c>
      <c r="K9094" s="50">
        <v>2020</v>
      </c>
      <c r="L9094" s="4" t="s">
        <v>31924</v>
      </c>
      <c r="M9094" s="5" t="s">
        <v>31925</v>
      </c>
      <c r="N9094" s="5"/>
      <c r="P9094" s="5" t="s">
        <v>31711</v>
      </c>
    </row>
    <row r="9095" spans="1:16" x14ac:dyDescent="0.3">
      <c r="A9095" s="7" t="s">
        <v>16</v>
      </c>
      <c r="B9095" s="22">
        <v>44179.673590011596</v>
      </c>
      <c r="C9095" s="9">
        <v>14</v>
      </c>
      <c r="D9095" s="5" t="s">
        <v>29874</v>
      </c>
      <c r="E9095" s="23">
        <v>4066685000</v>
      </c>
      <c r="F9095" s="33" t="s">
        <v>31926</v>
      </c>
      <c r="G9095" s="33" t="s">
        <v>31927</v>
      </c>
      <c r="H9095" s="5" t="s">
        <v>2166</v>
      </c>
      <c r="I9095" s="51">
        <v>12</v>
      </c>
      <c r="J9095" s="51">
        <v>14</v>
      </c>
      <c r="K9095" s="50">
        <v>2020</v>
      </c>
      <c r="L9095" s="4" t="s">
        <v>2907</v>
      </c>
      <c r="M9095" s="5" t="s">
        <v>15296</v>
      </c>
      <c r="N9095" s="5"/>
      <c r="P9095" s="5" t="s">
        <v>31711</v>
      </c>
    </row>
    <row r="9096" spans="1:16" x14ac:dyDescent="0.3">
      <c r="A9096" s="7" t="s">
        <v>16</v>
      </c>
      <c r="B9096" s="22">
        <v>44179.697609062503</v>
      </c>
      <c r="C9096" s="9">
        <v>14</v>
      </c>
      <c r="D9096" s="5" t="s">
        <v>29874</v>
      </c>
      <c r="E9096" s="23">
        <v>4066695000</v>
      </c>
      <c r="F9096" s="33" t="s">
        <v>31928</v>
      </c>
      <c r="G9096" s="33" t="s">
        <v>31929</v>
      </c>
      <c r="H9096" s="5" t="s">
        <v>2131</v>
      </c>
      <c r="I9096" s="51">
        <v>12</v>
      </c>
      <c r="J9096" s="51">
        <v>14</v>
      </c>
      <c r="K9096" s="50">
        <v>2020</v>
      </c>
      <c r="L9096" s="4" t="s">
        <v>31930</v>
      </c>
      <c r="M9096" s="5" t="s">
        <v>31931</v>
      </c>
      <c r="N9096" s="5"/>
      <c r="P9096" s="5" t="s">
        <v>31711</v>
      </c>
    </row>
    <row r="9097" spans="1:16" x14ac:dyDescent="0.3">
      <c r="A9097" s="7" t="s">
        <v>16</v>
      </c>
      <c r="B9097" s="22">
        <v>44180.826968981499</v>
      </c>
      <c r="C9097" s="9">
        <v>15</v>
      </c>
      <c r="D9097" s="5" t="s">
        <v>29874</v>
      </c>
      <c r="E9097" s="23">
        <v>4067026600</v>
      </c>
      <c r="F9097" s="33" t="s">
        <v>31932</v>
      </c>
      <c r="G9097" s="33" t="s">
        <v>31933</v>
      </c>
      <c r="H9097" s="5" t="s">
        <v>2131</v>
      </c>
      <c r="I9097" s="51">
        <v>12</v>
      </c>
      <c r="J9097" s="51">
        <v>15</v>
      </c>
      <c r="K9097" s="50">
        <v>2020</v>
      </c>
      <c r="L9097" s="4" t="s">
        <v>31934</v>
      </c>
      <c r="M9097" s="5" t="s">
        <v>31935</v>
      </c>
      <c r="N9097" s="5"/>
      <c r="P9097" s="5" t="s">
        <v>31711</v>
      </c>
    </row>
    <row r="9098" spans="1:16" x14ac:dyDescent="0.3">
      <c r="A9098" s="7" t="s">
        <v>16</v>
      </c>
      <c r="B9098" s="22">
        <v>44180.0160408218</v>
      </c>
      <c r="C9098" s="9">
        <v>15</v>
      </c>
      <c r="D9098" s="5" t="s">
        <v>29874</v>
      </c>
      <c r="E9098" s="23">
        <v>4066793400</v>
      </c>
      <c r="F9098" s="33" t="s">
        <v>31936</v>
      </c>
      <c r="G9098" s="33" t="s">
        <v>31937</v>
      </c>
      <c r="H9098" s="5" t="s">
        <v>2166</v>
      </c>
      <c r="I9098" s="51">
        <v>12</v>
      </c>
      <c r="J9098" s="51">
        <v>15</v>
      </c>
      <c r="K9098" s="50">
        <v>2020</v>
      </c>
      <c r="L9098" s="4" t="s">
        <v>31938</v>
      </c>
      <c r="M9098" s="5" t="s">
        <v>31939</v>
      </c>
      <c r="N9098" s="5"/>
      <c r="P9098" s="5" t="s">
        <v>31711</v>
      </c>
    </row>
    <row r="9099" spans="1:16" x14ac:dyDescent="0.3">
      <c r="A9099" s="7" t="s">
        <v>16</v>
      </c>
      <c r="B9099" s="22">
        <v>44180.2577664005</v>
      </c>
      <c r="C9099" s="9">
        <v>15</v>
      </c>
      <c r="D9099" s="5" t="s">
        <v>29874</v>
      </c>
      <c r="E9099" s="23">
        <v>4066794900</v>
      </c>
      <c r="F9099" s="33" t="s">
        <v>31940</v>
      </c>
      <c r="G9099" s="33" t="s">
        <v>31941</v>
      </c>
      <c r="H9099" s="5" t="s">
        <v>2131</v>
      </c>
      <c r="I9099" s="51">
        <v>12</v>
      </c>
      <c r="J9099" s="51">
        <v>15</v>
      </c>
      <c r="K9099" s="50">
        <v>2020</v>
      </c>
      <c r="L9099" s="4" t="s">
        <v>31942</v>
      </c>
      <c r="M9099" s="5" t="s">
        <v>26443</v>
      </c>
      <c r="N9099" s="5"/>
      <c r="P9099" s="5" t="s">
        <v>31711</v>
      </c>
    </row>
    <row r="9100" spans="1:16" x14ac:dyDescent="0.3">
      <c r="A9100" s="7" t="s">
        <v>16</v>
      </c>
      <c r="B9100" s="22">
        <v>44180.569994363403</v>
      </c>
      <c r="C9100" s="9">
        <v>15</v>
      </c>
      <c r="D9100" s="5" t="s">
        <v>29874</v>
      </c>
      <c r="E9100" s="23">
        <v>4066897200</v>
      </c>
      <c r="F9100" s="33" t="s">
        <v>31943</v>
      </c>
      <c r="G9100" s="33" t="s">
        <v>31944</v>
      </c>
      <c r="H9100" s="5" t="s">
        <v>2166</v>
      </c>
      <c r="I9100" s="51">
        <v>12</v>
      </c>
      <c r="J9100" s="51">
        <v>15</v>
      </c>
      <c r="K9100" s="50">
        <v>2020</v>
      </c>
      <c r="L9100" s="4" t="s">
        <v>31945</v>
      </c>
      <c r="M9100" s="5" t="s">
        <v>31946</v>
      </c>
      <c r="N9100" s="5"/>
      <c r="P9100" s="5" t="s">
        <v>31711</v>
      </c>
    </row>
    <row r="9101" spans="1:16" x14ac:dyDescent="0.3">
      <c r="A9101" s="7" t="s">
        <v>16</v>
      </c>
      <c r="B9101" s="22">
        <v>44180.696245335603</v>
      </c>
      <c r="C9101" s="9">
        <v>15</v>
      </c>
      <c r="D9101" s="5" t="s">
        <v>29874</v>
      </c>
      <c r="E9101" s="23">
        <v>4066955000</v>
      </c>
      <c r="F9101" s="33" t="s">
        <v>31947</v>
      </c>
      <c r="G9101" s="33" t="s">
        <v>31948</v>
      </c>
      <c r="H9101" s="5" t="s">
        <v>2131</v>
      </c>
      <c r="I9101" s="51">
        <v>12</v>
      </c>
      <c r="J9101" s="51">
        <v>15</v>
      </c>
      <c r="K9101" s="50">
        <v>2020</v>
      </c>
      <c r="L9101" s="4" t="s">
        <v>31949</v>
      </c>
      <c r="M9101" s="5" t="s">
        <v>31950</v>
      </c>
      <c r="N9101" s="5"/>
      <c r="P9101" s="5" t="s">
        <v>31711</v>
      </c>
    </row>
    <row r="9102" spans="1:16" x14ac:dyDescent="0.3">
      <c r="A9102" s="7" t="s">
        <v>16</v>
      </c>
      <c r="B9102" s="22">
        <v>44180.1294885764</v>
      </c>
      <c r="C9102" s="9">
        <v>15</v>
      </c>
      <c r="D9102" s="5" t="s">
        <v>29874</v>
      </c>
      <c r="E9102" s="23">
        <v>4066793800</v>
      </c>
      <c r="F9102" s="33" t="s">
        <v>31951</v>
      </c>
      <c r="G9102" s="33" t="s">
        <v>31952</v>
      </c>
      <c r="H9102" s="5" t="s">
        <v>2131</v>
      </c>
      <c r="I9102" s="51">
        <v>12</v>
      </c>
      <c r="J9102" s="51">
        <v>15</v>
      </c>
      <c r="K9102" s="50">
        <v>2020</v>
      </c>
      <c r="L9102" s="4" t="s">
        <v>31953</v>
      </c>
      <c r="M9102" s="5" t="s">
        <v>31954</v>
      </c>
      <c r="N9102" s="5"/>
      <c r="P9102" s="5" t="s">
        <v>31711</v>
      </c>
    </row>
    <row r="9103" spans="1:16" x14ac:dyDescent="0.3">
      <c r="A9103" s="7" t="s">
        <v>16</v>
      </c>
      <c r="B9103" s="22">
        <v>44180.621510335703</v>
      </c>
      <c r="C9103" s="9">
        <v>15</v>
      </c>
      <c r="D9103" s="5" t="s">
        <v>29874</v>
      </c>
      <c r="E9103" s="23">
        <v>4066918100</v>
      </c>
      <c r="F9103" s="33" t="s">
        <v>31955</v>
      </c>
      <c r="G9103" s="33" t="s">
        <v>31956</v>
      </c>
      <c r="H9103" s="5" t="s">
        <v>2131</v>
      </c>
      <c r="I9103" s="51">
        <v>12</v>
      </c>
      <c r="J9103" s="51">
        <v>15</v>
      </c>
      <c r="K9103" s="50">
        <v>2020</v>
      </c>
      <c r="L9103" s="4" t="s">
        <v>31957</v>
      </c>
      <c r="M9103" s="5" t="s">
        <v>31958</v>
      </c>
      <c r="N9103" s="5"/>
      <c r="P9103" s="5" t="s">
        <v>31711</v>
      </c>
    </row>
    <row r="9104" spans="1:16" x14ac:dyDescent="0.3">
      <c r="A9104" s="7" t="s">
        <v>16</v>
      </c>
      <c r="B9104" s="22">
        <v>44180.6254503819</v>
      </c>
      <c r="C9104" s="9">
        <v>15</v>
      </c>
      <c r="D9104" s="5" t="s">
        <v>29874</v>
      </c>
      <c r="E9104" s="23">
        <v>4066920400</v>
      </c>
      <c r="F9104" s="33" t="s">
        <v>31959</v>
      </c>
      <c r="G9104" s="33" t="s">
        <v>31960</v>
      </c>
      <c r="H9104" s="5" t="s">
        <v>2131</v>
      </c>
      <c r="I9104" s="51">
        <v>12</v>
      </c>
      <c r="J9104" s="51">
        <v>15</v>
      </c>
      <c r="K9104" s="50">
        <v>2020</v>
      </c>
      <c r="L9104" s="4" t="s">
        <v>31961</v>
      </c>
      <c r="M9104" s="5" t="s">
        <v>31962</v>
      </c>
      <c r="N9104" s="5"/>
      <c r="P9104" s="5" t="s">
        <v>31711</v>
      </c>
    </row>
    <row r="9105" spans="1:16" x14ac:dyDescent="0.3">
      <c r="A9105" s="7" t="s">
        <v>16</v>
      </c>
      <c r="B9105" s="22">
        <v>44180.653182025497</v>
      </c>
      <c r="C9105" s="9">
        <v>15</v>
      </c>
      <c r="D9105" s="5" t="s">
        <v>29874</v>
      </c>
      <c r="E9105" s="23">
        <v>4066933200</v>
      </c>
      <c r="F9105" s="33" t="s">
        <v>31963</v>
      </c>
      <c r="G9105" s="33" t="s">
        <v>31964</v>
      </c>
      <c r="H9105" s="5" t="s">
        <v>2131</v>
      </c>
      <c r="I9105" s="51">
        <v>12</v>
      </c>
      <c r="J9105" s="51">
        <v>15</v>
      </c>
      <c r="K9105" s="50">
        <v>2020</v>
      </c>
      <c r="L9105" s="4" t="s">
        <v>31965</v>
      </c>
      <c r="M9105" s="5" t="s">
        <v>31966</v>
      </c>
      <c r="N9105" s="5"/>
      <c r="P9105" s="5" t="s">
        <v>31711</v>
      </c>
    </row>
    <row r="9106" spans="1:16" x14ac:dyDescent="0.3">
      <c r="A9106" s="7" t="s">
        <v>16</v>
      </c>
      <c r="B9106" s="22">
        <v>44180.503276006901</v>
      </c>
      <c r="C9106" s="9">
        <v>15</v>
      </c>
      <c r="D9106" s="5" t="s">
        <v>29874</v>
      </c>
      <c r="E9106" s="23">
        <v>4066867900</v>
      </c>
      <c r="F9106" s="33" t="s">
        <v>31967</v>
      </c>
      <c r="G9106" s="33" t="s">
        <v>31968</v>
      </c>
      <c r="H9106" s="5" t="s">
        <v>2131</v>
      </c>
      <c r="I9106" s="51">
        <v>12</v>
      </c>
      <c r="J9106" s="51">
        <v>15</v>
      </c>
      <c r="K9106" s="50">
        <v>2020</v>
      </c>
      <c r="L9106" s="4" t="s">
        <v>31969</v>
      </c>
      <c r="M9106" s="5" t="s">
        <v>31970</v>
      </c>
      <c r="N9106" s="5"/>
      <c r="P9106" s="5" t="s">
        <v>31711</v>
      </c>
    </row>
    <row r="9107" spans="1:16" x14ac:dyDescent="0.3">
      <c r="A9107" s="7" t="s">
        <v>16</v>
      </c>
      <c r="B9107" s="22">
        <v>44180.470467476902</v>
      </c>
      <c r="C9107" s="9">
        <v>15</v>
      </c>
      <c r="D9107" s="5" t="s">
        <v>29874</v>
      </c>
      <c r="E9107" s="23">
        <v>4066853500</v>
      </c>
      <c r="F9107" s="33" t="s">
        <v>31971</v>
      </c>
      <c r="G9107" s="33" t="s">
        <v>31972</v>
      </c>
      <c r="H9107" s="5" t="s">
        <v>2166</v>
      </c>
      <c r="I9107" s="51">
        <v>12</v>
      </c>
      <c r="J9107" s="51">
        <v>15</v>
      </c>
      <c r="K9107" s="50">
        <v>2020</v>
      </c>
      <c r="L9107" s="4" t="s">
        <v>31973</v>
      </c>
      <c r="M9107" s="5" t="s">
        <v>31974</v>
      </c>
      <c r="N9107" s="5"/>
      <c r="P9107" s="5" t="s">
        <v>31711</v>
      </c>
    </row>
    <row r="9108" spans="1:16" x14ac:dyDescent="0.3">
      <c r="A9108" s="7" t="s">
        <v>16</v>
      </c>
      <c r="B9108" s="22">
        <v>44180.352653205999</v>
      </c>
      <c r="C9108" s="9">
        <v>15</v>
      </c>
      <c r="D9108" s="5" t="s">
        <v>29874</v>
      </c>
      <c r="E9108" s="23">
        <v>4066804100</v>
      </c>
      <c r="F9108" s="33" t="s">
        <v>31975</v>
      </c>
      <c r="G9108" s="33" t="s">
        <v>31976</v>
      </c>
      <c r="H9108" s="5" t="s">
        <v>2131</v>
      </c>
      <c r="I9108" s="51">
        <v>12</v>
      </c>
      <c r="J9108" s="51">
        <v>15</v>
      </c>
      <c r="K9108" s="50">
        <v>2020</v>
      </c>
      <c r="L9108" s="4" t="s">
        <v>31977</v>
      </c>
      <c r="M9108" s="5" t="s">
        <v>31978</v>
      </c>
      <c r="N9108" s="5"/>
      <c r="P9108" s="5" t="s">
        <v>31711</v>
      </c>
    </row>
    <row r="9109" spans="1:16" x14ac:dyDescent="0.3">
      <c r="A9109" s="7" t="s">
        <v>16</v>
      </c>
      <c r="B9109" s="22">
        <v>44180.478960300898</v>
      </c>
      <c r="C9109" s="9">
        <v>15</v>
      </c>
      <c r="D9109" s="5" t="s">
        <v>29874</v>
      </c>
      <c r="E9109" s="23">
        <v>4066856500</v>
      </c>
      <c r="F9109" s="33" t="s">
        <v>31979</v>
      </c>
      <c r="G9109" s="33" t="s">
        <v>31980</v>
      </c>
      <c r="H9109" s="5" t="s">
        <v>2131</v>
      </c>
      <c r="I9109" s="51">
        <v>12</v>
      </c>
      <c r="J9109" s="51">
        <v>15</v>
      </c>
      <c r="K9109" s="50">
        <v>2020</v>
      </c>
      <c r="L9109" s="4" t="s">
        <v>31981</v>
      </c>
      <c r="M9109" s="5" t="s">
        <v>31982</v>
      </c>
      <c r="N9109" s="5"/>
      <c r="P9109" s="5" t="s">
        <v>31711</v>
      </c>
    </row>
    <row r="9110" spans="1:16" x14ac:dyDescent="0.3">
      <c r="A9110" s="7" t="s">
        <v>16</v>
      </c>
      <c r="B9110" s="22">
        <v>44180.479467743098</v>
      </c>
      <c r="C9110" s="9">
        <v>15</v>
      </c>
      <c r="D9110" s="5" t="s">
        <v>29874</v>
      </c>
      <c r="E9110" s="23">
        <v>4066856800</v>
      </c>
      <c r="F9110" s="33" t="s">
        <v>31983</v>
      </c>
      <c r="G9110" s="33" t="s">
        <v>31984</v>
      </c>
      <c r="H9110" s="5" t="s">
        <v>2131</v>
      </c>
      <c r="I9110" s="51">
        <v>12</v>
      </c>
      <c r="J9110" s="51">
        <v>15</v>
      </c>
      <c r="K9110" s="50">
        <v>2020</v>
      </c>
      <c r="L9110" s="4" t="s">
        <v>31985</v>
      </c>
      <c r="M9110" s="5" t="s">
        <v>31986</v>
      </c>
      <c r="N9110" s="5"/>
      <c r="P9110" s="5" t="s">
        <v>31711</v>
      </c>
    </row>
    <row r="9111" spans="1:16" x14ac:dyDescent="0.3">
      <c r="A9111" s="7" t="s">
        <v>16</v>
      </c>
      <c r="B9111" s="22">
        <v>44180.479473495398</v>
      </c>
      <c r="C9111" s="9">
        <v>15</v>
      </c>
      <c r="D9111" s="5" t="s">
        <v>29874</v>
      </c>
      <c r="E9111" s="23">
        <v>4066856900</v>
      </c>
      <c r="F9111" s="33" t="s">
        <v>31987</v>
      </c>
      <c r="G9111" s="33" t="s">
        <v>31988</v>
      </c>
      <c r="H9111" s="5" t="s">
        <v>2131</v>
      </c>
      <c r="I9111" s="51">
        <v>12</v>
      </c>
      <c r="J9111" s="51">
        <v>15</v>
      </c>
      <c r="K9111" s="50">
        <v>2020</v>
      </c>
      <c r="L9111" s="4" t="s">
        <v>31989</v>
      </c>
      <c r="M9111" s="5" t="s">
        <v>31990</v>
      </c>
      <c r="N9111" s="5"/>
      <c r="P9111" s="5" t="s">
        <v>31711</v>
      </c>
    </row>
    <row r="9112" spans="1:16" x14ac:dyDescent="0.3">
      <c r="A9112" s="7" t="s">
        <v>16</v>
      </c>
      <c r="B9112" s="22">
        <v>44180.923475381896</v>
      </c>
      <c r="C9112" s="9">
        <v>15</v>
      </c>
      <c r="D9112" s="5" t="s">
        <v>29874</v>
      </c>
      <c r="E9112" s="23">
        <v>4067058200</v>
      </c>
      <c r="F9112" s="33" t="s">
        <v>31991</v>
      </c>
      <c r="G9112" s="33" t="s">
        <v>31992</v>
      </c>
      <c r="H9112" s="5" t="s">
        <v>2166</v>
      </c>
      <c r="I9112" s="51">
        <v>12</v>
      </c>
      <c r="J9112" s="51">
        <v>15</v>
      </c>
      <c r="K9112" s="50">
        <v>2020</v>
      </c>
      <c r="L9112" s="4" t="s">
        <v>31993</v>
      </c>
      <c r="M9112" s="5" t="s">
        <v>31994</v>
      </c>
      <c r="N9112" s="5"/>
      <c r="P9112" s="5" t="s">
        <v>31711</v>
      </c>
    </row>
    <row r="9113" spans="1:16" x14ac:dyDescent="0.3">
      <c r="A9113" s="7" t="s">
        <v>16</v>
      </c>
      <c r="B9113" s="22">
        <v>44180.599647916701</v>
      </c>
      <c r="C9113" s="9">
        <v>15</v>
      </c>
      <c r="D9113" s="5" t="s">
        <v>29874</v>
      </c>
      <c r="E9113" s="23">
        <v>4066909200</v>
      </c>
      <c r="F9113" s="33" t="s">
        <v>31995</v>
      </c>
      <c r="G9113" s="33" t="s">
        <v>31996</v>
      </c>
      <c r="H9113" s="5" t="s">
        <v>2131</v>
      </c>
      <c r="I9113" s="51">
        <v>12</v>
      </c>
      <c r="J9113" s="51">
        <v>15</v>
      </c>
      <c r="K9113" s="50">
        <v>2020</v>
      </c>
      <c r="L9113" s="4" t="s">
        <v>31997</v>
      </c>
      <c r="M9113" s="5" t="s">
        <v>31998</v>
      </c>
      <c r="N9113" s="5"/>
      <c r="P9113" s="5" t="s">
        <v>31711</v>
      </c>
    </row>
    <row r="9114" spans="1:16" x14ac:dyDescent="0.3">
      <c r="A9114" s="7" t="s">
        <v>16</v>
      </c>
      <c r="B9114" s="22">
        <v>44180.570272488403</v>
      </c>
      <c r="C9114" s="9">
        <v>15</v>
      </c>
      <c r="D9114" s="5" t="s">
        <v>29874</v>
      </c>
      <c r="E9114" s="23">
        <v>4066897400</v>
      </c>
      <c r="F9114" s="33" t="s">
        <v>31999</v>
      </c>
      <c r="G9114" s="33" t="s">
        <v>32000</v>
      </c>
      <c r="H9114" s="5" t="s">
        <v>2161</v>
      </c>
      <c r="I9114" s="51">
        <v>12</v>
      </c>
      <c r="J9114" s="51">
        <v>15</v>
      </c>
      <c r="K9114" s="50">
        <v>2020</v>
      </c>
      <c r="L9114" s="4" t="s">
        <v>32001</v>
      </c>
      <c r="M9114" s="5" t="s">
        <v>32002</v>
      </c>
      <c r="N9114" s="5"/>
      <c r="P9114" s="5" t="s">
        <v>31711</v>
      </c>
    </row>
    <row r="9115" spans="1:16" x14ac:dyDescent="0.3">
      <c r="A9115" s="7" t="s">
        <v>16</v>
      </c>
      <c r="B9115" s="22">
        <v>44180.452183449102</v>
      </c>
      <c r="C9115" s="9">
        <v>15</v>
      </c>
      <c r="D9115" s="5" t="s">
        <v>29874</v>
      </c>
      <c r="E9115" s="23">
        <v>4066844600</v>
      </c>
      <c r="F9115" s="33" t="s">
        <v>32003</v>
      </c>
      <c r="G9115" s="33" t="s">
        <v>32004</v>
      </c>
      <c r="H9115" s="5" t="s">
        <v>2251</v>
      </c>
      <c r="I9115" s="51">
        <v>12</v>
      </c>
      <c r="J9115" s="51">
        <v>15</v>
      </c>
      <c r="K9115" s="50">
        <v>2020</v>
      </c>
      <c r="L9115" s="4" t="s">
        <v>32001</v>
      </c>
      <c r="M9115" s="5" t="s">
        <v>32002</v>
      </c>
      <c r="N9115" s="5"/>
      <c r="P9115" s="5" t="s">
        <v>31711</v>
      </c>
    </row>
    <row r="9116" spans="1:16" x14ac:dyDescent="0.3">
      <c r="A9116" s="7" t="s">
        <v>16</v>
      </c>
      <c r="B9116" s="22">
        <v>44180.517205474498</v>
      </c>
      <c r="C9116" s="9">
        <v>15</v>
      </c>
      <c r="D9116" s="5" t="s">
        <v>29874</v>
      </c>
      <c r="E9116" s="23">
        <v>4066874600</v>
      </c>
      <c r="F9116" s="33" t="s">
        <v>32005</v>
      </c>
      <c r="G9116" s="33" t="s">
        <v>32006</v>
      </c>
      <c r="H9116" s="5" t="s">
        <v>2131</v>
      </c>
      <c r="I9116" s="51">
        <v>12</v>
      </c>
      <c r="J9116" s="51">
        <v>15</v>
      </c>
      <c r="K9116" s="50">
        <v>2020</v>
      </c>
      <c r="L9116" s="4" t="s">
        <v>32007</v>
      </c>
      <c r="M9116" s="5" t="s">
        <v>32008</v>
      </c>
      <c r="N9116" s="5"/>
      <c r="P9116" s="5" t="s">
        <v>31711</v>
      </c>
    </row>
    <row r="9117" spans="1:16" x14ac:dyDescent="0.3">
      <c r="A9117" s="7" t="s">
        <v>16</v>
      </c>
      <c r="B9117" s="22">
        <v>44180.517801817099</v>
      </c>
      <c r="C9117" s="9">
        <v>15</v>
      </c>
      <c r="D9117" s="5" t="s">
        <v>29874</v>
      </c>
      <c r="E9117" s="23">
        <v>4066874700</v>
      </c>
      <c r="F9117" s="33" t="s">
        <v>32009</v>
      </c>
      <c r="G9117" s="33" t="s">
        <v>32010</v>
      </c>
      <c r="H9117" s="5" t="s">
        <v>2131</v>
      </c>
      <c r="I9117" s="51">
        <v>12</v>
      </c>
      <c r="J9117" s="51">
        <v>15</v>
      </c>
      <c r="K9117" s="50">
        <v>2020</v>
      </c>
      <c r="L9117" s="4" t="s">
        <v>32011</v>
      </c>
      <c r="M9117" s="5" t="s">
        <v>32012</v>
      </c>
      <c r="N9117" s="5"/>
      <c r="P9117" s="5" t="s">
        <v>31711</v>
      </c>
    </row>
    <row r="9118" spans="1:16" x14ac:dyDescent="0.3">
      <c r="A9118" s="7" t="s">
        <v>16</v>
      </c>
      <c r="B9118" s="22">
        <v>44180.922411956002</v>
      </c>
      <c r="C9118" s="9">
        <v>15</v>
      </c>
      <c r="D9118" s="5" t="s">
        <v>29874</v>
      </c>
      <c r="E9118" s="23">
        <v>4067057600</v>
      </c>
      <c r="F9118" s="33" t="s">
        <v>32013</v>
      </c>
      <c r="G9118" s="33" t="s">
        <v>32014</v>
      </c>
      <c r="H9118" s="5" t="s">
        <v>2131</v>
      </c>
      <c r="I9118" s="51">
        <v>12</v>
      </c>
      <c r="J9118" s="51">
        <v>15</v>
      </c>
      <c r="K9118" s="50">
        <v>2020</v>
      </c>
      <c r="L9118" s="4" t="s">
        <v>32015</v>
      </c>
      <c r="M9118" s="5" t="s">
        <v>32016</v>
      </c>
      <c r="N9118" s="5"/>
      <c r="P9118" s="5" t="s">
        <v>31711</v>
      </c>
    </row>
    <row r="9119" spans="1:16" x14ac:dyDescent="0.3">
      <c r="A9119" s="7" t="s">
        <v>16</v>
      </c>
      <c r="B9119" s="22">
        <v>44180.5964282407</v>
      </c>
      <c r="C9119" s="9">
        <v>15</v>
      </c>
      <c r="D9119" s="5" t="s">
        <v>29874</v>
      </c>
      <c r="E9119" s="23">
        <v>4066907400</v>
      </c>
      <c r="F9119" s="33" t="s">
        <v>32017</v>
      </c>
      <c r="G9119" s="33" t="s">
        <v>32018</v>
      </c>
      <c r="H9119" s="5" t="s">
        <v>2131</v>
      </c>
      <c r="I9119" s="51">
        <v>12</v>
      </c>
      <c r="J9119" s="51">
        <v>15</v>
      </c>
      <c r="K9119" s="50">
        <v>2020</v>
      </c>
      <c r="L9119" s="4" t="s">
        <v>32019</v>
      </c>
      <c r="M9119" s="5" t="s">
        <v>32020</v>
      </c>
      <c r="N9119" s="5"/>
      <c r="P9119" s="5" t="s">
        <v>31711</v>
      </c>
    </row>
    <row r="9120" spans="1:16" x14ac:dyDescent="0.3">
      <c r="A9120" s="7" t="s">
        <v>16</v>
      </c>
      <c r="B9120" s="22">
        <v>44180.565804247701</v>
      </c>
      <c r="C9120" s="9">
        <v>15</v>
      </c>
      <c r="D9120" s="5" t="s">
        <v>29874</v>
      </c>
      <c r="E9120" s="23">
        <v>4066895200</v>
      </c>
      <c r="F9120" s="33" t="s">
        <v>32021</v>
      </c>
      <c r="G9120" s="33" t="s">
        <v>32022</v>
      </c>
      <c r="H9120" s="5" t="s">
        <v>2131</v>
      </c>
      <c r="I9120" s="51">
        <v>12</v>
      </c>
      <c r="J9120" s="51">
        <v>15</v>
      </c>
      <c r="K9120" s="50">
        <v>2020</v>
      </c>
      <c r="L9120" s="4" t="s">
        <v>32023</v>
      </c>
      <c r="M9120" s="5" t="s">
        <v>32024</v>
      </c>
      <c r="N9120" s="5"/>
      <c r="P9120" s="5" t="s">
        <v>31711</v>
      </c>
    </row>
    <row r="9121" spans="1:16" x14ac:dyDescent="0.3">
      <c r="A9121" s="7" t="s">
        <v>16</v>
      </c>
      <c r="B9121" s="22">
        <v>44180.358194942099</v>
      </c>
      <c r="C9121" s="9">
        <v>15</v>
      </c>
      <c r="D9121" s="5" t="s">
        <v>29874</v>
      </c>
      <c r="E9121" s="23">
        <v>4066806400</v>
      </c>
      <c r="F9121" s="33" t="s">
        <v>32025</v>
      </c>
      <c r="G9121" s="33" t="s">
        <v>32026</v>
      </c>
      <c r="H9121" s="5" t="s">
        <v>2166</v>
      </c>
      <c r="I9121" s="51">
        <v>12</v>
      </c>
      <c r="J9121" s="51">
        <v>15</v>
      </c>
      <c r="K9121" s="50">
        <v>2020</v>
      </c>
      <c r="L9121" s="4" t="s">
        <v>32027</v>
      </c>
      <c r="M9121" s="5" t="s">
        <v>32028</v>
      </c>
      <c r="N9121" s="5"/>
      <c r="P9121" s="5" t="s">
        <v>31711</v>
      </c>
    </row>
    <row r="9122" spans="1:16" x14ac:dyDescent="0.3">
      <c r="A9122" s="7" t="s">
        <v>16</v>
      </c>
      <c r="B9122" s="22">
        <v>44180.367839386599</v>
      </c>
      <c r="C9122" s="9">
        <v>15</v>
      </c>
      <c r="D9122" s="5" t="s">
        <v>29874</v>
      </c>
      <c r="E9122" s="23">
        <v>4066809900</v>
      </c>
      <c r="F9122" s="33" t="s">
        <v>25388</v>
      </c>
      <c r="G9122" s="33" t="s">
        <v>32029</v>
      </c>
      <c r="H9122" s="5" t="s">
        <v>2166</v>
      </c>
      <c r="I9122" s="51">
        <v>12</v>
      </c>
      <c r="J9122" s="51">
        <v>15</v>
      </c>
      <c r="K9122" s="50">
        <v>2020</v>
      </c>
      <c r="L9122" s="4" t="s">
        <v>25390</v>
      </c>
      <c r="M9122" s="5" t="s">
        <v>25391</v>
      </c>
      <c r="N9122" s="5"/>
      <c r="P9122" s="5" t="s">
        <v>31711</v>
      </c>
    </row>
    <row r="9123" spans="1:16" x14ac:dyDescent="0.3">
      <c r="A9123" s="7" t="s">
        <v>16</v>
      </c>
      <c r="B9123" s="22">
        <v>44180.9827812847</v>
      </c>
      <c r="C9123" s="9">
        <v>15</v>
      </c>
      <c r="D9123" s="5" t="s">
        <v>29874</v>
      </c>
      <c r="E9123" s="23">
        <v>4067063400</v>
      </c>
      <c r="F9123" s="33" t="s">
        <v>32030</v>
      </c>
      <c r="G9123" s="33" t="s">
        <v>32031</v>
      </c>
      <c r="H9123" s="5" t="s">
        <v>2161</v>
      </c>
      <c r="I9123" s="51">
        <v>12</v>
      </c>
      <c r="J9123" s="51">
        <v>15</v>
      </c>
      <c r="K9123" s="50">
        <v>2020</v>
      </c>
      <c r="L9123" s="4" t="s">
        <v>32032</v>
      </c>
      <c r="M9123" s="5" t="s">
        <v>32033</v>
      </c>
      <c r="N9123" s="5"/>
      <c r="P9123" s="5" t="s">
        <v>31711</v>
      </c>
    </row>
    <row r="9124" spans="1:16" x14ac:dyDescent="0.3">
      <c r="A9124" s="7" t="s">
        <v>16</v>
      </c>
      <c r="B9124" s="22">
        <v>44180.522793020798</v>
      </c>
      <c r="C9124" s="9">
        <v>15</v>
      </c>
      <c r="D9124" s="5" t="s">
        <v>29874</v>
      </c>
      <c r="E9124" s="23">
        <v>4066876800</v>
      </c>
      <c r="F9124" s="33" t="s">
        <v>32034</v>
      </c>
      <c r="G9124" s="33" t="s">
        <v>32035</v>
      </c>
      <c r="H9124" s="5" t="s">
        <v>2166</v>
      </c>
      <c r="I9124" s="51">
        <v>12</v>
      </c>
      <c r="J9124" s="51">
        <v>15</v>
      </c>
      <c r="K9124" s="50">
        <v>2020</v>
      </c>
      <c r="L9124" s="4" t="s">
        <v>32036</v>
      </c>
      <c r="M9124" s="5" t="s">
        <v>32037</v>
      </c>
      <c r="N9124" s="5"/>
      <c r="P9124" s="5" t="s">
        <v>31711</v>
      </c>
    </row>
    <row r="9125" spans="1:16" x14ac:dyDescent="0.3">
      <c r="A9125" s="7" t="s">
        <v>16</v>
      </c>
      <c r="B9125" s="22">
        <v>44180.695256446801</v>
      </c>
      <c r="C9125" s="9">
        <v>15</v>
      </c>
      <c r="D9125" s="5" t="s">
        <v>29874</v>
      </c>
      <c r="E9125" s="23">
        <v>4066954600</v>
      </c>
      <c r="F9125" s="33" t="s">
        <v>32038</v>
      </c>
      <c r="G9125" s="33" t="s">
        <v>32039</v>
      </c>
      <c r="H9125" s="5" t="s">
        <v>2131</v>
      </c>
      <c r="I9125" s="51">
        <v>12</v>
      </c>
      <c r="J9125" s="51">
        <v>15</v>
      </c>
      <c r="K9125" s="50">
        <v>2020</v>
      </c>
      <c r="L9125" s="4" t="s">
        <v>32040</v>
      </c>
      <c r="M9125" s="5" t="s">
        <v>32041</v>
      </c>
      <c r="N9125" s="5"/>
      <c r="P9125" s="5" t="s">
        <v>31711</v>
      </c>
    </row>
    <row r="9126" spans="1:16" x14ac:dyDescent="0.3">
      <c r="A9126" s="7" t="s">
        <v>16</v>
      </c>
      <c r="B9126" s="22">
        <v>44180.757367326398</v>
      </c>
      <c r="C9126" s="9">
        <v>15</v>
      </c>
      <c r="D9126" s="5" t="s">
        <v>29874</v>
      </c>
      <c r="E9126" s="23">
        <v>4066989000</v>
      </c>
      <c r="F9126" s="33" t="s">
        <v>32042</v>
      </c>
      <c r="G9126" s="33" t="s">
        <v>32043</v>
      </c>
      <c r="H9126" s="5" t="s">
        <v>2131</v>
      </c>
      <c r="I9126" s="51">
        <v>12</v>
      </c>
      <c r="J9126" s="51">
        <v>15</v>
      </c>
      <c r="K9126" s="50">
        <v>2020</v>
      </c>
      <c r="L9126" s="4" t="s">
        <v>32044</v>
      </c>
      <c r="M9126" s="5" t="s">
        <v>32045</v>
      </c>
      <c r="N9126" s="5"/>
      <c r="P9126" s="5" t="s">
        <v>31711</v>
      </c>
    </row>
    <row r="9127" spans="1:16" x14ac:dyDescent="0.3">
      <c r="A9127" s="7" t="s">
        <v>16</v>
      </c>
      <c r="B9127" s="22">
        <v>44180.305929745402</v>
      </c>
      <c r="C9127" s="9">
        <v>15</v>
      </c>
      <c r="D9127" s="5" t="s">
        <v>29874</v>
      </c>
      <c r="E9127" s="23">
        <v>4066797000</v>
      </c>
      <c r="F9127" s="33" t="s">
        <v>32046</v>
      </c>
      <c r="G9127" s="33" t="s">
        <v>32047</v>
      </c>
      <c r="H9127" s="5" t="s">
        <v>2166</v>
      </c>
      <c r="I9127" s="51">
        <v>12</v>
      </c>
      <c r="J9127" s="51">
        <v>15</v>
      </c>
      <c r="K9127" s="50">
        <v>2020</v>
      </c>
      <c r="L9127" s="4" t="s">
        <v>32048</v>
      </c>
      <c r="M9127" s="5" t="s">
        <v>32049</v>
      </c>
      <c r="N9127" s="5"/>
      <c r="P9127" s="5" t="s">
        <v>31711</v>
      </c>
    </row>
    <row r="9128" spans="1:16" x14ac:dyDescent="0.3">
      <c r="A9128" s="7" t="s">
        <v>16</v>
      </c>
      <c r="B9128" s="22">
        <v>44180.612881828703</v>
      </c>
      <c r="C9128" s="9">
        <v>15</v>
      </c>
      <c r="D9128" s="5" t="s">
        <v>29874</v>
      </c>
      <c r="E9128" s="23">
        <v>4066914100</v>
      </c>
      <c r="F9128" s="33" t="s">
        <v>32050</v>
      </c>
      <c r="G9128" s="33" t="s">
        <v>32051</v>
      </c>
      <c r="H9128" s="5" t="s">
        <v>2161</v>
      </c>
      <c r="I9128" s="51">
        <v>12</v>
      </c>
      <c r="J9128" s="51">
        <v>15</v>
      </c>
      <c r="K9128" s="50">
        <v>2020</v>
      </c>
      <c r="L9128" s="4" t="s">
        <v>32052</v>
      </c>
      <c r="M9128" s="5" t="s">
        <v>32053</v>
      </c>
      <c r="N9128" s="5"/>
      <c r="P9128" s="5" t="s">
        <v>31711</v>
      </c>
    </row>
    <row r="9129" spans="1:16" x14ac:dyDescent="0.3">
      <c r="A9129" s="7" t="s">
        <v>16</v>
      </c>
      <c r="B9129" s="22">
        <v>44180.7428637384</v>
      </c>
      <c r="C9129" s="9">
        <v>15</v>
      </c>
      <c r="D9129" s="5" t="s">
        <v>29874</v>
      </c>
      <c r="E9129" s="23">
        <v>4066979000</v>
      </c>
      <c r="F9129" s="33" t="s">
        <v>32054</v>
      </c>
      <c r="G9129" s="33" t="s">
        <v>32055</v>
      </c>
      <c r="H9129" s="5" t="s">
        <v>2131</v>
      </c>
      <c r="I9129" s="51">
        <v>12</v>
      </c>
      <c r="J9129" s="51">
        <v>15</v>
      </c>
      <c r="K9129" s="50">
        <v>2020</v>
      </c>
      <c r="L9129" s="4" t="s">
        <v>32056</v>
      </c>
      <c r="M9129" s="5" t="s">
        <v>32057</v>
      </c>
      <c r="N9129" s="5"/>
      <c r="P9129" s="5" t="s">
        <v>31711</v>
      </c>
    </row>
    <row r="9130" spans="1:16" x14ac:dyDescent="0.3">
      <c r="A9130" s="7" t="s">
        <v>16</v>
      </c>
      <c r="B9130" s="22">
        <v>44180.898172453701</v>
      </c>
      <c r="C9130" s="9">
        <v>15</v>
      </c>
      <c r="D9130" s="5" t="s">
        <v>29874</v>
      </c>
      <c r="E9130" s="23">
        <v>4067051900</v>
      </c>
      <c r="F9130" s="33" t="s">
        <v>32058</v>
      </c>
      <c r="G9130" s="33" t="s">
        <v>32059</v>
      </c>
      <c r="H9130" s="5" t="s">
        <v>2166</v>
      </c>
      <c r="I9130" s="51">
        <v>12</v>
      </c>
      <c r="J9130" s="51">
        <v>15</v>
      </c>
      <c r="K9130" s="50">
        <v>2020</v>
      </c>
      <c r="L9130" s="4" t="s">
        <v>32060</v>
      </c>
      <c r="M9130" s="5" t="s">
        <v>32061</v>
      </c>
      <c r="N9130" s="5"/>
      <c r="P9130" s="5" t="s">
        <v>31711</v>
      </c>
    </row>
    <row r="9131" spans="1:16" x14ac:dyDescent="0.3">
      <c r="A9131" s="7" t="s">
        <v>16</v>
      </c>
      <c r="B9131" s="22">
        <v>44180.590293171299</v>
      </c>
      <c r="C9131" s="9">
        <v>15</v>
      </c>
      <c r="D9131" s="5" t="s">
        <v>29874</v>
      </c>
      <c r="E9131" s="23">
        <v>4066905300</v>
      </c>
      <c r="F9131" s="33" t="s">
        <v>32062</v>
      </c>
      <c r="G9131" s="33" t="s">
        <v>32063</v>
      </c>
      <c r="H9131" s="5" t="s">
        <v>2131</v>
      </c>
      <c r="I9131" s="51">
        <v>12</v>
      </c>
      <c r="J9131" s="51">
        <v>15</v>
      </c>
      <c r="K9131" s="50">
        <v>2020</v>
      </c>
      <c r="L9131" s="4" t="s">
        <v>32064</v>
      </c>
      <c r="M9131" s="5" t="s">
        <v>32065</v>
      </c>
      <c r="N9131" s="5"/>
      <c r="P9131" s="5" t="s">
        <v>31711</v>
      </c>
    </row>
    <row r="9132" spans="1:16" x14ac:dyDescent="0.3">
      <c r="A9132" s="7" t="s">
        <v>16</v>
      </c>
      <c r="B9132" s="22">
        <v>44180.726654317099</v>
      </c>
      <c r="C9132" s="9">
        <v>15</v>
      </c>
      <c r="D9132" s="5" t="s">
        <v>29874</v>
      </c>
      <c r="E9132" s="23">
        <v>4066970500</v>
      </c>
      <c r="F9132" s="33" t="s">
        <v>32066</v>
      </c>
      <c r="G9132" s="33" t="s">
        <v>32067</v>
      </c>
      <c r="H9132" s="5" t="s">
        <v>2166</v>
      </c>
      <c r="I9132" s="51">
        <v>12</v>
      </c>
      <c r="J9132" s="51">
        <v>15</v>
      </c>
      <c r="K9132" s="50">
        <v>2020</v>
      </c>
      <c r="L9132" s="4" t="s">
        <v>32068</v>
      </c>
      <c r="M9132" s="5" t="s">
        <v>32069</v>
      </c>
      <c r="N9132" s="5"/>
      <c r="P9132" s="5" t="s">
        <v>31711</v>
      </c>
    </row>
    <row r="9133" spans="1:16" x14ac:dyDescent="0.3">
      <c r="A9133" s="7" t="s">
        <v>16</v>
      </c>
      <c r="B9133" s="22">
        <v>44180.355773379597</v>
      </c>
      <c r="C9133" s="9">
        <v>15</v>
      </c>
      <c r="D9133" s="5" t="s">
        <v>29874</v>
      </c>
      <c r="E9133" s="23">
        <v>4066805500</v>
      </c>
      <c r="F9133" s="33" t="s">
        <v>32070</v>
      </c>
      <c r="G9133" s="33" t="s">
        <v>32071</v>
      </c>
      <c r="H9133" s="5" t="s">
        <v>2131</v>
      </c>
      <c r="I9133" s="51">
        <v>12</v>
      </c>
      <c r="J9133" s="51">
        <v>15</v>
      </c>
      <c r="K9133" s="50">
        <v>2020</v>
      </c>
      <c r="L9133" s="4" t="s">
        <v>32072</v>
      </c>
      <c r="M9133" s="5" t="s">
        <v>32073</v>
      </c>
      <c r="N9133" s="5"/>
      <c r="P9133" s="5" t="s">
        <v>31711</v>
      </c>
    </row>
    <row r="9134" spans="1:16" x14ac:dyDescent="0.3">
      <c r="A9134" s="7" t="s">
        <v>16</v>
      </c>
      <c r="B9134" s="22">
        <v>44180.305382719896</v>
      </c>
      <c r="C9134" s="9">
        <v>15</v>
      </c>
      <c r="D9134" s="5" t="s">
        <v>29874</v>
      </c>
      <c r="E9134" s="23">
        <v>4066796800</v>
      </c>
      <c r="F9134" s="33" t="s">
        <v>26926</v>
      </c>
      <c r="G9134" s="33" t="s">
        <v>32074</v>
      </c>
      <c r="H9134" s="5" t="s">
        <v>2156</v>
      </c>
      <c r="I9134" s="51">
        <v>12</v>
      </c>
      <c r="J9134" s="51">
        <v>15</v>
      </c>
      <c r="K9134" s="50">
        <v>2020</v>
      </c>
      <c r="L9134" s="4" t="s">
        <v>26924</v>
      </c>
      <c r="M9134" s="5" t="s">
        <v>26925</v>
      </c>
      <c r="N9134" s="5"/>
      <c r="P9134" s="5" t="s">
        <v>31711</v>
      </c>
    </row>
    <row r="9135" spans="1:16" x14ac:dyDescent="0.3">
      <c r="A9135" s="7" t="s">
        <v>16</v>
      </c>
      <c r="B9135" s="22">
        <v>44180.812348692103</v>
      </c>
      <c r="C9135" s="9">
        <v>15</v>
      </c>
      <c r="D9135" s="5" t="s">
        <v>29874</v>
      </c>
      <c r="E9135" s="23">
        <v>4067020400</v>
      </c>
      <c r="F9135" s="33" t="s">
        <v>32075</v>
      </c>
      <c r="G9135" s="33" t="s">
        <v>32076</v>
      </c>
      <c r="H9135" s="5" t="s">
        <v>2131</v>
      </c>
      <c r="I9135" s="51">
        <v>12</v>
      </c>
      <c r="J9135" s="51">
        <v>15</v>
      </c>
      <c r="K9135" s="50">
        <v>2020</v>
      </c>
      <c r="L9135" s="4" t="s">
        <v>32077</v>
      </c>
      <c r="M9135" s="5" t="s">
        <v>32078</v>
      </c>
      <c r="N9135" s="5"/>
      <c r="P9135" s="5" t="s">
        <v>31711</v>
      </c>
    </row>
    <row r="9136" spans="1:16" x14ac:dyDescent="0.3">
      <c r="A9136" s="7" t="s">
        <v>16</v>
      </c>
      <c r="B9136" s="22">
        <v>44180.697897534701</v>
      </c>
      <c r="C9136" s="9">
        <v>15</v>
      </c>
      <c r="D9136" s="5" t="s">
        <v>29874</v>
      </c>
      <c r="E9136" s="23">
        <v>4066956100</v>
      </c>
      <c r="F9136" s="33" t="s">
        <v>32079</v>
      </c>
      <c r="G9136" s="33" t="s">
        <v>32080</v>
      </c>
      <c r="H9136" s="5" t="s">
        <v>2166</v>
      </c>
      <c r="I9136" s="51">
        <v>12</v>
      </c>
      <c r="J9136" s="51">
        <v>15</v>
      </c>
      <c r="K9136" s="50">
        <v>2020</v>
      </c>
      <c r="L9136" s="4" t="s">
        <v>32081</v>
      </c>
      <c r="M9136" s="5" t="s">
        <v>32082</v>
      </c>
      <c r="N9136" s="5"/>
      <c r="P9136" s="5" t="s">
        <v>31711</v>
      </c>
    </row>
    <row r="9137" spans="1:16" x14ac:dyDescent="0.3">
      <c r="A9137" s="7" t="s">
        <v>16</v>
      </c>
      <c r="B9137" s="22">
        <v>44180.840137881904</v>
      </c>
      <c r="C9137" s="9">
        <v>15</v>
      </c>
      <c r="D9137" s="5" t="s">
        <v>29874</v>
      </c>
      <c r="E9137" s="23">
        <v>4067032600</v>
      </c>
      <c r="F9137" s="33" t="s">
        <v>32083</v>
      </c>
      <c r="G9137" s="33" t="s">
        <v>32084</v>
      </c>
      <c r="H9137" s="5" t="s">
        <v>2161</v>
      </c>
      <c r="I9137" s="51">
        <v>12</v>
      </c>
      <c r="J9137" s="51">
        <v>15</v>
      </c>
      <c r="K9137" s="50">
        <v>2020</v>
      </c>
      <c r="L9137" s="4" t="s">
        <v>32085</v>
      </c>
      <c r="M9137" s="5" t="s">
        <v>32086</v>
      </c>
      <c r="N9137" s="5"/>
      <c r="P9137" s="5" t="s">
        <v>31711</v>
      </c>
    </row>
    <row r="9138" spans="1:16" x14ac:dyDescent="0.3">
      <c r="A9138" s="7" t="s">
        <v>16</v>
      </c>
      <c r="B9138" s="22">
        <v>44180.481557407402</v>
      </c>
      <c r="C9138" s="9">
        <v>15</v>
      </c>
      <c r="D9138" s="5" t="s">
        <v>29874</v>
      </c>
      <c r="E9138" s="23">
        <v>4066858000</v>
      </c>
      <c r="F9138" s="33" t="s">
        <v>32087</v>
      </c>
      <c r="G9138" s="33" t="s">
        <v>32088</v>
      </c>
      <c r="H9138" s="5" t="s">
        <v>2131</v>
      </c>
      <c r="I9138" s="51">
        <v>12</v>
      </c>
      <c r="J9138" s="51">
        <v>15</v>
      </c>
      <c r="K9138" s="50">
        <v>2020</v>
      </c>
      <c r="L9138" s="4" t="s">
        <v>32089</v>
      </c>
      <c r="M9138" s="5" t="s">
        <v>32090</v>
      </c>
      <c r="N9138" s="5"/>
      <c r="P9138" s="5" t="s">
        <v>31711</v>
      </c>
    </row>
    <row r="9139" spans="1:16" x14ac:dyDescent="0.3">
      <c r="A9139" s="7" t="s">
        <v>16</v>
      </c>
      <c r="B9139" s="22">
        <v>44180.321974189799</v>
      </c>
      <c r="C9139" s="9">
        <v>15</v>
      </c>
      <c r="D9139" s="5" t="s">
        <v>29874</v>
      </c>
      <c r="E9139" s="23">
        <v>4066798800</v>
      </c>
      <c r="F9139" s="33" t="s">
        <v>18673</v>
      </c>
      <c r="G9139" s="33" t="s">
        <v>32091</v>
      </c>
      <c r="H9139" s="5" t="s">
        <v>2166</v>
      </c>
      <c r="I9139" s="51">
        <v>12</v>
      </c>
      <c r="J9139" s="51">
        <v>15</v>
      </c>
      <c r="K9139" s="50">
        <v>2020</v>
      </c>
      <c r="L9139" s="4" t="s">
        <v>32092</v>
      </c>
      <c r="M9139" s="5" t="s">
        <v>18675</v>
      </c>
      <c r="N9139" s="5"/>
      <c r="P9139" s="5" t="s">
        <v>31711</v>
      </c>
    </row>
    <row r="9140" spans="1:16" x14ac:dyDescent="0.3">
      <c r="A9140" s="7" t="s">
        <v>16</v>
      </c>
      <c r="B9140" s="22">
        <v>44180.410842048601</v>
      </c>
      <c r="C9140" s="9">
        <v>15</v>
      </c>
      <c r="D9140" s="5" t="s">
        <v>29874</v>
      </c>
      <c r="E9140" s="23">
        <v>4066824000</v>
      </c>
      <c r="F9140" s="33" t="s">
        <v>28117</v>
      </c>
      <c r="G9140" s="33" t="s">
        <v>32093</v>
      </c>
      <c r="H9140" s="5" t="s">
        <v>2166</v>
      </c>
      <c r="I9140" s="51">
        <v>12</v>
      </c>
      <c r="J9140" s="51">
        <v>15</v>
      </c>
      <c r="K9140" s="50">
        <v>2020</v>
      </c>
      <c r="L9140" s="4" t="s">
        <v>28119</v>
      </c>
      <c r="M9140" s="5" t="s">
        <v>28120</v>
      </c>
      <c r="N9140" s="5"/>
      <c r="P9140" s="5" t="s">
        <v>31711</v>
      </c>
    </row>
    <row r="9141" spans="1:16" x14ac:dyDescent="0.3">
      <c r="A9141" s="7" t="s">
        <v>16</v>
      </c>
      <c r="B9141" s="22">
        <v>44180.524463506903</v>
      </c>
      <c r="C9141" s="9">
        <v>15</v>
      </c>
      <c r="D9141" s="5" t="s">
        <v>29874</v>
      </c>
      <c r="E9141" s="23">
        <v>4066877500</v>
      </c>
      <c r="F9141" s="33" t="s">
        <v>32094</v>
      </c>
      <c r="G9141" s="33" t="s">
        <v>32095</v>
      </c>
      <c r="H9141" s="5" t="s">
        <v>2131</v>
      </c>
      <c r="I9141" s="51">
        <v>12</v>
      </c>
      <c r="J9141" s="51">
        <v>15</v>
      </c>
      <c r="K9141" s="50">
        <v>2020</v>
      </c>
      <c r="L9141" s="4" t="s">
        <v>2747</v>
      </c>
      <c r="M9141" s="5" t="s">
        <v>32096</v>
      </c>
      <c r="N9141" s="5"/>
      <c r="P9141" s="5" t="s">
        <v>31711</v>
      </c>
    </row>
    <row r="9142" spans="1:16" x14ac:dyDescent="0.3">
      <c r="A9142" s="7" t="s">
        <v>16</v>
      </c>
      <c r="B9142" s="22">
        <v>44180.557390972201</v>
      </c>
      <c r="C9142" s="9">
        <v>15</v>
      </c>
      <c r="D9142" s="5" t="s">
        <v>29874</v>
      </c>
      <c r="E9142" s="23">
        <v>4066891100</v>
      </c>
      <c r="F9142" s="33" t="s">
        <v>32097</v>
      </c>
      <c r="G9142" s="33" t="s">
        <v>32098</v>
      </c>
      <c r="H9142" s="5" t="s">
        <v>2166</v>
      </c>
      <c r="I9142" s="51">
        <v>12</v>
      </c>
      <c r="J9142" s="51">
        <v>15</v>
      </c>
      <c r="K9142" s="50">
        <v>2020</v>
      </c>
      <c r="L9142" s="4" t="s">
        <v>32099</v>
      </c>
      <c r="M9142" s="5" t="s">
        <v>32100</v>
      </c>
      <c r="N9142" s="5"/>
      <c r="P9142" s="5" t="s">
        <v>31711</v>
      </c>
    </row>
    <row r="9143" spans="1:16" x14ac:dyDescent="0.3">
      <c r="A9143" s="7" t="s">
        <v>16</v>
      </c>
      <c r="B9143" s="22">
        <v>44180.5102197917</v>
      </c>
      <c r="C9143" s="9">
        <v>15</v>
      </c>
      <c r="D9143" s="5" t="s">
        <v>29874</v>
      </c>
      <c r="E9143" s="23">
        <v>4066871800</v>
      </c>
      <c r="F9143" s="33" t="s">
        <v>32101</v>
      </c>
      <c r="G9143" s="33" t="s">
        <v>32102</v>
      </c>
      <c r="H9143" s="5" t="s">
        <v>2166</v>
      </c>
      <c r="I9143" s="51">
        <v>12</v>
      </c>
      <c r="J9143" s="51">
        <v>15</v>
      </c>
      <c r="K9143" s="50">
        <v>2020</v>
      </c>
      <c r="L9143" s="4" t="s">
        <v>25791</v>
      </c>
      <c r="M9143" s="5" t="s">
        <v>25792</v>
      </c>
      <c r="N9143" s="5"/>
      <c r="P9143" s="5" t="s">
        <v>31711</v>
      </c>
    </row>
    <row r="9144" spans="1:16" x14ac:dyDescent="0.3">
      <c r="A9144" s="7" t="s">
        <v>16</v>
      </c>
      <c r="B9144" s="22">
        <v>44180.737684838001</v>
      </c>
      <c r="C9144" s="9">
        <v>15</v>
      </c>
      <c r="D9144" s="5" t="s">
        <v>29874</v>
      </c>
      <c r="E9144" s="23">
        <v>4066976100</v>
      </c>
      <c r="F9144" s="33" t="s">
        <v>17867</v>
      </c>
      <c r="G9144" s="33" t="s">
        <v>32103</v>
      </c>
      <c r="H9144" s="5" t="s">
        <v>2166</v>
      </c>
      <c r="I9144" s="51">
        <v>12</v>
      </c>
      <c r="J9144" s="51">
        <v>15</v>
      </c>
      <c r="K9144" s="50">
        <v>2020</v>
      </c>
      <c r="L9144" s="4" t="s">
        <v>32104</v>
      </c>
      <c r="M9144" s="5" t="s">
        <v>17870</v>
      </c>
      <c r="N9144" s="5"/>
      <c r="P9144" s="5" t="s">
        <v>31711</v>
      </c>
    </row>
    <row r="9145" spans="1:16" x14ac:dyDescent="0.3">
      <c r="A9145" s="7" t="s">
        <v>16</v>
      </c>
      <c r="B9145" s="22">
        <v>44180.887038854198</v>
      </c>
      <c r="C9145" s="9">
        <v>15</v>
      </c>
      <c r="D9145" s="5" t="s">
        <v>29874</v>
      </c>
      <c r="E9145" s="23">
        <v>4067049100</v>
      </c>
      <c r="F9145" s="33" t="s">
        <v>32105</v>
      </c>
      <c r="G9145" s="33" t="s">
        <v>32106</v>
      </c>
      <c r="H9145" s="5" t="s">
        <v>2166</v>
      </c>
      <c r="I9145" s="51">
        <v>12</v>
      </c>
      <c r="J9145" s="51">
        <v>15</v>
      </c>
      <c r="K9145" s="50">
        <v>2020</v>
      </c>
      <c r="L9145" s="4" t="s">
        <v>32107</v>
      </c>
      <c r="M9145" s="5" t="s">
        <v>32108</v>
      </c>
      <c r="N9145" s="5"/>
      <c r="P9145" s="5" t="s">
        <v>31711</v>
      </c>
    </row>
    <row r="9146" spans="1:16" x14ac:dyDescent="0.3">
      <c r="A9146" s="7" t="s">
        <v>16</v>
      </c>
      <c r="B9146" s="22">
        <v>44180.395670173602</v>
      </c>
      <c r="C9146" s="9">
        <v>15</v>
      </c>
      <c r="D9146" s="5" t="s">
        <v>29874</v>
      </c>
      <c r="E9146" s="23">
        <v>4066818200</v>
      </c>
      <c r="F9146" s="33" t="s">
        <v>32109</v>
      </c>
      <c r="G9146" s="33" t="s">
        <v>32110</v>
      </c>
      <c r="H9146" s="5" t="s">
        <v>2166</v>
      </c>
      <c r="I9146" s="51">
        <v>12</v>
      </c>
      <c r="J9146" s="51">
        <v>15</v>
      </c>
      <c r="K9146" s="50">
        <v>2020</v>
      </c>
      <c r="L9146" s="4" t="s">
        <v>20498</v>
      </c>
      <c r="M9146" s="5" t="s">
        <v>20499</v>
      </c>
      <c r="N9146" s="5"/>
      <c r="P9146" s="5" t="s">
        <v>31711</v>
      </c>
    </row>
    <row r="9147" spans="1:16" x14ac:dyDescent="0.3">
      <c r="A9147" s="7" t="s">
        <v>16</v>
      </c>
      <c r="B9147" s="22">
        <v>44180.566653275499</v>
      </c>
      <c r="C9147" s="9">
        <v>15</v>
      </c>
      <c r="D9147" s="5" t="s">
        <v>29874</v>
      </c>
      <c r="E9147" s="23">
        <v>4066895700</v>
      </c>
      <c r="F9147" s="33" t="s">
        <v>32111</v>
      </c>
      <c r="G9147" s="33" t="s">
        <v>32112</v>
      </c>
      <c r="H9147" s="5" t="s">
        <v>2131</v>
      </c>
      <c r="I9147" s="51">
        <v>12</v>
      </c>
      <c r="J9147" s="51">
        <v>15</v>
      </c>
      <c r="K9147" s="50">
        <v>2020</v>
      </c>
      <c r="L9147" s="4" t="s">
        <v>32113</v>
      </c>
      <c r="M9147" s="5" t="s">
        <v>9626</v>
      </c>
      <c r="N9147" s="5"/>
      <c r="P9147" s="5" t="s">
        <v>31711</v>
      </c>
    </row>
    <row r="9148" spans="1:16" x14ac:dyDescent="0.3">
      <c r="A9148" s="7" t="s">
        <v>16</v>
      </c>
      <c r="B9148" s="22">
        <v>44180.751256481497</v>
      </c>
      <c r="C9148" s="9">
        <v>15</v>
      </c>
      <c r="D9148" s="5" t="s">
        <v>29874</v>
      </c>
      <c r="E9148" s="23">
        <v>4066985700</v>
      </c>
      <c r="F9148" s="33" t="s">
        <v>32114</v>
      </c>
      <c r="G9148" s="33" t="s">
        <v>32115</v>
      </c>
      <c r="H9148" s="5" t="s">
        <v>2131</v>
      </c>
      <c r="I9148" s="51">
        <v>12</v>
      </c>
      <c r="J9148" s="51">
        <v>15</v>
      </c>
      <c r="K9148" s="50">
        <v>2020</v>
      </c>
      <c r="L9148" s="4" t="s">
        <v>32116</v>
      </c>
      <c r="M9148" s="5" t="s">
        <v>32117</v>
      </c>
      <c r="N9148" s="5"/>
      <c r="P9148" s="5" t="s">
        <v>31711</v>
      </c>
    </row>
    <row r="9149" spans="1:16" x14ac:dyDescent="0.3">
      <c r="A9149" s="7" t="s">
        <v>16</v>
      </c>
      <c r="B9149" s="22">
        <v>44180.821869560197</v>
      </c>
      <c r="C9149" s="9">
        <v>15</v>
      </c>
      <c r="D9149" s="5" t="s">
        <v>29874</v>
      </c>
      <c r="E9149" s="23">
        <v>4067024200</v>
      </c>
      <c r="F9149" s="33" t="s">
        <v>32118</v>
      </c>
      <c r="G9149" s="33" t="s">
        <v>32119</v>
      </c>
      <c r="H9149" s="5" t="s">
        <v>2251</v>
      </c>
      <c r="I9149" s="51">
        <v>12</v>
      </c>
      <c r="J9149" s="51">
        <v>15</v>
      </c>
      <c r="K9149" s="50">
        <v>2020</v>
      </c>
      <c r="L9149" s="4" t="s">
        <v>32120</v>
      </c>
      <c r="M9149" s="5" t="s">
        <v>32121</v>
      </c>
      <c r="N9149" s="5"/>
      <c r="P9149" s="5" t="s">
        <v>31711</v>
      </c>
    </row>
    <row r="9150" spans="1:16" x14ac:dyDescent="0.3">
      <c r="A9150" s="7" t="s">
        <v>16</v>
      </c>
      <c r="B9150" s="22">
        <v>44180.656623807903</v>
      </c>
      <c r="C9150" s="9">
        <v>15</v>
      </c>
      <c r="D9150" s="5" t="s">
        <v>29874</v>
      </c>
      <c r="E9150" s="23">
        <v>4066935200</v>
      </c>
      <c r="F9150" s="33" t="s">
        <v>32122</v>
      </c>
      <c r="G9150" s="33" t="s">
        <v>32123</v>
      </c>
      <c r="H9150" s="5" t="s">
        <v>2131</v>
      </c>
      <c r="I9150" s="51">
        <v>12</v>
      </c>
      <c r="J9150" s="51">
        <v>15</v>
      </c>
      <c r="K9150" s="50">
        <v>2020</v>
      </c>
      <c r="L9150" s="4" t="s">
        <v>32124</v>
      </c>
      <c r="M9150" s="5" t="s">
        <v>32125</v>
      </c>
      <c r="N9150" s="5"/>
      <c r="P9150" s="5" t="s">
        <v>31711</v>
      </c>
    </row>
    <row r="9151" spans="1:16" x14ac:dyDescent="0.3">
      <c r="A9151" s="7" t="s">
        <v>16</v>
      </c>
      <c r="B9151" s="22">
        <v>44181.261641898098</v>
      </c>
      <c r="C9151" s="9">
        <v>16</v>
      </c>
      <c r="D9151" s="5" t="s">
        <v>29874</v>
      </c>
      <c r="E9151" s="23">
        <v>4067067400</v>
      </c>
      <c r="F9151" s="33" t="s">
        <v>9411</v>
      </c>
      <c r="G9151" s="33" t="s">
        <v>32126</v>
      </c>
      <c r="H9151" s="5" t="s">
        <v>2131</v>
      </c>
      <c r="I9151" s="51">
        <v>12</v>
      </c>
      <c r="J9151" s="51">
        <v>16</v>
      </c>
      <c r="K9151" s="50">
        <v>2020</v>
      </c>
      <c r="L9151" s="4" t="s">
        <v>9413</v>
      </c>
      <c r="M9151" s="5" t="s">
        <v>9414</v>
      </c>
      <c r="N9151" s="5"/>
      <c r="P9151" s="5" t="s">
        <v>31711</v>
      </c>
    </row>
    <row r="9152" spans="1:16" x14ac:dyDescent="0.3">
      <c r="A9152" s="7" t="s">
        <v>16</v>
      </c>
      <c r="B9152" s="22">
        <v>44181.888077164404</v>
      </c>
      <c r="C9152" s="9">
        <v>16</v>
      </c>
      <c r="D9152" s="5" t="s">
        <v>29874</v>
      </c>
      <c r="E9152" s="23">
        <v>4067301000</v>
      </c>
      <c r="F9152" s="33" t="s">
        <v>32127</v>
      </c>
      <c r="G9152" s="33" t="s">
        <v>32128</v>
      </c>
      <c r="H9152" s="5" t="s">
        <v>2131</v>
      </c>
      <c r="I9152" s="51">
        <v>12</v>
      </c>
      <c r="J9152" s="51">
        <v>16</v>
      </c>
      <c r="K9152" s="50">
        <v>2020</v>
      </c>
      <c r="L9152" s="4" t="s">
        <v>32129</v>
      </c>
      <c r="M9152" s="5" t="s">
        <v>32130</v>
      </c>
      <c r="N9152" s="5"/>
      <c r="P9152" s="5" t="s">
        <v>31711</v>
      </c>
    </row>
    <row r="9153" spans="1:16" x14ac:dyDescent="0.3">
      <c r="A9153" s="7" t="s">
        <v>16</v>
      </c>
      <c r="B9153" s="22">
        <v>44181.335772418999</v>
      </c>
      <c r="C9153" s="9">
        <v>16</v>
      </c>
      <c r="D9153" s="5" t="s">
        <v>29874</v>
      </c>
      <c r="E9153" s="23">
        <v>4067075600</v>
      </c>
      <c r="F9153" s="33" t="s">
        <v>32131</v>
      </c>
      <c r="G9153" s="33" t="s">
        <v>32132</v>
      </c>
      <c r="H9153" s="5" t="s">
        <v>2166</v>
      </c>
      <c r="I9153" s="51">
        <v>12</v>
      </c>
      <c r="J9153" s="51">
        <v>16</v>
      </c>
      <c r="K9153" s="50">
        <v>2020</v>
      </c>
      <c r="L9153" s="4" t="s">
        <v>32133</v>
      </c>
      <c r="M9153" s="5" t="s">
        <v>32134</v>
      </c>
      <c r="N9153" s="5"/>
      <c r="P9153" s="5" t="s">
        <v>31711</v>
      </c>
    </row>
    <row r="9154" spans="1:16" x14ac:dyDescent="0.3">
      <c r="A9154" s="7" t="s">
        <v>16</v>
      </c>
      <c r="B9154" s="22">
        <v>44181.966338657403</v>
      </c>
      <c r="C9154" s="9">
        <v>16</v>
      </c>
      <c r="D9154" s="5" t="s">
        <v>29874</v>
      </c>
      <c r="E9154" s="23">
        <v>4067315100</v>
      </c>
      <c r="F9154" s="33" t="s">
        <v>32135</v>
      </c>
      <c r="G9154" s="33" t="s">
        <v>32136</v>
      </c>
      <c r="H9154" s="5" t="s">
        <v>2166</v>
      </c>
      <c r="I9154" s="51">
        <v>12</v>
      </c>
      <c r="J9154" s="51">
        <v>16</v>
      </c>
      <c r="K9154" s="50">
        <v>2020</v>
      </c>
      <c r="L9154" s="4" t="s">
        <v>32137</v>
      </c>
      <c r="M9154" s="5" t="s">
        <v>32138</v>
      </c>
      <c r="N9154" s="5"/>
      <c r="P9154" s="5" t="s">
        <v>31711</v>
      </c>
    </row>
    <row r="9155" spans="1:16" x14ac:dyDescent="0.3">
      <c r="A9155" s="7" t="s">
        <v>16</v>
      </c>
      <c r="B9155" s="22">
        <v>44181.661749421299</v>
      </c>
      <c r="C9155" s="9">
        <v>16</v>
      </c>
      <c r="D9155" s="5" t="s">
        <v>29874</v>
      </c>
      <c r="E9155" s="23">
        <v>4067201700</v>
      </c>
      <c r="F9155" s="33" t="s">
        <v>32139</v>
      </c>
      <c r="G9155" s="33" t="s">
        <v>32140</v>
      </c>
      <c r="H9155" s="5" t="s">
        <v>2131</v>
      </c>
      <c r="I9155" s="51">
        <v>12</v>
      </c>
      <c r="J9155" s="51">
        <v>16</v>
      </c>
      <c r="K9155" s="50">
        <v>2020</v>
      </c>
      <c r="L9155" s="4" t="s">
        <v>32141</v>
      </c>
      <c r="M9155" s="5" t="s">
        <v>32142</v>
      </c>
      <c r="N9155" s="5"/>
      <c r="P9155" s="5" t="s">
        <v>31711</v>
      </c>
    </row>
    <row r="9156" spans="1:16" x14ac:dyDescent="0.3">
      <c r="A9156" s="7" t="s">
        <v>16</v>
      </c>
      <c r="B9156" s="22">
        <v>44181.680586608803</v>
      </c>
      <c r="C9156" s="9">
        <v>16</v>
      </c>
      <c r="D9156" s="5" t="s">
        <v>29874</v>
      </c>
      <c r="E9156" s="23">
        <v>4067210200</v>
      </c>
      <c r="F9156" s="33" t="s">
        <v>26106</v>
      </c>
      <c r="G9156" s="33" t="s">
        <v>32143</v>
      </c>
      <c r="H9156" s="5" t="s">
        <v>2131</v>
      </c>
      <c r="I9156" s="51">
        <v>12</v>
      </c>
      <c r="J9156" s="51">
        <v>16</v>
      </c>
      <c r="K9156" s="50">
        <v>2020</v>
      </c>
      <c r="L9156" s="4" t="s">
        <v>26108</v>
      </c>
      <c r="M9156" s="5" t="s">
        <v>26109</v>
      </c>
      <c r="N9156" s="5"/>
      <c r="P9156" s="5" t="s">
        <v>31711</v>
      </c>
    </row>
    <row r="9157" spans="1:16" x14ac:dyDescent="0.3">
      <c r="A9157" s="7" t="s">
        <v>16</v>
      </c>
      <c r="B9157" s="22">
        <v>44181.475634918999</v>
      </c>
      <c r="C9157" s="9">
        <v>16</v>
      </c>
      <c r="D9157" s="5" t="s">
        <v>29874</v>
      </c>
      <c r="E9157" s="23">
        <v>4067130500</v>
      </c>
      <c r="F9157" s="33" t="s">
        <v>32144</v>
      </c>
      <c r="G9157" s="33" t="s">
        <v>32145</v>
      </c>
      <c r="H9157" s="5" t="s">
        <v>2251</v>
      </c>
      <c r="I9157" s="51">
        <v>12</v>
      </c>
      <c r="J9157" s="51">
        <v>16</v>
      </c>
      <c r="K9157" s="50">
        <v>2020</v>
      </c>
      <c r="L9157" s="4" t="s">
        <v>32146</v>
      </c>
      <c r="M9157" s="5" t="s">
        <v>32147</v>
      </c>
      <c r="N9157" s="5"/>
      <c r="P9157" s="5" t="s">
        <v>31711</v>
      </c>
    </row>
    <row r="9158" spans="1:16" x14ac:dyDescent="0.3">
      <c r="A9158" s="7" t="s">
        <v>16</v>
      </c>
      <c r="B9158" s="22">
        <v>44181.386322604201</v>
      </c>
      <c r="C9158" s="9">
        <v>16</v>
      </c>
      <c r="D9158" s="5" t="s">
        <v>29874</v>
      </c>
      <c r="E9158" s="23">
        <v>4067094700</v>
      </c>
      <c r="F9158" s="33" t="s">
        <v>24714</v>
      </c>
      <c r="G9158" s="33" t="s">
        <v>32148</v>
      </c>
      <c r="H9158" s="5" t="s">
        <v>2161</v>
      </c>
      <c r="I9158" s="51">
        <v>12</v>
      </c>
      <c r="J9158" s="51">
        <v>16</v>
      </c>
      <c r="K9158" s="50">
        <v>2020</v>
      </c>
      <c r="L9158" s="4" t="s">
        <v>23741</v>
      </c>
      <c r="M9158" s="5" t="s">
        <v>23742</v>
      </c>
      <c r="N9158" s="5"/>
      <c r="P9158" s="5" t="s">
        <v>31711</v>
      </c>
    </row>
    <row r="9159" spans="1:16" x14ac:dyDescent="0.3">
      <c r="A9159" s="7" t="s">
        <v>16</v>
      </c>
      <c r="B9159" s="22">
        <v>44181.454714965301</v>
      </c>
      <c r="C9159" s="9">
        <v>16</v>
      </c>
      <c r="D9159" s="5" t="s">
        <v>29874</v>
      </c>
      <c r="E9159" s="23">
        <v>4067122000</v>
      </c>
      <c r="F9159" s="33" t="s">
        <v>32149</v>
      </c>
      <c r="G9159" s="33" t="s">
        <v>32150</v>
      </c>
      <c r="H9159" s="5" t="s">
        <v>2131</v>
      </c>
      <c r="I9159" s="51">
        <v>12</v>
      </c>
      <c r="J9159" s="51">
        <v>16</v>
      </c>
      <c r="K9159" s="50">
        <v>2020</v>
      </c>
      <c r="L9159" s="4" t="s">
        <v>32151</v>
      </c>
      <c r="M9159" s="5" t="s">
        <v>32152</v>
      </c>
      <c r="N9159" s="5"/>
      <c r="P9159" s="5" t="s">
        <v>31711</v>
      </c>
    </row>
    <row r="9160" spans="1:16" x14ac:dyDescent="0.3">
      <c r="A9160" s="7" t="s">
        <v>16</v>
      </c>
      <c r="B9160" s="22">
        <v>44181.503653205997</v>
      </c>
      <c r="C9160" s="9">
        <v>16</v>
      </c>
      <c r="D9160" s="5" t="s">
        <v>29874</v>
      </c>
      <c r="E9160" s="23">
        <v>4067143000</v>
      </c>
      <c r="F9160" s="33" t="s">
        <v>32153</v>
      </c>
      <c r="G9160" s="33" t="s">
        <v>32154</v>
      </c>
      <c r="H9160" s="5" t="s">
        <v>2131</v>
      </c>
      <c r="I9160" s="51">
        <v>12</v>
      </c>
      <c r="J9160" s="51">
        <v>16</v>
      </c>
      <c r="K9160" s="50">
        <v>2020</v>
      </c>
      <c r="L9160" s="4" t="s">
        <v>32155</v>
      </c>
      <c r="M9160" s="5" t="s">
        <v>30385</v>
      </c>
      <c r="N9160" s="5"/>
      <c r="P9160" s="5" t="s">
        <v>31711</v>
      </c>
    </row>
    <row r="9161" spans="1:16" x14ac:dyDescent="0.3">
      <c r="A9161" s="7" t="s">
        <v>16</v>
      </c>
      <c r="B9161" s="22">
        <v>44181.3626513079</v>
      </c>
      <c r="C9161" s="9">
        <v>16</v>
      </c>
      <c r="D9161" s="5" t="s">
        <v>29874</v>
      </c>
      <c r="E9161" s="23">
        <v>4067083400</v>
      </c>
      <c r="F9161" s="33" t="s">
        <v>32156</v>
      </c>
      <c r="G9161" s="33" t="s">
        <v>32157</v>
      </c>
      <c r="H9161" s="5" t="s">
        <v>2131</v>
      </c>
      <c r="I9161" s="51">
        <v>12</v>
      </c>
      <c r="J9161" s="51">
        <v>16</v>
      </c>
      <c r="K9161" s="50">
        <v>2020</v>
      </c>
      <c r="L9161" s="4" t="s">
        <v>32158</v>
      </c>
      <c r="M9161" s="5" t="s">
        <v>32159</v>
      </c>
      <c r="N9161" s="5"/>
      <c r="P9161" s="5" t="s">
        <v>31711</v>
      </c>
    </row>
    <row r="9162" spans="1:16" x14ac:dyDescent="0.3">
      <c r="A9162" s="7" t="s">
        <v>16</v>
      </c>
      <c r="B9162" s="22">
        <v>44181.436400312501</v>
      </c>
      <c r="C9162" s="9">
        <v>16</v>
      </c>
      <c r="D9162" s="5" t="s">
        <v>29874</v>
      </c>
      <c r="E9162" s="23">
        <v>4067114500</v>
      </c>
      <c r="F9162" s="33" t="s">
        <v>32160</v>
      </c>
      <c r="G9162" s="33" t="s">
        <v>32161</v>
      </c>
      <c r="H9162" s="5" t="s">
        <v>2166</v>
      </c>
      <c r="I9162" s="51">
        <v>12</v>
      </c>
      <c r="J9162" s="51">
        <v>16</v>
      </c>
      <c r="K9162" s="50">
        <v>2020</v>
      </c>
      <c r="L9162" s="4" t="s">
        <v>32162</v>
      </c>
      <c r="M9162" s="5" t="s">
        <v>32163</v>
      </c>
      <c r="N9162" s="5"/>
      <c r="P9162" s="5" t="s">
        <v>31711</v>
      </c>
    </row>
    <row r="9163" spans="1:16" x14ac:dyDescent="0.3">
      <c r="A9163" s="7" t="s">
        <v>16</v>
      </c>
      <c r="B9163" s="22">
        <v>44181.6842272801</v>
      </c>
      <c r="C9163" s="9">
        <v>16</v>
      </c>
      <c r="D9163" s="5" t="s">
        <v>29874</v>
      </c>
      <c r="E9163" s="23">
        <v>4067212200</v>
      </c>
      <c r="F9163" s="33" t="s">
        <v>32164</v>
      </c>
      <c r="G9163" s="33" t="s">
        <v>32165</v>
      </c>
      <c r="H9163" s="5" t="s">
        <v>2131</v>
      </c>
      <c r="I9163" s="51">
        <v>12</v>
      </c>
      <c r="J9163" s="51">
        <v>16</v>
      </c>
      <c r="K9163" s="50">
        <v>2020</v>
      </c>
      <c r="L9163" s="4" t="s">
        <v>32166</v>
      </c>
      <c r="M9163" s="5" t="s">
        <v>32167</v>
      </c>
      <c r="N9163" s="5"/>
      <c r="P9163" s="5" t="s">
        <v>31711</v>
      </c>
    </row>
    <row r="9164" spans="1:16" x14ac:dyDescent="0.3">
      <c r="A9164" s="7" t="s">
        <v>16</v>
      </c>
      <c r="B9164" s="22">
        <v>44181.638740080998</v>
      </c>
      <c r="C9164" s="9">
        <v>16</v>
      </c>
      <c r="D9164" s="5" t="s">
        <v>29874</v>
      </c>
      <c r="E9164" s="23">
        <v>4067191100</v>
      </c>
      <c r="F9164" s="33" t="s">
        <v>32168</v>
      </c>
      <c r="G9164" s="33" t="s">
        <v>32169</v>
      </c>
      <c r="H9164" s="5" t="s">
        <v>2131</v>
      </c>
      <c r="I9164" s="51">
        <v>12</v>
      </c>
      <c r="J9164" s="51">
        <v>16</v>
      </c>
      <c r="K9164" s="50">
        <v>2020</v>
      </c>
      <c r="L9164" s="4" t="s">
        <v>32170</v>
      </c>
      <c r="M9164" s="5" t="s">
        <v>32171</v>
      </c>
      <c r="N9164" s="5"/>
      <c r="P9164" s="5" t="s">
        <v>31711</v>
      </c>
    </row>
    <row r="9165" spans="1:16" x14ac:dyDescent="0.3">
      <c r="A9165" s="7" t="s">
        <v>16</v>
      </c>
      <c r="B9165" s="22">
        <v>44181.545664965299</v>
      </c>
      <c r="C9165" s="9">
        <v>16</v>
      </c>
      <c r="D9165" s="5" t="s">
        <v>29874</v>
      </c>
      <c r="E9165" s="23">
        <v>4067157800</v>
      </c>
      <c r="F9165" s="33" t="s">
        <v>32172</v>
      </c>
      <c r="G9165" s="33" t="s">
        <v>32173</v>
      </c>
      <c r="H9165" s="5" t="s">
        <v>2156</v>
      </c>
      <c r="I9165" s="51">
        <v>12</v>
      </c>
      <c r="J9165" s="51">
        <v>16</v>
      </c>
      <c r="K9165" s="50">
        <v>2020</v>
      </c>
      <c r="L9165" s="4" t="s">
        <v>32174</v>
      </c>
      <c r="M9165" s="5" t="s">
        <v>32175</v>
      </c>
      <c r="N9165" s="5"/>
      <c r="P9165" s="5" t="s">
        <v>31711</v>
      </c>
    </row>
    <row r="9166" spans="1:16" x14ac:dyDescent="0.3">
      <c r="A9166" s="7" t="s">
        <v>16</v>
      </c>
      <c r="B9166" s="22">
        <v>44181.635253553199</v>
      </c>
      <c r="C9166" s="9">
        <v>16</v>
      </c>
      <c r="D9166" s="5" t="s">
        <v>29874</v>
      </c>
      <c r="E9166" s="23">
        <v>4067190200</v>
      </c>
      <c r="F9166" s="33" t="s">
        <v>32176</v>
      </c>
      <c r="G9166" s="33" t="s">
        <v>32177</v>
      </c>
      <c r="H9166" s="5" t="s">
        <v>2131</v>
      </c>
      <c r="I9166" s="51">
        <v>12</v>
      </c>
      <c r="J9166" s="51">
        <v>16</v>
      </c>
      <c r="K9166" s="50">
        <v>2020</v>
      </c>
      <c r="L9166" s="4" t="s">
        <v>32178</v>
      </c>
      <c r="M9166" s="5" t="s">
        <v>32179</v>
      </c>
      <c r="N9166" s="5"/>
      <c r="P9166" s="5" t="s">
        <v>31711</v>
      </c>
    </row>
    <row r="9167" spans="1:16" x14ac:dyDescent="0.3">
      <c r="A9167" s="7" t="s">
        <v>16</v>
      </c>
      <c r="B9167" s="22">
        <v>44181.682151354202</v>
      </c>
      <c r="C9167" s="9">
        <v>16</v>
      </c>
      <c r="D9167" s="5" t="s">
        <v>29874</v>
      </c>
      <c r="E9167" s="23">
        <v>4067210900</v>
      </c>
      <c r="F9167" s="33" t="s">
        <v>32180</v>
      </c>
      <c r="G9167" s="33" t="s">
        <v>32181</v>
      </c>
      <c r="H9167" s="5" t="s">
        <v>2166</v>
      </c>
      <c r="I9167" s="51">
        <v>12</v>
      </c>
      <c r="J9167" s="51">
        <v>16</v>
      </c>
      <c r="K9167" s="50">
        <v>2020</v>
      </c>
      <c r="L9167" s="4" t="s">
        <v>32182</v>
      </c>
      <c r="M9167" s="5" t="s">
        <v>32183</v>
      </c>
      <c r="N9167" s="5"/>
      <c r="P9167" s="5" t="s">
        <v>31711</v>
      </c>
    </row>
    <row r="9168" spans="1:16" x14ac:dyDescent="0.3">
      <c r="A9168" s="7" t="s">
        <v>16</v>
      </c>
      <c r="B9168" s="22">
        <v>44181.767156678201</v>
      </c>
      <c r="C9168" s="9">
        <v>16</v>
      </c>
      <c r="D9168" s="5" t="s">
        <v>29874</v>
      </c>
      <c r="E9168" s="23">
        <v>4067253300</v>
      </c>
      <c r="F9168" s="33" t="s">
        <v>32184</v>
      </c>
      <c r="G9168" s="33" t="s">
        <v>32185</v>
      </c>
      <c r="H9168" s="5" t="s">
        <v>2161</v>
      </c>
      <c r="I9168" s="51">
        <v>12</v>
      </c>
      <c r="J9168" s="51">
        <v>16</v>
      </c>
      <c r="K9168" s="50">
        <v>2020</v>
      </c>
      <c r="L9168" s="4" t="s">
        <v>32186</v>
      </c>
      <c r="M9168" s="5" t="s">
        <v>32187</v>
      </c>
      <c r="N9168" s="5"/>
      <c r="P9168" s="5" t="s">
        <v>31711</v>
      </c>
    </row>
    <row r="9169" spans="1:16" x14ac:dyDescent="0.3">
      <c r="A9169" s="7" t="s">
        <v>16</v>
      </c>
      <c r="B9169" s="22">
        <v>44181.884025544001</v>
      </c>
      <c r="C9169" s="9">
        <v>16</v>
      </c>
      <c r="D9169" s="5" t="s">
        <v>29874</v>
      </c>
      <c r="E9169" s="23">
        <v>4067300500</v>
      </c>
      <c r="F9169" s="33" t="s">
        <v>32188</v>
      </c>
      <c r="G9169" s="33" t="s">
        <v>32189</v>
      </c>
      <c r="H9169" s="5" t="s">
        <v>2166</v>
      </c>
      <c r="I9169" s="51">
        <v>12</v>
      </c>
      <c r="J9169" s="51">
        <v>16</v>
      </c>
      <c r="K9169" s="50">
        <v>2020</v>
      </c>
      <c r="L9169" s="4" t="s">
        <v>32190</v>
      </c>
      <c r="M9169" s="5" t="s">
        <v>32191</v>
      </c>
      <c r="N9169" s="5"/>
      <c r="P9169" s="5" t="s">
        <v>31711</v>
      </c>
    </row>
    <row r="9170" spans="1:16" x14ac:dyDescent="0.3">
      <c r="A9170" s="7" t="s">
        <v>16</v>
      </c>
      <c r="B9170" s="22">
        <v>44181.385358877298</v>
      </c>
      <c r="C9170" s="9">
        <v>16</v>
      </c>
      <c r="D9170" s="5" t="s">
        <v>29874</v>
      </c>
      <c r="E9170" s="23">
        <v>4067094200</v>
      </c>
      <c r="F9170" s="33" t="s">
        <v>32192</v>
      </c>
      <c r="G9170" s="33" t="s">
        <v>32193</v>
      </c>
      <c r="H9170" s="5" t="s">
        <v>2166</v>
      </c>
      <c r="I9170" s="51">
        <v>12</v>
      </c>
      <c r="J9170" s="51">
        <v>16</v>
      </c>
      <c r="K9170" s="50">
        <v>2020</v>
      </c>
      <c r="L9170" s="4" t="s">
        <v>32194</v>
      </c>
      <c r="M9170" s="5" t="s">
        <v>32195</v>
      </c>
      <c r="N9170" s="5"/>
      <c r="P9170" s="5" t="s">
        <v>31711</v>
      </c>
    </row>
    <row r="9171" spans="1:16" x14ac:dyDescent="0.3">
      <c r="A9171" s="7" t="s">
        <v>16</v>
      </c>
      <c r="B9171" s="22">
        <v>44181.707925196803</v>
      </c>
      <c r="C9171" s="9">
        <v>16</v>
      </c>
      <c r="D9171" s="5" t="s">
        <v>29874</v>
      </c>
      <c r="E9171" s="23">
        <v>4067223600</v>
      </c>
      <c r="F9171" s="33" t="s">
        <v>32196</v>
      </c>
      <c r="G9171" s="33" t="s">
        <v>32197</v>
      </c>
      <c r="H9171" s="5" t="s">
        <v>2161</v>
      </c>
      <c r="I9171" s="51">
        <v>12</v>
      </c>
      <c r="J9171" s="51">
        <v>16</v>
      </c>
      <c r="K9171" s="50">
        <v>2020</v>
      </c>
      <c r="L9171" s="4" t="s">
        <v>17686</v>
      </c>
      <c r="M9171" s="5" t="s">
        <v>17687</v>
      </c>
      <c r="N9171" s="5"/>
      <c r="P9171" s="5" t="s">
        <v>31711</v>
      </c>
    </row>
    <row r="9172" spans="1:16" x14ac:dyDescent="0.3">
      <c r="A9172" s="7" t="s">
        <v>16</v>
      </c>
      <c r="B9172" s="22">
        <v>44181.521681794002</v>
      </c>
      <c r="C9172" s="9">
        <v>16</v>
      </c>
      <c r="D9172" s="5" t="s">
        <v>29874</v>
      </c>
      <c r="E9172" s="23">
        <v>4067148900</v>
      </c>
      <c r="F9172" s="33" t="s">
        <v>12793</v>
      </c>
      <c r="G9172" s="33" t="s">
        <v>32198</v>
      </c>
      <c r="H9172" s="5" t="s">
        <v>2131</v>
      </c>
      <c r="I9172" s="51">
        <v>12</v>
      </c>
      <c r="J9172" s="51">
        <v>16</v>
      </c>
      <c r="K9172" s="50">
        <v>2020</v>
      </c>
      <c r="L9172" s="4" t="s">
        <v>12795</v>
      </c>
      <c r="M9172" s="5" t="s">
        <v>12796</v>
      </c>
      <c r="N9172" s="5"/>
      <c r="P9172" s="5" t="s">
        <v>31711</v>
      </c>
    </row>
    <row r="9173" spans="1:16" x14ac:dyDescent="0.3">
      <c r="A9173" s="7" t="s">
        <v>16</v>
      </c>
      <c r="B9173" s="22">
        <v>44181.716822419003</v>
      </c>
      <c r="C9173" s="9">
        <v>16</v>
      </c>
      <c r="D9173" s="5" t="s">
        <v>29874</v>
      </c>
      <c r="E9173" s="23">
        <v>4067227900</v>
      </c>
      <c r="F9173" s="33" t="s">
        <v>32199</v>
      </c>
      <c r="G9173" s="33" t="s">
        <v>32200</v>
      </c>
      <c r="H9173" s="5" t="s">
        <v>2166</v>
      </c>
      <c r="I9173" s="51">
        <v>12</v>
      </c>
      <c r="J9173" s="51">
        <v>16</v>
      </c>
      <c r="K9173" s="50">
        <v>2020</v>
      </c>
      <c r="L9173" s="4" t="s">
        <v>24328</v>
      </c>
      <c r="M9173" s="5" t="s">
        <v>24329</v>
      </c>
      <c r="N9173" s="5"/>
      <c r="P9173" s="5" t="s">
        <v>31711</v>
      </c>
    </row>
    <row r="9174" spans="1:16" x14ac:dyDescent="0.3">
      <c r="A9174" s="7" t="s">
        <v>16</v>
      </c>
      <c r="B9174" s="22">
        <v>44181.6930762384</v>
      </c>
      <c r="C9174" s="9">
        <v>16</v>
      </c>
      <c r="D9174" s="5" t="s">
        <v>29874</v>
      </c>
      <c r="E9174" s="23">
        <v>4067217100</v>
      </c>
      <c r="F9174" s="33" t="s">
        <v>32201</v>
      </c>
      <c r="G9174" s="33" t="s">
        <v>32202</v>
      </c>
      <c r="H9174" s="5" t="s">
        <v>2131</v>
      </c>
      <c r="I9174" s="51">
        <v>12</v>
      </c>
      <c r="J9174" s="51">
        <v>16</v>
      </c>
      <c r="K9174" s="50">
        <v>2020</v>
      </c>
      <c r="L9174" s="4" t="s">
        <v>32203</v>
      </c>
      <c r="M9174" s="5" t="s">
        <v>32204</v>
      </c>
      <c r="N9174" s="5"/>
      <c r="P9174" s="5" t="s">
        <v>31711</v>
      </c>
    </row>
    <row r="9175" spans="1:16" x14ac:dyDescent="0.3">
      <c r="A9175" s="7" t="s">
        <v>16</v>
      </c>
      <c r="B9175" s="22">
        <v>44181.805883101901</v>
      </c>
      <c r="C9175" s="9">
        <v>16</v>
      </c>
      <c r="D9175" s="5" t="s">
        <v>29874</v>
      </c>
      <c r="E9175" s="23">
        <v>4067271500</v>
      </c>
      <c r="F9175" s="33" t="s">
        <v>32205</v>
      </c>
      <c r="G9175" s="33" t="s">
        <v>32206</v>
      </c>
      <c r="H9175" s="5" t="s">
        <v>2131</v>
      </c>
      <c r="I9175" s="51">
        <v>12</v>
      </c>
      <c r="J9175" s="51">
        <v>16</v>
      </c>
      <c r="K9175" s="50">
        <v>2020</v>
      </c>
      <c r="L9175" s="4" t="s">
        <v>9456</v>
      </c>
      <c r="M9175" s="5" t="s">
        <v>3128</v>
      </c>
      <c r="N9175" s="5"/>
      <c r="P9175" s="5" t="s">
        <v>31711</v>
      </c>
    </row>
    <row r="9176" spans="1:16" x14ac:dyDescent="0.3">
      <c r="A9176" s="7" t="s">
        <v>16</v>
      </c>
      <c r="B9176" s="22">
        <v>44181.621484641197</v>
      </c>
      <c r="C9176" s="9">
        <v>16</v>
      </c>
      <c r="D9176" s="5" t="s">
        <v>29874</v>
      </c>
      <c r="E9176" s="23">
        <v>4067184400</v>
      </c>
      <c r="F9176" s="33" t="s">
        <v>32207</v>
      </c>
      <c r="G9176" s="33" t="s">
        <v>32208</v>
      </c>
      <c r="H9176" s="5" t="s">
        <v>2131</v>
      </c>
      <c r="I9176" s="51">
        <v>12</v>
      </c>
      <c r="J9176" s="51">
        <v>16</v>
      </c>
      <c r="K9176" s="50">
        <v>2020</v>
      </c>
      <c r="L9176" s="4" t="s">
        <v>32209</v>
      </c>
      <c r="M9176" s="5" t="s">
        <v>32210</v>
      </c>
      <c r="N9176" s="5"/>
      <c r="P9176" s="5" t="s">
        <v>31711</v>
      </c>
    </row>
    <row r="9177" spans="1:16" x14ac:dyDescent="0.3">
      <c r="A9177" s="7" t="s">
        <v>16</v>
      </c>
      <c r="B9177" s="22">
        <v>44181.854081944402</v>
      </c>
      <c r="C9177" s="9">
        <v>16</v>
      </c>
      <c r="D9177" s="5" t="s">
        <v>29874</v>
      </c>
      <c r="E9177" s="23">
        <v>4067290800</v>
      </c>
      <c r="F9177" s="33" t="s">
        <v>32211</v>
      </c>
      <c r="G9177" s="33" t="s">
        <v>32212</v>
      </c>
      <c r="H9177" s="5" t="s">
        <v>2131</v>
      </c>
      <c r="I9177" s="51">
        <v>12</v>
      </c>
      <c r="J9177" s="51">
        <v>16</v>
      </c>
      <c r="K9177" s="50">
        <v>2020</v>
      </c>
      <c r="L9177" s="4" t="s">
        <v>32213</v>
      </c>
      <c r="M9177" s="5" t="s">
        <v>32214</v>
      </c>
      <c r="N9177" s="5"/>
      <c r="P9177" s="5" t="s">
        <v>31711</v>
      </c>
    </row>
    <row r="9178" spans="1:16" x14ac:dyDescent="0.3">
      <c r="A9178" s="7" t="s">
        <v>16</v>
      </c>
      <c r="B9178" s="22">
        <v>44181.632129594902</v>
      </c>
      <c r="C9178" s="9">
        <v>16</v>
      </c>
      <c r="D9178" s="5" t="s">
        <v>29874</v>
      </c>
      <c r="E9178" s="23">
        <v>4067188900</v>
      </c>
      <c r="F9178" s="33" t="s">
        <v>32215</v>
      </c>
      <c r="G9178" s="33" t="s">
        <v>32216</v>
      </c>
      <c r="H9178" s="5" t="s">
        <v>2166</v>
      </c>
      <c r="I9178" s="51">
        <v>12</v>
      </c>
      <c r="J9178" s="51">
        <v>16</v>
      </c>
      <c r="K9178" s="50">
        <v>2020</v>
      </c>
      <c r="L9178" s="4" t="s">
        <v>32209</v>
      </c>
      <c r="M9178" s="5" t="s">
        <v>32210</v>
      </c>
      <c r="N9178" s="5"/>
      <c r="P9178" s="5" t="s">
        <v>31711</v>
      </c>
    </row>
    <row r="9179" spans="1:16" x14ac:dyDescent="0.3">
      <c r="A9179" s="7" t="s">
        <v>16</v>
      </c>
      <c r="B9179" s="22">
        <v>44181.614432835602</v>
      </c>
      <c r="C9179" s="9">
        <v>16</v>
      </c>
      <c r="D9179" s="5" t="s">
        <v>29874</v>
      </c>
      <c r="E9179" s="23">
        <v>4067181500</v>
      </c>
      <c r="F9179" s="33" t="s">
        <v>32217</v>
      </c>
      <c r="G9179" s="33" t="s">
        <v>32218</v>
      </c>
      <c r="H9179" s="5" t="s">
        <v>2166</v>
      </c>
      <c r="I9179" s="51">
        <v>12</v>
      </c>
      <c r="J9179" s="51">
        <v>16</v>
      </c>
      <c r="K9179" s="50">
        <v>2020</v>
      </c>
      <c r="L9179" s="4" t="s">
        <v>32219</v>
      </c>
      <c r="M9179" s="5" t="s">
        <v>32220</v>
      </c>
      <c r="N9179" s="5"/>
      <c r="P9179" s="5" t="s">
        <v>31711</v>
      </c>
    </row>
    <row r="9180" spans="1:16" x14ac:dyDescent="0.3">
      <c r="A9180" s="7" t="s">
        <v>16</v>
      </c>
      <c r="B9180" s="22">
        <v>44181.8228501505</v>
      </c>
      <c r="C9180" s="9">
        <v>16</v>
      </c>
      <c r="D9180" s="5" t="s">
        <v>29874</v>
      </c>
      <c r="E9180" s="23">
        <v>4067277700</v>
      </c>
      <c r="F9180" s="33" t="s">
        <v>32221</v>
      </c>
      <c r="G9180" s="33" t="s">
        <v>32222</v>
      </c>
      <c r="H9180" s="5" t="s">
        <v>2131</v>
      </c>
      <c r="I9180" s="51">
        <v>12</v>
      </c>
      <c r="J9180" s="51">
        <v>16</v>
      </c>
      <c r="K9180" s="50">
        <v>2020</v>
      </c>
      <c r="L9180" s="4" t="s">
        <v>32223</v>
      </c>
      <c r="M9180" s="5" t="s">
        <v>32224</v>
      </c>
      <c r="N9180" s="5"/>
      <c r="P9180" s="5" t="s">
        <v>31711</v>
      </c>
    </row>
    <row r="9181" spans="1:16" x14ac:dyDescent="0.3">
      <c r="A9181" s="7" t="s">
        <v>16</v>
      </c>
      <c r="B9181" s="22">
        <v>44181.838918715301</v>
      </c>
      <c r="C9181" s="9">
        <v>16</v>
      </c>
      <c r="D9181" s="5" t="s">
        <v>29874</v>
      </c>
      <c r="E9181" s="23">
        <v>4067285400</v>
      </c>
      <c r="F9181" s="33" t="s">
        <v>19783</v>
      </c>
      <c r="G9181" s="33" t="s">
        <v>32225</v>
      </c>
      <c r="H9181" s="5" t="s">
        <v>2233</v>
      </c>
      <c r="I9181" s="51">
        <v>12</v>
      </c>
      <c r="J9181" s="51">
        <v>16</v>
      </c>
      <c r="K9181" s="50">
        <v>2020</v>
      </c>
      <c r="L9181" s="4" t="s">
        <v>19785</v>
      </c>
      <c r="M9181" s="5" t="s">
        <v>19786</v>
      </c>
      <c r="N9181" s="5"/>
      <c r="P9181" s="5" t="s">
        <v>31711</v>
      </c>
    </row>
    <row r="9182" spans="1:16" x14ac:dyDescent="0.3">
      <c r="A9182" s="7" t="s">
        <v>16</v>
      </c>
      <c r="B9182" s="22">
        <v>44182.503426539399</v>
      </c>
      <c r="C9182" s="9">
        <v>17</v>
      </c>
      <c r="D9182" s="5" t="s">
        <v>29874</v>
      </c>
      <c r="E9182" s="23">
        <v>4067394500</v>
      </c>
      <c r="F9182" s="33" t="s">
        <v>32226</v>
      </c>
      <c r="G9182" s="33" t="s">
        <v>32227</v>
      </c>
      <c r="H9182" s="5" t="s">
        <v>2131</v>
      </c>
      <c r="I9182" s="51">
        <v>12</v>
      </c>
      <c r="J9182" s="51">
        <v>17</v>
      </c>
      <c r="K9182" s="50">
        <v>2020</v>
      </c>
      <c r="L9182" s="4" t="s">
        <v>31597</v>
      </c>
      <c r="M9182" s="5" t="s">
        <v>31598</v>
      </c>
      <c r="N9182" s="5"/>
      <c r="P9182" s="5" t="s">
        <v>31711</v>
      </c>
    </row>
    <row r="9183" spans="1:16" x14ac:dyDescent="0.3">
      <c r="A9183" s="7" t="s">
        <v>16</v>
      </c>
      <c r="B9183" s="22">
        <v>44182.391267557898</v>
      </c>
      <c r="C9183" s="9">
        <v>17</v>
      </c>
      <c r="D9183" s="5" t="s">
        <v>29874</v>
      </c>
      <c r="E9183" s="23">
        <v>4067349800</v>
      </c>
      <c r="F9183" s="33" t="s">
        <v>32228</v>
      </c>
      <c r="G9183" s="33" t="s">
        <v>32229</v>
      </c>
      <c r="H9183" s="5" t="s">
        <v>2166</v>
      </c>
      <c r="I9183" s="51">
        <v>12</v>
      </c>
      <c r="J9183" s="51">
        <v>17</v>
      </c>
      <c r="K9183" s="50">
        <v>2020</v>
      </c>
      <c r="L9183" s="4" t="s">
        <v>32230</v>
      </c>
      <c r="M9183" s="5" t="s">
        <v>32231</v>
      </c>
      <c r="N9183" s="5"/>
      <c r="P9183" s="5" t="s">
        <v>31711</v>
      </c>
    </row>
    <row r="9184" spans="1:16" x14ac:dyDescent="0.3">
      <c r="A9184" s="7" t="s">
        <v>16</v>
      </c>
      <c r="B9184" s="22">
        <v>44182.729754594897</v>
      </c>
      <c r="C9184" s="9">
        <v>17</v>
      </c>
      <c r="D9184" s="5" t="s">
        <v>29874</v>
      </c>
      <c r="E9184" s="23">
        <v>4067496400</v>
      </c>
      <c r="F9184" s="33" t="s">
        <v>32232</v>
      </c>
      <c r="G9184" s="33" t="s">
        <v>32233</v>
      </c>
      <c r="H9184" s="5" t="s">
        <v>2131</v>
      </c>
      <c r="I9184" s="51">
        <v>12</v>
      </c>
      <c r="J9184" s="51">
        <v>17</v>
      </c>
      <c r="K9184" s="50">
        <v>2020</v>
      </c>
      <c r="L9184" s="4" t="s">
        <v>7208</v>
      </c>
      <c r="M9184" s="5" t="s">
        <v>7209</v>
      </c>
      <c r="N9184" s="5"/>
      <c r="P9184" s="5" t="s">
        <v>31711</v>
      </c>
    </row>
    <row r="9185" spans="1:16" x14ac:dyDescent="0.3">
      <c r="A9185" s="7" t="s">
        <v>16</v>
      </c>
      <c r="B9185" s="22">
        <v>44182.937420567097</v>
      </c>
      <c r="C9185" s="9">
        <v>17</v>
      </c>
      <c r="D9185" s="5" t="s">
        <v>29874</v>
      </c>
      <c r="E9185" s="23">
        <v>4067577900</v>
      </c>
      <c r="F9185" s="33" t="s">
        <v>32234</v>
      </c>
      <c r="G9185" s="33" t="s">
        <v>32235</v>
      </c>
      <c r="H9185" s="5" t="s">
        <v>2131</v>
      </c>
      <c r="I9185" s="51">
        <v>12</v>
      </c>
      <c r="J9185" s="51">
        <v>17</v>
      </c>
      <c r="K9185" s="50">
        <v>2020</v>
      </c>
      <c r="L9185" s="4" t="s">
        <v>32236</v>
      </c>
      <c r="M9185" s="5" t="s">
        <v>32237</v>
      </c>
      <c r="N9185" s="5"/>
      <c r="P9185" s="5" t="s">
        <v>31711</v>
      </c>
    </row>
    <row r="9186" spans="1:16" x14ac:dyDescent="0.3">
      <c r="A9186" s="7" t="s">
        <v>16</v>
      </c>
      <c r="B9186" s="22">
        <v>44182.586921145798</v>
      </c>
      <c r="C9186" s="9">
        <v>17</v>
      </c>
      <c r="D9186" s="5" t="s">
        <v>29874</v>
      </c>
      <c r="E9186" s="23">
        <v>4067429600</v>
      </c>
      <c r="F9186" s="33" t="s">
        <v>32238</v>
      </c>
      <c r="G9186" s="33" t="s">
        <v>32239</v>
      </c>
      <c r="H9186" s="5" t="s">
        <v>2131</v>
      </c>
      <c r="I9186" s="51">
        <v>12</v>
      </c>
      <c r="J9186" s="51">
        <v>17</v>
      </c>
      <c r="K9186" s="50">
        <v>2020</v>
      </c>
      <c r="L9186" s="4" t="s">
        <v>32240</v>
      </c>
      <c r="M9186" s="5" t="s">
        <v>32241</v>
      </c>
      <c r="N9186" s="5"/>
      <c r="P9186" s="5" t="s">
        <v>31711</v>
      </c>
    </row>
    <row r="9187" spans="1:16" x14ac:dyDescent="0.3">
      <c r="A9187" s="7" t="s">
        <v>16</v>
      </c>
      <c r="B9187" s="22">
        <v>44182.943752430598</v>
      </c>
      <c r="C9187" s="9">
        <v>17</v>
      </c>
      <c r="D9187" s="5" t="s">
        <v>29874</v>
      </c>
      <c r="E9187" s="23">
        <v>4067579000</v>
      </c>
      <c r="F9187" s="33" t="s">
        <v>32242</v>
      </c>
      <c r="G9187" s="33" t="s">
        <v>32243</v>
      </c>
      <c r="H9187" s="5" t="s">
        <v>2251</v>
      </c>
      <c r="I9187" s="51">
        <v>12</v>
      </c>
      <c r="J9187" s="51">
        <v>17</v>
      </c>
      <c r="K9187" s="50">
        <v>2020</v>
      </c>
      <c r="L9187" s="4" t="s">
        <v>32244</v>
      </c>
      <c r="M9187" s="5" t="s">
        <v>32245</v>
      </c>
      <c r="N9187" s="5"/>
      <c r="P9187" s="5" t="s">
        <v>31711</v>
      </c>
    </row>
    <row r="9188" spans="1:16" x14ac:dyDescent="0.3">
      <c r="A9188" s="7" t="s">
        <v>16</v>
      </c>
      <c r="B9188" s="22">
        <v>44182.597735532399</v>
      </c>
      <c r="C9188" s="9">
        <v>17</v>
      </c>
      <c r="D9188" s="5" t="s">
        <v>29874</v>
      </c>
      <c r="E9188" s="23">
        <v>4067434400</v>
      </c>
      <c r="F9188" s="33" t="s">
        <v>32246</v>
      </c>
      <c r="G9188" s="33" t="s">
        <v>32247</v>
      </c>
      <c r="H9188" s="5" t="s">
        <v>2131</v>
      </c>
      <c r="I9188" s="51">
        <v>12</v>
      </c>
      <c r="J9188" s="51">
        <v>17</v>
      </c>
      <c r="K9188" s="50">
        <v>2020</v>
      </c>
      <c r="L9188" s="4" t="s">
        <v>32248</v>
      </c>
      <c r="M9188" s="5" t="s">
        <v>32249</v>
      </c>
      <c r="N9188" s="5"/>
      <c r="P9188" s="5" t="s">
        <v>31711</v>
      </c>
    </row>
    <row r="9189" spans="1:16" x14ac:dyDescent="0.3">
      <c r="A9189" s="7" t="s">
        <v>16</v>
      </c>
      <c r="B9189" s="22">
        <v>44182.908552048597</v>
      </c>
      <c r="C9189" s="9">
        <v>17</v>
      </c>
      <c r="D9189" s="5" t="s">
        <v>29874</v>
      </c>
      <c r="E9189" s="23">
        <v>4067573400</v>
      </c>
      <c r="F9189" s="33" t="s">
        <v>32250</v>
      </c>
      <c r="G9189" s="33" t="s">
        <v>32251</v>
      </c>
      <c r="H9189" s="5" t="s">
        <v>2131</v>
      </c>
      <c r="I9189" s="51">
        <v>12</v>
      </c>
      <c r="J9189" s="51">
        <v>17</v>
      </c>
      <c r="K9189" s="50">
        <v>2020</v>
      </c>
      <c r="L9189" s="4" t="s">
        <v>32252</v>
      </c>
      <c r="M9189" s="5" t="s">
        <v>32253</v>
      </c>
      <c r="N9189" s="5"/>
      <c r="P9189" s="5" t="s">
        <v>31711</v>
      </c>
    </row>
    <row r="9190" spans="1:16" x14ac:dyDescent="0.3">
      <c r="A9190" s="7" t="s">
        <v>16</v>
      </c>
      <c r="B9190" s="22">
        <v>44182.593008020798</v>
      </c>
      <c r="C9190" s="9">
        <v>17</v>
      </c>
      <c r="D9190" s="5" t="s">
        <v>29874</v>
      </c>
      <c r="E9190" s="23">
        <v>4067432200</v>
      </c>
      <c r="F9190" s="33" t="s">
        <v>32254</v>
      </c>
      <c r="G9190" s="33" t="s">
        <v>32255</v>
      </c>
      <c r="H9190" s="5" t="s">
        <v>2131</v>
      </c>
      <c r="I9190" s="51">
        <v>12</v>
      </c>
      <c r="J9190" s="51">
        <v>17</v>
      </c>
      <c r="K9190" s="50">
        <v>2020</v>
      </c>
      <c r="L9190" s="4" t="s">
        <v>32256</v>
      </c>
      <c r="M9190" s="5" t="s">
        <v>32257</v>
      </c>
      <c r="N9190" s="5"/>
      <c r="P9190" s="5" t="s">
        <v>31711</v>
      </c>
    </row>
    <row r="9191" spans="1:16" x14ac:dyDescent="0.3">
      <c r="A9191" s="7" t="s">
        <v>16</v>
      </c>
      <c r="B9191" s="22">
        <v>44182.743969247698</v>
      </c>
      <c r="C9191" s="9">
        <v>17</v>
      </c>
      <c r="D9191" s="5" t="s">
        <v>29874</v>
      </c>
      <c r="E9191" s="23">
        <v>4067505000</v>
      </c>
      <c r="F9191" s="33" t="s">
        <v>32258</v>
      </c>
      <c r="G9191" s="33" t="s">
        <v>32259</v>
      </c>
      <c r="H9191" s="5" t="s">
        <v>2166</v>
      </c>
      <c r="I9191" s="51">
        <v>12</v>
      </c>
      <c r="J9191" s="51">
        <v>17</v>
      </c>
      <c r="K9191" s="50">
        <v>2020</v>
      </c>
      <c r="L9191" s="4" t="s">
        <v>32260</v>
      </c>
      <c r="M9191" s="5" t="s">
        <v>32261</v>
      </c>
      <c r="N9191" s="5"/>
      <c r="P9191" s="5" t="s">
        <v>31711</v>
      </c>
    </row>
    <row r="9192" spans="1:16" x14ac:dyDescent="0.3">
      <c r="A9192" s="7" t="s">
        <v>16</v>
      </c>
      <c r="B9192" s="22">
        <v>44182.457944791699</v>
      </c>
      <c r="C9192" s="9">
        <v>17</v>
      </c>
      <c r="D9192" s="5" t="s">
        <v>29874</v>
      </c>
      <c r="E9192" s="23">
        <v>4067379600</v>
      </c>
      <c r="F9192" s="33" t="s">
        <v>24410</v>
      </c>
      <c r="G9192" s="33" t="s">
        <v>32262</v>
      </c>
      <c r="H9192" s="5" t="s">
        <v>2156</v>
      </c>
      <c r="I9192" s="51">
        <v>12</v>
      </c>
      <c r="J9192" s="51">
        <v>17</v>
      </c>
      <c r="K9192" s="50">
        <v>2020</v>
      </c>
      <c r="L9192" s="4" t="s">
        <v>9014</v>
      </c>
      <c r="M9192" s="5" t="s">
        <v>9015</v>
      </c>
      <c r="N9192" s="5"/>
      <c r="P9192" s="5" t="s">
        <v>31711</v>
      </c>
    </row>
    <row r="9193" spans="1:16" x14ac:dyDescent="0.3">
      <c r="A9193" s="7" t="s">
        <v>16</v>
      </c>
      <c r="B9193" s="22">
        <v>44182.3559138079</v>
      </c>
      <c r="C9193" s="9">
        <v>17</v>
      </c>
      <c r="D9193" s="5" t="s">
        <v>29874</v>
      </c>
      <c r="E9193" s="23">
        <v>4067334600</v>
      </c>
      <c r="F9193" s="33" t="s">
        <v>32263</v>
      </c>
      <c r="G9193" s="33" t="s">
        <v>32264</v>
      </c>
      <c r="H9193" s="5" t="s">
        <v>2131</v>
      </c>
      <c r="I9193" s="51">
        <v>12</v>
      </c>
      <c r="J9193" s="51">
        <v>17</v>
      </c>
      <c r="K9193" s="50">
        <v>2020</v>
      </c>
      <c r="L9193" s="4" t="s">
        <v>7307</v>
      </c>
      <c r="M9193" s="5" t="s">
        <v>7308</v>
      </c>
      <c r="N9193" s="5"/>
      <c r="P9193" s="5" t="s">
        <v>31711</v>
      </c>
    </row>
    <row r="9194" spans="1:16" x14ac:dyDescent="0.3">
      <c r="A9194" s="7" t="s">
        <v>16</v>
      </c>
      <c r="B9194" s="22">
        <v>44182.798306631899</v>
      </c>
      <c r="C9194" s="9">
        <v>17</v>
      </c>
      <c r="D9194" s="5" t="s">
        <v>29874</v>
      </c>
      <c r="E9194" s="23">
        <v>4067534700</v>
      </c>
      <c r="F9194" s="33" t="s">
        <v>32265</v>
      </c>
      <c r="G9194" s="33" t="s">
        <v>32266</v>
      </c>
      <c r="H9194" s="5" t="s">
        <v>2131</v>
      </c>
      <c r="I9194" s="51">
        <v>12</v>
      </c>
      <c r="J9194" s="51">
        <v>17</v>
      </c>
      <c r="K9194" s="50">
        <v>2020</v>
      </c>
      <c r="L9194" s="4" t="s">
        <v>32267</v>
      </c>
      <c r="M9194" s="5" t="s">
        <v>32268</v>
      </c>
      <c r="N9194" s="5"/>
      <c r="P9194" s="5" t="s">
        <v>31711</v>
      </c>
    </row>
    <row r="9195" spans="1:16" x14ac:dyDescent="0.3">
      <c r="A9195" s="7" t="s">
        <v>16</v>
      </c>
      <c r="B9195" s="22">
        <v>44182.798547025501</v>
      </c>
      <c r="C9195" s="9">
        <v>17</v>
      </c>
      <c r="D9195" s="5" t="s">
        <v>29874</v>
      </c>
      <c r="E9195" s="23">
        <v>4067535400</v>
      </c>
      <c r="F9195" s="33" t="s">
        <v>32269</v>
      </c>
      <c r="G9195" s="33" t="s">
        <v>32270</v>
      </c>
      <c r="H9195" s="5" t="s">
        <v>2131</v>
      </c>
      <c r="I9195" s="51">
        <v>12</v>
      </c>
      <c r="J9195" s="51">
        <v>17</v>
      </c>
      <c r="K9195" s="50">
        <v>2020</v>
      </c>
      <c r="L9195" s="4" t="s">
        <v>32271</v>
      </c>
      <c r="M9195" s="5" t="s">
        <v>32272</v>
      </c>
      <c r="N9195" s="5"/>
      <c r="P9195" s="5" t="s">
        <v>31711</v>
      </c>
    </row>
    <row r="9196" spans="1:16" x14ac:dyDescent="0.3">
      <c r="A9196" s="7" t="s">
        <v>16</v>
      </c>
      <c r="B9196" s="22">
        <v>44182.797438541696</v>
      </c>
      <c r="C9196" s="9">
        <v>17</v>
      </c>
      <c r="D9196" s="5" t="s">
        <v>29874</v>
      </c>
      <c r="E9196" s="23">
        <v>4067534100</v>
      </c>
      <c r="F9196" s="33" t="s">
        <v>32273</v>
      </c>
      <c r="G9196" s="33" t="s">
        <v>32274</v>
      </c>
      <c r="H9196" s="5" t="s">
        <v>2131</v>
      </c>
      <c r="I9196" s="51">
        <v>12</v>
      </c>
      <c r="J9196" s="51">
        <v>17</v>
      </c>
      <c r="K9196" s="50">
        <v>2020</v>
      </c>
      <c r="L9196" s="4" t="s">
        <v>32275</v>
      </c>
      <c r="M9196" s="5" t="s">
        <v>32276</v>
      </c>
      <c r="N9196" s="5"/>
      <c r="P9196" s="5" t="s">
        <v>31711</v>
      </c>
    </row>
    <row r="9197" spans="1:16" x14ac:dyDescent="0.3">
      <c r="A9197" s="7" t="s">
        <v>16</v>
      </c>
      <c r="B9197" s="22">
        <v>44182.454637071802</v>
      </c>
      <c r="C9197" s="9">
        <v>17</v>
      </c>
      <c r="D9197" s="5" t="s">
        <v>29874</v>
      </c>
      <c r="E9197" s="23">
        <v>4067378300</v>
      </c>
      <c r="F9197" s="33" t="s">
        <v>32277</v>
      </c>
      <c r="G9197" s="33" t="s">
        <v>32278</v>
      </c>
      <c r="H9197" s="5" t="s">
        <v>2131</v>
      </c>
      <c r="I9197" s="51">
        <v>12</v>
      </c>
      <c r="J9197" s="51">
        <v>17</v>
      </c>
      <c r="K9197" s="50">
        <v>2020</v>
      </c>
      <c r="L9197" s="4" t="s">
        <v>32279</v>
      </c>
      <c r="M9197" s="5" t="s">
        <v>32280</v>
      </c>
      <c r="N9197" s="5"/>
      <c r="P9197" s="5" t="s">
        <v>31711</v>
      </c>
    </row>
    <row r="9198" spans="1:16" x14ac:dyDescent="0.3">
      <c r="A9198" s="7" t="s">
        <v>16</v>
      </c>
      <c r="B9198" s="22">
        <v>44182.695863773202</v>
      </c>
      <c r="C9198" s="9">
        <v>17</v>
      </c>
      <c r="D9198" s="5" t="s">
        <v>29874</v>
      </c>
      <c r="E9198" s="23">
        <v>4067478500</v>
      </c>
      <c r="F9198" s="33" t="s">
        <v>32281</v>
      </c>
      <c r="G9198" s="33" t="s">
        <v>32282</v>
      </c>
      <c r="H9198" s="5" t="s">
        <v>2131</v>
      </c>
      <c r="I9198" s="51">
        <v>12</v>
      </c>
      <c r="J9198" s="51">
        <v>17</v>
      </c>
      <c r="K9198" s="50">
        <v>2020</v>
      </c>
      <c r="L9198" s="4" t="s">
        <v>32283</v>
      </c>
      <c r="M9198" s="5" t="s">
        <v>32284</v>
      </c>
      <c r="N9198" s="5"/>
      <c r="P9198" s="5" t="s">
        <v>31711</v>
      </c>
    </row>
    <row r="9199" spans="1:16" x14ac:dyDescent="0.3">
      <c r="A9199" s="7" t="s">
        <v>16</v>
      </c>
      <c r="B9199" s="22">
        <v>44182.367824571797</v>
      </c>
      <c r="C9199" s="9">
        <v>17</v>
      </c>
      <c r="D9199" s="5" t="s">
        <v>29874</v>
      </c>
      <c r="E9199" s="23">
        <v>4067339800</v>
      </c>
      <c r="F9199" s="33" t="s">
        <v>32285</v>
      </c>
      <c r="G9199" s="33" t="s">
        <v>32286</v>
      </c>
      <c r="H9199" s="5" t="s">
        <v>2131</v>
      </c>
      <c r="I9199" s="51">
        <v>12</v>
      </c>
      <c r="J9199" s="51">
        <v>17</v>
      </c>
      <c r="K9199" s="50">
        <v>2020</v>
      </c>
      <c r="L9199" s="4" t="s">
        <v>32287</v>
      </c>
      <c r="M9199" s="5" t="s">
        <v>32288</v>
      </c>
      <c r="N9199" s="5"/>
      <c r="P9199" s="5" t="s">
        <v>31711</v>
      </c>
    </row>
    <row r="9200" spans="1:16" x14ac:dyDescent="0.3">
      <c r="A9200" s="7" t="s">
        <v>16</v>
      </c>
      <c r="B9200" s="22">
        <v>44182.933195023201</v>
      </c>
      <c r="C9200" s="9">
        <v>17</v>
      </c>
      <c r="D9200" s="5" t="s">
        <v>29874</v>
      </c>
      <c r="E9200" s="23">
        <v>4067577400</v>
      </c>
      <c r="F9200" s="33" t="s">
        <v>32289</v>
      </c>
      <c r="G9200" s="33" t="s">
        <v>32290</v>
      </c>
      <c r="H9200" s="5" t="s">
        <v>2161</v>
      </c>
      <c r="I9200" s="51">
        <v>12</v>
      </c>
      <c r="J9200" s="51">
        <v>17</v>
      </c>
      <c r="K9200" s="50">
        <v>2020</v>
      </c>
      <c r="L9200" s="4" t="s">
        <v>32291</v>
      </c>
      <c r="M9200" s="5" t="s">
        <v>32292</v>
      </c>
      <c r="N9200" s="5"/>
      <c r="P9200" s="5" t="s">
        <v>31711</v>
      </c>
    </row>
    <row r="9201" spans="1:16" x14ac:dyDescent="0.3">
      <c r="A9201" s="7" t="s">
        <v>16</v>
      </c>
      <c r="B9201" s="22">
        <v>44182.754933830998</v>
      </c>
      <c r="C9201" s="9">
        <v>17</v>
      </c>
      <c r="D9201" s="5" t="s">
        <v>29874</v>
      </c>
      <c r="E9201" s="23">
        <v>4067509400</v>
      </c>
      <c r="F9201" s="33" t="s">
        <v>32293</v>
      </c>
      <c r="G9201" s="33" t="s">
        <v>32294</v>
      </c>
      <c r="H9201" s="5" t="s">
        <v>2131</v>
      </c>
      <c r="I9201" s="51">
        <v>12</v>
      </c>
      <c r="J9201" s="51">
        <v>17</v>
      </c>
      <c r="K9201" s="50">
        <v>2020</v>
      </c>
      <c r="L9201" s="4" t="s">
        <v>32295</v>
      </c>
      <c r="M9201" s="5" t="s">
        <v>32296</v>
      </c>
      <c r="N9201" s="5"/>
      <c r="P9201" s="5" t="s">
        <v>31711</v>
      </c>
    </row>
    <row r="9202" spans="1:16" x14ac:dyDescent="0.3">
      <c r="A9202" s="7" t="s">
        <v>16</v>
      </c>
      <c r="B9202" s="22">
        <v>44182.812962349497</v>
      </c>
      <c r="C9202" s="9">
        <v>17</v>
      </c>
      <c r="D9202" s="5" t="s">
        <v>29874</v>
      </c>
      <c r="E9202" s="23">
        <v>4067542500</v>
      </c>
      <c r="F9202" s="33" t="s">
        <v>32297</v>
      </c>
      <c r="G9202" s="33" t="s">
        <v>32298</v>
      </c>
      <c r="H9202" s="5" t="s">
        <v>2131</v>
      </c>
      <c r="I9202" s="51">
        <v>12</v>
      </c>
      <c r="J9202" s="51">
        <v>17</v>
      </c>
      <c r="K9202" s="50">
        <v>2020</v>
      </c>
      <c r="L9202" s="4" t="s">
        <v>32299</v>
      </c>
      <c r="M9202" s="5" t="s">
        <v>32300</v>
      </c>
      <c r="N9202" s="5"/>
      <c r="P9202" s="5" t="s">
        <v>31711</v>
      </c>
    </row>
    <row r="9203" spans="1:16" x14ac:dyDescent="0.3">
      <c r="A9203" s="7" t="s">
        <v>16</v>
      </c>
      <c r="B9203" s="22">
        <v>44182.735850775498</v>
      </c>
      <c r="C9203" s="9">
        <v>17</v>
      </c>
      <c r="D9203" s="5" t="s">
        <v>29874</v>
      </c>
      <c r="E9203" s="23">
        <v>4067500000</v>
      </c>
      <c r="F9203" s="33" t="s">
        <v>32301</v>
      </c>
      <c r="G9203" s="33" t="s">
        <v>32302</v>
      </c>
      <c r="H9203" s="5" t="s">
        <v>2131</v>
      </c>
      <c r="I9203" s="51">
        <v>12</v>
      </c>
      <c r="J9203" s="51">
        <v>17</v>
      </c>
      <c r="K9203" s="50">
        <v>2020</v>
      </c>
      <c r="L9203" s="4" t="s">
        <v>32303</v>
      </c>
      <c r="M9203" s="5" t="s">
        <v>32304</v>
      </c>
      <c r="N9203" s="5"/>
      <c r="P9203" s="5" t="s">
        <v>31711</v>
      </c>
    </row>
    <row r="9204" spans="1:16" x14ac:dyDescent="0.3">
      <c r="A9204" s="7" t="s">
        <v>16</v>
      </c>
      <c r="B9204" s="22">
        <v>44182.413023379602</v>
      </c>
      <c r="C9204" s="9">
        <v>17</v>
      </c>
      <c r="D9204" s="5" t="s">
        <v>29874</v>
      </c>
      <c r="E9204" s="23">
        <v>4067360700</v>
      </c>
      <c r="F9204" s="33" t="s">
        <v>32305</v>
      </c>
      <c r="G9204" s="33" t="s">
        <v>32306</v>
      </c>
      <c r="H9204" s="5" t="s">
        <v>2131</v>
      </c>
      <c r="I9204" s="51">
        <v>12</v>
      </c>
      <c r="J9204" s="51">
        <v>17</v>
      </c>
      <c r="K9204" s="50">
        <v>2020</v>
      </c>
      <c r="L9204" s="4" t="s">
        <v>32307</v>
      </c>
      <c r="M9204" s="5" t="s">
        <v>32308</v>
      </c>
      <c r="N9204" s="5"/>
      <c r="P9204" s="5" t="s">
        <v>31711</v>
      </c>
    </row>
    <row r="9205" spans="1:16" x14ac:dyDescent="0.3">
      <c r="A9205" s="7" t="s">
        <v>16</v>
      </c>
      <c r="B9205" s="22">
        <v>44182.402755520801</v>
      </c>
      <c r="C9205" s="9">
        <v>17</v>
      </c>
      <c r="D9205" s="5" t="s">
        <v>29874</v>
      </c>
      <c r="E9205" s="23">
        <v>4067355200</v>
      </c>
      <c r="F9205" s="33" t="s">
        <v>32309</v>
      </c>
      <c r="G9205" s="33" t="s">
        <v>32310</v>
      </c>
      <c r="H9205" s="5" t="s">
        <v>2131</v>
      </c>
      <c r="I9205" s="51">
        <v>12</v>
      </c>
      <c r="J9205" s="51">
        <v>17</v>
      </c>
      <c r="K9205" s="50">
        <v>2020</v>
      </c>
      <c r="L9205" s="4" t="s">
        <v>32311</v>
      </c>
      <c r="M9205" s="5" t="s">
        <v>32312</v>
      </c>
      <c r="N9205" s="5"/>
      <c r="P9205" s="5" t="s">
        <v>31711</v>
      </c>
    </row>
    <row r="9206" spans="1:16" x14ac:dyDescent="0.3">
      <c r="A9206" s="7" t="s">
        <v>16</v>
      </c>
      <c r="B9206" s="22">
        <v>44182.444366400501</v>
      </c>
      <c r="C9206" s="9">
        <v>17</v>
      </c>
      <c r="D9206" s="5" t="s">
        <v>29874</v>
      </c>
      <c r="E9206" s="23">
        <v>4067375300</v>
      </c>
      <c r="F9206" s="33" t="s">
        <v>32313</v>
      </c>
      <c r="G9206" s="33" t="s">
        <v>32314</v>
      </c>
      <c r="H9206" s="5" t="s">
        <v>2131</v>
      </c>
      <c r="I9206" s="51">
        <v>12</v>
      </c>
      <c r="J9206" s="51">
        <v>17</v>
      </c>
      <c r="K9206" s="50">
        <v>2020</v>
      </c>
      <c r="L9206" s="4" t="s">
        <v>32315</v>
      </c>
      <c r="M9206" s="5" t="s">
        <v>32316</v>
      </c>
      <c r="N9206" s="5"/>
      <c r="P9206" s="5" t="s">
        <v>31711</v>
      </c>
    </row>
    <row r="9207" spans="1:16" x14ac:dyDescent="0.3">
      <c r="A9207" s="7" t="s">
        <v>16</v>
      </c>
      <c r="B9207" s="22">
        <v>44182.787707673597</v>
      </c>
      <c r="C9207" s="9">
        <v>17</v>
      </c>
      <c r="D9207" s="5" t="s">
        <v>29874</v>
      </c>
      <c r="E9207" s="23">
        <v>4067529200</v>
      </c>
      <c r="F9207" s="33" t="s">
        <v>9816</v>
      </c>
      <c r="G9207" s="33" t="s">
        <v>32317</v>
      </c>
      <c r="H9207" s="5" t="s">
        <v>2131</v>
      </c>
      <c r="I9207" s="51">
        <v>12</v>
      </c>
      <c r="J9207" s="51">
        <v>17</v>
      </c>
      <c r="K9207" s="50">
        <v>2020</v>
      </c>
      <c r="L9207" s="4" t="s">
        <v>9818</v>
      </c>
      <c r="M9207" s="5" t="s">
        <v>32318</v>
      </c>
      <c r="N9207" s="5"/>
      <c r="P9207" s="5" t="s">
        <v>31711</v>
      </c>
    </row>
    <row r="9208" spans="1:16" x14ac:dyDescent="0.3">
      <c r="A9208" s="7" t="s">
        <v>16</v>
      </c>
      <c r="B9208" s="22">
        <v>44182.932934340301</v>
      </c>
      <c r="C9208" s="9">
        <v>17</v>
      </c>
      <c r="D9208" s="5" t="s">
        <v>29874</v>
      </c>
      <c r="E9208" s="23">
        <v>4067577200</v>
      </c>
      <c r="F9208" s="33" t="s">
        <v>32319</v>
      </c>
      <c r="G9208" s="33" t="s">
        <v>32320</v>
      </c>
      <c r="H9208" s="5" t="s">
        <v>2131</v>
      </c>
      <c r="I9208" s="51">
        <v>12</v>
      </c>
      <c r="J9208" s="51">
        <v>17</v>
      </c>
      <c r="K9208" s="50">
        <v>2020</v>
      </c>
      <c r="L9208" s="4" t="s">
        <v>32321</v>
      </c>
      <c r="M9208" s="5" t="s">
        <v>32322</v>
      </c>
      <c r="N9208" s="5"/>
      <c r="P9208" s="5" t="s">
        <v>31711</v>
      </c>
    </row>
    <row r="9209" spans="1:16" x14ac:dyDescent="0.3">
      <c r="A9209" s="7" t="s">
        <v>16</v>
      </c>
      <c r="B9209" s="22">
        <v>44182.822767013902</v>
      </c>
      <c r="C9209" s="9">
        <v>17</v>
      </c>
      <c r="D9209" s="5" t="s">
        <v>29874</v>
      </c>
      <c r="E9209" s="23">
        <v>4067546700</v>
      </c>
      <c r="F9209" s="33" t="s">
        <v>32323</v>
      </c>
      <c r="G9209" s="33" t="s">
        <v>32324</v>
      </c>
      <c r="H9209" s="5" t="s">
        <v>2131</v>
      </c>
      <c r="I9209" s="51">
        <v>12</v>
      </c>
      <c r="J9209" s="51">
        <v>17</v>
      </c>
      <c r="K9209" s="50">
        <v>2020</v>
      </c>
      <c r="L9209" s="4" t="s">
        <v>32325</v>
      </c>
      <c r="M9209" s="5" t="s">
        <v>32326</v>
      </c>
      <c r="N9209" s="5"/>
      <c r="P9209" s="5" t="s">
        <v>31711</v>
      </c>
    </row>
    <row r="9210" spans="1:16" x14ac:dyDescent="0.3">
      <c r="A9210" s="7" t="s">
        <v>16</v>
      </c>
      <c r="B9210" s="22">
        <v>44182.572723148201</v>
      </c>
      <c r="C9210" s="9">
        <v>17</v>
      </c>
      <c r="D9210" s="5" t="s">
        <v>29874</v>
      </c>
      <c r="E9210" s="23">
        <v>4067423500</v>
      </c>
      <c r="F9210" s="33" t="s">
        <v>32327</v>
      </c>
      <c r="G9210" s="33" t="s">
        <v>32328</v>
      </c>
      <c r="H9210" s="5" t="s">
        <v>2131</v>
      </c>
      <c r="I9210" s="51">
        <v>12</v>
      </c>
      <c r="J9210" s="51">
        <v>17</v>
      </c>
      <c r="K9210" s="50">
        <v>2020</v>
      </c>
      <c r="L9210" s="4" t="s">
        <v>32329</v>
      </c>
      <c r="M9210" s="5" t="s">
        <v>32330</v>
      </c>
      <c r="N9210" s="5"/>
      <c r="P9210" s="5" t="s">
        <v>31711</v>
      </c>
    </row>
    <row r="9211" spans="1:16" x14ac:dyDescent="0.3">
      <c r="A9211" s="7" t="s">
        <v>16</v>
      </c>
      <c r="B9211" s="22">
        <v>44182.5205714931</v>
      </c>
      <c r="C9211" s="9">
        <v>17</v>
      </c>
      <c r="D9211" s="5" t="s">
        <v>29874</v>
      </c>
      <c r="E9211" s="23">
        <v>4067402600</v>
      </c>
      <c r="F9211" s="33" t="s">
        <v>32331</v>
      </c>
      <c r="G9211" s="33" t="s">
        <v>32332</v>
      </c>
      <c r="H9211" s="5" t="s">
        <v>2131</v>
      </c>
      <c r="I9211" s="51">
        <v>12</v>
      </c>
      <c r="J9211" s="51">
        <v>17</v>
      </c>
      <c r="K9211" s="50">
        <v>2020</v>
      </c>
      <c r="L9211" s="4" t="s">
        <v>32333</v>
      </c>
      <c r="M9211" s="5" t="s">
        <v>32334</v>
      </c>
      <c r="N9211" s="5"/>
      <c r="P9211" s="5" t="s">
        <v>31711</v>
      </c>
    </row>
    <row r="9212" spans="1:16" x14ac:dyDescent="0.3">
      <c r="A9212" s="7" t="s">
        <v>16</v>
      </c>
      <c r="B9212" s="22">
        <v>44182.840146377297</v>
      </c>
      <c r="C9212" s="9">
        <v>17</v>
      </c>
      <c r="D9212" s="5" t="s">
        <v>29874</v>
      </c>
      <c r="E9212" s="23">
        <v>4067554500</v>
      </c>
      <c r="F9212" s="33" t="s">
        <v>32335</v>
      </c>
      <c r="G9212" s="33" t="s">
        <v>32336</v>
      </c>
      <c r="H9212" s="5" t="s">
        <v>2131</v>
      </c>
      <c r="I9212" s="51">
        <v>12</v>
      </c>
      <c r="J9212" s="51">
        <v>17</v>
      </c>
      <c r="K9212" s="50">
        <v>2020</v>
      </c>
      <c r="L9212" s="4" t="s">
        <v>32337</v>
      </c>
      <c r="M9212" s="5" t="s">
        <v>32338</v>
      </c>
      <c r="N9212" s="5"/>
      <c r="P9212" s="5" t="s">
        <v>31711</v>
      </c>
    </row>
    <row r="9213" spans="1:16" x14ac:dyDescent="0.3">
      <c r="A9213" s="7" t="s">
        <v>16</v>
      </c>
      <c r="B9213" s="22">
        <v>44182.565777858799</v>
      </c>
      <c r="C9213" s="9">
        <v>17</v>
      </c>
      <c r="D9213" s="5" t="s">
        <v>29874</v>
      </c>
      <c r="E9213" s="23">
        <v>4067420400</v>
      </c>
      <c r="F9213" s="33" t="s">
        <v>32339</v>
      </c>
      <c r="G9213" s="33" t="s">
        <v>32340</v>
      </c>
      <c r="H9213" s="5" t="s">
        <v>2161</v>
      </c>
      <c r="I9213" s="51">
        <v>12</v>
      </c>
      <c r="J9213" s="51">
        <v>17</v>
      </c>
      <c r="K9213" s="50">
        <v>2020</v>
      </c>
      <c r="L9213" s="4" t="s">
        <v>14644</v>
      </c>
      <c r="M9213" s="5" t="s">
        <v>14645</v>
      </c>
      <c r="N9213" s="5"/>
      <c r="P9213" s="5" t="s">
        <v>31711</v>
      </c>
    </row>
    <row r="9214" spans="1:16" x14ac:dyDescent="0.3">
      <c r="A9214" s="7" t="s">
        <v>16</v>
      </c>
      <c r="B9214" s="22">
        <v>44182.615486574097</v>
      </c>
      <c r="C9214" s="9">
        <v>17</v>
      </c>
      <c r="D9214" s="5" t="s">
        <v>29874</v>
      </c>
      <c r="E9214" s="23">
        <v>4067441400</v>
      </c>
      <c r="F9214" s="33" t="s">
        <v>32341</v>
      </c>
      <c r="G9214" s="33" t="s">
        <v>32342</v>
      </c>
      <c r="H9214" s="5" t="s">
        <v>2166</v>
      </c>
      <c r="I9214" s="51">
        <v>12</v>
      </c>
      <c r="J9214" s="51">
        <v>17</v>
      </c>
      <c r="K9214" s="50">
        <v>2020</v>
      </c>
      <c r="L9214" s="4" t="s">
        <v>32343</v>
      </c>
      <c r="M9214" s="5" t="s">
        <v>32344</v>
      </c>
      <c r="N9214" s="5"/>
      <c r="P9214" s="5" t="s">
        <v>31711</v>
      </c>
    </row>
    <row r="9215" spans="1:16" x14ac:dyDescent="0.3">
      <c r="A9215" s="7" t="s">
        <v>16</v>
      </c>
      <c r="B9215" s="22">
        <v>44182.439256168997</v>
      </c>
      <c r="C9215" s="9">
        <v>17</v>
      </c>
      <c r="D9215" s="5" t="s">
        <v>29874</v>
      </c>
      <c r="E9215" s="23">
        <v>4067373500</v>
      </c>
      <c r="F9215" s="33" t="s">
        <v>32345</v>
      </c>
      <c r="G9215" s="33" t="s">
        <v>32346</v>
      </c>
      <c r="H9215" s="5" t="s">
        <v>2131</v>
      </c>
      <c r="I9215" s="51">
        <v>12</v>
      </c>
      <c r="J9215" s="51">
        <v>17</v>
      </c>
      <c r="K9215" s="50">
        <v>2020</v>
      </c>
      <c r="L9215" s="4" t="s">
        <v>32347</v>
      </c>
      <c r="M9215" s="5" t="s">
        <v>32348</v>
      </c>
      <c r="N9215" s="5"/>
      <c r="P9215" s="5" t="s">
        <v>31711</v>
      </c>
    </row>
    <row r="9216" spans="1:16" x14ac:dyDescent="0.3">
      <c r="A9216" s="7" t="s">
        <v>16</v>
      </c>
      <c r="B9216" s="22">
        <v>44182.553784409698</v>
      </c>
      <c r="C9216" s="9">
        <v>17</v>
      </c>
      <c r="D9216" s="5" t="s">
        <v>29874</v>
      </c>
      <c r="E9216" s="23">
        <v>4067415400</v>
      </c>
      <c r="F9216" s="33" t="s">
        <v>32349</v>
      </c>
      <c r="G9216" s="33" t="s">
        <v>32350</v>
      </c>
      <c r="H9216" s="5" t="s">
        <v>2131</v>
      </c>
      <c r="I9216" s="51">
        <v>12</v>
      </c>
      <c r="J9216" s="51">
        <v>17</v>
      </c>
      <c r="K9216" s="50">
        <v>2020</v>
      </c>
      <c r="L9216" s="4" t="s">
        <v>32351</v>
      </c>
      <c r="M9216" s="5" t="s">
        <v>32352</v>
      </c>
      <c r="N9216" s="5"/>
      <c r="P9216" s="5" t="s">
        <v>31711</v>
      </c>
    </row>
    <row r="9217" spans="1:16" x14ac:dyDescent="0.3">
      <c r="A9217" s="7" t="s">
        <v>16</v>
      </c>
      <c r="B9217" s="22">
        <v>44182.112751770801</v>
      </c>
      <c r="C9217" s="9">
        <v>17</v>
      </c>
      <c r="D9217" s="5" t="s">
        <v>29874</v>
      </c>
      <c r="E9217" s="23">
        <v>4067319900</v>
      </c>
      <c r="F9217" s="33" t="s">
        <v>32353</v>
      </c>
      <c r="G9217" s="33" t="s">
        <v>32354</v>
      </c>
      <c r="H9217" s="5" t="s">
        <v>2166</v>
      </c>
      <c r="I9217" s="51">
        <v>12</v>
      </c>
      <c r="J9217" s="51">
        <v>17</v>
      </c>
      <c r="K9217" s="50">
        <v>2020</v>
      </c>
      <c r="L9217" s="4" t="s">
        <v>32355</v>
      </c>
      <c r="M9217" s="5" t="s">
        <v>32356</v>
      </c>
      <c r="N9217" s="5"/>
      <c r="P9217" s="5" t="s">
        <v>31711</v>
      </c>
    </row>
    <row r="9218" spans="1:16" x14ac:dyDescent="0.3">
      <c r="A9218" s="7" t="s">
        <v>16</v>
      </c>
      <c r="B9218" s="22">
        <v>44182.589383136597</v>
      </c>
      <c r="C9218" s="9">
        <v>17</v>
      </c>
      <c r="D9218" s="5" t="s">
        <v>29874</v>
      </c>
      <c r="E9218" s="23">
        <v>4067430900</v>
      </c>
      <c r="F9218" s="33" t="s">
        <v>32357</v>
      </c>
      <c r="G9218" s="33" t="s">
        <v>32358</v>
      </c>
      <c r="H9218" s="5" t="s">
        <v>2131</v>
      </c>
      <c r="I9218" s="51">
        <v>12</v>
      </c>
      <c r="J9218" s="51">
        <v>17</v>
      </c>
      <c r="K9218" s="50">
        <v>2020</v>
      </c>
      <c r="L9218" s="4" t="s">
        <v>32359</v>
      </c>
      <c r="M9218" s="5" t="s">
        <v>32360</v>
      </c>
      <c r="N9218" s="5"/>
      <c r="P9218" s="5" t="s">
        <v>31711</v>
      </c>
    </row>
    <row r="9219" spans="1:16" x14ac:dyDescent="0.3">
      <c r="A9219" s="7" t="s">
        <v>16</v>
      </c>
      <c r="B9219" s="22">
        <v>44182.8020258912</v>
      </c>
      <c r="C9219" s="9">
        <v>17</v>
      </c>
      <c r="D9219" s="5" t="s">
        <v>29874</v>
      </c>
      <c r="E9219" s="23">
        <v>4067537600</v>
      </c>
      <c r="F9219" s="33" t="s">
        <v>32361</v>
      </c>
      <c r="G9219" s="33" t="s">
        <v>32362</v>
      </c>
      <c r="H9219" s="5" t="s">
        <v>2131</v>
      </c>
      <c r="I9219" s="51">
        <v>12</v>
      </c>
      <c r="J9219" s="51">
        <v>17</v>
      </c>
      <c r="K9219" s="50">
        <v>2020</v>
      </c>
      <c r="L9219" s="4" t="s">
        <v>32363</v>
      </c>
      <c r="M9219" s="5" t="s">
        <v>32364</v>
      </c>
      <c r="N9219" s="5"/>
      <c r="P9219" s="5" t="s">
        <v>31711</v>
      </c>
    </row>
    <row r="9220" spans="1:16" x14ac:dyDescent="0.3">
      <c r="A9220" s="7" t="s">
        <v>16</v>
      </c>
      <c r="B9220" s="22">
        <v>44182.400987963003</v>
      </c>
      <c r="C9220" s="9">
        <v>17</v>
      </c>
      <c r="D9220" s="5" t="s">
        <v>29874</v>
      </c>
      <c r="E9220" s="23">
        <v>4067354500</v>
      </c>
      <c r="F9220" s="33" t="s">
        <v>32365</v>
      </c>
      <c r="G9220" s="33" t="s">
        <v>32366</v>
      </c>
      <c r="H9220" s="5" t="s">
        <v>2166</v>
      </c>
      <c r="I9220" s="51">
        <v>12</v>
      </c>
      <c r="J9220" s="51">
        <v>17</v>
      </c>
      <c r="K9220" s="50">
        <v>2020</v>
      </c>
      <c r="L9220" s="4" t="s">
        <v>32367</v>
      </c>
      <c r="M9220" s="5" t="s">
        <v>32368</v>
      </c>
      <c r="N9220" s="5"/>
      <c r="P9220" s="5" t="s">
        <v>31711</v>
      </c>
    </row>
    <row r="9221" spans="1:16" x14ac:dyDescent="0.3">
      <c r="A9221" s="7" t="s">
        <v>16</v>
      </c>
      <c r="B9221" s="22">
        <v>44182.885660567103</v>
      </c>
      <c r="C9221" s="9">
        <v>17</v>
      </c>
      <c r="D9221" s="5" t="s">
        <v>29874</v>
      </c>
      <c r="E9221" s="23">
        <v>4067569000</v>
      </c>
      <c r="F9221" s="33" t="s">
        <v>32369</v>
      </c>
      <c r="G9221" s="33" t="s">
        <v>32370</v>
      </c>
      <c r="H9221" s="5" t="s">
        <v>2131</v>
      </c>
      <c r="I9221" s="51">
        <v>12</v>
      </c>
      <c r="J9221" s="51">
        <v>17</v>
      </c>
      <c r="K9221" s="50">
        <v>2020</v>
      </c>
      <c r="L9221" s="4" t="s">
        <v>32371</v>
      </c>
      <c r="M9221" s="5" t="s">
        <v>32372</v>
      </c>
      <c r="N9221" s="5"/>
      <c r="P9221" s="5" t="s">
        <v>31711</v>
      </c>
    </row>
    <row r="9222" spans="1:16" x14ac:dyDescent="0.3">
      <c r="A9222" s="7" t="s">
        <v>16</v>
      </c>
      <c r="B9222" s="22">
        <v>44182.536542627298</v>
      </c>
      <c r="C9222" s="9">
        <v>17</v>
      </c>
      <c r="D9222" s="5" t="s">
        <v>29874</v>
      </c>
      <c r="E9222" s="23">
        <v>4067408700</v>
      </c>
      <c r="F9222" s="33" t="s">
        <v>32373</v>
      </c>
      <c r="G9222" s="33" t="s">
        <v>32374</v>
      </c>
      <c r="H9222" s="5" t="s">
        <v>2161</v>
      </c>
      <c r="I9222" s="51">
        <v>12</v>
      </c>
      <c r="J9222" s="51">
        <v>17</v>
      </c>
      <c r="K9222" s="50">
        <v>2020</v>
      </c>
      <c r="L9222" s="4" t="s">
        <v>32375</v>
      </c>
      <c r="M9222" s="5" t="s">
        <v>32376</v>
      </c>
      <c r="N9222" s="5"/>
      <c r="P9222" s="5" t="s">
        <v>31711</v>
      </c>
    </row>
    <row r="9223" spans="1:16" x14ac:dyDescent="0.3">
      <c r="A9223" s="7" t="s">
        <v>16</v>
      </c>
      <c r="B9223" s="22">
        <v>44182.651931828703</v>
      </c>
      <c r="C9223" s="9">
        <v>17</v>
      </c>
      <c r="D9223" s="5" t="s">
        <v>29874</v>
      </c>
      <c r="E9223" s="23">
        <v>4067457500</v>
      </c>
      <c r="F9223" s="33" t="s">
        <v>25</v>
      </c>
      <c r="G9223" s="33" t="s">
        <v>26</v>
      </c>
      <c r="H9223" s="5" t="s">
        <v>2131</v>
      </c>
      <c r="I9223" s="51">
        <v>12</v>
      </c>
      <c r="J9223" s="51">
        <v>17</v>
      </c>
      <c r="K9223" s="50">
        <v>2020</v>
      </c>
      <c r="L9223" s="4" t="s">
        <v>32377</v>
      </c>
      <c r="M9223" s="5" t="s">
        <v>32378</v>
      </c>
      <c r="N9223" s="5"/>
      <c r="P9223" s="5" t="s">
        <v>31711</v>
      </c>
    </row>
    <row r="9224" spans="1:16" x14ac:dyDescent="0.3">
      <c r="A9224" s="7" t="s">
        <v>16</v>
      </c>
      <c r="B9224" s="22">
        <v>44182.722110034701</v>
      </c>
      <c r="C9224" s="9">
        <v>17</v>
      </c>
      <c r="D9224" s="5" t="s">
        <v>29874</v>
      </c>
      <c r="E9224" s="23">
        <v>4067492800</v>
      </c>
      <c r="F9224" s="33" t="s">
        <v>32379</v>
      </c>
      <c r="G9224" s="33" t="s">
        <v>32380</v>
      </c>
      <c r="H9224" s="5" t="s">
        <v>2166</v>
      </c>
      <c r="I9224" s="51">
        <v>12</v>
      </c>
      <c r="J9224" s="51">
        <v>17</v>
      </c>
      <c r="K9224" s="50">
        <v>2020</v>
      </c>
      <c r="L9224" s="4" t="s">
        <v>32381</v>
      </c>
      <c r="M9224" s="5" t="s">
        <v>32382</v>
      </c>
      <c r="N9224" s="5"/>
      <c r="P9224" s="5" t="s">
        <v>31711</v>
      </c>
    </row>
    <row r="9225" spans="1:16" x14ac:dyDescent="0.3">
      <c r="A9225" s="7" t="s">
        <v>16</v>
      </c>
      <c r="B9225" s="22">
        <v>44182.871071678201</v>
      </c>
      <c r="C9225" s="9">
        <v>17</v>
      </c>
      <c r="D9225" s="5" t="s">
        <v>29874</v>
      </c>
      <c r="E9225" s="23">
        <v>4067565000</v>
      </c>
      <c r="F9225" s="33" t="s">
        <v>32383</v>
      </c>
      <c r="G9225" s="33" t="s">
        <v>32384</v>
      </c>
      <c r="H9225" s="5" t="s">
        <v>2166</v>
      </c>
      <c r="I9225" s="51">
        <v>12</v>
      </c>
      <c r="J9225" s="51">
        <v>17</v>
      </c>
      <c r="K9225" s="50">
        <v>2020</v>
      </c>
      <c r="L9225" s="4" t="s">
        <v>31431</v>
      </c>
      <c r="M9225" s="5" t="s">
        <v>31432</v>
      </c>
      <c r="N9225" s="5"/>
      <c r="P9225" s="5" t="s">
        <v>31711</v>
      </c>
    </row>
    <row r="9226" spans="1:16" x14ac:dyDescent="0.3">
      <c r="A9226" s="7" t="s">
        <v>16</v>
      </c>
      <c r="B9226" s="22">
        <v>44182.8178226042</v>
      </c>
      <c r="C9226" s="9">
        <v>17</v>
      </c>
      <c r="D9226" s="5" t="s">
        <v>29874</v>
      </c>
      <c r="E9226" s="23">
        <v>4067544300</v>
      </c>
      <c r="F9226" s="33" t="s">
        <v>32385</v>
      </c>
      <c r="G9226" s="33" t="s">
        <v>32386</v>
      </c>
      <c r="H9226" s="5" t="s">
        <v>2166</v>
      </c>
      <c r="I9226" s="51">
        <v>12</v>
      </c>
      <c r="J9226" s="51">
        <v>17</v>
      </c>
      <c r="K9226" s="50">
        <v>2020</v>
      </c>
      <c r="L9226" s="4" t="s">
        <v>32387</v>
      </c>
      <c r="M9226" s="5" t="s">
        <v>32388</v>
      </c>
      <c r="N9226" s="5"/>
      <c r="P9226" s="5" t="s">
        <v>31711</v>
      </c>
    </row>
    <row r="9227" spans="1:16" x14ac:dyDescent="0.3">
      <c r="A9227" s="7" t="s">
        <v>16</v>
      </c>
      <c r="B9227" s="22">
        <v>44182.639093715297</v>
      </c>
      <c r="C9227" s="9">
        <v>17</v>
      </c>
      <c r="D9227" s="5" t="s">
        <v>29874</v>
      </c>
      <c r="E9227" s="23">
        <v>4067450100</v>
      </c>
      <c r="F9227" s="33" t="s">
        <v>32389</v>
      </c>
      <c r="G9227" s="33" t="s">
        <v>32390</v>
      </c>
      <c r="H9227" s="5" t="s">
        <v>2131</v>
      </c>
      <c r="I9227" s="51">
        <v>12</v>
      </c>
      <c r="J9227" s="51">
        <v>17</v>
      </c>
      <c r="K9227" s="50">
        <v>2020</v>
      </c>
      <c r="L9227" s="4" t="s">
        <v>21213</v>
      </c>
      <c r="M9227" s="5" t="s">
        <v>21214</v>
      </c>
      <c r="N9227" s="5"/>
      <c r="P9227" s="5" t="s">
        <v>31711</v>
      </c>
    </row>
    <row r="9228" spans="1:16" x14ac:dyDescent="0.3">
      <c r="A9228" s="7" t="s">
        <v>16</v>
      </c>
      <c r="B9228" s="22">
        <v>44182.885357025501</v>
      </c>
      <c r="C9228" s="9">
        <v>17</v>
      </c>
      <c r="D9228" s="5" t="s">
        <v>29874</v>
      </c>
      <c r="E9228" s="23">
        <v>4067568800</v>
      </c>
      <c r="F9228" s="33" t="s">
        <v>32391</v>
      </c>
      <c r="G9228" s="33" t="s">
        <v>32392</v>
      </c>
      <c r="H9228" s="5" t="s">
        <v>2156</v>
      </c>
      <c r="I9228" s="51">
        <v>12</v>
      </c>
      <c r="J9228" s="51">
        <v>17</v>
      </c>
      <c r="K9228" s="50">
        <v>2020</v>
      </c>
      <c r="L9228" s="4" t="s">
        <v>29265</v>
      </c>
      <c r="M9228" s="5" t="s">
        <v>29266</v>
      </c>
      <c r="N9228" s="5"/>
      <c r="P9228" s="5" t="s">
        <v>31711</v>
      </c>
    </row>
    <row r="9229" spans="1:16" x14ac:dyDescent="0.3">
      <c r="A9229" s="7" t="s">
        <v>16</v>
      </c>
      <c r="B9229" s="22">
        <v>44182.677073032399</v>
      </c>
      <c r="C9229" s="9">
        <v>17</v>
      </c>
      <c r="D9229" s="5" t="s">
        <v>29874</v>
      </c>
      <c r="E9229" s="23">
        <v>4067470000</v>
      </c>
      <c r="F9229" s="33" t="s">
        <v>32393</v>
      </c>
      <c r="G9229" s="33" t="s">
        <v>32394</v>
      </c>
      <c r="H9229" s="5" t="s">
        <v>2131</v>
      </c>
      <c r="I9229" s="51">
        <v>12</v>
      </c>
      <c r="J9229" s="51">
        <v>17</v>
      </c>
      <c r="K9229" s="50">
        <v>2020</v>
      </c>
      <c r="L9229" s="4" t="s">
        <v>19039</v>
      </c>
      <c r="M9229" s="5" t="s">
        <v>32395</v>
      </c>
      <c r="N9229" s="5"/>
      <c r="P9229" s="5" t="s">
        <v>31711</v>
      </c>
    </row>
    <row r="9230" spans="1:16" x14ac:dyDescent="0.3">
      <c r="A9230" s="7" t="s">
        <v>16</v>
      </c>
      <c r="B9230" s="22">
        <v>44182.460777233799</v>
      </c>
      <c r="C9230" s="9">
        <v>17</v>
      </c>
      <c r="D9230" s="5" t="s">
        <v>29874</v>
      </c>
      <c r="E9230" s="23">
        <v>4067381000</v>
      </c>
      <c r="F9230" s="33" t="s">
        <v>32396</v>
      </c>
      <c r="G9230" s="33" t="s">
        <v>32397</v>
      </c>
      <c r="H9230" s="5" t="s">
        <v>2131</v>
      </c>
      <c r="I9230" s="51">
        <v>12</v>
      </c>
      <c r="J9230" s="51">
        <v>17</v>
      </c>
      <c r="K9230" s="50">
        <v>2020</v>
      </c>
      <c r="L9230" s="4" t="s">
        <v>32398</v>
      </c>
      <c r="M9230" s="5" t="s">
        <v>32399</v>
      </c>
      <c r="N9230" s="5"/>
      <c r="P9230" s="5" t="s">
        <v>31711</v>
      </c>
    </row>
    <row r="9231" spans="1:16" x14ac:dyDescent="0.3">
      <c r="A9231" s="7" t="s">
        <v>16</v>
      </c>
      <c r="B9231" s="22">
        <v>44182.708482210597</v>
      </c>
      <c r="C9231" s="9">
        <v>17</v>
      </c>
      <c r="D9231" s="5" t="s">
        <v>29874</v>
      </c>
      <c r="E9231" s="23">
        <v>4067485200</v>
      </c>
      <c r="F9231" s="33" t="s">
        <v>32400</v>
      </c>
      <c r="G9231" s="33" t="s">
        <v>32401</v>
      </c>
      <c r="H9231" s="5" t="s">
        <v>2131</v>
      </c>
      <c r="I9231" s="51">
        <v>12</v>
      </c>
      <c r="J9231" s="51">
        <v>17</v>
      </c>
      <c r="K9231" s="50">
        <v>2020</v>
      </c>
      <c r="L9231" s="4" t="s">
        <v>32402</v>
      </c>
      <c r="M9231" s="5" t="s">
        <v>32403</v>
      </c>
      <c r="N9231" s="5"/>
      <c r="P9231" s="5" t="s">
        <v>31711</v>
      </c>
    </row>
    <row r="9232" spans="1:16" x14ac:dyDescent="0.3">
      <c r="A9232" s="7" t="s">
        <v>16</v>
      </c>
      <c r="B9232" s="22">
        <v>44182.391083599498</v>
      </c>
      <c r="C9232" s="9">
        <v>17</v>
      </c>
      <c r="D9232" s="5" t="s">
        <v>29874</v>
      </c>
      <c r="E9232" s="23">
        <v>4067349700</v>
      </c>
      <c r="F9232" s="33" t="s">
        <v>32404</v>
      </c>
      <c r="G9232" s="33" t="s">
        <v>32405</v>
      </c>
      <c r="H9232" s="5" t="s">
        <v>2131</v>
      </c>
      <c r="I9232" s="51">
        <v>12</v>
      </c>
      <c r="J9232" s="51">
        <v>17</v>
      </c>
      <c r="K9232" s="50">
        <v>2020</v>
      </c>
      <c r="L9232" s="4" t="s">
        <v>32406</v>
      </c>
      <c r="M9232" s="5" t="s">
        <v>32407</v>
      </c>
      <c r="N9232" s="5"/>
      <c r="P9232" s="5" t="s">
        <v>31711</v>
      </c>
    </row>
    <row r="9233" spans="1:16" x14ac:dyDescent="0.3">
      <c r="A9233" s="7" t="s">
        <v>16</v>
      </c>
      <c r="B9233" s="22">
        <v>44182.650781944401</v>
      </c>
      <c r="C9233" s="9">
        <v>17</v>
      </c>
      <c r="D9233" s="5" t="s">
        <v>29874</v>
      </c>
      <c r="E9233" s="23">
        <v>4067456600</v>
      </c>
      <c r="F9233" s="33" t="s">
        <v>32408</v>
      </c>
      <c r="G9233" s="33" t="s">
        <v>32409</v>
      </c>
      <c r="H9233" s="5" t="s">
        <v>2166</v>
      </c>
      <c r="I9233" s="51">
        <v>12</v>
      </c>
      <c r="J9233" s="51">
        <v>17</v>
      </c>
      <c r="K9233" s="50">
        <v>2020</v>
      </c>
      <c r="L9233" s="4" t="s">
        <v>32410</v>
      </c>
      <c r="M9233" s="5" t="s">
        <v>32411</v>
      </c>
      <c r="N9233" s="5"/>
      <c r="P9233" s="5" t="s">
        <v>31711</v>
      </c>
    </row>
    <row r="9234" spans="1:16" x14ac:dyDescent="0.3">
      <c r="A9234" s="7" t="s">
        <v>16</v>
      </c>
      <c r="B9234" s="22">
        <v>44182.546903275499</v>
      </c>
      <c r="C9234" s="9">
        <v>17</v>
      </c>
      <c r="D9234" s="5" t="s">
        <v>29874</v>
      </c>
      <c r="E9234" s="23">
        <v>4067412900</v>
      </c>
      <c r="F9234" s="33" t="s">
        <v>32412</v>
      </c>
      <c r="G9234" s="33" t="s">
        <v>32413</v>
      </c>
      <c r="H9234" s="5" t="s">
        <v>2166</v>
      </c>
      <c r="I9234" s="51">
        <v>12</v>
      </c>
      <c r="J9234" s="51">
        <v>17</v>
      </c>
      <c r="K9234" s="50">
        <v>2020</v>
      </c>
      <c r="L9234" s="4" t="s">
        <v>32414</v>
      </c>
      <c r="M9234" s="5" t="s">
        <v>32415</v>
      </c>
      <c r="N9234" s="5"/>
      <c r="P9234" s="5" t="s">
        <v>31711</v>
      </c>
    </row>
    <row r="9235" spans="1:16" x14ac:dyDescent="0.3">
      <c r="A9235" s="7" t="s">
        <v>16</v>
      </c>
      <c r="B9235" s="22">
        <v>44182.410184687498</v>
      </c>
      <c r="C9235" s="9">
        <v>17</v>
      </c>
      <c r="D9235" s="5" t="s">
        <v>29874</v>
      </c>
      <c r="E9235" s="23">
        <v>4067359400</v>
      </c>
      <c r="F9235" s="33" t="s">
        <v>32416</v>
      </c>
      <c r="G9235" s="33" t="s">
        <v>32417</v>
      </c>
      <c r="H9235" s="5" t="s">
        <v>2131</v>
      </c>
      <c r="I9235" s="51">
        <v>12</v>
      </c>
      <c r="J9235" s="51">
        <v>17</v>
      </c>
      <c r="K9235" s="50">
        <v>2020</v>
      </c>
      <c r="L9235" s="4" t="s">
        <v>32418</v>
      </c>
      <c r="M9235" s="5" t="s">
        <v>32419</v>
      </c>
      <c r="N9235" s="5"/>
      <c r="P9235" s="5" t="s">
        <v>31711</v>
      </c>
    </row>
    <row r="9236" spans="1:16" x14ac:dyDescent="0.3">
      <c r="A9236" s="7" t="s">
        <v>16</v>
      </c>
      <c r="B9236" s="22">
        <v>44182.414958715301</v>
      </c>
      <c r="C9236" s="9">
        <v>17</v>
      </c>
      <c r="D9236" s="5" t="s">
        <v>29874</v>
      </c>
      <c r="E9236" s="23">
        <v>4067361500</v>
      </c>
      <c r="F9236" s="33" t="s">
        <v>32420</v>
      </c>
      <c r="G9236" s="33" t="s">
        <v>32421</v>
      </c>
      <c r="H9236" s="5" t="s">
        <v>2131</v>
      </c>
      <c r="I9236" s="51">
        <v>12</v>
      </c>
      <c r="J9236" s="51">
        <v>17</v>
      </c>
      <c r="K9236" s="50">
        <v>2020</v>
      </c>
      <c r="L9236" s="4" t="s">
        <v>32422</v>
      </c>
      <c r="M9236" s="5" t="s">
        <v>32423</v>
      </c>
      <c r="N9236" s="5"/>
      <c r="P9236" s="5" t="s">
        <v>31711</v>
      </c>
    </row>
    <row r="9237" spans="1:16" x14ac:dyDescent="0.3">
      <c r="A9237" s="7" t="s">
        <v>16</v>
      </c>
      <c r="B9237" s="22">
        <v>44183.648244409698</v>
      </c>
      <c r="C9237" s="9">
        <v>18</v>
      </c>
      <c r="D9237" s="5" t="s">
        <v>29874</v>
      </c>
      <c r="E9237" s="23">
        <v>4067744400</v>
      </c>
      <c r="F9237" s="33" t="s">
        <v>32424</v>
      </c>
      <c r="G9237" s="33" t="s">
        <v>32425</v>
      </c>
      <c r="H9237" s="5" t="s">
        <v>2131</v>
      </c>
      <c r="I9237" s="51">
        <v>12</v>
      </c>
      <c r="J9237" s="51">
        <v>18</v>
      </c>
      <c r="K9237" s="50">
        <v>2020</v>
      </c>
      <c r="L9237" s="4" t="s">
        <v>32426</v>
      </c>
      <c r="M9237" s="5" t="s">
        <v>32427</v>
      </c>
      <c r="N9237" s="5"/>
      <c r="P9237" s="5" t="s">
        <v>32428</v>
      </c>
    </row>
    <row r="9238" spans="1:16" x14ac:dyDescent="0.3">
      <c r="A9238" s="7" t="s">
        <v>16</v>
      </c>
      <c r="B9238" s="22">
        <v>44183.862703437502</v>
      </c>
      <c r="C9238" s="9">
        <v>18</v>
      </c>
      <c r="D9238" s="5" t="s">
        <v>29874</v>
      </c>
      <c r="E9238" s="23">
        <v>4067869900</v>
      </c>
      <c r="F9238" s="33" t="s">
        <v>32429</v>
      </c>
      <c r="G9238" s="33" t="s">
        <v>32430</v>
      </c>
      <c r="H9238" s="5" t="s">
        <v>2166</v>
      </c>
      <c r="I9238" s="51">
        <v>12</v>
      </c>
      <c r="J9238" s="51">
        <v>18</v>
      </c>
      <c r="K9238" s="50">
        <v>2020</v>
      </c>
      <c r="L9238" s="4" t="s">
        <v>32431</v>
      </c>
      <c r="M9238" s="5" t="s">
        <v>32432</v>
      </c>
      <c r="N9238" s="5"/>
      <c r="P9238" s="5" t="s">
        <v>32428</v>
      </c>
    </row>
    <row r="9239" spans="1:16" x14ac:dyDescent="0.3">
      <c r="A9239" s="7" t="s">
        <v>16</v>
      </c>
      <c r="B9239" s="22">
        <v>44183.845774918998</v>
      </c>
      <c r="C9239" s="9">
        <v>18</v>
      </c>
      <c r="D9239" s="5" t="s">
        <v>29874</v>
      </c>
      <c r="E9239" s="23">
        <v>4067862700</v>
      </c>
      <c r="F9239" s="33" t="s">
        <v>14138</v>
      </c>
      <c r="G9239" s="33" t="s">
        <v>32433</v>
      </c>
      <c r="H9239" s="5" t="s">
        <v>2161</v>
      </c>
      <c r="I9239" s="51">
        <v>12</v>
      </c>
      <c r="J9239" s="51">
        <v>18</v>
      </c>
      <c r="K9239" s="50">
        <v>2020</v>
      </c>
      <c r="L9239" s="4" t="s">
        <v>14140</v>
      </c>
      <c r="M9239" s="5" t="s">
        <v>14141</v>
      </c>
      <c r="N9239" s="5"/>
      <c r="P9239" s="5" t="s">
        <v>32428</v>
      </c>
    </row>
    <row r="9240" spans="1:16" x14ac:dyDescent="0.3">
      <c r="A9240" s="7" t="s">
        <v>16</v>
      </c>
      <c r="B9240" s="22">
        <v>44183.652578356501</v>
      </c>
      <c r="C9240" s="9">
        <v>18</v>
      </c>
      <c r="D9240" s="5" t="s">
        <v>29874</v>
      </c>
      <c r="E9240" s="23">
        <v>4067746400</v>
      </c>
      <c r="F9240" s="33" t="s">
        <v>16906</v>
      </c>
      <c r="G9240" s="33" t="s">
        <v>32434</v>
      </c>
      <c r="H9240" s="5" t="s">
        <v>2166</v>
      </c>
      <c r="I9240" s="51">
        <v>12</v>
      </c>
      <c r="J9240" s="51">
        <v>18</v>
      </c>
      <c r="K9240" s="50">
        <v>2020</v>
      </c>
      <c r="L9240" s="4" t="s">
        <v>16908</v>
      </c>
      <c r="M9240" s="5" t="s">
        <v>16909</v>
      </c>
      <c r="N9240" s="5"/>
      <c r="P9240" s="5" t="s">
        <v>32428</v>
      </c>
    </row>
    <row r="9241" spans="1:16" x14ac:dyDescent="0.3">
      <c r="A9241" s="7" t="s">
        <v>16</v>
      </c>
      <c r="B9241" s="22">
        <v>44183.5963738426</v>
      </c>
      <c r="C9241" s="9">
        <v>18</v>
      </c>
      <c r="D9241" s="5" t="s">
        <v>29874</v>
      </c>
      <c r="E9241" s="23">
        <v>4067718800</v>
      </c>
      <c r="F9241" s="33" t="s">
        <v>32435</v>
      </c>
      <c r="G9241" s="33" t="s">
        <v>32436</v>
      </c>
      <c r="H9241" s="5" t="s">
        <v>2166</v>
      </c>
      <c r="I9241" s="51">
        <v>12</v>
      </c>
      <c r="J9241" s="51">
        <v>18</v>
      </c>
      <c r="K9241" s="50">
        <v>2020</v>
      </c>
      <c r="L9241" s="4" t="s">
        <v>6994</v>
      </c>
      <c r="M9241" s="5" t="s">
        <v>6995</v>
      </c>
      <c r="N9241" s="5"/>
      <c r="P9241" s="5" t="s">
        <v>32428</v>
      </c>
    </row>
    <row r="9242" spans="1:16" x14ac:dyDescent="0.3">
      <c r="A9242" s="7" t="s">
        <v>16</v>
      </c>
      <c r="B9242" s="22">
        <v>44183.359170057898</v>
      </c>
      <c r="C9242" s="9">
        <v>18</v>
      </c>
      <c r="D9242" s="5" t="s">
        <v>29874</v>
      </c>
      <c r="E9242" s="23">
        <v>4067607500</v>
      </c>
      <c r="F9242" s="33" t="s">
        <v>32437</v>
      </c>
      <c r="G9242" s="33" t="s">
        <v>32438</v>
      </c>
      <c r="H9242" s="5" t="s">
        <v>2166</v>
      </c>
      <c r="I9242" s="51">
        <v>12</v>
      </c>
      <c r="J9242" s="51">
        <v>18</v>
      </c>
      <c r="K9242" s="50">
        <v>2020</v>
      </c>
      <c r="L9242" s="4" t="s">
        <v>32439</v>
      </c>
      <c r="M9242" s="5" t="s">
        <v>32440</v>
      </c>
      <c r="N9242" s="5"/>
      <c r="P9242" s="5" t="s">
        <v>32428</v>
      </c>
    </row>
    <row r="9243" spans="1:16" x14ac:dyDescent="0.3">
      <c r="A9243" s="7" t="s">
        <v>16</v>
      </c>
      <c r="B9243" s="22">
        <v>44183.440854780099</v>
      </c>
      <c r="C9243" s="9">
        <v>18</v>
      </c>
      <c r="D9243" s="5" t="s">
        <v>29874</v>
      </c>
      <c r="E9243" s="23">
        <v>4067647300</v>
      </c>
      <c r="F9243" s="33" t="s">
        <v>32441</v>
      </c>
      <c r="G9243" s="33" t="s">
        <v>32442</v>
      </c>
      <c r="H9243" s="5" t="s">
        <v>2131</v>
      </c>
      <c r="I9243" s="51">
        <v>12</v>
      </c>
      <c r="J9243" s="51">
        <v>18</v>
      </c>
      <c r="K9243" s="50">
        <v>2020</v>
      </c>
      <c r="L9243" s="4" t="s">
        <v>32443</v>
      </c>
      <c r="M9243" s="5" t="s">
        <v>32444</v>
      </c>
      <c r="N9243" s="5"/>
      <c r="P9243" s="5" t="s">
        <v>32428</v>
      </c>
    </row>
    <row r="9244" spans="1:16" x14ac:dyDescent="0.3">
      <c r="A9244" s="7" t="s">
        <v>16</v>
      </c>
      <c r="B9244" s="22">
        <v>44183.9813111111</v>
      </c>
      <c r="C9244" s="9">
        <v>18</v>
      </c>
      <c r="D9244" s="5" t="s">
        <v>29874</v>
      </c>
      <c r="E9244" s="23">
        <v>4067897600</v>
      </c>
      <c r="F9244" s="33" t="s">
        <v>32445</v>
      </c>
      <c r="G9244" s="33" t="s">
        <v>32446</v>
      </c>
      <c r="H9244" s="5" t="s">
        <v>2131</v>
      </c>
      <c r="I9244" s="51">
        <v>12</v>
      </c>
      <c r="J9244" s="51">
        <v>18</v>
      </c>
      <c r="K9244" s="50">
        <v>2020</v>
      </c>
      <c r="L9244" s="4" t="s">
        <v>32447</v>
      </c>
      <c r="M9244" s="5" t="s">
        <v>32448</v>
      </c>
      <c r="N9244" s="5"/>
      <c r="P9244" s="5" t="s">
        <v>32428</v>
      </c>
    </row>
    <row r="9245" spans="1:16" x14ac:dyDescent="0.3">
      <c r="A9245" s="7" t="s">
        <v>16</v>
      </c>
      <c r="B9245" s="22">
        <v>44183.969743402798</v>
      </c>
      <c r="C9245" s="9">
        <v>18</v>
      </c>
      <c r="D9245" s="5" t="s">
        <v>29874</v>
      </c>
      <c r="E9245" s="23">
        <v>4067896100</v>
      </c>
      <c r="F9245" s="33" t="s">
        <v>32449</v>
      </c>
      <c r="G9245" s="33" t="s">
        <v>32450</v>
      </c>
      <c r="H9245" s="5" t="s">
        <v>2131</v>
      </c>
      <c r="I9245" s="51">
        <v>12</v>
      </c>
      <c r="J9245" s="51">
        <v>18</v>
      </c>
      <c r="K9245" s="50">
        <v>2020</v>
      </c>
      <c r="L9245" s="4" t="s">
        <v>32451</v>
      </c>
      <c r="M9245" s="5" t="s">
        <v>32452</v>
      </c>
      <c r="N9245" s="5"/>
      <c r="P9245" s="5" t="s">
        <v>32428</v>
      </c>
    </row>
    <row r="9246" spans="1:16" x14ac:dyDescent="0.3">
      <c r="A9246" s="7" t="s">
        <v>16</v>
      </c>
      <c r="B9246" s="22">
        <v>44183.447719062497</v>
      </c>
      <c r="C9246" s="9">
        <v>18</v>
      </c>
      <c r="D9246" s="5" t="s">
        <v>29874</v>
      </c>
      <c r="E9246" s="23">
        <v>4067649700</v>
      </c>
      <c r="F9246" s="33" t="s">
        <v>32453</v>
      </c>
      <c r="G9246" s="33" t="s">
        <v>32454</v>
      </c>
      <c r="H9246" s="5" t="s">
        <v>2131</v>
      </c>
      <c r="I9246" s="51">
        <v>12</v>
      </c>
      <c r="J9246" s="51">
        <v>18</v>
      </c>
      <c r="K9246" s="50">
        <v>2020</v>
      </c>
      <c r="L9246" s="4" t="s">
        <v>4664</v>
      </c>
      <c r="M9246" s="5" t="s">
        <v>4665</v>
      </c>
      <c r="N9246" s="5"/>
      <c r="P9246" s="5" t="s">
        <v>32428</v>
      </c>
    </row>
    <row r="9247" spans="1:16" x14ac:dyDescent="0.3">
      <c r="A9247" s="7" t="s">
        <v>16</v>
      </c>
      <c r="B9247" s="22">
        <v>44183.6148481829</v>
      </c>
      <c r="C9247" s="9">
        <v>18</v>
      </c>
      <c r="D9247" s="5" t="s">
        <v>29874</v>
      </c>
      <c r="E9247" s="23">
        <v>4067727200</v>
      </c>
      <c r="F9247" s="33" t="s">
        <v>32455</v>
      </c>
      <c r="G9247" s="33" t="s">
        <v>32456</v>
      </c>
      <c r="H9247" s="5" t="s">
        <v>2166</v>
      </c>
      <c r="I9247" s="51">
        <v>12</v>
      </c>
      <c r="J9247" s="51">
        <v>18</v>
      </c>
      <c r="K9247" s="50">
        <v>2020</v>
      </c>
      <c r="L9247" s="4" t="s">
        <v>32457</v>
      </c>
      <c r="M9247" s="5" t="s">
        <v>32458</v>
      </c>
      <c r="N9247" s="5"/>
      <c r="P9247" s="5" t="s">
        <v>32428</v>
      </c>
    </row>
    <row r="9248" spans="1:16" x14ac:dyDescent="0.3">
      <c r="A9248" s="7" t="s">
        <v>16</v>
      </c>
      <c r="B9248" s="22">
        <v>44183.614421064798</v>
      </c>
      <c r="C9248" s="9">
        <v>18</v>
      </c>
      <c r="D9248" s="5" t="s">
        <v>29874</v>
      </c>
      <c r="E9248" s="23">
        <v>4067726800</v>
      </c>
      <c r="F9248" s="33" t="s">
        <v>32459</v>
      </c>
      <c r="G9248" s="33" t="s">
        <v>32460</v>
      </c>
      <c r="H9248" s="5" t="s">
        <v>2131</v>
      </c>
      <c r="I9248" s="51">
        <v>12</v>
      </c>
      <c r="J9248" s="51">
        <v>18</v>
      </c>
      <c r="K9248" s="50">
        <v>2020</v>
      </c>
      <c r="L9248" s="4" t="s">
        <v>32461</v>
      </c>
      <c r="M9248" s="5" t="s">
        <v>32462</v>
      </c>
      <c r="N9248" s="5"/>
      <c r="P9248" s="5" t="s">
        <v>32428</v>
      </c>
    </row>
    <row r="9249" spans="1:16" x14ac:dyDescent="0.3">
      <c r="A9249" s="7" t="s">
        <v>16</v>
      </c>
      <c r="B9249" s="22">
        <v>44183.614498877301</v>
      </c>
      <c r="C9249" s="9">
        <v>18</v>
      </c>
      <c r="D9249" s="5" t="s">
        <v>29874</v>
      </c>
      <c r="E9249" s="23">
        <v>4067726900</v>
      </c>
      <c r="F9249" s="33" t="s">
        <v>32463</v>
      </c>
      <c r="G9249" s="33" t="s">
        <v>32464</v>
      </c>
      <c r="H9249" s="5" t="s">
        <v>2131</v>
      </c>
      <c r="I9249" s="51">
        <v>12</v>
      </c>
      <c r="J9249" s="51">
        <v>18</v>
      </c>
      <c r="K9249" s="50">
        <v>2020</v>
      </c>
      <c r="L9249" s="4" t="s">
        <v>32465</v>
      </c>
      <c r="M9249" s="5" t="s">
        <v>32466</v>
      </c>
      <c r="N9249" s="5"/>
      <c r="P9249" s="5" t="s">
        <v>32428</v>
      </c>
    </row>
    <row r="9250" spans="1:16" x14ac:dyDescent="0.3">
      <c r="A9250" s="7" t="s">
        <v>16</v>
      </c>
      <c r="B9250" s="22">
        <v>44183.962683946796</v>
      </c>
      <c r="C9250" s="9">
        <v>18</v>
      </c>
      <c r="D9250" s="5" t="s">
        <v>29874</v>
      </c>
      <c r="E9250" s="23">
        <v>4067894900</v>
      </c>
      <c r="F9250" s="33" t="s">
        <v>32467</v>
      </c>
      <c r="G9250" s="33" t="s">
        <v>32468</v>
      </c>
      <c r="H9250" s="5" t="s">
        <v>2131</v>
      </c>
      <c r="I9250" s="51">
        <v>12</v>
      </c>
      <c r="J9250" s="51">
        <v>18</v>
      </c>
      <c r="K9250" s="50">
        <v>2020</v>
      </c>
      <c r="L9250" s="4" t="s">
        <v>32469</v>
      </c>
      <c r="M9250" s="5" t="s">
        <v>32470</v>
      </c>
      <c r="N9250" s="5"/>
      <c r="P9250" s="5" t="s">
        <v>32428</v>
      </c>
    </row>
    <row r="9251" spans="1:16" x14ac:dyDescent="0.3">
      <c r="A9251" s="7" t="s">
        <v>16</v>
      </c>
      <c r="B9251" s="22">
        <v>44183.436334455997</v>
      </c>
      <c r="C9251" s="9">
        <v>18</v>
      </c>
      <c r="D9251" s="5" t="s">
        <v>29874</v>
      </c>
      <c r="E9251" s="23">
        <v>4067644400</v>
      </c>
      <c r="F9251" s="33" t="s">
        <v>31798</v>
      </c>
      <c r="G9251" s="33" t="s">
        <v>32471</v>
      </c>
      <c r="H9251" s="5" t="s">
        <v>2131</v>
      </c>
      <c r="I9251" s="51">
        <v>12</v>
      </c>
      <c r="J9251" s="51">
        <v>18</v>
      </c>
      <c r="K9251" s="50">
        <v>2020</v>
      </c>
      <c r="L9251" s="4" t="s">
        <v>31800</v>
      </c>
      <c r="M9251" s="5" t="s">
        <v>31801</v>
      </c>
      <c r="N9251" s="5"/>
      <c r="P9251" s="5" t="s">
        <v>32428</v>
      </c>
    </row>
    <row r="9252" spans="1:16" x14ac:dyDescent="0.3">
      <c r="A9252" s="7" t="s">
        <v>16</v>
      </c>
      <c r="B9252" s="22">
        <v>44183.748013159697</v>
      </c>
      <c r="C9252" s="9">
        <v>18</v>
      </c>
      <c r="D9252" s="5" t="s">
        <v>29874</v>
      </c>
      <c r="E9252" s="23">
        <v>4067809100</v>
      </c>
      <c r="F9252" s="33" t="s">
        <v>32472</v>
      </c>
      <c r="G9252" s="33" t="s">
        <v>32473</v>
      </c>
      <c r="H9252" s="5" t="s">
        <v>2131</v>
      </c>
      <c r="I9252" s="51">
        <v>12</v>
      </c>
      <c r="J9252" s="51">
        <v>18</v>
      </c>
      <c r="K9252" s="50">
        <v>2020</v>
      </c>
      <c r="L9252" s="4" t="s">
        <v>32474</v>
      </c>
      <c r="M9252" s="5" t="s">
        <v>32475</v>
      </c>
      <c r="N9252" s="5"/>
      <c r="P9252" s="5" t="s">
        <v>32428</v>
      </c>
    </row>
    <row r="9253" spans="1:16" x14ac:dyDescent="0.3">
      <c r="A9253" s="7" t="s">
        <v>16</v>
      </c>
      <c r="B9253" s="22">
        <v>44183.829756747698</v>
      </c>
      <c r="C9253" s="9">
        <v>18</v>
      </c>
      <c r="D9253" s="5" t="s">
        <v>29874</v>
      </c>
      <c r="E9253" s="23">
        <v>4067856200</v>
      </c>
      <c r="F9253" s="33" t="s">
        <v>32476</v>
      </c>
      <c r="G9253" s="33" t="s">
        <v>32477</v>
      </c>
      <c r="H9253" s="5" t="s">
        <v>2131</v>
      </c>
      <c r="I9253" s="51">
        <v>12</v>
      </c>
      <c r="J9253" s="51">
        <v>18</v>
      </c>
      <c r="K9253" s="50">
        <v>2020</v>
      </c>
      <c r="L9253" s="4" t="s">
        <v>18100</v>
      </c>
      <c r="M9253" s="5" t="s">
        <v>18097</v>
      </c>
      <c r="N9253" s="5"/>
      <c r="P9253" s="5" t="s">
        <v>32428</v>
      </c>
    </row>
    <row r="9254" spans="1:16" x14ac:dyDescent="0.3">
      <c r="A9254" s="7" t="s">
        <v>16</v>
      </c>
      <c r="B9254" s="22">
        <v>44183.760215937502</v>
      </c>
      <c r="C9254" s="9">
        <v>18</v>
      </c>
      <c r="D9254" s="5" t="s">
        <v>29874</v>
      </c>
      <c r="E9254" s="23">
        <v>4067815600</v>
      </c>
      <c r="F9254" s="33" t="s">
        <v>32478</v>
      </c>
      <c r="G9254" s="33" t="s">
        <v>32479</v>
      </c>
      <c r="H9254" s="5" t="s">
        <v>2131</v>
      </c>
      <c r="I9254" s="51">
        <v>12</v>
      </c>
      <c r="J9254" s="51">
        <v>18</v>
      </c>
      <c r="K9254" s="50">
        <v>2020</v>
      </c>
      <c r="L9254" s="4" t="s">
        <v>32480</v>
      </c>
      <c r="M9254" s="5" t="s">
        <v>32481</v>
      </c>
      <c r="N9254" s="5"/>
      <c r="P9254" s="5" t="s">
        <v>32428</v>
      </c>
    </row>
    <row r="9255" spans="1:16" x14ac:dyDescent="0.3">
      <c r="A9255" s="7" t="s">
        <v>16</v>
      </c>
      <c r="B9255" s="22">
        <v>44183.780440162001</v>
      </c>
      <c r="C9255" s="9">
        <v>18</v>
      </c>
      <c r="D9255" s="5" t="s">
        <v>29874</v>
      </c>
      <c r="E9255" s="23">
        <v>4067829500</v>
      </c>
      <c r="F9255" s="33" t="s">
        <v>32482</v>
      </c>
      <c r="G9255" s="33" t="s">
        <v>32483</v>
      </c>
      <c r="H9255" s="5" t="s">
        <v>2131</v>
      </c>
      <c r="I9255" s="51">
        <v>12</v>
      </c>
      <c r="J9255" s="51">
        <v>18</v>
      </c>
      <c r="K9255" s="50">
        <v>2020</v>
      </c>
      <c r="L9255" s="4" t="s">
        <v>32484</v>
      </c>
      <c r="M9255" s="5" t="s">
        <v>32485</v>
      </c>
      <c r="N9255" s="5"/>
      <c r="P9255" s="5" t="s">
        <v>32428</v>
      </c>
    </row>
    <row r="9256" spans="1:16" x14ac:dyDescent="0.3">
      <c r="A9256" s="7" t="s">
        <v>16</v>
      </c>
      <c r="B9256" s="22">
        <v>44183.836937615699</v>
      </c>
      <c r="C9256" s="9">
        <v>18</v>
      </c>
      <c r="D9256" s="5" t="s">
        <v>29874</v>
      </c>
      <c r="E9256" s="23">
        <v>4067858600</v>
      </c>
      <c r="F9256" s="33" t="s">
        <v>32486</v>
      </c>
      <c r="G9256" s="33" t="s">
        <v>32487</v>
      </c>
      <c r="H9256" s="5" t="s">
        <v>2131</v>
      </c>
      <c r="I9256" s="51">
        <v>12</v>
      </c>
      <c r="J9256" s="51">
        <v>18</v>
      </c>
      <c r="K9256" s="50">
        <v>2020</v>
      </c>
      <c r="L9256" s="4" t="s">
        <v>32488</v>
      </c>
      <c r="M9256" s="5" t="s">
        <v>32489</v>
      </c>
      <c r="N9256" s="5"/>
      <c r="P9256" s="5" t="s">
        <v>32428</v>
      </c>
    </row>
    <row r="9257" spans="1:16" x14ac:dyDescent="0.3">
      <c r="A9257" s="7" t="s">
        <v>16</v>
      </c>
      <c r="B9257" s="22">
        <v>44183.629813773201</v>
      </c>
      <c r="C9257" s="9">
        <v>18</v>
      </c>
      <c r="D9257" s="5" t="s">
        <v>29874</v>
      </c>
      <c r="E9257" s="23">
        <v>4067735000</v>
      </c>
      <c r="F9257" s="33" t="s">
        <v>32490</v>
      </c>
      <c r="G9257" s="33" t="s">
        <v>32491</v>
      </c>
      <c r="H9257" s="5" t="s">
        <v>2131</v>
      </c>
      <c r="I9257" s="51">
        <v>12</v>
      </c>
      <c r="J9257" s="51">
        <v>18</v>
      </c>
      <c r="K9257" s="50">
        <v>2020</v>
      </c>
      <c r="L9257" s="4" t="s">
        <v>32492</v>
      </c>
      <c r="M9257" s="5" t="s">
        <v>32493</v>
      </c>
      <c r="N9257" s="5"/>
      <c r="P9257" s="5" t="s">
        <v>32428</v>
      </c>
    </row>
    <row r="9258" spans="1:16" x14ac:dyDescent="0.3">
      <c r="A9258" s="7" t="s">
        <v>16</v>
      </c>
      <c r="B9258" s="22">
        <v>44183.673974502301</v>
      </c>
      <c r="C9258" s="9">
        <v>18</v>
      </c>
      <c r="D9258" s="5" t="s">
        <v>29874</v>
      </c>
      <c r="E9258" s="23">
        <v>4067760200</v>
      </c>
      <c r="F9258" s="33" t="s">
        <v>32494</v>
      </c>
      <c r="G9258" s="33" t="s">
        <v>32495</v>
      </c>
      <c r="H9258" s="5" t="s">
        <v>2131</v>
      </c>
      <c r="I9258" s="51">
        <v>12</v>
      </c>
      <c r="J9258" s="51">
        <v>18</v>
      </c>
      <c r="K9258" s="50">
        <v>2020</v>
      </c>
      <c r="L9258" s="4" t="s">
        <v>32496</v>
      </c>
      <c r="M9258" s="5" t="s">
        <v>32497</v>
      </c>
      <c r="N9258" s="5"/>
      <c r="P9258" s="5" t="s">
        <v>32428</v>
      </c>
    </row>
    <row r="9259" spans="1:16" x14ac:dyDescent="0.3">
      <c r="A9259" s="7" t="s">
        <v>16</v>
      </c>
      <c r="B9259" s="22">
        <v>44183.346559455997</v>
      </c>
      <c r="C9259" s="9">
        <v>18</v>
      </c>
      <c r="D9259" s="5" t="s">
        <v>29874</v>
      </c>
      <c r="E9259" s="23">
        <v>4067601700</v>
      </c>
      <c r="F9259" s="33" t="s">
        <v>32498</v>
      </c>
      <c r="G9259" s="33" t="s">
        <v>32499</v>
      </c>
      <c r="H9259" s="5" t="s">
        <v>2131</v>
      </c>
      <c r="I9259" s="51">
        <v>12</v>
      </c>
      <c r="J9259" s="51">
        <v>18</v>
      </c>
      <c r="K9259" s="50">
        <v>2020</v>
      </c>
      <c r="L9259" s="4" t="s">
        <v>32500</v>
      </c>
      <c r="M9259" s="5" t="s">
        <v>32501</v>
      </c>
      <c r="N9259" s="5"/>
      <c r="P9259" s="5" t="s">
        <v>32428</v>
      </c>
    </row>
    <row r="9260" spans="1:16" x14ac:dyDescent="0.3">
      <c r="A9260" s="7" t="s">
        <v>16</v>
      </c>
      <c r="B9260" s="22">
        <v>44183.731637071804</v>
      </c>
      <c r="C9260" s="9">
        <v>18</v>
      </c>
      <c r="D9260" s="5" t="s">
        <v>29874</v>
      </c>
      <c r="E9260" s="23">
        <v>4067798200</v>
      </c>
      <c r="F9260" s="33" t="s">
        <v>32502</v>
      </c>
      <c r="G9260" s="33" t="s">
        <v>32503</v>
      </c>
      <c r="H9260" s="5" t="s">
        <v>2131</v>
      </c>
      <c r="I9260" s="51">
        <v>12</v>
      </c>
      <c r="J9260" s="51">
        <v>18</v>
      </c>
      <c r="K9260" s="50">
        <v>2020</v>
      </c>
      <c r="L9260" s="4" t="s">
        <v>32504</v>
      </c>
      <c r="M9260" s="5" t="s">
        <v>32505</v>
      </c>
      <c r="N9260" s="5"/>
      <c r="P9260" s="5" t="s">
        <v>32428</v>
      </c>
    </row>
    <row r="9261" spans="1:16" x14ac:dyDescent="0.3">
      <c r="A9261" s="7" t="s">
        <v>16</v>
      </c>
      <c r="B9261" s="22">
        <v>44183.618982372704</v>
      </c>
      <c r="C9261" s="9">
        <v>18</v>
      </c>
      <c r="D9261" s="5" t="s">
        <v>29874</v>
      </c>
      <c r="E9261" s="23">
        <v>4067729600</v>
      </c>
      <c r="F9261" s="33" t="s">
        <v>32506</v>
      </c>
      <c r="G9261" s="33" t="s">
        <v>32507</v>
      </c>
      <c r="H9261" s="5" t="s">
        <v>2131</v>
      </c>
      <c r="I9261" s="51">
        <v>12</v>
      </c>
      <c r="J9261" s="51">
        <v>18</v>
      </c>
      <c r="K9261" s="50">
        <v>2020</v>
      </c>
      <c r="L9261" s="4" t="s">
        <v>32508</v>
      </c>
      <c r="M9261" s="5" t="s">
        <v>32509</v>
      </c>
      <c r="N9261" s="5"/>
      <c r="P9261" s="5" t="s">
        <v>32428</v>
      </c>
    </row>
    <row r="9262" spans="1:16" x14ac:dyDescent="0.3">
      <c r="A9262" s="7" t="s">
        <v>16</v>
      </c>
      <c r="B9262" s="22">
        <v>44183.763362881902</v>
      </c>
      <c r="C9262" s="9">
        <v>18</v>
      </c>
      <c r="D9262" s="5" t="s">
        <v>29874</v>
      </c>
      <c r="E9262" s="23">
        <v>4067817600</v>
      </c>
      <c r="F9262" s="33" t="s">
        <v>32510</v>
      </c>
      <c r="G9262" s="33" t="s">
        <v>32511</v>
      </c>
      <c r="H9262" s="5" t="s">
        <v>2131</v>
      </c>
      <c r="I9262" s="51">
        <v>12</v>
      </c>
      <c r="J9262" s="51">
        <v>18</v>
      </c>
      <c r="K9262" s="50">
        <v>2020</v>
      </c>
      <c r="L9262" s="4" t="s">
        <v>32512</v>
      </c>
      <c r="M9262" s="5" t="s">
        <v>32513</v>
      </c>
      <c r="N9262" s="5"/>
      <c r="P9262" s="5" t="s">
        <v>32428</v>
      </c>
    </row>
    <row r="9263" spans="1:16" x14ac:dyDescent="0.3">
      <c r="A9263" s="7" t="s">
        <v>16</v>
      </c>
      <c r="B9263" s="22">
        <v>44183.864729247704</v>
      </c>
      <c r="C9263" s="9">
        <v>18</v>
      </c>
      <c r="D9263" s="5" t="s">
        <v>29874</v>
      </c>
      <c r="E9263" s="23">
        <v>4067871100</v>
      </c>
      <c r="F9263" s="33" t="s">
        <v>32514</v>
      </c>
      <c r="G9263" s="33" t="s">
        <v>32515</v>
      </c>
      <c r="H9263" s="5" t="s">
        <v>2131</v>
      </c>
      <c r="I9263" s="51">
        <v>12</v>
      </c>
      <c r="J9263" s="51">
        <v>18</v>
      </c>
      <c r="K9263" s="50">
        <v>2020</v>
      </c>
      <c r="L9263" s="4" t="s">
        <v>32516</v>
      </c>
      <c r="M9263" s="5" t="s">
        <v>32517</v>
      </c>
      <c r="N9263" s="5"/>
      <c r="P9263" s="5" t="s">
        <v>32428</v>
      </c>
    </row>
    <row r="9264" spans="1:16" x14ac:dyDescent="0.3">
      <c r="A9264" s="7" t="s">
        <v>16</v>
      </c>
      <c r="B9264" s="22">
        <v>44183.935816898098</v>
      </c>
      <c r="C9264" s="9">
        <v>18</v>
      </c>
      <c r="D9264" s="5" t="s">
        <v>29874</v>
      </c>
      <c r="E9264" s="23">
        <v>4067890200</v>
      </c>
      <c r="F9264" s="33" t="s">
        <v>32518</v>
      </c>
      <c r="G9264" s="33" t="s">
        <v>32519</v>
      </c>
      <c r="H9264" s="5" t="s">
        <v>2166</v>
      </c>
      <c r="I9264" s="51">
        <v>12</v>
      </c>
      <c r="J9264" s="51">
        <v>18</v>
      </c>
      <c r="K9264" s="50">
        <v>2020</v>
      </c>
      <c r="L9264" s="4" t="s">
        <v>32520</v>
      </c>
      <c r="M9264" s="5" t="s">
        <v>32521</v>
      </c>
      <c r="N9264" s="5"/>
      <c r="P9264" s="5" t="s">
        <v>32428</v>
      </c>
    </row>
    <row r="9265" spans="1:16" x14ac:dyDescent="0.3">
      <c r="A9265" s="7" t="s">
        <v>16</v>
      </c>
      <c r="B9265" s="22">
        <v>44183.461735185199</v>
      </c>
      <c r="C9265" s="9">
        <v>18</v>
      </c>
      <c r="D9265" s="5" t="s">
        <v>29874</v>
      </c>
      <c r="E9265" s="23">
        <v>4067657600</v>
      </c>
      <c r="F9265" s="33" t="s">
        <v>32522</v>
      </c>
      <c r="G9265" s="33" t="s">
        <v>32523</v>
      </c>
      <c r="H9265" s="5" t="s">
        <v>2131</v>
      </c>
      <c r="I9265" s="51">
        <v>12</v>
      </c>
      <c r="J9265" s="51">
        <v>18</v>
      </c>
      <c r="K9265" s="50">
        <v>2020</v>
      </c>
      <c r="L9265" s="4" t="s">
        <v>32524</v>
      </c>
      <c r="M9265" s="5" t="s">
        <v>32525</v>
      </c>
      <c r="N9265" s="5"/>
      <c r="P9265" s="5" t="s">
        <v>32428</v>
      </c>
    </row>
    <row r="9266" spans="1:16" x14ac:dyDescent="0.3">
      <c r="A9266" s="7" t="s">
        <v>16</v>
      </c>
      <c r="B9266" s="22">
        <v>44183.468634108802</v>
      </c>
      <c r="C9266" s="9">
        <v>18</v>
      </c>
      <c r="D9266" s="5" t="s">
        <v>29874</v>
      </c>
      <c r="E9266" s="23">
        <v>4067661900</v>
      </c>
      <c r="F9266" s="33" t="s">
        <v>32526</v>
      </c>
      <c r="G9266" s="33" t="s">
        <v>32527</v>
      </c>
      <c r="H9266" s="5" t="s">
        <v>2251</v>
      </c>
      <c r="I9266" s="51">
        <v>12</v>
      </c>
      <c r="J9266" s="51">
        <v>18</v>
      </c>
      <c r="K9266" s="50">
        <v>2020</v>
      </c>
      <c r="L9266" s="4" t="s">
        <v>32528</v>
      </c>
      <c r="M9266" s="5" t="s">
        <v>32529</v>
      </c>
      <c r="N9266" s="5"/>
      <c r="P9266" s="5" t="s">
        <v>32428</v>
      </c>
    </row>
    <row r="9267" spans="1:16" x14ac:dyDescent="0.3">
      <c r="A9267" s="7" t="s">
        <v>16</v>
      </c>
      <c r="B9267" s="22">
        <v>44183.729109641201</v>
      </c>
      <c r="C9267" s="9">
        <v>18</v>
      </c>
      <c r="D9267" s="5" t="s">
        <v>29874</v>
      </c>
      <c r="E9267" s="23">
        <v>4067796900</v>
      </c>
      <c r="F9267" s="33" t="s">
        <v>16673</v>
      </c>
      <c r="G9267" s="33" t="s">
        <v>32530</v>
      </c>
      <c r="H9267" s="5" t="s">
        <v>2251</v>
      </c>
      <c r="I9267" s="51">
        <v>12</v>
      </c>
      <c r="J9267" s="51">
        <v>18</v>
      </c>
      <c r="K9267" s="50">
        <v>2020</v>
      </c>
      <c r="L9267" s="4" t="s">
        <v>5179</v>
      </c>
      <c r="M9267" s="5" t="s">
        <v>5180</v>
      </c>
      <c r="N9267" s="5"/>
      <c r="P9267" s="5" t="s">
        <v>32428</v>
      </c>
    </row>
    <row r="9268" spans="1:16" x14ac:dyDescent="0.3">
      <c r="A9268" s="7" t="s">
        <v>16</v>
      </c>
      <c r="B9268" s="22">
        <v>44183.468771145803</v>
      </c>
      <c r="C9268" s="9">
        <v>18</v>
      </c>
      <c r="D9268" s="5" t="s">
        <v>29874</v>
      </c>
      <c r="E9268" s="23">
        <v>4067662000</v>
      </c>
      <c r="F9268" s="33" t="s">
        <v>32531</v>
      </c>
      <c r="G9268" s="33" t="s">
        <v>32532</v>
      </c>
      <c r="H9268" s="5" t="s">
        <v>2166</v>
      </c>
      <c r="I9268" s="51">
        <v>12</v>
      </c>
      <c r="J9268" s="51">
        <v>18</v>
      </c>
      <c r="K9268" s="50">
        <v>2020</v>
      </c>
      <c r="L9268" s="4" t="s">
        <v>32533</v>
      </c>
      <c r="M9268" s="5" t="s">
        <v>32534</v>
      </c>
      <c r="N9268" s="5"/>
      <c r="P9268" s="5" t="s">
        <v>32428</v>
      </c>
    </row>
    <row r="9269" spans="1:16" x14ac:dyDescent="0.3">
      <c r="A9269" s="7" t="s">
        <v>16</v>
      </c>
      <c r="B9269" s="22">
        <v>44183.773180011602</v>
      </c>
      <c r="C9269" s="9">
        <v>18</v>
      </c>
      <c r="D9269" s="5" t="s">
        <v>29874</v>
      </c>
      <c r="E9269" s="23">
        <v>4067823800</v>
      </c>
      <c r="F9269" s="33" t="s">
        <v>32535</v>
      </c>
      <c r="G9269" s="33" t="s">
        <v>32536</v>
      </c>
      <c r="H9269" s="5" t="s">
        <v>2131</v>
      </c>
      <c r="I9269" s="51">
        <v>12</v>
      </c>
      <c r="J9269" s="51">
        <v>18</v>
      </c>
      <c r="K9269" s="50">
        <v>2020</v>
      </c>
      <c r="L9269" s="4" t="s">
        <v>32537</v>
      </c>
      <c r="M9269" s="5" t="s">
        <v>32538</v>
      </c>
      <c r="N9269" s="5"/>
      <c r="P9269" s="5" t="s">
        <v>32428</v>
      </c>
    </row>
    <row r="9270" spans="1:16" x14ac:dyDescent="0.3">
      <c r="A9270" s="7" t="s">
        <v>16</v>
      </c>
      <c r="B9270" s="22">
        <v>44183.693935567098</v>
      </c>
      <c r="C9270" s="9">
        <v>18</v>
      </c>
      <c r="D9270" s="5" t="s">
        <v>29874</v>
      </c>
      <c r="E9270" s="23">
        <v>4067772500</v>
      </c>
      <c r="F9270" s="33" t="s">
        <v>32539</v>
      </c>
      <c r="G9270" s="33" t="s">
        <v>32540</v>
      </c>
      <c r="H9270" s="5" t="s">
        <v>2131</v>
      </c>
      <c r="I9270" s="51">
        <v>12</v>
      </c>
      <c r="J9270" s="51">
        <v>18</v>
      </c>
      <c r="K9270" s="50">
        <v>2020</v>
      </c>
      <c r="L9270" s="4" t="s">
        <v>32541</v>
      </c>
      <c r="M9270" s="5" t="s">
        <v>32542</v>
      </c>
      <c r="N9270" s="5"/>
      <c r="P9270" s="5" t="s">
        <v>32428</v>
      </c>
    </row>
    <row r="9271" spans="1:16" x14ac:dyDescent="0.3">
      <c r="A9271" s="7" t="s">
        <v>16</v>
      </c>
      <c r="B9271" s="22">
        <v>44183.843573229198</v>
      </c>
      <c r="C9271" s="9">
        <v>18</v>
      </c>
      <c r="D9271" s="5" t="s">
        <v>29874</v>
      </c>
      <c r="E9271" s="23">
        <v>4067861800</v>
      </c>
      <c r="F9271" s="33" t="s">
        <v>32543</v>
      </c>
      <c r="G9271" s="33" t="s">
        <v>32544</v>
      </c>
      <c r="H9271" s="5" t="s">
        <v>2166</v>
      </c>
      <c r="I9271" s="51">
        <v>12</v>
      </c>
      <c r="J9271" s="51">
        <v>18</v>
      </c>
      <c r="K9271" s="50">
        <v>2020</v>
      </c>
      <c r="L9271" s="4" t="s">
        <v>32545</v>
      </c>
      <c r="M9271" s="5" t="s">
        <v>32546</v>
      </c>
      <c r="N9271" s="5"/>
      <c r="P9271" s="5" t="s">
        <v>32428</v>
      </c>
    </row>
    <row r="9272" spans="1:16" x14ac:dyDescent="0.3">
      <c r="A9272" s="7" t="s">
        <v>16</v>
      </c>
      <c r="B9272" s="22">
        <v>44183.8956761921</v>
      </c>
      <c r="C9272" s="9">
        <v>18</v>
      </c>
      <c r="D9272" s="5" t="s">
        <v>29874</v>
      </c>
      <c r="E9272" s="23">
        <v>4067881500</v>
      </c>
      <c r="F9272" s="33" t="s">
        <v>32547</v>
      </c>
      <c r="G9272" s="33" t="s">
        <v>32548</v>
      </c>
      <c r="H9272" s="5" t="s">
        <v>2131</v>
      </c>
      <c r="I9272" s="51">
        <v>12</v>
      </c>
      <c r="J9272" s="51">
        <v>18</v>
      </c>
      <c r="K9272" s="50">
        <v>2020</v>
      </c>
      <c r="L9272" s="4" t="s">
        <v>32549</v>
      </c>
      <c r="M9272" s="5" t="s">
        <v>32550</v>
      </c>
      <c r="N9272" s="5"/>
      <c r="P9272" s="5" t="s">
        <v>32428</v>
      </c>
    </row>
    <row r="9273" spans="1:16" x14ac:dyDescent="0.3">
      <c r="A9273" s="7" t="s">
        <v>16</v>
      </c>
      <c r="B9273" s="22">
        <v>44183.697416863397</v>
      </c>
      <c r="C9273" s="9">
        <v>18</v>
      </c>
      <c r="D9273" s="5" t="s">
        <v>29874</v>
      </c>
      <c r="E9273" s="23">
        <v>4067774400</v>
      </c>
      <c r="F9273" s="33" t="s">
        <v>32551</v>
      </c>
      <c r="G9273" s="33" t="s">
        <v>32552</v>
      </c>
      <c r="H9273" s="5" t="s">
        <v>2131</v>
      </c>
      <c r="I9273" s="51">
        <v>12</v>
      </c>
      <c r="J9273" s="51">
        <v>18</v>
      </c>
      <c r="K9273" s="50">
        <v>2020</v>
      </c>
      <c r="L9273" s="4" t="s">
        <v>32553</v>
      </c>
      <c r="M9273" s="5" t="s">
        <v>32554</v>
      </c>
      <c r="N9273" s="5"/>
      <c r="P9273" s="5" t="s">
        <v>32428</v>
      </c>
    </row>
    <row r="9274" spans="1:16" x14ac:dyDescent="0.3">
      <c r="A9274" s="7" t="s">
        <v>16</v>
      </c>
      <c r="B9274" s="22">
        <v>44183.704748298602</v>
      </c>
      <c r="C9274" s="9">
        <v>18</v>
      </c>
      <c r="D9274" s="5" t="s">
        <v>29874</v>
      </c>
      <c r="E9274" s="23">
        <v>4067780800</v>
      </c>
      <c r="F9274" s="33" t="s">
        <v>32555</v>
      </c>
      <c r="G9274" s="33" t="s">
        <v>32556</v>
      </c>
      <c r="H9274" s="5" t="s">
        <v>2131</v>
      </c>
      <c r="I9274" s="51">
        <v>12</v>
      </c>
      <c r="J9274" s="51">
        <v>18</v>
      </c>
      <c r="K9274" s="50">
        <v>2020</v>
      </c>
      <c r="L9274" s="4" t="s">
        <v>32557</v>
      </c>
      <c r="M9274" s="5" t="s">
        <v>32558</v>
      </c>
      <c r="N9274" s="5"/>
      <c r="P9274" s="5" t="s">
        <v>32428</v>
      </c>
    </row>
    <row r="9275" spans="1:16" x14ac:dyDescent="0.3">
      <c r="A9275" s="7" t="s">
        <v>16</v>
      </c>
      <c r="B9275" s="22">
        <v>44183.801946296298</v>
      </c>
      <c r="C9275" s="9">
        <v>18</v>
      </c>
      <c r="D9275" s="5" t="s">
        <v>29874</v>
      </c>
      <c r="E9275" s="23">
        <v>4067841100</v>
      </c>
      <c r="F9275" s="33" t="s">
        <v>32559</v>
      </c>
      <c r="G9275" s="33" t="s">
        <v>32560</v>
      </c>
      <c r="H9275" s="5" t="s">
        <v>2131</v>
      </c>
      <c r="I9275" s="51">
        <v>12</v>
      </c>
      <c r="J9275" s="51">
        <v>18</v>
      </c>
      <c r="K9275" s="50">
        <v>2020</v>
      </c>
      <c r="L9275" s="4" t="s">
        <v>32561</v>
      </c>
      <c r="M9275" s="5" t="s">
        <v>32562</v>
      </c>
      <c r="N9275" s="5"/>
      <c r="P9275" s="5" t="s">
        <v>32428</v>
      </c>
    </row>
    <row r="9276" spans="1:16" x14ac:dyDescent="0.3">
      <c r="A9276" s="7" t="s">
        <v>16</v>
      </c>
      <c r="B9276" s="22">
        <v>44183.685756712999</v>
      </c>
      <c r="C9276" s="9">
        <v>18</v>
      </c>
      <c r="D9276" s="5" t="s">
        <v>29874</v>
      </c>
      <c r="E9276" s="23">
        <v>4067766800</v>
      </c>
      <c r="F9276" s="33" t="s">
        <v>32563</v>
      </c>
      <c r="G9276" s="33" t="s">
        <v>32564</v>
      </c>
      <c r="H9276" s="5" t="s">
        <v>2131</v>
      </c>
      <c r="I9276" s="51">
        <v>12</v>
      </c>
      <c r="J9276" s="51">
        <v>18</v>
      </c>
      <c r="K9276" s="50">
        <v>2020</v>
      </c>
      <c r="L9276" s="4" t="s">
        <v>32565</v>
      </c>
      <c r="M9276" s="5" t="s">
        <v>32566</v>
      </c>
      <c r="N9276" s="5"/>
      <c r="P9276" s="5" t="s">
        <v>32428</v>
      </c>
    </row>
    <row r="9277" spans="1:16" x14ac:dyDescent="0.3">
      <c r="A9277" s="7" t="s">
        <v>16</v>
      </c>
      <c r="B9277" s="22">
        <v>44183.715604201403</v>
      </c>
      <c r="C9277" s="9">
        <v>18</v>
      </c>
      <c r="D9277" s="5" t="s">
        <v>29874</v>
      </c>
      <c r="E9277" s="23">
        <v>4067787700</v>
      </c>
      <c r="F9277" s="33" t="s">
        <v>32567</v>
      </c>
      <c r="G9277" s="33" t="s">
        <v>32568</v>
      </c>
      <c r="H9277" s="5" t="s">
        <v>2131</v>
      </c>
      <c r="I9277" s="51">
        <v>12</v>
      </c>
      <c r="J9277" s="51">
        <v>18</v>
      </c>
      <c r="K9277" s="50">
        <v>2020</v>
      </c>
      <c r="L9277" s="4" t="s">
        <v>32569</v>
      </c>
      <c r="M9277" s="5" t="s">
        <v>32570</v>
      </c>
      <c r="N9277" s="5"/>
      <c r="P9277" s="5" t="s">
        <v>32428</v>
      </c>
    </row>
    <row r="9278" spans="1:16" x14ac:dyDescent="0.3">
      <c r="A9278" s="7" t="s">
        <v>16</v>
      </c>
      <c r="B9278" s="22">
        <v>44183.714208136596</v>
      </c>
      <c r="C9278" s="9">
        <v>18</v>
      </c>
      <c r="D9278" s="5" t="s">
        <v>29874</v>
      </c>
      <c r="E9278" s="23">
        <v>4067786500</v>
      </c>
      <c r="F9278" s="33" t="s">
        <v>32571</v>
      </c>
      <c r="G9278" s="33" t="s">
        <v>32572</v>
      </c>
      <c r="H9278" s="5" t="s">
        <v>2131</v>
      </c>
      <c r="I9278" s="51">
        <v>12</v>
      </c>
      <c r="J9278" s="51">
        <v>18</v>
      </c>
      <c r="K9278" s="50">
        <v>2020</v>
      </c>
      <c r="L9278" s="4" t="s">
        <v>32573</v>
      </c>
      <c r="M9278" s="5" t="s">
        <v>32574</v>
      </c>
      <c r="N9278" s="5"/>
      <c r="P9278" s="5" t="s">
        <v>32428</v>
      </c>
    </row>
    <row r="9279" spans="1:16" x14ac:dyDescent="0.3">
      <c r="A9279" s="7" t="s">
        <v>16</v>
      </c>
      <c r="B9279" s="22">
        <v>44183.688332604201</v>
      </c>
      <c r="C9279" s="9">
        <v>18</v>
      </c>
      <c r="D9279" s="5" t="s">
        <v>29874</v>
      </c>
      <c r="E9279" s="23">
        <v>4067768600</v>
      </c>
      <c r="F9279" s="33" t="s">
        <v>32575</v>
      </c>
      <c r="G9279" s="33" t="s">
        <v>32576</v>
      </c>
      <c r="H9279" s="5" t="s">
        <v>2131</v>
      </c>
      <c r="I9279" s="51">
        <v>12</v>
      </c>
      <c r="J9279" s="51">
        <v>18</v>
      </c>
      <c r="K9279" s="50">
        <v>2020</v>
      </c>
      <c r="L9279" s="4" t="s">
        <v>32577</v>
      </c>
      <c r="M9279" s="5" t="s">
        <v>32578</v>
      </c>
      <c r="N9279" s="5"/>
      <c r="P9279" s="5" t="s">
        <v>32428</v>
      </c>
    </row>
    <row r="9280" spans="1:16" x14ac:dyDescent="0.3">
      <c r="A9280" s="7" t="s">
        <v>16</v>
      </c>
      <c r="B9280" s="22">
        <v>44183.475484803203</v>
      </c>
      <c r="C9280" s="9">
        <v>18</v>
      </c>
      <c r="D9280" s="5" t="s">
        <v>29874</v>
      </c>
      <c r="E9280" s="23">
        <v>4067665600</v>
      </c>
      <c r="F9280" s="33" t="s">
        <v>32579</v>
      </c>
      <c r="G9280" s="33" t="s">
        <v>32580</v>
      </c>
      <c r="H9280" s="5" t="s">
        <v>2131</v>
      </c>
      <c r="I9280" s="51">
        <v>12</v>
      </c>
      <c r="J9280" s="51">
        <v>18</v>
      </c>
      <c r="K9280" s="50">
        <v>2020</v>
      </c>
      <c r="L9280" s="4" t="s">
        <v>32581</v>
      </c>
      <c r="M9280" s="5" t="s">
        <v>32582</v>
      </c>
      <c r="N9280" s="5"/>
      <c r="P9280" s="5" t="s">
        <v>32428</v>
      </c>
    </row>
    <row r="9281" spans="1:16" x14ac:dyDescent="0.3">
      <c r="A9281" s="7" t="s">
        <v>16</v>
      </c>
      <c r="B9281" s="22">
        <v>44183.384886493099</v>
      </c>
      <c r="C9281" s="9">
        <v>18</v>
      </c>
      <c r="D9281" s="5" t="s">
        <v>29874</v>
      </c>
      <c r="E9281" s="23">
        <v>4067621900</v>
      </c>
      <c r="F9281" s="33" t="s">
        <v>32583</v>
      </c>
      <c r="G9281" s="33" t="s">
        <v>32584</v>
      </c>
      <c r="H9281" s="5" t="s">
        <v>2166</v>
      </c>
      <c r="I9281" s="51">
        <v>12</v>
      </c>
      <c r="J9281" s="51">
        <v>18</v>
      </c>
      <c r="K9281" s="50">
        <v>2020</v>
      </c>
      <c r="L9281" s="4" t="s">
        <v>32585</v>
      </c>
      <c r="M9281" s="5" t="s">
        <v>18886</v>
      </c>
      <c r="N9281" s="5"/>
      <c r="P9281" s="5" t="s">
        <v>32428</v>
      </c>
    </row>
    <row r="9282" spans="1:16" x14ac:dyDescent="0.3">
      <c r="A9282" s="7" t="s">
        <v>16</v>
      </c>
      <c r="B9282" s="22">
        <v>44183.656131678203</v>
      </c>
      <c r="C9282" s="9">
        <v>18</v>
      </c>
      <c r="D9282" s="5" t="s">
        <v>29874</v>
      </c>
      <c r="E9282" s="23">
        <v>4067748800</v>
      </c>
      <c r="F9282" s="33" t="s">
        <v>32586</v>
      </c>
      <c r="G9282" s="33" t="s">
        <v>32587</v>
      </c>
      <c r="H9282" s="5" t="s">
        <v>2166</v>
      </c>
      <c r="I9282" s="51">
        <v>12</v>
      </c>
      <c r="J9282" s="51">
        <v>18</v>
      </c>
      <c r="K9282" s="50">
        <v>2020</v>
      </c>
      <c r="L9282" s="4" t="s">
        <v>32588</v>
      </c>
      <c r="M9282" s="5" t="s">
        <v>32589</v>
      </c>
      <c r="N9282" s="5"/>
      <c r="P9282" s="5" t="s">
        <v>32428</v>
      </c>
    </row>
    <row r="9283" spans="1:16" x14ac:dyDescent="0.3">
      <c r="A9283" s="7" t="s">
        <v>16</v>
      </c>
      <c r="B9283" s="22">
        <v>44183.872286724501</v>
      </c>
      <c r="C9283" s="9">
        <v>18</v>
      </c>
      <c r="D9283" s="5" t="s">
        <v>29874</v>
      </c>
      <c r="E9283" s="23">
        <v>4067874300</v>
      </c>
      <c r="F9283" s="33" t="s">
        <v>32590</v>
      </c>
      <c r="G9283" s="33" t="s">
        <v>32591</v>
      </c>
      <c r="H9283" s="5" t="s">
        <v>2166</v>
      </c>
      <c r="I9283" s="51">
        <v>12</v>
      </c>
      <c r="J9283" s="51">
        <v>18</v>
      </c>
      <c r="K9283" s="50">
        <v>2020</v>
      </c>
      <c r="L9283" s="4" t="s">
        <v>32592</v>
      </c>
      <c r="M9283" s="5" t="s">
        <v>32593</v>
      </c>
      <c r="N9283" s="5"/>
      <c r="P9283" s="5" t="s">
        <v>32428</v>
      </c>
    </row>
    <row r="9284" spans="1:16" x14ac:dyDescent="0.3">
      <c r="A9284" s="7" t="s">
        <v>16</v>
      </c>
      <c r="B9284" s="22">
        <v>44183.550046608798</v>
      </c>
      <c r="C9284" s="9">
        <v>18</v>
      </c>
      <c r="D9284" s="5" t="s">
        <v>29874</v>
      </c>
      <c r="E9284" s="23">
        <v>4067699400</v>
      </c>
      <c r="F9284" s="33" t="s">
        <v>32594</v>
      </c>
      <c r="G9284" s="33" t="s">
        <v>32595</v>
      </c>
      <c r="H9284" s="5" t="s">
        <v>2131</v>
      </c>
      <c r="I9284" s="51">
        <v>12</v>
      </c>
      <c r="J9284" s="51">
        <v>18</v>
      </c>
      <c r="K9284" s="50">
        <v>2020</v>
      </c>
      <c r="L9284" s="4" t="s">
        <v>31431</v>
      </c>
      <c r="M9284" s="5" t="s">
        <v>31432</v>
      </c>
      <c r="N9284" s="5"/>
      <c r="P9284" s="5" t="s">
        <v>32428</v>
      </c>
    </row>
    <row r="9285" spans="1:16" x14ac:dyDescent="0.3">
      <c r="A9285" s="7" t="s">
        <v>16</v>
      </c>
      <c r="B9285" s="22">
        <v>44183.3823772338</v>
      </c>
      <c r="C9285" s="9">
        <v>18</v>
      </c>
      <c r="D9285" s="5" t="s">
        <v>29874</v>
      </c>
      <c r="E9285" s="23">
        <v>4067620700</v>
      </c>
      <c r="F9285" s="33" t="s">
        <v>32596</v>
      </c>
      <c r="G9285" s="33" t="s">
        <v>32597</v>
      </c>
      <c r="H9285" s="5" t="s">
        <v>2131</v>
      </c>
      <c r="I9285" s="51">
        <v>12</v>
      </c>
      <c r="J9285" s="51">
        <v>18</v>
      </c>
      <c r="K9285" s="50">
        <v>2020</v>
      </c>
      <c r="L9285" s="4" t="s">
        <v>32598</v>
      </c>
      <c r="M9285" s="5" t="s">
        <v>32599</v>
      </c>
      <c r="N9285" s="5"/>
      <c r="P9285" s="5" t="s">
        <v>32428</v>
      </c>
    </row>
    <row r="9286" spans="1:16" x14ac:dyDescent="0.3">
      <c r="A9286" s="7" t="s">
        <v>16</v>
      </c>
      <c r="B9286" s="22">
        <v>44183.381723263898</v>
      </c>
      <c r="C9286" s="9">
        <v>18</v>
      </c>
      <c r="D9286" s="5" t="s">
        <v>29874</v>
      </c>
      <c r="E9286" s="23">
        <v>4067620200</v>
      </c>
      <c r="F9286" s="33" t="s">
        <v>32600</v>
      </c>
      <c r="G9286" s="33" t="s">
        <v>32601</v>
      </c>
      <c r="H9286" s="5" t="s">
        <v>2166</v>
      </c>
      <c r="I9286" s="51">
        <v>12</v>
      </c>
      <c r="J9286" s="51">
        <v>18</v>
      </c>
      <c r="K9286" s="50">
        <v>2020</v>
      </c>
      <c r="L9286" s="4" t="s">
        <v>32602</v>
      </c>
      <c r="M9286" s="5" t="s">
        <v>32603</v>
      </c>
      <c r="N9286" s="5"/>
      <c r="P9286" s="5" t="s">
        <v>32428</v>
      </c>
    </row>
    <row r="9287" spans="1:16" x14ac:dyDescent="0.3">
      <c r="A9287" s="7" t="s">
        <v>16</v>
      </c>
      <c r="B9287" s="22">
        <v>44183.777137071796</v>
      </c>
      <c r="C9287" s="9">
        <v>18</v>
      </c>
      <c r="D9287" s="5" t="s">
        <v>29874</v>
      </c>
      <c r="E9287" s="23">
        <v>4067826800</v>
      </c>
      <c r="F9287" s="33" t="s">
        <v>32604</v>
      </c>
      <c r="G9287" s="33" t="s">
        <v>32605</v>
      </c>
      <c r="H9287" s="5" t="s">
        <v>2166</v>
      </c>
      <c r="I9287" s="51">
        <v>12</v>
      </c>
      <c r="J9287" s="51">
        <v>18</v>
      </c>
      <c r="K9287" s="50">
        <v>2020</v>
      </c>
      <c r="L9287" s="4" t="s">
        <v>32606</v>
      </c>
      <c r="M9287" s="5" t="s">
        <v>32607</v>
      </c>
      <c r="N9287" s="5"/>
      <c r="P9287" s="5" t="s">
        <v>32428</v>
      </c>
    </row>
    <row r="9288" spans="1:16" x14ac:dyDescent="0.3">
      <c r="A9288" s="7" t="s">
        <v>16</v>
      </c>
      <c r="B9288" s="22">
        <v>44183.621313425901</v>
      </c>
      <c r="C9288" s="9">
        <v>18</v>
      </c>
      <c r="D9288" s="5" t="s">
        <v>29874</v>
      </c>
      <c r="E9288" s="23">
        <v>4067730500</v>
      </c>
      <c r="F9288" s="33" t="s">
        <v>32608</v>
      </c>
      <c r="G9288" s="33" t="s">
        <v>32609</v>
      </c>
      <c r="H9288" s="5" t="s">
        <v>2131</v>
      </c>
      <c r="I9288" s="51">
        <v>12</v>
      </c>
      <c r="J9288" s="51">
        <v>18</v>
      </c>
      <c r="K9288" s="50">
        <v>2020</v>
      </c>
      <c r="L9288" s="4" t="s">
        <v>32610</v>
      </c>
      <c r="M9288" s="5" t="s">
        <v>32611</v>
      </c>
      <c r="N9288" s="5"/>
      <c r="P9288" s="5" t="s">
        <v>32428</v>
      </c>
    </row>
    <row r="9289" spans="1:16" x14ac:dyDescent="0.3">
      <c r="A9289" s="7" t="s">
        <v>16</v>
      </c>
      <c r="B9289" s="22">
        <v>44183.749464236098</v>
      </c>
      <c r="C9289" s="9">
        <v>18</v>
      </c>
      <c r="D9289" s="5" t="s">
        <v>29874</v>
      </c>
      <c r="E9289" s="23">
        <v>4067809800</v>
      </c>
      <c r="F9289" s="33" t="s">
        <v>32612</v>
      </c>
      <c r="G9289" s="33" t="s">
        <v>32613</v>
      </c>
      <c r="H9289" s="5" t="s">
        <v>2131</v>
      </c>
      <c r="I9289" s="51">
        <v>12</v>
      </c>
      <c r="J9289" s="51">
        <v>18</v>
      </c>
      <c r="K9289" s="50">
        <v>2020</v>
      </c>
      <c r="L9289" s="4" t="s">
        <v>32614</v>
      </c>
      <c r="M9289" s="5" t="s">
        <v>32615</v>
      </c>
      <c r="N9289" s="5"/>
      <c r="P9289" s="5" t="s">
        <v>32428</v>
      </c>
    </row>
    <row r="9290" spans="1:16" x14ac:dyDescent="0.3">
      <c r="A9290" s="7" t="s">
        <v>16</v>
      </c>
      <c r="B9290" s="22">
        <v>44183.709698645798</v>
      </c>
      <c r="C9290" s="9">
        <v>18</v>
      </c>
      <c r="D9290" s="5" t="s">
        <v>29874</v>
      </c>
      <c r="E9290" s="23">
        <v>4067784000</v>
      </c>
      <c r="F9290" s="33" t="s">
        <v>32616</v>
      </c>
      <c r="G9290" s="33" t="s">
        <v>32617</v>
      </c>
      <c r="H9290" s="5" t="s">
        <v>2166</v>
      </c>
      <c r="I9290" s="51">
        <v>12</v>
      </c>
      <c r="J9290" s="51">
        <v>18</v>
      </c>
      <c r="K9290" s="50">
        <v>2020</v>
      </c>
      <c r="L9290" s="4" t="s">
        <v>6628</v>
      </c>
      <c r="M9290" s="5" t="s">
        <v>6629</v>
      </c>
      <c r="N9290" s="5"/>
      <c r="P9290" s="5" t="s">
        <v>32428</v>
      </c>
    </row>
    <row r="9291" spans="1:16" x14ac:dyDescent="0.3">
      <c r="A9291" s="7" t="s">
        <v>16</v>
      </c>
      <c r="B9291" s="22">
        <v>44183.704645104197</v>
      </c>
      <c r="C9291" s="9">
        <v>18</v>
      </c>
      <c r="D9291" s="5" t="s">
        <v>29874</v>
      </c>
      <c r="E9291" s="23">
        <v>4067780700</v>
      </c>
      <c r="F9291" s="33" t="s">
        <v>32618</v>
      </c>
      <c r="G9291" s="33" t="s">
        <v>32619</v>
      </c>
      <c r="H9291" s="5" t="s">
        <v>3766</v>
      </c>
      <c r="I9291" s="51">
        <v>12</v>
      </c>
      <c r="J9291" s="51">
        <v>18</v>
      </c>
      <c r="K9291" s="50">
        <v>2020</v>
      </c>
      <c r="L9291" s="4" t="s">
        <v>13037</v>
      </c>
      <c r="M9291" s="5" t="s">
        <v>13038</v>
      </c>
      <c r="N9291" s="5"/>
      <c r="P9291" s="5" t="s">
        <v>32428</v>
      </c>
    </row>
    <row r="9292" spans="1:16" x14ac:dyDescent="0.3">
      <c r="A9292" s="7" t="s">
        <v>16</v>
      </c>
      <c r="B9292" s="22">
        <v>44183.600492905098</v>
      </c>
      <c r="C9292" s="9">
        <v>18</v>
      </c>
      <c r="D9292" s="5" t="s">
        <v>29874</v>
      </c>
      <c r="E9292" s="23">
        <v>4067720800</v>
      </c>
      <c r="F9292" s="33" t="s">
        <v>32620</v>
      </c>
      <c r="G9292" s="33" t="s">
        <v>32621</v>
      </c>
      <c r="H9292" s="5" t="s">
        <v>2131</v>
      </c>
      <c r="I9292" s="51">
        <v>12</v>
      </c>
      <c r="J9292" s="51">
        <v>18</v>
      </c>
      <c r="K9292" s="50">
        <v>2020</v>
      </c>
      <c r="L9292" s="4" t="s">
        <v>14644</v>
      </c>
      <c r="M9292" s="5" t="s">
        <v>14645</v>
      </c>
      <c r="N9292" s="5"/>
      <c r="P9292" s="5" t="s">
        <v>32428</v>
      </c>
    </row>
    <row r="9293" spans="1:16" x14ac:dyDescent="0.3">
      <c r="A9293" s="7" t="s">
        <v>16</v>
      </c>
      <c r="B9293" s="22">
        <v>44183.3581891551</v>
      </c>
      <c r="C9293" s="9">
        <v>18</v>
      </c>
      <c r="D9293" s="5" t="s">
        <v>29874</v>
      </c>
      <c r="E9293" s="23">
        <v>4067606900</v>
      </c>
      <c r="F9293" s="33" t="s">
        <v>32622</v>
      </c>
      <c r="G9293" s="33" t="s">
        <v>32623</v>
      </c>
      <c r="H9293" s="5" t="s">
        <v>2131</v>
      </c>
      <c r="I9293" s="51">
        <v>12</v>
      </c>
      <c r="J9293" s="51">
        <v>18</v>
      </c>
      <c r="K9293" s="50">
        <v>2020</v>
      </c>
      <c r="L9293" s="4" t="s">
        <v>32624</v>
      </c>
      <c r="M9293" s="5" t="s">
        <v>32625</v>
      </c>
      <c r="N9293" s="5"/>
      <c r="P9293" s="5" t="s">
        <v>32428</v>
      </c>
    </row>
    <row r="9294" spans="1:16" x14ac:dyDescent="0.3">
      <c r="A9294" s="7" t="s">
        <v>16</v>
      </c>
      <c r="B9294" s="22">
        <v>44183.788204513898</v>
      </c>
      <c r="C9294" s="9">
        <v>18</v>
      </c>
      <c r="D9294" s="5" t="s">
        <v>29874</v>
      </c>
      <c r="E9294" s="23">
        <v>4067834400</v>
      </c>
      <c r="F9294" s="33" t="s">
        <v>32626</v>
      </c>
      <c r="G9294" s="33" t="s">
        <v>32627</v>
      </c>
      <c r="H9294" s="5" t="s">
        <v>2131</v>
      </c>
      <c r="I9294" s="51">
        <v>12</v>
      </c>
      <c r="J9294" s="51">
        <v>18</v>
      </c>
      <c r="K9294" s="50">
        <v>2020</v>
      </c>
      <c r="L9294" s="4" t="s">
        <v>32628</v>
      </c>
      <c r="M9294" s="5" t="s">
        <v>32629</v>
      </c>
      <c r="N9294" s="5"/>
      <c r="P9294" s="5" t="s">
        <v>32428</v>
      </c>
    </row>
    <row r="9295" spans="1:16" x14ac:dyDescent="0.3">
      <c r="A9295" s="7" t="s">
        <v>16</v>
      </c>
      <c r="B9295" s="22">
        <v>44183.787993599501</v>
      </c>
      <c r="C9295" s="9">
        <v>18</v>
      </c>
      <c r="D9295" s="5" t="s">
        <v>29874</v>
      </c>
      <c r="E9295" s="23">
        <v>4067834200</v>
      </c>
      <c r="F9295" s="33" t="s">
        <v>32630</v>
      </c>
      <c r="G9295" s="33" t="s">
        <v>32631</v>
      </c>
      <c r="H9295" s="5" t="s">
        <v>2131</v>
      </c>
      <c r="I9295" s="51">
        <v>12</v>
      </c>
      <c r="J9295" s="51">
        <v>18</v>
      </c>
      <c r="K9295" s="50">
        <v>2020</v>
      </c>
      <c r="L9295" s="4" t="s">
        <v>32632</v>
      </c>
      <c r="M9295" s="5" t="s">
        <v>32633</v>
      </c>
      <c r="N9295" s="5"/>
      <c r="P9295" s="5" t="s">
        <v>32428</v>
      </c>
    </row>
    <row r="9296" spans="1:16" x14ac:dyDescent="0.3">
      <c r="A9296" s="7" t="s">
        <v>16</v>
      </c>
      <c r="B9296" s="22">
        <v>44183.437122835603</v>
      </c>
      <c r="C9296" s="9">
        <v>18</v>
      </c>
      <c r="D9296" s="5" t="s">
        <v>29874</v>
      </c>
      <c r="E9296" s="23">
        <v>4067645200</v>
      </c>
      <c r="F9296" s="33" t="s">
        <v>32634</v>
      </c>
      <c r="G9296" s="33" t="s">
        <v>32635</v>
      </c>
      <c r="H9296" s="5" t="s">
        <v>2131</v>
      </c>
      <c r="I9296" s="51">
        <v>12</v>
      </c>
      <c r="J9296" s="51">
        <v>18</v>
      </c>
      <c r="K9296" s="50">
        <v>2020</v>
      </c>
      <c r="L9296" s="4" t="s">
        <v>32636</v>
      </c>
      <c r="M9296" s="5" t="s">
        <v>32637</v>
      </c>
      <c r="N9296" s="5"/>
      <c r="P9296" s="5" t="s">
        <v>32428</v>
      </c>
    </row>
    <row r="9297" spans="1:16" x14ac:dyDescent="0.3">
      <c r="A9297" s="7" t="s">
        <v>16</v>
      </c>
      <c r="B9297" s="22">
        <v>44184.987902083303</v>
      </c>
      <c r="C9297" s="9">
        <v>19</v>
      </c>
      <c r="D9297" s="5" t="s">
        <v>29874</v>
      </c>
      <c r="E9297" s="23">
        <v>4068182700</v>
      </c>
      <c r="F9297" s="33" t="s">
        <v>32638</v>
      </c>
      <c r="G9297" s="33" t="s">
        <v>32639</v>
      </c>
      <c r="H9297" s="5" t="s">
        <v>2131</v>
      </c>
      <c r="I9297" s="51">
        <v>12</v>
      </c>
      <c r="J9297" s="51">
        <v>19</v>
      </c>
      <c r="K9297" s="50">
        <v>2020</v>
      </c>
      <c r="L9297" s="4" t="s">
        <v>32640</v>
      </c>
      <c r="M9297" s="5" t="s">
        <v>32641</v>
      </c>
      <c r="N9297" s="5"/>
      <c r="P9297" s="5" t="s">
        <v>32428</v>
      </c>
    </row>
    <row r="9298" spans="1:16" x14ac:dyDescent="0.3">
      <c r="A9298" s="7" t="s">
        <v>16</v>
      </c>
      <c r="B9298" s="22">
        <v>44184.991221840297</v>
      </c>
      <c r="C9298" s="9">
        <v>19</v>
      </c>
      <c r="D9298" s="5" t="s">
        <v>29874</v>
      </c>
      <c r="E9298" s="23">
        <v>4068183400</v>
      </c>
      <c r="F9298" s="33" t="s">
        <v>32642</v>
      </c>
      <c r="G9298" s="33" t="s">
        <v>32643</v>
      </c>
      <c r="H9298" s="5" t="s">
        <v>2166</v>
      </c>
      <c r="I9298" s="51">
        <v>12</v>
      </c>
      <c r="J9298" s="51">
        <v>19</v>
      </c>
      <c r="K9298" s="50">
        <v>2020</v>
      </c>
      <c r="L9298" s="4" t="s">
        <v>32644</v>
      </c>
      <c r="M9298" s="5" t="s">
        <v>32645</v>
      </c>
      <c r="N9298" s="5"/>
      <c r="P9298" s="5" t="s">
        <v>32428</v>
      </c>
    </row>
    <row r="9299" spans="1:16" x14ac:dyDescent="0.3">
      <c r="A9299" s="7" t="s">
        <v>16</v>
      </c>
      <c r="B9299" s="22">
        <v>44184.643855439797</v>
      </c>
      <c r="C9299" s="9">
        <v>19</v>
      </c>
      <c r="D9299" s="5" t="s">
        <v>29874</v>
      </c>
      <c r="E9299" s="23">
        <v>4068061200</v>
      </c>
      <c r="F9299" s="33" t="s">
        <v>32646</v>
      </c>
      <c r="G9299" s="33" t="s">
        <v>32647</v>
      </c>
      <c r="H9299" s="5" t="s">
        <v>2131</v>
      </c>
      <c r="I9299" s="51">
        <v>12</v>
      </c>
      <c r="J9299" s="51">
        <v>19</v>
      </c>
      <c r="K9299" s="50">
        <v>2020</v>
      </c>
      <c r="L9299" s="4" t="s">
        <v>20556</v>
      </c>
      <c r="M9299" s="5" t="s">
        <v>20557</v>
      </c>
      <c r="N9299" s="5"/>
      <c r="P9299" s="5" t="s">
        <v>32428</v>
      </c>
    </row>
    <row r="9300" spans="1:16" x14ac:dyDescent="0.3">
      <c r="A9300" s="7" t="s">
        <v>16</v>
      </c>
      <c r="B9300" s="22">
        <v>44184.732117048603</v>
      </c>
      <c r="C9300" s="9">
        <v>19</v>
      </c>
      <c r="D9300" s="5" t="s">
        <v>29874</v>
      </c>
      <c r="E9300" s="23">
        <v>4068108900</v>
      </c>
      <c r="F9300" s="33" t="s">
        <v>32648</v>
      </c>
      <c r="G9300" s="33" t="s">
        <v>32649</v>
      </c>
      <c r="H9300" s="5" t="s">
        <v>2131</v>
      </c>
      <c r="I9300" s="51">
        <v>12</v>
      </c>
      <c r="J9300" s="51">
        <v>19</v>
      </c>
      <c r="K9300" s="50">
        <v>2020</v>
      </c>
      <c r="L9300" s="4" t="s">
        <v>32650</v>
      </c>
      <c r="M9300" s="5" t="s">
        <v>32651</v>
      </c>
      <c r="N9300" s="5"/>
      <c r="P9300" s="5" t="s">
        <v>32428</v>
      </c>
    </row>
    <row r="9301" spans="1:16" x14ac:dyDescent="0.3">
      <c r="A9301" s="7" t="s">
        <v>16</v>
      </c>
      <c r="B9301" s="22">
        <v>44184.833970370397</v>
      </c>
      <c r="C9301" s="9">
        <v>19</v>
      </c>
      <c r="D9301" s="5" t="s">
        <v>29874</v>
      </c>
      <c r="E9301" s="23">
        <v>4068154500</v>
      </c>
      <c r="F9301" s="33" t="s">
        <v>32652</v>
      </c>
      <c r="G9301" s="33" t="s">
        <v>32653</v>
      </c>
      <c r="H9301" s="5" t="s">
        <v>2131</v>
      </c>
      <c r="I9301" s="51">
        <v>12</v>
      </c>
      <c r="J9301" s="51">
        <v>19</v>
      </c>
      <c r="K9301" s="50">
        <v>2020</v>
      </c>
      <c r="L9301" s="4" t="s">
        <v>32654</v>
      </c>
      <c r="M9301" s="5" t="s">
        <v>32655</v>
      </c>
      <c r="N9301" s="5"/>
      <c r="P9301" s="5" t="s">
        <v>32428</v>
      </c>
    </row>
    <row r="9302" spans="1:16" x14ac:dyDescent="0.3">
      <c r="A9302" s="7" t="s">
        <v>16</v>
      </c>
      <c r="B9302" s="22">
        <v>44184.376348032398</v>
      </c>
      <c r="C9302" s="9">
        <v>19</v>
      </c>
      <c r="D9302" s="5" t="s">
        <v>29874</v>
      </c>
      <c r="E9302" s="23">
        <v>4067927900</v>
      </c>
      <c r="F9302" s="33" t="s">
        <v>32656</v>
      </c>
      <c r="G9302" s="33" t="s">
        <v>32657</v>
      </c>
      <c r="H9302" s="5" t="s">
        <v>2131</v>
      </c>
      <c r="I9302" s="51">
        <v>12</v>
      </c>
      <c r="J9302" s="51">
        <v>19</v>
      </c>
      <c r="K9302" s="50">
        <v>2020</v>
      </c>
      <c r="L9302" s="4" t="s">
        <v>32658</v>
      </c>
      <c r="M9302" s="5" t="s">
        <v>32659</v>
      </c>
      <c r="N9302" s="5"/>
      <c r="P9302" s="5" t="s">
        <v>32428</v>
      </c>
    </row>
    <row r="9303" spans="1:16" x14ac:dyDescent="0.3">
      <c r="A9303" s="7" t="s">
        <v>16</v>
      </c>
      <c r="B9303" s="22">
        <v>44184.371668669002</v>
      </c>
      <c r="C9303" s="9">
        <v>19</v>
      </c>
      <c r="D9303" s="5" t="s">
        <v>29874</v>
      </c>
      <c r="E9303" s="23">
        <v>4067926000</v>
      </c>
      <c r="F9303" s="33" t="s">
        <v>32660</v>
      </c>
      <c r="G9303" s="33" t="s">
        <v>32661</v>
      </c>
      <c r="H9303" s="5" t="s">
        <v>2131</v>
      </c>
      <c r="I9303" s="51">
        <v>12</v>
      </c>
      <c r="J9303" s="51">
        <v>19</v>
      </c>
      <c r="K9303" s="50">
        <v>2020</v>
      </c>
      <c r="L9303" s="4" t="s">
        <v>32662</v>
      </c>
      <c r="M9303" s="5" t="s">
        <v>32663</v>
      </c>
      <c r="N9303" s="5"/>
      <c r="P9303" s="5" t="s">
        <v>32428</v>
      </c>
    </row>
    <row r="9304" spans="1:16" x14ac:dyDescent="0.3">
      <c r="A9304" s="7" t="s">
        <v>16</v>
      </c>
      <c r="B9304" s="22">
        <v>44184.440920254601</v>
      </c>
      <c r="C9304" s="9">
        <v>19</v>
      </c>
      <c r="D9304" s="5" t="s">
        <v>29874</v>
      </c>
      <c r="E9304" s="23">
        <v>4067959800</v>
      </c>
      <c r="F9304" s="33" t="s">
        <v>32664</v>
      </c>
      <c r="G9304" s="33" t="s">
        <v>32665</v>
      </c>
      <c r="H9304" s="5" t="s">
        <v>2131</v>
      </c>
      <c r="I9304" s="51">
        <v>12</v>
      </c>
      <c r="J9304" s="51">
        <v>19</v>
      </c>
      <c r="K9304" s="50">
        <v>2020</v>
      </c>
      <c r="L9304" s="4" t="s">
        <v>32666</v>
      </c>
      <c r="M9304" s="5" t="s">
        <v>32667</v>
      </c>
      <c r="N9304" s="5"/>
      <c r="P9304" s="5" t="s">
        <v>32428</v>
      </c>
    </row>
    <row r="9305" spans="1:16" x14ac:dyDescent="0.3">
      <c r="A9305" s="7" t="s">
        <v>16</v>
      </c>
      <c r="B9305" s="22">
        <v>44184.4443348727</v>
      </c>
      <c r="C9305" s="9">
        <v>19</v>
      </c>
      <c r="D9305" s="5" t="s">
        <v>29874</v>
      </c>
      <c r="E9305" s="23">
        <v>4067961400</v>
      </c>
      <c r="F9305" s="33" t="s">
        <v>32668</v>
      </c>
      <c r="G9305" s="33" t="s">
        <v>32669</v>
      </c>
      <c r="H9305" s="5" t="s">
        <v>2131</v>
      </c>
      <c r="I9305" s="51">
        <v>12</v>
      </c>
      <c r="J9305" s="51">
        <v>19</v>
      </c>
      <c r="K9305" s="50">
        <v>2020</v>
      </c>
      <c r="L9305" s="4" t="s">
        <v>32670</v>
      </c>
      <c r="M9305" s="5" t="s">
        <v>32671</v>
      </c>
      <c r="N9305" s="5"/>
      <c r="P9305" s="5" t="s">
        <v>32428</v>
      </c>
    </row>
    <row r="9306" spans="1:16" x14ac:dyDescent="0.3">
      <c r="A9306" s="7" t="s">
        <v>16</v>
      </c>
      <c r="B9306" s="22">
        <v>44184.811048298601</v>
      </c>
      <c r="C9306" s="9">
        <v>19</v>
      </c>
      <c r="D9306" s="5" t="s">
        <v>29874</v>
      </c>
      <c r="E9306" s="23">
        <v>4068147100</v>
      </c>
      <c r="F9306" s="33" t="s">
        <v>32672</v>
      </c>
      <c r="G9306" s="33" t="s">
        <v>32673</v>
      </c>
      <c r="H9306" s="5" t="s">
        <v>2131</v>
      </c>
      <c r="I9306" s="51">
        <v>12</v>
      </c>
      <c r="J9306" s="51">
        <v>19</v>
      </c>
      <c r="K9306" s="50">
        <v>2020</v>
      </c>
      <c r="L9306" s="4" t="s">
        <v>32674</v>
      </c>
      <c r="M9306" s="5" t="s">
        <v>32675</v>
      </c>
      <c r="N9306" s="5"/>
      <c r="P9306" s="5" t="s">
        <v>32428</v>
      </c>
    </row>
    <row r="9307" spans="1:16" x14ac:dyDescent="0.3">
      <c r="A9307" s="7" t="s">
        <v>16</v>
      </c>
      <c r="B9307" s="22">
        <v>44184.669710729198</v>
      </c>
      <c r="C9307" s="9">
        <v>19</v>
      </c>
      <c r="D9307" s="5" t="s">
        <v>29874</v>
      </c>
      <c r="E9307" s="23">
        <v>4068075100</v>
      </c>
      <c r="F9307" s="33" t="s">
        <v>32676</v>
      </c>
      <c r="G9307" s="33" t="s">
        <v>32677</v>
      </c>
      <c r="H9307" s="5" t="s">
        <v>2166</v>
      </c>
      <c r="I9307" s="51">
        <v>12</v>
      </c>
      <c r="J9307" s="51">
        <v>19</v>
      </c>
      <c r="K9307" s="50">
        <v>2020</v>
      </c>
      <c r="L9307" s="4" t="s">
        <v>32650</v>
      </c>
      <c r="M9307" s="5" t="s">
        <v>32651</v>
      </c>
      <c r="N9307" s="5"/>
      <c r="P9307" s="5" t="s">
        <v>32428</v>
      </c>
    </row>
    <row r="9308" spans="1:16" x14ac:dyDescent="0.3">
      <c r="A9308" s="7" t="s">
        <v>16</v>
      </c>
      <c r="B9308" s="22">
        <v>44184.501786342596</v>
      </c>
      <c r="C9308" s="9">
        <v>19</v>
      </c>
      <c r="D9308" s="5" t="s">
        <v>29874</v>
      </c>
      <c r="E9308" s="23">
        <v>4067992900</v>
      </c>
      <c r="F9308" s="33" t="s">
        <v>32678</v>
      </c>
      <c r="G9308" s="33" t="s">
        <v>32679</v>
      </c>
      <c r="H9308" s="5" t="s">
        <v>2131</v>
      </c>
      <c r="I9308" s="51">
        <v>12</v>
      </c>
      <c r="J9308" s="51">
        <v>19</v>
      </c>
      <c r="K9308" s="50">
        <v>2020</v>
      </c>
      <c r="L9308" s="4" t="s">
        <v>32680</v>
      </c>
      <c r="M9308" s="5" t="s">
        <v>32681</v>
      </c>
      <c r="N9308" s="5"/>
      <c r="P9308" s="5" t="s">
        <v>32428</v>
      </c>
    </row>
    <row r="9309" spans="1:16" x14ac:dyDescent="0.3">
      <c r="A9309" s="7" t="s">
        <v>16</v>
      </c>
      <c r="B9309" s="22">
        <v>44184.791462268498</v>
      </c>
      <c r="C9309" s="9">
        <v>19</v>
      </c>
      <c r="D9309" s="5" t="s">
        <v>29874</v>
      </c>
      <c r="E9309" s="23">
        <v>4068138500</v>
      </c>
      <c r="F9309" s="33" t="s">
        <v>32682</v>
      </c>
      <c r="G9309" s="33" t="s">
        <v>32683</v>
      </c>
      <c r="H9309" s="5" t="s">
        <v>2131</v>
      </c>
      <c r="I9309" s="51">
        <v>12</v>
      </c>
      <c r="J9309" s="51">
        <v>19</v>
      </c>
      <c r="K9309" s="50">
        <v>2020</v>
      </c>
      <c r="L9309" s="4" t="s">
        <v>32684</v>
      </c>
      <c r="M9309" s="5" t="s">
        <v>32685</v>
      </c>
      <c r="N9309" s="5"/>
      <c r="P9309" s="5" t="s">
        <v>32428</v>
      </c>
    </row>
    <row r="9310" spans="1:16" x14ac:dyDescent="0.3">
      <c r="A9310" s="7" t="s">
        <v>16</v>
      </c>
      <c r="B9310" s="22">
        <v>44184.733826770796</v>
      </c>
      <c r="C9310" s="9">
        <v>19</v>
      </c>
      <c r="D9310" s="5" t="s">
        <v>29874</v>
      </c>
      <c r="E9310" s="23">
        <v>4068109500</v>
      </c>
      <c r="F9310" s="33" t="s">
        <v>32686</v>
      </c>
      <c r="G9310" s="33" t="s">
        <v>32687</v>
      </c>
      <c r="H9310" s="5" t="s">
        <v>2131</v>
      </c>
      <c r="I9310" s="51">
        <v>12</v>
      </c>
      <c r="J9310" s="51">
        <v>19</v>
      </c>
      <c r="K9310" s="50">
        <v>2020</v>
      </c>
      <c r="L9310" s="4" t="s">
        <v>32688</v>
      </c>
      <c r="M9310" s="5" t="s">
        <v>32689</v>
      </c>
      <c r="N9310" s="5"/>
      <c r="P9310" s="5" t="s">
        <v>32428</v>
      </c>
    </row>
    <row r="9311" spans="1:16" x14ac:dyDescent="0.3">
      <c r="A9311" s="7" t="s">
        <v>16</v>
      </c>
      <c r="B9311" s="22">
        <v>44184.320381168996</v>
      </c>
      <c r="C9311" s="9">
        <v>19</v>
      </c>
      <c r="D9311" s="5" t="s">
        <v>29874</v>
      </c>
      <c r="E9311" s="23">
        <v>4067909600</v>
      </c>
      <c r="F9311" s="33" t="s">
        <v>32690</v>
      </c>
      <c r="G9311" s="33" t="s">
        <v>32691</v>
      </c>
      <c r="H9311" s="5" t="s">
        <v>2131</v>
      </c>
      <c r="I9311" s="51">
        <v>12</v>
      </c>
      <c r="J9311" s="51">
        <v>19</v>
      </c>
      <c r="K9311" s="50">
        <v>2020</v>
      </c>
      <c r="L9311" s="4" t="s">
        <v>32692</v>
      </c>
      <c r="M9311" s="5" t="s">
        <v>32693</v>
      </c>
      <c r="N9311" s="5"/>
      <c r="P9311" s="5" t="s">
        <v>32428</v>
      </c>
    </row>
    <row r="9312" spans="1:16" x14ac:dyDescent="0.3">
      <c r="A9312" s="7" t="s">
        <v>16</v>
      </c>
      <c r="B9312" s="22">
        <v>44184.7841499653</v>
      </c>
      <c r="C9312" s="9">
        <v>19</v>
      </c>
      <c r="D9312" s="5" t="s">
        <v>29874</v>
      </c>
      <c r="E9312" s="23">
        <v>4068135900</v>
      </c>
      <c r="F9312" s="33" t="s">
        <v>32694</v>
      </c>
      <c r="G9312" s="33" t="s">
        <v>32695</v>
      </c>
      <c r="H9312" s="5" t="s">
        <v>2161</v>
      </c>
      <c r="I9312" s="51">
        <v>12</v>
      </c>
      <c r="J9312" s="51">
        <v>19</v>
      </c>
      <c r="K9312" s="50">
        <v>2020</v>
      </c>
      <c r="L9312" s="4" t="s">
        <v>32696</v>
      </c>
      <c r="M9312" s="5" t="s">
        <v>32697</v>
      </c>
      <c r="N9312" s="5"/>
      <c r="P9312" s="5" t="s">
        <v>32428</v>
      </c>
    </row>
    <row r="9313" spans="1:16" x14ac:dyDescent="0.3">
      <c r="A9313" s="7" t="s">
        <v>16</v>
      </c>
      <c r="B9313" s="22">
        <v>44184.770154247701</v>
      </c>
      <c r="C9313" s="9">
        <v>19</v>
      </c>
      <c r="D9313" s="5" t="s">
        <v>29874</v>
      </c>
      <c r="E9313" s="23">
        <v>4068129400</v>
      </c>
      <c r="F9313" s="33" t="s">
        <v>32698</v>
      </c>
      <c r="G9313" s="33" t="s">
        <v>32699</v>
      </c>
      <c r="H9313" s="5" t="s">
        <v>2131</v>
      </c>
      <c r="I9313" s="51">
        <v>12</v>
      </c>
      <c r="J9313" s="51">
        <v>19</v>
      </c>
      <c r="K9313" s="50">
        <v>2020</v>
      </c>
      <c r="L9313" s="4" t="s">
        <v>32700</v>
      </c>
      <c r="M9313" s="5" t="s">
        <v>32701</v>
      </c>
      <c r="N9313" s="5"/>
      <c r="P9313" s="5" t="s">
        <v>32428</v>
      </c>
    </row>
    <row r="9314" spans="1:16" x14ac:dyDescent="0.3">
      <c r="A9314" s="7" t="s">
        <v>16</v>
      </c>
      <c r="B9314" s="22">
        <v>44184.402612418999</v>
      </c>
      <c r="C9314" s="9">
        <v>19</v>
      </c>
      <c r="D9314" s="5" t="s">
        <v>29874</v>
      </c>
      <c r="E9314" s="23">
        <v>4067941400</v>
      </c>
      <c r="F9314" s="33" t="s">
        <v>32702</v>
      </c>
      <c r="G9314" s="33" t="s">
        <v>32703</v>
      </c>
      <c r="H9314" s="5" t="s">
        <v>2131</v>
      </c>
      <c r="I9314" s="51">
        <v>12</v>
      </c>
      <c r="J9314" s="51">
        <v>19</v>
      </c>
      <c r="K9314" s="50">
        <v>2020</v>
      </c>
      <c r="L9314" s="4" t="s">
        <v>32704</v>
      </c>
      <c r="M9314" s="5" t="s">
        <v>32705</v>
      </c>
      <c r="N9314" s="5"/>
      <c r="P9314" s="5" t="s">
        <v>32428</v>
      </c>
    </row>
    <row r="9315" spans="1:16" x14ac:dyDescent="0.3">
      <c r="A9315" s="7" t="s">
        <v>16</v>
      </c>
      <c r="B9315" s="22">
        <v>44184.399150659701</v>
      </c>
      <c r="C9315" s="9">
        <v>19</v>
      </c>
      <c r="D9315" s="5" t="s">
        <v>29874</v>
      </c>
      <c r="E9315" s="23">
        <v>4067939600</v>
      </c>
      <c r="F9315" s="33" t="s">
        <v>32706</v>
      </c>
      <c r="G9315" s="33" t="s">
        <v>32707</v>
      </c>
      <c r="H9315" s="5" t="s">
        <v>2131</v>
      </c>
      <c r="I9315" s="51">
        <v>12</v>
      </c>
      <c r="J9315" s="51">
        <v>19</v>
      </c>
      <c r="K9315" s="50">
        <v>2020</v>
      </c>
      <c r="L9315" s="4" t="s">
        <v>32708</v>
      </c>
      <c r="M9315" s="5" t="s">
        <v>32709</v>
      </c>
      <c r="N9315" s="5"/>
      <c r="P9315" s="5" t="s">
        <v>32428</v>
      </c>
    </row>
    <row r="9316" spans="1:16" x14ac:dyDescent="0.3">
      <c r="A9316" s="7" t="s">
        <v>16</v>
      </c>
      <c r="B9316" s="22">
        <v>44184.508573113402</v>
      </c>
      <c r="C9316" s="9">
        <v>19</v>
      </c>
      <c r="D9316" s="5" t="s">
        <v>29874</v>
      </c>
      <c r="E9316" s="23">
        <v>4067996000</v>
      </c>
      <c r="F9316" s="33" t="s">
        <v>32710</v>
      </c>
      <c r="G9316" s="33" t="s">
        <v>32711</v>
      </c>
      <c r="H9316" s="5" t="s">
        <v>2131</v>
      </c>
      <c r="I9316" s="51">
        <v>12</v>
      </c>
      <c r="J9316" s="51">
        <v>19</v>
      </c>
      <c r="K9316" s="50">
        <v>2020</v>
      </c>
      <c r="L9316" s="4" t="s">
        <v>32712</v>
      </c>
      <c r="M9316" s="5" t="s">
        <v>32713</v>
      </c>
      <c r="N9316" s="5"/>
      <c r="P9316" s="5" t="s">
        <v>32428</v>
      </c>
    </row>
    <row r="9317" spans="1:16" x14ac:dyDescent="0.3">
      <c r="A9317" s="7" t="s">
        <v>16</v>
      </c>
      <c r="B9317" s="22">
        <v>44184.597210150503</v>
      </c>
      <c r="C9317" s="9">
        <v>19</v>
      </c>
      <c r="D9317" s="5" t="s">
        <v>29874</v>
      </c>
      <c r="E9317" s="23">
        <v>4068039400</v>
      </c>
      <c r="F9317" s="33" t="s">
        <v>32714</v>
      </c>
      <c r="G9317" s="33" t="s">
        <v>32715</v>
      </c>
      <c r="H9317" s="5" t="s">
        <v>2131</v>
      </c>
      <c r="I9317" s="51">
        <v>12</v>
      </c>
      <c r="J9317" s="51">
        <v>19</v>
      </c>
      <c r="K9317" s="50">
        <v>2020</v>
      </c>
      <c r="L9317" s="4" t="s">
        <v>3351</v>
      </c>
      <c r="M9317" s="5" t="s">
        <v>3352</v>
      </c>
      <c r="N9317" s="5"/>
      <c r="P9317" s="5" t="s">
        <v>32428</v>
      </c>
    </row>
    <row r="9318" spans="1:16" x14ac:dyDescent="0.3">
      <c r="A9318" s="7" t="s">
        <v>16</v>
      </c>
      <c r="B9318" s="22">
        <v>44184.684247569399</v>
      </c>
      <c r="C9318" s="9">
        <v>19</v>
      </c>
      <c r="D9318" s="5" t="s">
        <v>29874</v>
      </c>
      <c r="E9318" s="23">
        <v>4068083100</v>
      </c>
      <c r="F9318" s="33" t="s">
        <v>32716</v>
      </c>
      <c r="G9318" s="33" t="s">
        <v>32717</v>
      </c>
      <c r="H9318" s="5" t="s">
        <v>2161</v>
      </c>
      <c r="I9318" s="51">
        <v>12</v>
      </c>
      <c r="J9318" s="51">
        <v>19</v>
      </c>
      <c r="K9318" s="50">
        <v>2020</v>
      </c>
      <c r="L9318" s="4" t="s">
        <v>9679</v>
      </c>
      <c r="M9318" s="5" t="s">
        <v>9680</v>
      </c>
      <c r="N9318" s="5"/>
      <c r="P9318" s="5" t="s">
        <v>32428</v>
      </c>
    </row>
    <row r="9319" spans="1:16" x14ac:dyDescent="0.3">
      <c r="A9319" s="7" t="s">
        <v>16</v>
      </c>
      <c r="B9319" s="22">
        <v>44184.679758831</v>
      </c>
      <c r="C9319" s="9">
        <v>19</v>
      </c>
      <c r="D9319" s="5" t="s">
        <v>29874</v>
      </c>
      <c r="E9319" s="23">
        <v>4068080400</v>
      </c>
      <c r="F9319" s="33" t="s">
        <v>32718</v>
      </c>
      <c r="G9319" s="33" t="s">
        <v>32719</v>
      </c>
      <c r="H9319" s="5" t="s">
        <v>2131</v>
      </c>
      <c r="I9319" s="51">
        <v>12</v>
      </c>
      <c r="J9319" s="51">
        <v>19</v>
      </c>
      <c r="K9319" s="50">
        <v>2020</v>
      </c>
      <c r="L9319" s="4" t="s">
        <v>32720</v>
      </c>
      <c r="M9319" s="5" t="s">
        <v>32721</v>
      </c>
      <c r="N9319" s="5"/>
      <c r="P9319" s="5" t="s">
        <v>32428</v>
      </c>
    </row>
    <row r="9320" spans="1:16" x14ac:dyDescent="0.3">
      <c r="A9320" s="7" t="s">
        <v>16</v>
      </c>
      <c r="B9320" s="22">
        <v>44184.395784722197</v>
      </c>
      <c r="C9320" s="9">
        <v>19</v>
      </c>
      <c r="D9320" s="5" t="s">
        <v>29874</v>
      </c>
      <c r="E9320" s="23">
        <v>4067938400</v>
      </c>
      <c r="F9320" s="33" t="s">
        <v>32722</v>
      </c>
      <c r="G9320" s="33" t="s">
        <v>32723</v>
      </c>
      <c r="H9320" s="5" t="s">
        <v>3766</v>
      </c>
      <c r="I9320" s="51">
        <v>12</v>
      </c>
      <c r="J9320" s="51">
        <v>19</v>
      </c>
      <c r="K9320" s="50">
        <v>2020</v>
      </c>
      <c r="L9320" s="4" t="s">
        <v>32724</v>
      </c>
      <c r="M9320" s="5" t="s">
        <v>32725</v>
      </c>
      <c r="N9320" s="5"/>
      <c r="P9320" s="5" t="s">
        <v>32428</v>
      </c>
    </row>
    <row r="9321" spans="1:16" x14ac:dyDescent="0.3">
      <c r="A9321" s="7" t="s">
        <v>16</v>
      </c>
      <c r="B9321" s="22">
        <v>44184.378316319402</v>
      </c>
      <c r="C9321" s="9">
        <v>19</v>
      </c>
      <c r="D9321" s="5" t="s">
        <v>29874</v>
      </c>
      <c r="E9321" s="23">
        <v>4067929100</v>
      </c>
      <c r="F9321" s="33" t="s">
        <v>32726</v>
      </c>
      <c r="G9321" s="33" t="s">
        <v>32727</v>
      </c>
      <c r="H9321" s="5" t="s">
        <v>2131</v>
      </c>
      <c r="I9321" s="51">
        <v>12</v>
      </c>
      <c r="J9321" s="51">
        <v>19</v>
      </c>
      <c r="K9321" s="50">
        <v>2020</v>
      </c>
      <c r="L9321" s="4" t="s">
        <v>32728</v>
      </c>
      <c r="M9321" s="5" t="s">
        <v>32729</v>
      </c>
      <c r="N9321" s="5"/>
      <c r="P9321" s="5" t="s">
        <v>32428</v>
      </c>
    </row>
    <row r="9322" spans="1:16" x14ac:dyDescent="0.3">
      <c r="A9322" s="7" t="s">
        <v>16</v>
      </c>
      <c r="B9322" s="22">
        <v>44184.652593946797</v>
      </c>
      <c r="C9322" s="9">
        <v>19</v>
      </c>
      <c r="D9322" s="5" t="s">
        <v>29874</v>
      </c>
      <c r="E9322" s="23">
        <v>4068065800</v>
      </c>
      <c r="F9322" s="33" t="s">
        <v>32730</v>
      </c>
      <c r="G9322" s="33" t="s">
        <v>32731</v>
      </c>
      <c r="H9322" s="5" t="s">
        <v>2131</v>
      </c>
      <c r="I9322" s="51">
        <v>12</v>
      </c>
      <c r="J9322" s="51">
        <v>19</v>
      </c>
      <c r="K9322" s="50">
        <v>2020</v>
      </c>
      <c r="L9322" s="4" t="s">
        <v>32732</v>
      </c>
      <c r="M9322" s="5" t="s">
        <v>32733</v>
      </c>
      <c r="N9322" s="5"/>
      <c r="P9322" s="5" t="s">
        <v>32428</v>
      </c>
    </row>
    <row r="9323" spans="1:16" x14ac:dyDescent="0.3">
      <c r="A9323" s="7" t="s">
        <v>16</v>
      </c>
      <c r="B9323" s="22">
        <v>44184.819721215303</v>
      </c>
      <c r="C9323" s="9">
        <v>19</v>
      </c>
      <c r="D9323" s="5" t="s">
        <v>29874</v>
      </c>
      <c r="E9323" s="23">
        <v>4068150000</v>
      </c>
      <c r="F9323" s="33" t="s">
        <v>32734</v>
      </c>
      <c r="G9323" s="33" t="s">
        <v>32735</v>
      </c>
      <c r="H9323" s="5" t="s">
        <v>2131</v>
      </c>
      <c r="I9323" s="51">
        <v>12</v>
      </c>
      <c r="J9323" s="51">
        <v>19</v>
      </c>
      <c r="K9323" s="50">
        <v>2020</v>
      </c>
      <c r="L9323" s="4" t="s">
        <v>32736</v>
      </c>
      <c r="M9323" s="5" t="s">
        <v>32737</v>
      </c>
      <c r="N9323" s="5"/>
      <c r="P9323" s="5" t="s">
        <v>32428</v>
      </c>
    </row>
    <row r="9324" spans="1:16" x14ac:dyDescent="0.3">
      <c r="A9324" s="7" t="s">
        <v>16</v>
      </c>
      <c r="B9324" s="22">
        <v>44184.513717164402</v>
      </c>
      <c r="C9324" s="9">
        <v>19</v>
      </c>
      <c r="D9324" s="5" t="s">
        <v>29874</v>
      </c>
      <c r="E9324" s="23">
        <v>4067998700</v>
      </c>
      <c r="F9324" s="33" t="s">
        <v>32738</v>
      </c>
      <c r="G9324" s="33" t="s">
        <v>32739</v>
      </c>
      <c r="H9324" s="5" t="s">
        <v>2131</v>
      </c>
      <c r="I9324" s="51">
        <v>12</v>
      </c>
      <c r="J9324" s="51">
        <v>19</v>
      </c>
      <c r="K9324" s="50">
        <v>2020</v>
      </c>
      <c r="L9324" s="4" t="s">
        <v>32740</v>
      </c>
      <c r="M9324" s="5" t="s">
        <v>32741</v>
      </c>
      <c r="N9324" s="5"/>
      <c r="P9324" s="5" t="s">
        <v>32428</v>
      </c>
    </row>
    <row r="9325" spans="1:16" x14ac:dyDescent="0.3">
      <c r="A9325" s="7" t="s">
        <v>16</v>
      </c>
      <c r="B9325" s="22">
        <v>44184.517816469903</v>
      </c>
      <c r="C9325" s="9">
        <v>19</v>
      </c>
      <c r="D9325" s="5" t="s">
        <v>29874</v>
      </c>
      <c r="E9325" s="23">
        <v>4068001900</v>
      </c>
      <c r="F9325" s="33" t="s">
        <v>32742</v>
      </c>
      <c r="G9325" s="33" t="s">
        <v>32743</v>
      </c>
      <c r="H9325" s="5" t="s">
        <v>2131</v>
      </c>
      <c r="I9325" s="51">
        <v>12</v>
      </c>
      <c r="J9325" s="51">
        <v>19</v>
      </c>
      <c r="K9325" s="50">
        <v>2020</v>
      </c>
      <c r="L9325" s="4" t="s">
        <v>32744</v>
      </c>
      <c r="M9325" s="5" t="s">
        <v>32745</v>
      </c>
      <c r="N9325" s="5"/>
      <c r="P9325" s="5" t="s">
        <v>32428</v>
      </c>
    </row>
    <row r="9326" spans="1:16" x14ac:dyDescent="0.3">
      <c r="A9326" s="7" t="s">
        <v>16</v>
      </c>
      <c r="B9326" s="22">
        <v>44184.499805405103</v>
      </c>
      <c r="C9326" s="9">
        <v>19</v>
      </c>
      <c r="D9326" s="5" t="s">
        <v>29874</v>
      </c>
      <c r="E9326" s="23">
        <v>4067991900</v>
      </c>
      <c r="F9326" s="33" t="s">
        <v>32746</v>
      </c>
      <c r="G9326" s="33" t="s">
        <v>32747</v>
      </c>
      <c r="H9326" s="5" t="s">
        <v>2166</v>
      </c>
      <c r="I9326" s="51">
        <v>12</v>
      </c>
      <c r="J9326" s="51">
        <v>19</v>
      </c>
      <c r="K9326" s="50">
        <v>2020</v>
      </c>
      <c r="L9326" s="4" t="s">
        <v>32748</v>
      </c>
      <c r="M9326" s="5" t="s">
        <v>32745</v>
      </c>
      <c r="N9326" s="5"/>
      <c r="P9326" s="5" t="s">
        <v>32428</v>
      </c>
    </row>
    <row r="9327" spans="1:16" x14ac:dyDescent="0.3">
      <c r="A9327" s="7" t="s">
        <v>16</v>
      </c>
      <c r="B9327" s="22">
        <v>44184.448903275501</v>
      </c>
      <c r="C9327" s="9">
        <v>19</v>
      </c>
      <c r="D9327" s="5" t="s">
        <v>29874</v>
      </c>
      <c r="E9327" s="23">
        <v>4067963700</v>
      </c>
      <c r="F9327" s="33" t="s">
        <v>32749</v>
      </c>
      <c r="G9327" s="33" t="s">
        <v>32750</v>
      </c>
      <c r="H9327" s="5" t="s">
        <v>2166</v>
      </c>
      <c r="I9327" s="51">
        <v>12</v>
      </c>
      <c r="J9327" s="51">
        <v>19</v>
      </c>
      <c r="K9327" s="50">
        <v>2020</v>
      </c>
      <c r="L9327" s="4" t="s">
        <v>32751</v>
      </c>
      <c r="M9327" s="5" t="s">
        <v>32752</v>
      </c>
      <c r="N9327" s="5"/>
      <c r="P9327" s="5" t="s">
        <v>32428</v>
      </c>
    </row>
    <row r="9328" spans="1:16" x14ac:dyDescent="0.3">
      <c r="A9328" s="7" t="s">
        <v>16</v>
      </c>
      <c r="B9328" s="22">
        <v>44184.621161192103</v>
      </c>
      <c r="C9328" s="9">
        <v>19</v>
      </c>
      <c r="D9328" s="5" t="s">
        <v>29874</v>
      </c>
      <c r="E9328" s="23">
        <v>4068048900</v>
      </c>
      <c r="F9328" s="33" t="s">
        <v>32753</v>
      </c>
      <c r="G9328" s="33" t="s">
        <v>32754</v>
      </c>
      <c r="H9328" s="5" t="s">
        <v>2131</v>
      </c>
      <c r="I9328" s="51">
        <v>12</v>
      </c>
      <c r="J9328" s="51">
        <v>19</v>
      </c>
      <c r="K9328" s="50">
        <v>2020</v>
      </c>
      <c r="L9328" s="4" t="s">
        <v>32755</v>
      </c>
      <c r="M9328" s="5" t="s">
        <v>32756</v>
      </c>
      <c r="N9328" s="5"/>
      <c r="P9328" s="5" t="s">
        <v>32428</v>
      </c>
    </row>
    <row r="9329" spans="1:16" x14ac:dyDescent="0.3">
      <c r="A9329" s="7" t="s">
        <v>16</v>
      </c>
      <c r="B9329" s="22">
        <v>44184.598361574099</v>
      </c>
      <c r="C9329" s="9">
        <v>19</v>
      </c>
      <c r="D9329" s="5" t="s">
        <v>29874</v>
      </c>
      <c r="E9329" s="23">
        <v>4068039700</v>
      </c>
      <c r="F9329" s="33" t="s">
        <v>32757</v>
      </c>
      <c r="G9329" s="33" t="s">
        <v>32758</v>
      </c>
      <c r="H9329" s="5" t="s">
        <v>2131</v>
      </c>
      <c r="I9329" s="51">
        <v>12</v>
      </c>
      <c r="J9329" s="51">
        <v>19</v>
      </c>
      <c r="K9329" s="50">
        <v>2020</v>
      </c>
      <c r="L9329" s="4" t="s">
        <v>32759</v>
      </c>
      <c r="M9329" s="5" t="s">
        <v>32760</v>
      </c>
      <c r="N9329" s="5"/>
      <c r="P9329" s="5" t="s">
        <v>32428</v>
      </c>
    </row>
    <row r="9330" spans="1:16" x14ac:dyDescent="0.3">
      <c r="A9330" s="7" t="s">
        <v>16</v>
      </c>
      <c r="B9330" s="22">
        <v>44184.863161145797</v>
      </c>
      <c r="C9330" s="9">
        <v>19</v>
      </c>
      <c r="D9330" s="5" t="s">
        <v>29874</v>
      </c>
      <c r="E9330" s="23">
        <v>4068162300</v>
      </c>
      <c r="F9330" s="33" t="s">
        <v>32761</v>
      </c>
      <c r="G9330" s="33" t="s">
        <v>32762</v>
      </c>
      <c r="H9330" s="5" t="s">
        <v>2131</v>
      </c>
      <c r="I9330" s="51">
        <v>12</v>
      </c>
      <c r="J9330" s="51">
        <v>19</v>
      </c>
      <c r="K9330" s="50">
        <v>2020</v>
      </c>
      <c r="L9330" s="4" t="s">
        <v>32763</v>
      </c>
      <c r="M9330" s="5" t="s">
        <v>32764</v>
      </c>
      <c r="N9330" s="5"/>
      <c r="P9330" s="5" t="s">
        <v>32428</v>
      </c>
    </row>
    <row r="9331" spans="1:16" x14ac:dyDescent="0.3">
      <c r="A9331" s="7" t="s">
        <v>16</v>
      </c>
      <c r="B9331" s="22">
        <v>44184.913246759301</v>
      </c>
      <c r="C9331" s="9">
        <v>19</v>
      </c>
      <c r="D9331" s="5" t="s">
        <v>29874</v>
      </c>
      <c r="E9331" s="23">
        <v>4068173800</v>
      </c>
      <c r="F9331" s="33" t="s">
        <v>32765</v>
      </c>
      <c r="G9331" s="33" t="s">
        <v>32766</v>
      </c>
      <c r="H9331" s="5" t="s">
        <v>2131</v>
      </c>
      <c r="I9331" s="51">
        <v>12</v>
      </c>
      <c r="J9331" s="51">
        <v>19</v>
      </c>
      <c r="K9331" s="50">
        <v>2020</v>
      </c>
      <c r="L9331" s="4" t="s">
        <v>32767</v>
      </c>
      <c r="M9331" s="5" t="s">
        <v>32768</v>
      </c>
      <c r="N9331" s="5"/>
      <c r="P9331" s="5" t="s">
        <v>32428</v>
      </c>
    </row>
    <row r="9332" spans="1:16" x14ac:dyDescent="0.3">
      <c r="A9332" s="7" t="s">
        <v>16</v>
      </c>
      <c r="B9332" s="22">
        <v>44184.937274074102</v>
      </c>
      <c r="C9332" s="9">
        <v>19</v>
      </c>
      <c r="D9332" s="5" t="s">
        <v>29874</v>
      </c>
      <c r="E9332" s="23">
        <v>4068177500</v>
      </c>
      <c r="F9332" s="33" t="s">
        <v>32769</v>
      </c>
      <c r="G9332" s="33" t="s">
        <v>32770</v>
      </c>
      <c r="H9332" s="5" t="s">
        <v>2131</v>
      </c>
      <c r="I9332" s="51">
        <v>12</v>
      </c>
      <c r="J9332" s="51">
        <v>19</v>
      </c>
      <c r="K9332" s="50">
        <v>2020</v>
      </c>
      <c r="L9332" s="4" t="s">
        <v>32771</v>
      </c>
      <c r="M9332" s="5" t="s">
        <v>32772</v>
      </c>
      <c r="N9332" s="5"/>
      <c r="P9332" s="5" t="s">
        <v>32428</v>
      </c>
    </row>
    <row r="9333" spans="1:16" x14ac:dyDescent="0.3">
      <c r="A9333" s="7" t="s">
        <v>16</v>
      </c>
      <c r="B9333" s="22">
        <v>44184.233213113403</v>
      </c>
      <c r="C9333" s="9">
        <v>19</v>
      </c>
      <c r="D9333" s="5" t="s">
        <v>29874</v>
      </c>
      <c r="E9333" s="23">
        <v>4067902500</v>
      </c>
      <c r="F9333" s="33" t="s">
        <v>32773</v>
      </c>
      <c r="G9333" s="33" t="s">
        <v>32774</v>
      </c>
      <c r="H9333" s="5" t="s">
        <v>2131</v>
      </c>
      <c r="I9333" s="51">
        <v>12</v>
      </c>
      <c r="J9333" s="51">
        <v>19</v>
      </c>
      <c r="K9333" s="50">
        <v>2020</v>
      </c>
      <c r="L9333" s="4" t="s">
        <v>25275</v>
      </c>
      <c r="M9333" s="5" t="s">
        <v>25276</v>
      </c>
      <c r="N9333" s="5"/>
      <c r="P9333" s="5" t="s">
        <v>32428</v>
      </c>
    </row>
    <row r="9334" spans="1:16" x14ac:dyDescent="0.3">
      <c r="A9334" s="7" t="s">
        <v>16</v>
      </c>
      <c r="B9334" s="22">
        <v>44184.296653553203</v>
      </c>
      <c r="C9334" s="9">
        <v>19</v>
      </c>
      <c r="D9334" s="5" t="s">
        <v>29874</v>
      </c>
      <c r="E9334" s="23">
        <v>4067906300</v>
      </c>
      <c r="F9334" s="33" t="s">
        <v>32775</v>
      </c>
      <c r="G9334" s="33" t="s">
        <v>32776</v>
      </c>
      <c r="H9334" s="5" t="s">
        <v>2131</v>
      </c>
      <c r="I9334" s="51">
        <v>12</v>
      </c>
      <c r="J9334" s="51">
        <v>19</v>
      </c>
      <c r="K9334" s="50">
        <v>2020</v>
      </c>
      <c r="L9334" s="4" t="s">
        <v>32777</v>
      </c>
      <c r="M9334" s="5" t="s">
        <v>32778</v>
      </c>
      <c r="N9334" s="5"/>
      <c r="P9334" s="5" t="s">
        <v>32428</v>
      </c>
    </row>
    <row r="9335" spans="1:16" x14ac:dyDescent="0.3">
      <c r="A9335" s="7" t="s">
        <v>16</v>
      </c>
      <c r="B9335" s="22">
        <v>44184.264378587999</v>
      </c>
      <c r="C9335" s="9">
        <v>19</v>
      </c>
      <c r="D9335" s="5" t="s">
        <v>29874</v>
      </c>
      <c r="E9335" s="23">
        <v>4067903500</v>
      </c>
      <c r="F9335" s="33" t="s">
        <v>32779</v>
      </c>
      <c r="G9335" s="33" t="s">
        <v>32780</v>
      </c>
      <c r="H9335" s="5" t="s">
        <v>2131</v>
      </c>
      <c r="I9335" s="51">
        <v>12</v>
      </c>
      <c r="J9335" s="51">
        <v>19</v>
      </c>
      <c r="K9335" s="50">
        <v>2020</v>
      </c>
      <c r="L9335" s="4" t="s">
        <v>32781</v>
      </c>
      <c r="M9335" s="5" t="s">
        <v>32782</v>
      </c>
      <c r="N9335" s="5"/>
      <c r="P9335" s="5" t="s">
        <v>32428</v>
      </c>
    </row>
    <row r="9336" spans="1:16" x14ac:dyDescent="0.3">
      <c r="A9336" s="7" t="s">
        <v>16</v>
      </c>
      <c r="B9336" s="22">
        <v>44184.041167442098</v>
      </c>
      <c r="C9336" s="9">
        <v>19</v>
      </c>
      <c r="D9336" s="5" t="s">
        <v>29874</v>
      </c>
      <c r="E9336" s="23">
        <v>4067900900</v>
      </c>
      <c r="F9336" s="33" t="s">
        <v>32783</v>
      </c>
      <c r="G9336" s="33" t="s">
        <v>32784</v>
      </c>
      <c r="H9336" s="5" t="s">
        <v>2131</v>
      </c>
      <c r="I9336" s="51">
        <v>12</v>
      </c>
      <c r="J9336" s="51">
        <v>19</v>
      </c>
      <c r="K9336" s="50">
        <v>2020</v>
      </c>
      <c r="L9336" s="4" t="s">
        <v>32785</v>
      </c>
      <c r="M9336" s="5" t="s">
        <v>32786</v>
      </c>
      <c r="N9336" s="5"/>
      <c r="P9336" s="5" t="s">
        <v>32428</v>
      </c>
    </row>
    <row r="9337" spans="1:16" x14ac:dyDescent="0.3">
      <c r="A9337" s="7" t="s">
        <v>16</v>
      </c>
      <c r="B9337" s="22">
        <v>44185.413875231498</v>
      </c>
      <c r="C9337" s="9">
        <v>20</v>
      </c>
      <c r="D9337" s="5" t="s">
        <v>29874</v>
      </c>
      <c r="E9337" s="23">
        <v>4068212800</v>
      </c>
      <c r="F9337" s="33" t="s">
        <v>29962</v>
      </c>
      <c r="G9337" s="33" t="s">
        <v>32787</v>
      </c>
      <c r="H9337" s="5" t="s">
        <v>2131</v>
      </c>
      <c r="I9337" s="51">
        <v>12</v>
      </c>
      <c r="J9337" s="51">
        <v>20</v>
      </c>
      <c r="K9337" s="50">
        <v>2020</v>
      </c>
      <c r="L9337" s="4" t="s">
        <v>29964</v>
      </c>
      <c r="M9337" s="5" t="s">
        <v>29965</v>
      </c>
      <c r="N9337" s="5"/>
      <c r="P9337" s="5" t="s">
        <v>32428</v>
      </c>
    </row>
    <row r="9338" spans="1:16" x14ac:dyDescent="0.3">
      <c r="A9338" s="7" t="s">
        <v>16</v>
      </c>
      <c r="B9338" s="22">
        <v>44185.532294479199</v>
      </c>
      <c r="C9338" s="9">
        <v>20</v>
      </c>
      <c r="D9338" s="5" t="s">
        <v>29874</v>
      </c>
      <c r="E9338" s="23">
        <v>4068269100</v>
      </c>
      <c r="F9338" s="33" t="s">
        <v>32788</v>
      </c>
      <c r="G9338" s="33" t="s">
        <v>32789</v>
      </c>
      <c r="H9338" s="5" t="s">
        <v>2131</v>
      </c>
      <c r="I9338" s="51">
        <v>12</v>
      </c>
      <c r="J9338" s="51">
        <v>20</v>
      </c>
      <c r="K9338" s="50">
        <v>2020</v>
      </c>
      <c r="L9338" s="4" t="s">
        <v>32790</v>
      </c>
      <c r="M9338" s="5" t="s">
        <v>32791</v>
      </c>
      <c r="N9338" s="5"/>
      <c r="P9338" s="5" t="s">
        <v>32428</v>
      </c>
    </row>
    <row r="9339" spans="1:16" x14ac:dyDescent="0.3">
      <c r="A9339" s="7" t="s">
        <v>16</v>
      </c>
      <c r="B9339" s="22">
        <v>44185.962565243099</v>
      </c>
      <c r="C9339" s="9">
        <v>20</v>
      </c>
      <c r="D9339" s="5" t="s">
        <v>29874</v>
      </c>
      <c r="E9339" s="23">
        <v>4068406500</v>
      </c>
      <c r="F9339" s="33" t="s">
        <v>32792</v>
      </c>
      <c r="G9339" s="33" t="s">
        <v>32793</v>
      </c>
      <c r="H9339" s="5" t="s">
        <v>2131</v>
      </c>
      <c r="I9339" s="51">
        <v>12</v>
      </c>
      <c r="J9339" s="51">
        <v>20</v>
      </c>
      <c r="K9339" s="50">
        <v>2020</v>
      </c>
      <c r="L9339" s="4" t="s">
        <v>32794</v>
      </c>
      <c r="M9339" s="5" t="s">
        <v>32795</v>
      </c>
      <c r="N9339" s="5"/>
      <c r="P9339" s="5" t="s">
        <v>32428</v>
      </c>
    </row>
    <row r="9340" spans="1:16" x14ac:dyDescent="0.3">
      <c r="A9340" s="7" t="s">
        <v>16</v>
      </c>
      <c r="B9340" s="22">
        <v>44185.992274571799</v>
      </c>
      <c r="C9340" s="9">
        <v>20</v>
      </c>
      <c r="D9340" s="5" t="s">
        <v>29874</v>
      </c>
      <c r="E9340" s="23">
        <v>4068409600</v>
      </c>
      <c r="F9340" s="33" t="s">
        <v>32796</v>
      </c>
      <c r="G9340" s="33" t="s">
        <v>32797</v>
      </c>
      <c r="H9340" s="5" t="s">
        <v>2131</v>
      </c>
      <c r="I9340" s="51">
        <v>12</v>
      </c>
      <c r="J9340" s="51">
        <v>20</v>
      </c>
      <c r="K9340" s="50">
        <v>2020</v>
      </c>
      <c r="L9340" s="4" t="s">
        <v>32798</v>
      </c>
      <c r="M9340" s="5" t="s">
        <v>32799</v>
      </c>
      <c r="N9340" s="5"/>
      <c r="P9340" s="5" t="s">
        <v>32428</v>
      </c>
    </row>
    <row r="9341" spans="1:16" x14ac:dyDescent="0.3">
      <c r="A9341" s="7" t="s">
        <v>16</v>
      </c>
      <c r="B9341" s="22">
        <v>44185.966844594899</v>
      </c>
      <c r="C9341" s="9">
        <v>20</v>
      </c>
      <c r="D9341" s="5" t="s">
        <v>29874</v>
      </c>
      <c r="E9341" s="23">
        <v>4068407200</v>
      </c>
      <c r="F9341" s="33" t="s">
        <v>32800</v>
      </c>
      <c r="G9341" s="33" t="s">
        <v>32801</v>
      </c>
      <c r="H9341" s="5" t="s">
        <v>2131</v>
      </c>
      <c r="I9341" s="51">
        <v>12</v>
      </c>
      <c r="J9341" s="51">
        <v>20</v>
      </c>
      <c r="K9341" s="50">
        <v>2020</v>
      </c>
      <c r="L9341" s="4" t="s">
        <v>32802</v>
      </c>
      <c r="M9341" s="5" t="s">
        <v>32803</v>
      </c>
      <c r="N9341" s="5"/>
      <c r="P9341" s="5" t="s">
        <v>32428</v>
      </c>
    </row>
    <row r="9342" spans="1:16" x14ac:dyDescent="0.3">
      <c r="A9342" s="7" t="s">
        <v>16</v>
      </c>
      <c r="B9342" s="22">
        <v>44185.990441169</v>
      </c>
      <c r="C9342" s="9">
        <v>20</v>
      </c>
      <c r="D9342" s="5" t="s">
        <v>29874</v>
      </c>
      <c r="E9342" s="23">
        <v>4068409300</v>
      </c>
      <c r="F9342" s="33" t="s">
        <v>32804</v>
      </c>
      <c r="G9342" s="33" t="s">
        <v>32805</v>
      </c>
      <c r="H9342" s="5" t="s">
        <v>2131</v>
      </c>
      <c r="I9342" s="51">
        <v>12</v>
      </c>
      <c r="J9342" s="51">
        <v>20</v>
      </c>
      <c r="K9342" s="50">
        <v>2020</v>
      </c>
      <c r="L9342" s="4" t="s">
        <v>32806</v>
      </c>
      <c r="M9342" s="5" t="s">
        <v>32807</v>
      </c>
      <c r="N9342" s="5"/>
      <c r="P9342" s="5" t="s">
        <v>32428</v>
      </c>
    </row>
    <row r="9343" spans="1:16" x14ac:dyDescent="0.3">
      <c r="A9343" s="7" t="s">
        <v>16</v>
      </c>
      <c r="B9343" s="22">
        <v>44185.934278935201</v>
      </c>
      <c r="C9343" s="9">
        <v>20</v>
      </c>
      <c r="D9343" s="5" t="s">
        <v>29874</v>
      </c>
      <c r="E9343" s="23">
        <v>4068402800</v>
      </c>
      <c r="F9343" s="33" t="s">
        <v>32808</v>
      </c>
      <c r="G9343" s="33" t="s">
        <v>32809</v>
      </c>
      <c r="H9343" s="5" t="s">
        <v>2131</v>
      </c>
      <c r="I9343" s="51">
        <v>12</v>
      </c>
      <c r="J9343" s="51">
        <v>20</v>
      </c>
      <c r="K9343" s="50">
        <v>2020</v>
      </c>
      <c r="L9343" s="4" t="s">
        <v>32810</v>
      </c>
      <c r="M9343" s="5" t="s">
        <v>32811</v>
      </c>
      <c r="N9343" s="5"/>
      <c r="P9343" s="5" t="s">
        <v>32428</v>
      </c>
    </row>
    <row r="9344" spans="1:16" x14ac:dyDescent="0.3">
      <c r="A9344" s="7" t="s">
        <v>16</v>
      </c>
      <c r="B9344" s="22">
        <v>44185.953540856499</v>
      </c>
      <c r="C9344" s="9">
        <v>20</v>
      </c>
      <c r="D9344" s="5" t="s">
        <v>29874</v>
      </c>
      <c r="E9344" s="23">
        <v>4068405400</v>
      </c>
      <c r="F9344" s="33" t="s">
        <v>32812</v>
      </c>
      <c r="G9344" s="33" t="s">
        <v>32813</v>
      </c>
      <c r="H9344" s="5" t="s">
        <v>2131</v>
      </c>
      <c r="I9344" s="51">
        <v>12</v>
      </c>
      <c r="J9344" s="51">
        <v>20</v>
      </c>
      <c r="K9344" s="50">
        <v>2020</v>
      </c>
      <c r="L9344" s="4" t="s">
        <v>32814</v>
      </c>
      <c r="M9344" s="5" t="s">
        <v>32815</v>
      </c>
      <c r="N9344" s="5"/>
      <c r="P9344" s="5" t="s">
        <v>32428</v>
      </c>
    </row>
    <row r="9345" spans="1:16" x14ac:dyDescent="0.3">
      <c r="A9345" s="7" t="s">
        <v>16</v>
      </c>
      <c r="B9345" s="22">
        <v>44185.302163854198</v>
      </c>
      <c r="C9345" s="9">
        <v>20</v>
      </c>
      <c r="D9345" s="5" t="s">
        <v>29874</v>
      </c>
      <c r="E9345" s="23">
        <v>4068188100</v>
      </c>
      <c r="F9345" s="33" t="s">
        <v>445</v>
      </c>
      <c r="G9345" s="33" t="s">
        <v>32816</v>
      </c>
      <c r="H9345" s="5" t="s">
        <v>2131</v>
      </c>
      <c r="I9345" s="51">
        <v>12</v>
      </c>
      <c r="J9345" s="51">
        <v>20</v>
      </c>
      <c r="K9345" s="50">
        <v>2020</v>
      </c>
      <c r="L9345" s="4" t="s">
        <v>32817</v>
      </c>
      <c r="M9345" s="5" t="s">
        <v>32818</v>
      </c>
      <c r="N9345" s="5"/>
      <c r="P9345" s="5" t="s">
        <v>32428</v>
      </c>
    </row>
    <row r="9346" spans="1:16" x14ac:dyDescent="0.3">
      <c r="A9346" s="7" t="s">
        <v>16</v>
      </c>
      <c r="B9346" s="22">
        <v>44185.873301423599</v>
      </c>
      <c r="C9346" s="9">
        <v>20</v>
      </c>
      <c r="D9346" s="5" t="s">
        <v>29874</v>
      </c>
      <c r="E9346" s="23">
        <v>4068391000</v>
      </c>
      <c r="F9346" s="33" t="s">
        <v>32819</v>
      </c>
      <c r="G9346" s="33" t="s">
        <v>32820</v>
      </c>
      <c r="H9346" s="5" t="s">
        <v>2131</v>
      </c>
      <c r="I9346" s="51">
        <v>12</v>
      </c>
      <c r="J9346" s="51">
        <v>20</v>
      </c>
      <c r="K9346" s="50">
        <v>2020</v>
      </c>
      <c r="L9346" s="4" t="s">
        <v>32821</v>
      </c>
      <c r="M9346" s="5" t="s">
        <v>32822</v>
      </c>
      <c r="N9346" s="5"/>
      <c r="P9346" s="5" t="s">
        <v>32428</v>
      </c>
    </row>
    <row r="9347" spans="1:16" x14ac:dyDescent="0.3">
      <c r="A9347" s="7" t="s">
        <v>16</v>
      </c>
      <c r="B9347" s="22">
        <v>44185.933587963002</v>
      </c>
      <c r="C9347" s="9">
        <v>20</v>
      </c>
      <c r="D9347" s="5" t="s">
        <v>29874</v>
      </c>
      <c r="E9347" s="23">
        <v>4068402300</v>
      </c>
      <c r="F9347" s="33" t="s">
        <v>32823</v>
      </c>
      <c r="G9347" s="33" t="s">
        <v>32824</v>
      </c>
      <c r="H9347" s="5" t="s">
        <v>2131</v>
      </c>
      <c r="I9347" s="51">
        <v>12</v>
      </c>
      <c r="J9347" s="51">
        <v>20</v>
      </c>
      <c r="K9347" s="50">
        <v>2020</v>
      </c>
      <c r="L9347" s="4" t="s">
        <v>32825</v>
      </c>
      <c r="M9347" s="5" t="s">
        <v>32826</v>
      </c>
      <c r="N9347" s="5"/>
      <c r="P9347" s="5" t="s">
        <v>32428</v>
      </c>
    </row>
    <row r="9348" spans="1:16" x14ac:dyDescent="0.3">
      <c r="A9348" s="7" t="s">
        <v>16</v>
      </c>
      <c r="B9348" s="22">
        <v>44185.409256330997</v>
      </c>
      <c r="C9348" s="9">
        <v>20</v>
      </c>
      <c r="D9348" s="5" t="s">
        <v>29874</v>
      </c>
      <c r="E9348" s="23">
        <v>4068209500</v>
      </c>
      <c r="F9348" s="33" t="s">
        <v>32827</v>
      </c>
      <c r="G9348" s="33" t="s">
        <v>32828</v>
      </c>
      <c r="H9348" s="5" t="s">
        <v>2251</v>
      </c>
      <c r="I9348" s="51">
        <v>12</v>
      </c>
      <c r="J9348" s="51">
        <v>20</v>
      </c>
      <c r="K9348" s="50">
        <v>2020</v>
      </c>
      <c r="L9348" s="4" t="s">
        <v>32829</v>
      </c>
      <c r="M9348" s="5" t="s">
        <v>32830</v>
      </c>
      <c r="N9348" s="5"/>
      <c r="P9348" s="5" t="s">
        <v>32428</v>
      </c>
    </row>
    <row r="9349" spans="1:16" x14ac:dyDescent="0.3">
      <c r="A9349" s="7" t="s">
        <v>16</v>
      </c>
      <c r="B9349" s="22">
        <v>44185.426812696802</v>
      </c>
      <c r="C9349" s="9">
        <v>20</v>
      </c>
      <c r="D9349" s="5" t="s">
        <v>29874</v>
      </c>
      <c r="E9349" s="23">
        <v>4068217700</v>
      </c>
      <c r="F9349" s="33" t="s">
        <v>32831</v>
      </c>
      <c r="G9349" s="33" t="s">
        <v>32832</v>
      </c>
      <c r="H9349" s="5" t="s">
        <v>2131</v>
      </c>
      <c r="I9349" s="51">
        <v>12</v>
      </c>
      <c r="J9349" s="51">
        <v>20</v>
      </c>
      <c r="K9349" s="50">
        <v>2020</v>
      </c>
      <c r="L9349" s="4" t="s">
        <v>32833</v>
      </c>
      <c r="M9349" s="5" t="s">
        <v>32834</v>
      </c>
      <c r="N9349" s="5"/>
      <c r="P9349" s="5" t="s">
        <v>32428</v>
      </c>
    </row>
    <row r="9350" spans="1:16" x14ac:dyDescent="0.3">
      <c r="A9350" s="7" t="s">
        <v>16</v>
      </c>
      <c r="B9350" s="22">
        <v>44185.379180705997</v>
      </c>
      <c r="C9350" s="9">
        <v>20</v>
      </c>
      <c r="D9350" s="5" t="s">
        <v>29874</v>
      </c>
      <c r="E9350" s="23">
        <v>4068200100</v>
      </c>
      <c r="F9350" s="33" t="s">
        <v>32835</v>
      </c>
      <c r="G9350" s="33" t="s">
        <v>32836</v>
      </c>
      <c r="H9350" s="5" t="s">
        <v>2166</v>
      </c>
      <c r="I9350" s="51">
        <v>12</v>
      </c>
      <c r="J9350" s="51">
        <v>20</v>
      </c>
      <c r="K9350" s="50">
        <v>2020</v>
      </c>
      <c r="L9350" s="4" t="s">
        <v>32837</v>
      </c>
      <c r="M9350" s="5" t="s">
        <v>32838</v>
      </c>
      <c r="N9350" s="5"/>
      <c r="P9350" s="5" t="s">
        <v>32428</v>
      </c>
    </row>
    <row r="9351" spans="1:16" x14ac:dyDescent="0.3">
      <c r="A9351" s="7" t="s">
        <v>16</v>
      </c>
      <c r="B9351" s="22">
        <v>44185.459237152798</v>
      </c>
      <c r="C9351" s="9">
        <v>20</v>
      </c>
      <c r="D9351" s="5" t="s">
        <v>29874</v>
      </c>
      <c r="E9351" s="23">
        <v>4068231600</v>
      </c>
      <c r="F9351" s="33" t="s">
        <v>32839</v>
      </c>
      <c r="G9351" s="33" t="s">
        <v>32840</v>
      </c>
      <c r="H9351" s="5" t="s">
        <v>2131</v>
      </c>
      <c r="I9351" s="51">
        <v>12</v>
      </c>
      <c r="J9351" s="51">
        <v>20</v>
      </c>
      <c r="K9351" s="50">
        <v>2020</v>
      </c>
      <c r="L9351" s="4" t="s">
        <v>32841</v>
      </c>
      <c r="M9351" s="5" t="s">
        <v>32842</v>
      </c>
      <c r="N9351" s="5"/>
      <c r="P9351" s="5" t="s">
        <v>32428</v>
      </c>
    </row>
    <row r="9352" spans="1:16" x14ac:dyDescent="0.3">
      <c r="A9352" s="7" t="s">
        <v>16</v>
      </c>
      <c r="B9352" s="22">
        <v>44185.431394131898</v>
      </c>
      <c r="C9352" s="9">
        <v>20</v>
      </c>
      <c r="D9352" s="5" t="s">
        <v>29874</v>
      </c>
      <c r="E9352" s="23">
        <v>4068219600</v>
      </c>
      <c r="F9352" s="33" t="s">
        <v>32843</v>
      </c>
      <c r="G9352" s="33" t="s">
        <v>32844</v>
      </c>
      <c r="H9352" s="5" t="s">
        <v>2131</v>
      </c>
      <c r="I9352" s="51">
        <v>12</v>
      </c>
      <c r="J9352" s="51">
        <v>20</v>
      </c>
      <c r="K9352" s="50">
        <v>2020</v>
      </c>
      <c r="L9352" s="4" t="s">
        <v>32845</v>
      </c>
      <c r="M9352" s="5" t="s">
        <v>32846</v>
      </c>
      <c r="N9352" s="5"/>
      <c r="P9352" s="5" t="s">
        <v>32428</v>
      </c>
    </row>
    <row r="9353" spans="1:16" x14ac:dyDescent="0.3">
      <c r="A9353" s="7" t="s">
        <v>16</v>
      </c>
      <c r="B9353" s="22">
        <v>44185.862428321801</v>
      </c>
      <c r="C9353" s="9">
        <v>20</v>
      </c>
      <c r="D9353" s="5" t="s">
        <v>29874</v>
      </c>
      <c r="E9353" s="23">
        <v>4068388200</v>
      </c>
      <c r="F9353" s="33" t="s">
        <v>32847</v>
      </c>
      <c r="G9353" s="33" t="s">
        <v>32848</v>
      </c>
      <c r="H9353" s="5" t="s">
        <v>2131</v>
      </c>
      <c r="I9353" s="51">
        <v>12</v>
      </c>
      <c r="J9353" s="51">
        <v>20</v>
      </c>
      <c r="K9353" s="50">
        <v>2020</v>
      </c>
      <c r="L9353" s="4" t="s">
        <v>32849</v>
      </c>
      <c r="M9353" s="5" t="s">
        <v>32850</v>
      </c>
      <c r="N9353" s="5"/>
      <c r="P9353" s="5" t="s">
        <v>32428</v>
      </c>
    </row>
    <row r="9354" spans="1:16" x14ac:dyDescent="0.3">
      <c r="A9354" s="7" t="s">
        <v>16</v>
      </c>
      <c r="B9354" s="22">
        <v>44185.487124502302</v>
      </c>
      <c r="C9354" s="9">
        <v>20</v>
      </c>
      <c r="D9354" s="5" t="s">
        <v>29874</v>
      </c>
      <c r="E9354" s="23">
        <v>4068246100</v>
      </c>
      <c r="F9354" s="33" t="s">
        <v>32851</v>
      </c>
      <c r="G9354" s="33" t="s">
        <v>32852</v>
      </c>
      <c r="H9354" s="5" t="s">
        <v>2131</v>
      </c>
      <c r="I9354" s="51">
        <v>12</v>
      </c>
      <c r="J9354" s="51">
        <v>20</v>
      </c>
      <c r="K9354" s="50">
        <v>2020</v>
      </c>
      <c r="L9354" s="4" t="s">
        <v>32853</v>
      </c>
      <c r="M9354" s="5" t="s">
        <v>32854</v>
      </c>
      <c r="N9354" s="5"/>
      <c r="P9354" s="5" t="s">
        <v>32428</v>
      </c>
    </row>
    <row r="9355" spans="1:16" x14ac:dyDescent="0.3">
      <c r="A9355" s="7" t="s">
        <v>16</v>
      </c>
      <c r="B9355" s="22">
        <v>44185.438696840298</v>
      </c>
      <c r="C9355" s="9">
        <v>20</v>
      </c>
      <c r="D9355" s="5" t="s">
        <v>29874</v>
      </c>
      <c r="E9355" s="23">
        <v>4068222500</v>
      </c>
      <c r="F9355" s="33" t="s">
        <v>32855</v>
      </c>
      <c r="G9355" s="33" t="s">
        <v>32856</v>
      </c>
      <c r="H9355" s="5" t="s">
        <v>2131</v>
      </c>
      <c r="I9355" s="51">
        <v>12</v>
      </c>
      <c r="J9355" s="51">
        <v>20</v>
      </c>
      <c r="K9355" s="50">
        <v>2020</v>
      </c>
      <c r="L9355" s="4" t="s">
        <v>32857</v>
      </c>
      <c r="M9355" s="5" t="s">
        <v>32858</v>
      </c>
      <c r="N9355" s="5"/>
      <c r="P9355" s="5" t="s">
        <v>32428</v>
      </c>
    </row>
    <row r="9356" spans="1:16" x14ac:dyDescent="0.3">
      <c r="A9356" s="7" t="s">
        <v>16</v>
      </c>
      <c r="B9356" s="22">
        <v>44185.623778356501</v>
      </c>
      <c r="C9356" s="9">
        <v>20</v>
      </c>
      <c r="D9356" s="5" t="s">
        <v>29874</v>
      </c>
      <c r="E9356" s="23">
        <v>4068305900</v>
      </c>
      <c r="F9356" s="33" t="s">
        <v>32859</v>
      </c>
      <c r="G9356" s="33" t="s">
        <v>32860</v>
      </c>
      <c r="H9356" s="5" t="s">
        <v>2131</v>
      </c>
      <c r="I9356" s="51">
        <v>12</v>
      </c>
      <c r="J9356" s="51">
        <v>20</v>
      </c>
      <c r="K9356" s="50">
        <v>2020</v>
      </c>
      <c r="L9356" s="4" t="s">
        <v>32861</v>
      </c>
      <c r="M9356" s="5" t="s">
        <v>32862</v>
      </c>
      <c r="N9356" s="5"/>
      <c r="P9356" s="5" t="s">
        <v>32428</v>
      </c>
    </row>
    <row r="9357" spans="1:16" x14ac:dyDescent="0.3">
      <c r="A9357" s="7" t="s">
        <v>16</v>
      </c>
      <c r="B9357" s="22">
        <v>44185.932816006898</v>
      </c>
      <c r="C9357" s="9">
        <v>20</v>
      </c>
      <c r="D9357" s="5" t="s">
        <v>29874</v>
      </c>
      <c r="E9357" s="23">
        <v>4068402000</v>
      </c>
      <c r="F9357" s="33" t="s">
        <v>32863</v>
      </c>
      <c r="G9357" s="33" t="s">
        <v>32864</v>
      </c>
      <c r="H9357" s="5" t="s">
        <v>2166</v>
      </c>
      <c r="I9357" s="51">
        <v>12</v>
      </c>
      <c r="J9357" s="51">
        <v>20</v>
      </c>
      <c r="K9357" s="50">
        <v>2020</v>
      </c>
      <c r="L9357" s="4" t="s">
        <v>32865</v>
      </c>
      <c r="M9357" s="5" t="s">
        <v>32866</v>
      </c>
      <c r="N9357" s="5"/>
      <c r="P9357" s="5" t="s">
        <v>32428</v>
      </c>
    </row>
    <row r="9358" spans="1:16" x14ac:dyDescent="0.3">
      <c r="A9358" s="7" t="s">
        <v>16</v>
      </c>
      <c r="B9358" s="22">
        <v>44185.900434919</v>
      </c>
      <c r="C9358" s="9">
        <v>20</v>
      </c>
      <c r="D9358" s="5" t="s">
        <v>29874</v>
      </c>
      <c r="E9358" s="23">
        <v>4068397300</v>
      </c>
      <c r="F9358" s="33" t="s">
        <v>32867</v>
      </c>
      <c r="G9358" s="33" t="s">
        <v>32868</v>
      </c>
      <c r="H9358" s="5" t="s">
        <v>2131</v>
      </c>
      <c r="I9358" s="51">
        <v>12</v>
      </c>
      <c r="J9358" s="51">
        <v>20</v>
      </c>
      <c r="K9358" s="50">
        <v>2020</v>
      </c>
      <c r="L9358" s="4" t="s">
        <v>32869</v>
      </c>
      <c r="M9358" s="5" t="s">
        <v>32870</v>
      </c>
      <c r="N9358" s="5"/>
      <c r="P9358" s="5" t="s">
        <v>32428</v>
      </c>
    </row>
    <row r="9359" spans="1:16" x14ac:dyDescent="0.3">
      <c r="A9359" s="7" t="s">
        <v>16</v>
      </c>
      <c r="B9359" s="22">
        <v>44185.003288310203</v>
      </c>
      <c r="C9359" s="9">
        <v>20</v>
      </c>
      <c r="D9359" s="5" t="s">
        <v>29874</v>
      </c>
      <c r="E9359" s="23">
        <v>4068184200</v>
      </c>
      <c r="F9359" s="33" t="s">
        <v>32871</v>
      </c>
      <c r="G9359" s="33" t="s">
        <v>32872</v>
      </c>
      <c r="H9359" s="5" t="s">
        <v>2161</v>
      </c>
      <c r="I9359" s="51">
        <v>12</v>
      </c>
      <c r="J9359" s="51">
        <v>20</v>
      </c>
      <c r="K9359" s="50">
        <v>2020</v>
      </c>
      <c r="L9359" s="4" t="s">
        <v>32873</v>
      </c>
      <c r="M9359" s="5" t="s">
        <v>32874</v>
      </c>
      <c r="N9359" s="5"/>
      <c r="P9359" s="5" t="s">
        <v>32428</v>
      </c>
    </row>
    <row r="9360" spans="1:16" x14ac:dyDescent="0.3">
      <c r="A9360" s="7" t="s">
        <v>16</v>
      </c>
      <c r="B9360" s="22">
        <v>44185.676875266203</v>
      </c>
      <c r="C9360" s="9">
        <v>20</v>
      </c>
      <c r="D9360" s="5" t="s">
        <v>29874</v>
      </c>
      <c r="E9360" s="23">
        <v>4068328100</v>
      </c>
      <c r="F9360" s="33" t="s">
        <v>32875</v>
      </c>
      <c r="G9360" s="33" t="s">
        <v>32876</v>
      </c>
      <c r="H9360" s="5" t="s">
        <v>2131</v>
      </c>
      <c r="I9360" s="51">
        <v>12</v>
      </c>
      <c r="J9360" s="51">
        <v>20</v>
      </c>
      <c r="K9360" s="50">
        <v>2020</v>
      </c>
      <c r="L9360" s="4" t="s">
        <v>32877</v>
      </c>
      <c r="M9360" s="5" t="s">
        <v>32878</v>
      </c>
      <c r="N9360" s="5"/>
      <c r="P9360" s="5" t="s">
        <v>32428</v>
      </c>
    </row>
    <row r="9361" spans="1:16" x14ac:dyDescent="0.3">
      <c r="A9361" s="7" t="s">
        <v>16</v>
      </c>
      <c r="B9361" s="22">
        <v>44185.6732030903</v>
      </c>
      <c r="C9361" s="9">
        <v>20</v>
      </c>
      <c r="D9361" s="5" t="s">
        <v>29874</v>
      </c>
      <c r="E9361" s="23">
        <v>4068326300</v>
      </c>
      <c r="F9361" s="33" t="s">
        <v>32879</v>
      </c>
      <c r="G9361" s="33" t="s">
        <v>32880</v>
      </c>
      <c r="H9361" s="5" t="s">
        <v>2131</v>
      </c>
      <c r="I9361" s="51">
        <v>12</v>
      </c>
      <c r="J9361" s="51">
        <v>20</v>
      </c>
      <c r="K9361" s="50">
        <v>2020</v>
      </c>
      <c r="L9361" s="4" t="s">
        <v>32881</v>
      </c>
      <c r="M9361" s="5" t="s">
        <v>32882</v>
      </c>
      <c r="N9361" s="5"/>
      <c r="P9361" s="5" t="s">
        <v>32428</v>
      </c>
    </row>
    <row r="9362" spans="1:16" x14ac:dyDescent="0.3">
      <c r="A9362" s="7" t="s">
        <v>16</v>
      </c>
      <c r="B9362" s="22">
        <v>44185.392526851901</v>
      </c>
      <c r="C9362" s="9">
        <v>20</v>
      </c>
      <c r="D9362" s="5" t="s">
        <v>29874</v>
      </c>
      <c r="E9362" s="23">
        <v>4068203200</v>
      </c>
      <c r="F9362" s="33" t="s">
        <v>32883</v>
      </c>
      <c r="G9362" s="33" t="s">
        <v>32884</v>
      </c>
      <c r="H9362" s="5" t="s">
        <v>2156</v>
      </c>
      <c r="I9362" s="51">
        <v>12</v>
      </c>
      <c r="J9362" s="51">
        <v>20</v>
      </c>
      <c r="K9362" s="50">
        <v>2020</v>
      </c>
      <c r="L9362" s="4" t="s">
        <v>32885</v>
      </c>
      <c r="M9362" s="5" t="s">
        <v>32886</v>
      </c>
      <c r="N9362" s="5"/>
      <c r="P9362" s="5" t="s">
        <v>32428</v>
      </c>
    </row>
    <row r="9363" spans="1:16" x14ac:dyDescent="0.3">
      <c r="A9363" s="7" t="s">
        <v>16</v>
      </c>
      <c r="B9363" s="22">
        <v>44185.3504902778</v>
      </c>
      <c r="C9363" s="9">
        <v>20</v>
      </c>
      <c r="D9363" s="5" t="s">
        <v>29874</v>
      </c>
      <c r="E9363" s="23">
        <v>4068194800</v>
      </c>
      <c r="F9363" s="33" t="s">
        <v>32887</v>
      </c>
      <c r="G9363" s="33" t="s">
        <v>32888</v>
      </c>
      <c r="H9363" s="5" t="s">
        <v>2131</v>
      </c>
      <c r="I9363" s="51">
        <v>12</v>
      </c>
      <c r="J9363" s="51">
        <v>20</v>
      </c>
      <c r="K9363" s="50">
        <v>2020</v>
      </c>
      <c r="L9363" s="4" t="s">
        <v>32889</v>
      </c>
      <c r="M9363" s="5" t="s">
        <v>32890</v>
      </c>
      <c r="N9363" s="5"/>
      <c r="P9363" s="5" t="s">
        <v>32428</v>
      </c>
    </row>
    <row r="9364" spans="1:16" x14ac:dyDescent="0.3">
      <c r="A9364" s="7" t="s">
        <v>16</v>
      </c>
      <c r="B9364" s="22">
        <v>44185.424052812501</v>
      </c>
      <c r="C9364" s="9">
        <v>20</v>
      </c>
      <c r="D9364" s="5" t="s">
        <v>29874</v>
      </c>
      <c r="E9364" s="23">
        <v>4068216600</v>
      </c>
      <c r="F9364" s="33" t="s">
        <v>32891</v>
      </c>
      <c r="G9364" s="33" t="s">
        <v>32892</v>
      </c>
      <c r="H9364" s="5" t="s">
        <v>2131</v>
      </c>
      <c r="I9364" s="51">
        <v>12</v>
      </c>
      <c r="J9364" s="51">
        <v>20</v>
      </c>
      <c r="K9364" s="50">
        <v>2020</v>
      </c>
      <c r="L9364" s="4" t="s">
        <v>32893</v>
      </c>
      <c r="M9364" s="5" t="s">
        <v>32894</v>
      </c>
      <c r="N9364" s="5"/>
      <c r="P9364" s="5" t="s">
        <v>32428</v>
      </c>
    </row>
    <row r="9365" spans="1:16" x14ac:dyDescent="0.3">
      <c r="A9365" s="7" t="s">
        <v>16</v>
      </c>
      <c r="B9365" s="22">
        <v>44185.891028587997</v>
      </c>
      <c r="C9365" s="9">
        <v>20</v>
      </c>
      <c r="D9365" s="5" t="s">
        <v>29874</v>
      </c>
      <c r="E9365" s="23">
        <v>4068395800</v>
      </c>
      <c r="F9365" s="33" t="s">
        <v>32895</v>
      </c>
      <c r="G9365" s="33" t="s">
        <v>32896</v>
      </c>
      <c r="H9365" s="5" t="s">
        <v>2166</v>
      </c>
      <c r="I9365" s="51">
        <v>12</v>
      </c>
      <c r="J9365" s="51">
        <v>20</v>
      </c>
      <c r="K9365" s="50">
        <v>2020</v>
      </c>
      <c r="L9365" s="4" t="s">
        <v>32897</v>
      </c>
      <c r="M9365" s="5" t="s">
        <v>32898</v>
      </c>
      <c r="N9365" s="5"/>
      <c r="P9365" s="5" t="s">
        <v>32428</v>
      </c>
    </row>
    <row r="9366" spans="1:16" x14ac:dyDescent="0.3">
      <c r="A9366" s="7" t="s">
        <v>16</v>
      </c>
      <c r="B9366" s="22">
        <v>44185.854361076403</v>
      </c>
      <c r="C9366" s="9">
        <v>20</v>
      </c>
      <c r="D9366" s="5" t="s">
        <v>29874</v>
      </c>
      <c r="E9366" s="23">
        <v>4068386200</v>
      </c>
      <c r="F9366" s="33" t="s">
        <v>32899</v>
      </c>
      <c r="G9366" s="33" t="s">
        <v>32900</v>
      </c>
      <c r="H9366" s="5" t="s">
        <v>2131</v>
      </c>
      <c r="I9366" s="51">
        <v>12</v>
      </c>
      <c r="J9366" s="51">
        <v>20</v>
      </c>
      <c r="K9366" s="50">
        <v>2020</v>
      </c>
      <c r="L9366" s="4" t="s">
        <v>32901</v>
      </c>
      <c r="M9366" s="5" t="s">
        <v>32902</v>
      </c>
      <c r="N9366" s="5"/>
      <c r="P9366" s="5" t="s">
        <v>32428</v>
      </c>
    </row>
    <row r="9367" spans="1:16" x14ac:dyDescent="0.3">
      <c r="A9367" s="7" t="s">
        <v>16</v>
      </c>
      <c r="B9367" s="22">
        <v>44185.7542251505</v>
      </c>
      <c r="C9367" s="9">
        <v>20</v>
      </c>
      <c r="D9367" s="5" t="s">
        <v>29874</v>
      </c>
      <c r="E9367" s="23">
        <v>4068356800</v>
      </c>
      <c r="F9367" s="33" t="s">
        <v>32903</v>
      </c>
      <c r="G9367" s="33" t="s">
        <v>32904</v>
      </c>
      <c r="H9367" s="5" t="s">
        <v>2131</v>
      </c>
      <c r="I9367" s="51">
        <v>12</v>
      </c>
      <c r="J9367" s="51">
        <v>20</v>
      </c>
      <c r="K9367" s="50">
        <v>2020</v>
      </c>
      <c r="L9367" s="4" t="s">
        <v>32905</v>
      </c>
      <c r="M9367" s="5" t="s">
        <v>32906</v>
      </c>
      <c r="N9367" s="5"/>
      <c r="P9367" s="5" t="s">
        <v>32428</v>
      </c>
    </row>
    <row r="9368" spans="1:16" x14ac:dyDescent="0.3">
      <c r="A9368" s="7" t="s">
        <v>16</v>
      </c>
      <c r="B9368" s="22">
        <v>44185.418882256898</v>
      </c>
      <c r="C9368" s="9">
        <v>20</v>
      </c>
      <c r="D9368" s="5" t="s">
        <v>29874</v>
      </c>
      <c r="E9368" s="23">
        <v>4068214700</v>
      </c>
      <c r="F9368" s="33" t="s">
        <v>32907</v>
      </c>
      <c r="G9368" s="33" t="s">
        <v>32908</v>
      </c>
      <c r="H9368" s="5" t="s">
        <v>2166</v>
      </c>
      <c r="I9368" s="51">
        <v>12</v>
      </c>
      <c r="J9368" s="51">
        <v>20</v>
      </c>
      <c r="K9368" s="50">
        <v>2020</v>
      </c>
      <c r="L9368" s="4" t="s">
        <v>32909</v>
      </c>
      <c r="M9368" s="5" t="s">
        <v>32910</v>
      </c>
      <c r="N9368" s="5"/>
      <c r="P9368" s="5" t="s">
        <v>32428</v>
      </c>
    </row>
    <row r="9369" spans="1:16" x14ac:dyDescent="0.3">
      <c r="A9369" s="7" t="s">
        <v>16</v>
      </c>
      <c r="B9369" s="22">
        <v>44185.859512997697</v>
      </c>
      <c r="C9369" s="9">
        <v>20</v>
      </c>
      <c r="D9369" s="5" t="s">
        <v>29874</v>
      </c>
      <c r="E9369" s="23">
        <v>4068387200</v>
      </c>
      <c r="F9369" s="33" t="s">
        <v>32911</v>
      </c>
      <c r="G9369" s="33" t="s">
        <v>32912</v>
      </c>
      <c r="H9369" s="5" t="s">
        <v>2131</v>
      </c>
      <c r="I9369" s="51">
        <v>12</v>
      </c>
      <c r="J9369" s="51">
        <v>20</v>
      </c>
      <c r="K9369" s="50">
        <v>2020</v>
      </c>
      <c r="L9369" s="4" t="s">
        <v>32913</v>
      </c>
      <c r="M9369" s="5" t="s">
        <v>32914</v>
      </c>
      <c r="N9369" s="5"/>
      <c r="P9369" s="5" t="s">
        <v>32428</v>
      </c>
    </row>
    <row r="9370" spans="1:16" x14ac:dyDescent="0.3">
      <c r="A9370" s="7" t="s">
        <v>16</v>
      </c>
      <c r="B9370" s="22">
        <v>44185.888933333299</v>
      </c>
      <c r="C9370" s="9">
        <v>20</v>
      </c>
      <c r="D9370" s="5" t="s">
        <v>29874</v>
      </c>
      <c r="E9370" s="23">
        <v>4068394900</v>
      </c>
      <c r="F9370" s="33" t="s">
        <v>32915</v>
      </c>
      <c r="G9370" s="33" t="s">
        <v>32916</v>
      </c>
      <c r="H9370" s="5" t="s">
        <v>2166</v>
      </c>
      <c r="I9370" s="51">
        <v>12</v>
      </c>
      <c r="J9370" s="51">
        <v>20</v>
      </c>
      <c r="K9370" s="50">
        <v>2020</v>
      </c>
      <c r="L9370" s="4" t="s">
        <v>32917</v>
      </c>
      <c r="M9370" s="5" t="s">
        <v>32918</v>
      </c>
      <c r="N9370" s="5"/>
      <c r="P9370" s="5" t="s">
        <v>32428</v>
      </c>
    </row>
    <row r="9371" spans="1:16" x14ac:dyDescent="0.3">
      <c r="A9371" s="7" t="s">
        <v>16</v>
      </c>
      <c r="B9371" s="22">
        <v>44185.734725775503</v>
      </c>
      <c r="C9371" s="9">
        <v>20</v>
      </c>
      <c r="D9371" s="5" t="s">
        <v>29874</v>
      </c>
      <c r="E9371" s="23">
        <v>4068348700</v>
      </c>
      <c r="F9371" s="33" t="s">
        <v>18502</v>
      </c>
      <c r="G9371" s="33" t="s">
        <v>32919</v>
      </c>
      <c r="H9371" s="5" t="s">
        <v>2131</v>
      </c>
      <c r="I9371" s="51">
        <v>12</v>
      </c>
      <c r="J9371" s="51">
        <v>20</v>
      </c>
      <c r="K9371" s="50">
        <v>2020</v>
      </c>
      <c r="L9371" s="4" t="s">
        <v>32920</v>
      </c>
      <c r="M9371" s="5" t="s">
        <v>18504</v>
      </c>
      <c r="N9371" s="5"/>
      <c r="P9371" s="5" t="s">
        <v>32428</v>
      </c>
    </row>
    <row r="9372" spans="1:16" x14ac:dyDescent="0.3">
      <c r="A9372" s="7" t="s">
        <v>16</v>
      </c>
      <c r="B9372" s="22">
        <v>44185.7978814815</v>
      </c>
      <c r="C9372" s="9">
        <v>20</v>
      </c>
      <c r="D9372" s="5" t="s">
        <v>29874</v>
      </c>
      <c r="E9372" s="23">
        <v>4068371700</v>
      </c>
      <c r="F9372" s="33" t="s">
        <v>32921</v>
      </c>
      <c r="G9372" s="33" t="s">
        <v>32922</v>
      </c>
      <c r="H9372" s="5" t="s">
        <v>2131</v>
      </c>
      <c r="I9372" s="51">
        <v>12</v>
      </c>
      <c r="J9372" s="51">
        <v>20</v>
      </c>
      <c r="K9372" s="50">
        <v>2020</v>
      </c>
      <c r="L9372" s="4" t="s">
        <v>32923</v>
      </c>
      <c r="M9372" s="5" t="s">
        <v>29709</v>
      </c>
      <c r="N9372" s="5"/>
      <c r="P9372" s="5" t="s">
        <v>32428</v>
      </c>
    </row>
    <row r="9373" spans="1:16" x14ac:dyDescent="0.3">
      <c r="A9373" s="7" t="s">
        <v>16</v>
      </c>
      <c r="B9373" s="22">
        <v>44185.719034108799</v>
      </c>
      <c r="C9373" s="9">
        <v>20</v>
      </c>
      <c r="D9373" s="5" t="s">
        <v>29874</v>
      </c>
      <c r="E9373" s="23">
        <v>4068343600</v>
      </c>
      <c r="F9373" s="33" t="s">
        <v>32924</v>
      </c>
      <c r="G9373" s="33" t="s">
        <v>32925</v>
      </c>
      <c r="H9373" s="5" t="s">
        <v>2131</v>
      </c>
      <c r="I9373" s="51">
        <v>12</v>
      </c>
      <c r="J9373" s="51">
        <v>20</v>
      </c>
      <c r="K9373" s="50">
        <v>2020</v>
      </c>
      <c r="L9373" s="4" t="s">
        <v>14993</v>
      </c>
      <c r="M9373" s="5" t="s">
        <v>14994</v>
      </c>
      <c r="N9373" s="5"/>
      <c r="P9373" s="5" t="s">
        <v>32428</v>
      </c>
    </row>
    <row r="9374" spans="1:16" x14ac:dyDescent="0.3">
      <c r="A9374" s="7" t="s">
        <v>16</v>
      </c>
      <c r="B9374" s="22">
        <v>44185.770615937501</v>
      </c>
      <c r="C9374" s="9">
        <v>20</v>
      </c>
      <c r="D9374" s="5" t="s">
        <v>29874</v>
      </c>
      <c r="E9374" s="23">
        <v>4068362900</v>
      </c>
      <c r="F9374" s="33" t="s">
        <v>32926</v>
      </c>
      <c r="G9374" s="33" t="s">
        <v>32927</v>
      </c>
      <c r="H9374" s="5" t="s">
        <v>2131</v>
      </c>
      <c r="I9374" s="51">
        <v>12</v>
      </c>
      <c r="J9374" s="51">
        <v>20</v>
      </c>
      <c r="K9374" s="50">
        <v>2020</v>
      </c>
      <c r="L9374" s="4" t="s">
        <v>32928</v>
      </c>
      <c r="M9374" s="5" t="s">
        <v>32929</v>
      </c>
      <c r="N9374" s="5"/>
      <c r="P9374" s="5" t="s">
        <v>32428</v>
      </c>
    </row>
    <row r="9375" spans="1:16" x14ac:dyDescent="0.3">
      <c r="A9375" s="7" t="s">
        <v>16</v>
      </c>
      <c r="B9375" s="22">
        <v>44186.806100347203</v>
      </c>
      <c r="C9375" s="9">
        <v>21</v>
      </c>
      <c r="D9375" s="5" t="s">
        <v>29874</v>
      </c>
      <c r="E9375" s="23">
        <v>4068698500</v>
      </c>
      <c r="F9375" s="33" t="s">
        <v>32930</v>
      </c>
      <c r="G9375" s="33" t="s">
        <v>32931</v>
      </c>
      <c r="H9375" s="5" t="s">
        <v>2131</v>
      </c>
      <c r="I9375" s="51">
        <v>12</v>
      </c>
      <c r="J9375" s="51">
        <v>21</v>
      </c>
      <c r="K9375" s="50">
        <v>2020</v>
      </c>
      <c r="L9375" s="4" t="s">
        <v>32932</v>
      </c>
      <c r="M9375" s="5" t="s">
        <v>32933</v>
      </c>
      <c r="N9375" s="5"/>
      <c r="P9375" s="5" t="s">
        <v>32934</v>
      </c>
    </row>
    <row r="9376" spans="1:16" x14ac:dyDescent="0.3">
      <c r="A9376" s="7" t="s">
        <v>16</v>
      </c>
      <c r="B9376" s="22">
        <v>44186.9472511227</v>
      </c>
      <c r="C9376" s="9">
        <v>21</v>
      </c>
      <c r="D9376" s="5" t="s">
        <v>29874</v>
      </c>
      <c r="E9376" s="23">
        <v>4068756200</v>
      </c>
      <c r="F9376" s="33" t="s">
        <v>32935</v>
      </c>
      <c r="G9376" s="33" t="s">
        <v>32936</v>
      </c>
      <c r="H9376" s="5" t="s">
        <v>2131</v>
      </c>
      <c r="I9376" s="51">
        <v>12</v>
      </c>
      <c r="J9376" s="51">
        <v>21</v>
      </c>
      <c r="K9376" s="50">
        <v>2020</v>
      </c>
      <c r="L9376" s="4" t="s">
        <v>32937</v>
      </c>
      <c r="M9376" s="5" t="s">
        <v>32938</v>
      </c>
      <c r="N9376" s="5"/>
      <c r="P9376" s="5" t="s">
        <v>32934</v>
      </c>
    </row>
    <row r="9377" spans="1:16" x14ac:dyDescent="0.3">
      <c r="A9377" s="7" t="s">
        <v>16</v>
      </c>
      <c r="B9377" s="22">
        <v>44186.267953935203</v>
      </c>
      <c r="C9377" s="9">
        <v>21</v>
      </c>
      <c r="D9377" s="5" t="s">
        <v>29874</v>
      </c>
      <c r="E9377" s="23">
        <v>4068413900</v>
      </c>
      <c r="F9377" s="33" t="s">
        <v>32939</v>
      </c>
      <c r="G9377" s="33" t="s">
        <v>32940</v>
      </c>
      <c r="H9377" s="5" t="s">
        <v>2166</v>
      </c>
      <c r="I9377" s="51">
        <v>12</v>
      </c>
      <c r="J9377" s="51">
        <v>21</v>
      </c>
      <c r="K9377" s="50">
        <v>2020</v>
      </c>
      <c r="L9377" s="4" t="s">
        <v>32941</v>
      </c>
      <c r="M9377" s="5" t="s">
        <v>32942</v>
      </c>
      <c r="N9377" s="5"/>
      <c r="P9377" s="5" t="s">
        <v>32934</v>
      </c>
    </row>
    <row r="9378" spans="1:16" x14ac:dyDescent="0.3">
      <c r="A9378" s="7" t="s">
        <v>16</v>
      </c>
      <c r="B9378" s="22">
        <v>44186.603929479199</v>
      </c>
      <c r="C9378" s="9">
        <v>21</v>
      </c>
      <c r="D9378" s="5" t="s">
        <v>29874</v>
      </c>
      <c r="E9378" s="23">
        <v>4068570700</v>
      </c>
      <c r="F9378" s="33" t="s">
        <v>32943</v>
      </c>
      <c r="G9378" s="33" t="s">
        <v>32944</v>
      </c>
      <c r="H9378" s="5" t="s">
        <v>2131</v>
      </c>
      <c r="I9378" s="51">
        <v>12</v>
      </c>
      <c r="J9378" s="51">
        <v>21</v>
      </c>
      <c r="K9378" s="50">
        <v>2020</v>
      </c>
      <c r="L9378" s="4" t="s">
        <v>32945</v>
      </c>
      <c r="M9378" s="5" t="s">
        <v>32946</v>
      </c>
      <c r="N9378" s="5"/>
      <c r="P9378" s="5" t="s">
        <v>32934</v>
      </c>
    </row>
    <row r="9379" spans="1:16" x14ac:dyDescent="0.3">
      <c r="A9379" s="7" t="s">
        <v>16</v>
      </c>
      <c r="B9379" s="22">
        <v>44186.587205358803</v>
      </c>
      <c r="C9379" s="9">
        <v>21</v>
      </c>
      <c r="D9379" s="5" t="s">
        <v>29874</v>
      </c>
      <c r="E9379" s="23">
        <v>4068561500</v>
      </c>
      <c r="F9379" s="33" t="s">
        <v>32947</v>
      </c>
      <c r="G9379" s="33" t="s">
        <v>32948</v>
      </c>
      <c r="H9379" s="5" t="s">
        <v>2251</v>
      </c>
      <c r="I9379" s="51">
        <v>12</v>
      </c>
      <c r="J9379" s="51">
        <v>21</v>
      </c>
      <c r="K9379" s="50">
        <v>2020</v>
      </c>
      <c r="L9379" s="4" t="s">
        <v>32949</v>
      </c>
      <c r="M9379" s="5" t="s">
        <v>32950</v>
      </c>
      <c r="N9379" s="5"/>
      <c r="P9379" s="5" t="s">
        <v>32934</v>
      </c>
    </row>
    <row r="9380" spans="1:16" x14ac:dyDescent="0.3">
      <c r="A9380" s="7" t="s">
        <v>16</v>
      </c>
      <c r="B9380" s="22">
        <v>44186.670058877302</v>
      </c>
      <c r="C9380" s="9">
        <v>21</v>
      </c>
      <c r="D9380" s="5" t="s">
        <v>29874</v>
      </c>
      <c r="E9380" s="23">
        <v>4068609300</v>
      </c>
      <c r="F9380" s="33" t="s">
        <v>32951</v>
      </c>
      <c r="G9380" s="33" t="s">
        <v>32952</v>
      </c>
      <c r="H9380" s="5" t="s">
        <v>2131</v>
      </c>
      <c r="I9380" s="51">
        <v>12</v>
      </c>
      <c r="J9380" s="51">
        <v>21</v>
      </c>
      <c r="K9380" s="50">
        <v>2020</v>
      </c>
      <c r="L9380" s="4" t="s">
        <v>32953</v>
      </c>
      <c r="M9380" s="5" t="s">
        <v>32954</v>
      </c>
      <c r="N9380" s="5"/>
      <c r="P9380" s="5" t="s">
        <v>32934</v>
      </c>
    </row>
    <row r="9381" spans="1:16" x14ac:dyDescent="0.3">
      <c r="A9381" s="7" t="s">
        <v>16</v>
      </c>
      <c r="B9381" s="22">
        <v>44186.352015127297</v>
      </c>
      <c r="C9381" s="9">
        <v>21</v>
      </c>
      <c r="D9381" s="5" t="s">
        <v>29874</v>
      </c>
      <c r="E9381" s="23">
        <v>4068431100</v>
      </c>
      <c r="F9381" s="33" t="s">
        <v>32955</v>
      </c>
      <c r="G9381" s="33" t="s">
        <v>32956</v>
      </c>
      <c r="H9381" s="5" t="s">
        <v>2131</v>
      </c>
      <c r="I9381" s="51">
        <v>12</v>
      </c>
      <c r="J9381" s="51">
        <v>21</v>
      </c>
      <c r="K9381" s="50">
        <v>2020</v>
      </c>
      <c r="L9381" s="4" t="s">
        <v>32957</v>
      </c>
      <c r="M9381" s="5" t="s">
        <v>32958</v>
      </c>
      <c r="N9381" s="5"/>
      <c r="P9381" s="5" t="s">
        <v>32934</v>
      </c>
    </row>
    <row r="9382" spans="1:16" x14ac:dyDescent="0.3">
      <c r="A9382" s="7" t="s">
        <v>16</v>
      </c>
      <c r="B9382" s="22">
        <v>44186.603298032402</v>
      </c>
      <c r="C9382" s="9">
        <v>21</v>
      </c>
      <c r="D9382" s="5" t="s">
        <v>29874</v>
      </c>
      <c r="E9382" s="23">
        <v>4068569900</v>
      </c>
      <c r="F9382" s="33" t="s">
        <v>32959</v>
      </c>
      <c r="G9382" s="33" t="s">
        <v>32960</v>
      </c>
      <c r="H9382" s="5" t="s">
        <v>2131</v>
      </c>
      <c r="I9382" s="51">
        <v>12</v>
      </c>
      <c r="J9382" s="51">
        <v>21</v>
      </c>
      <c r="K9382" s="50">
        <v>2020</v>
      </c>
      <c r="L9382" s="4" t="s">
        <v>32961</v>
      </c>
      <c r="M9382" s="5" t="s">
        <v>32962</v>
      </c>
      <c r="N9382" s="5"/>
      <c r="P9382" s="5" t="s">
        <v>32934</v>
      </c>
    </row>
    <row r="9383" spans="1:16" x14ac:dyDescent="0.3">
      <c r="A9383" s="7" t="s">
        <v>16</v>
      </c>
      <c r="B9383" s="22">
        <v>44186.9092866551</v>
      </c>
      <c r="C9383" s="9">
        <v>21</v>
      </c>
      <c r="D9383" s="5" t="s">
        <v>29874</v>
      </c>
      <c r="E9383" s="23">
        <v>4068745500</v>
      </c>
      <c r="F9383" s="33" t="s">
        <v>32963</v>
      </c>
      <c r="G9383" s="33" t="s">
        <v>32964</v>
      </c>
      <c r="H9383" s="5" t="s">
        <v>2131</v>
      </c>
      <c r="I9383" s="51">
        <v>12</v>
      </c>
      <c r="J9383" s="51">
        <v>21</v>
      </c>
      <c r="K9383" s="50">
        <v>2020</v>
      </c>
      <c r="L9383" s="4" t="s">
        <v>32965</v>
      </c>
      <c r="M9383" s="5" t="s">
        <v>32966</v>
      </c>
      <c r="N9383" s="5"/>
      <c r="P9383" s="5" t="s">
        <v>32934</v>
      </c>
    </row>
    <row r="9384" spans="1:16" x14ac:dyDescent="0.3">
      <c r="A9384" s="7" t="s">
        <v>16</v>
      </c>
      <c r="B9384" s="22">
        <v>44186.812912268499</v>
      </c>
      <c r="C9384" s="9">
        <v>21</v>
      </c>
      <c r="D9384" s="5" t="s">
        <v>29874</v>
      </c>
      <c r="E9384" s="23">
        <v>4068702700</v>
      </c>
      <c r="F9384" s="33" t="s">
        <v>32967</v>
      </c>
      <c r="G9384" s="33" t="s">
        <v>32968</v>
      </c>
      <c r="H9384" s="5" t="s">
        <v>2161</v>
      </c>
      <c r="I9384" s="51">
        <v>12</v>
      </c>
      <c r="J9384" s="51">
        <v>21</v>
      </c>
      <c r="K9384" s="50">
        <v>2020</v>
      </c>
      <c r="L9384" s="4" t="s">
        <v>32969</v>
      </c>
      <c r="M9384" s="5" t="s">
        <v>32970</v>
      </c>
      <c r="N9384" s="5"/>
      <c r="P9384" s="5" t="s">
        <v>32934</v>
      </c>
    </row>
    <row r="9385" spans="1:16" x14ac:dyDescent="0.3">
      <c r="A9385" s="7" t="s">
        <v>16</v>
      </c>
      <c r="B9385" s="22">
        <v>44186.817290046303</v>
      </c>
      <c r="C9385" s="9">
        <v>21</v>
      </c>
      <c r="D9385" s="5" t="s">
        <v>29874</v>
      </c>
      <c r="E9385" s="23">
        <v>4068705400</v>
      </c>
      <c r="F9385" s="33" t="s">
        <v>32971</v>
      </c>
      <c r="G9385" s="33" t="s">
        <v>32972</v>
      </c>
      <c r="H9385" s="5" t="s">
        <v>2131</v>
      </c>
      <c r="I9385" s="51">
        <v>12</v>
      </c>
      <c r="J9385" s="51">
        <v>21</v>
      </c>
      <c r="K9385" s="50">
        <v>2020</v>
      </c>
      <c r="L9385" s="4" t="s">
        <v>32973</v>
      </c>
      <c r="M9385" s="5" t="s">
        <v>32974</v>
      </c>
      <c r="N9385" s="5"/>
      <c r="P9385" s="5" t="s">
        <v>32934</v>
      </c>
    </row>
    <row r="9386" spans="1:16" x14ac:dyDescent="0.3">
      <c r="A9386" s="7" t="s">
        <v>16</v>
      </c>
      <c r="B9386" s="22">
        <v>44186.627985069397</v>
      </c>
      <c r="C9386" s="9">
        <v>21</v>
      </c>
      <c r="D9386" s="5" t="s">
        <v>29874</v>
      </c>
      <c r="E9386" s="23">
        <v>4068585200</v>
      </c>
      <c r="F9386" s="33" t="s">
        <v>24410</v>
      </c>
      <c r="G9386" s="33" t="s">
        <v>32975</v>
      </c>
      <c r="H9386" s="5" t="s">
        <v>2156</v>
      </c>
      <c r="I9386" s="51">
        <v>12</v>
      </c>
      <c r="J9386" s="51">
        <v>21</v>
      </c>
      <c r="K9386" s="50">
        <v>2020</v>
      </c>
      <c r="L9386" s="4" t="s">
        <v>9014</v>
      </c>
      <c r="M9386" s="5" t="s">
        <v>9015</v>
      </c>
      <c r="N9386" s="5"/>
      <c r="P9386" s="5" t="s">
        <v>32934</v>
      </c>
    </row>
    <row r="9387" spans="1:16" x14ac:dyDescent="0.3">
      <c r="A9387" s="7" t="s">
        <v>16</v>
      </c>
      <c r="B9387" s="22">
        <v>44186.730890312501</v>
      </c>
      <c r="C9387" s="9">
        <v>21</v>
      </c>
      <c r="D9387" s="5" t="s">
        <v>29874</v>
      </c>
      <c r="E9387" s="23">
        <v>4068651400</v>
      </c>
      <c r="F9387" s="33" t="s">
        <v>32976</v>
      </c>
      <c r="G9387" s="33" t="s">
        <v>32977</v>
      </c>
      <c r="H9387" s="5" t="s">
        <v>2131</v>
      </c>
      <c r="I9387" s="51">
        <v>12</v>
      </c>
      <c r="J9387" s="51">
        <v>21</v>
      </c>
      <c r="K9387" s="50">
        <v>2020</v>
      </c>
      <c r="L9387" s="4" t="s">
        <v>32978</v>
      </c>
      <c r="M9387" s="5" t="s">
        <v>32979</v>
      </c>
      <c r="N9387" s="5"/>
      <c r="P9387" s="5" t="s">
        <v>32934</v>
      </c>
    </row>
    <row r="9388" spans="1:16" x14ac:dyDescent="0.3">
      <c r="A9388" s="7" t="s">
        <v>16</v>
      </c>
      <c r="B9388" s="22">
        <v>44186.871924502302</v>
      </c>
      <c r="C9388" s="9">
        <v>21</v>
      </c>
      <c r="D9388" s="5" t="s">
        <v>29874</v>
      </c>
      <c r="E9388" s="23">
        <v>4068733300</v>
      </c>
      <c r="F9388" s="33" t="s">
        <v>32980</v>
      </c>
      <c r="G9388" s="33" t="s">
        <v>32981</v>
      </c>
      <c r="H9388" s="5" t="s">
        <v>2166</v>
      </c>
      <c r="I9388" s="51">
        <v>12</v>
      </c>
      <c r="J9388" s="51">
        <v>21</v>
      </c>
      <c r="K9388" s="50">
        <v>2020</v>
      </c>
      <c r="L9388" s="4" t="s">
        <v>32982</v>
      </c>
      <c r="M9388" s="5" t="s">
        <v>32983</v>
      </c>
      <c r="N9388" s="5"/>
      <c r="P9388" s="5" t="s">
        <v>32934</v>
      </c>
    </row>
    <row r="9389" spans="1:16" x14ac:dyDescent="0.3">
      <c r="A9389" s="7" t="s">
        <v>16</v>
      </c>
      <c r="B9389" s="22">
        <v>44186.6751814815</v>
      </c>
      <c r="C9389" s="9">
        <v>21</v>
      </c>
      <c r="D9389" s="5" t="s">
        <v>29874</v>
      </c>
      <c r="E9389" s="23">
        <v>4068613400</v>
      </c>
      <c r="F9389" s="33" t="s">
        <v>32984</v>
      </c>
      <c r="G9389" s="33" t="s">
        <v>32985</v>
      </c>
      <c r="H9389" s="5" t="s">
        <v>2131</v>
      </c>
      <c r="I9389" s="51">
        <v>12</v>
      </c>
      <c r="J9389" s="51">
        <v>21</v>
      </c>
      <c r="K9389" s="50">
        <v>2020</v>
      </c>
      <c r="L9389" s="4" t="s">
        <v>32986</v>
      </c>
      <c r="M9389" s="5" t="s">
        <v>32987</v>
      </c>
      <c r="N9389" s="5"/>
      <c r="P9389" s="5" t="s">
        <v>32934</v>
      </c>
    </row>
    <row r="9390" spans="1:16" x14ac:dyDescent="0.3">
      <c r="A9390" s="7" t="s">
        <v>16</v>
      </c>
      <c r="B9390" s="22">
        <v>44186.413120138903</v>
      </c>
      <c r="C9390" s="9">
        <v>21</v>
      </c>
      <c r="D9390" s="5" t="s">
        <v>29874</v>
      </c>
      <c r="E9390" s="23">
        <v>4068463900</v>
      </c>
      <c r="F9390" s="33" t="s">
        <v>32988</v>
      </c>
      <c r="G9390" s="33" t="s">
        <v>32989</v>
      </c>
      <c r="H9390" s="5" t="s">
        <v>2131</v>
      </c>
      <c r="I9390" s="51">
        <v>12</v>
      </c>
      <c r="J9390" s="51">
        <v>21</v>
      </c>
      <c r="K9390" s="50">
        <v>2020</v>
      </c>
      <c r="L9390" s="4" t="s">
        <v>32990</v>
      </c>
      <c r="M9390" s="5" t="s">
        <v>32991</v>
      </c>
      <c r="N9390" s="5"/>
      <c r="P9390" s="5" t="s">
        <v>32934</v>
      </c>
    </row>
    <row r="9391" spans="1:16" x14ac:dyDescent="0.3">
      <c r="A9391" s="7" t="s">
        <v>16</v>
      </c>
      <c r="B9391" s="22">
        <v>44186.674394178197</v>
      </c>
      <c r="C9391" s="9">
        <v>21</v>
      </c>
      <c r="D9391" s="5" t="s">
        <v>29874</v>
      </c>
      <c r="E9391" s="23">
        <v>4068612400</v>
      </c>
      <c r="F9391" s="33" t="s">
        <v>32992</v>
      </c>
      <c r="G9391" s="33" t="s">
        <v>32993</v>
      </c>
      <c r="H9391" s="5" t="s">
        <v>2131</v>
      </c>
      <c r="I9391" s="51">
        <v>12</v>
      </c>
      <c r="J9391" s="51">
        <v>21</v>
      </c>
      <c r="K9391" s="50">
        <v>2020</v>
      </c>
      <c r="L9391" s="4" t="s">
        <v>32994</v>
      </c>
      <c r="M9391" s="5" t="s">
        <v>32995</v>
      </c>
      <c r="N9391" s="5"/>
      <c r="P9391" s="5" t="s">
        <v>32934</v>
      </c>
    </row>
    <row r="9392" spans="1:16" x14ac:dyDescent="0.3">
      <c r="A9392" s="7" t="s">
        <v>16</v>
      </c>
      <c r="B9392" s="22">
        <v>44186.7080522338</v>
      </c>
      <c r="C9392" s="9">
        <v>21</v>
      </c>
      <c r="D9392" s="5" t="s">
        <v>29874</v>
      </c>
      <c r="E9392" s="23">
        <v>4068636300</v>
      </c>
      <c r="F9392" s="33" t="s">
        <v>32996</v>
      </c>
      <c r="G9392" s="33" t="s">
        <v>32997</v>
      </c>
      <c r="H9392" s="5" t="s">
        <v>2131</v>
      </c>
      <c r="I9392" s="51">
        <v>12</v>
      </c>
      <c r="J9392" s="51">
        <v>21</v>
      </c>
      <c r="K9392" s="50">
        <v>2020</v>
      </c>
      <c r="L9392" s="4" t="s">
        <v>32998</v>
      </c>
      <c r="M9392" s="5" t="s">
        <v>32999</v>
      </c>
      <c r="N9392" s="5"/>
      <c r="P9392" s="5" t="s">
        <v>32934</v>
      </c>
    </row>
    <row r="9393" spans="1:16" x14ac:dyDescent="0.3">
      <c r="A9393" s="7" t="s">
        <v>16</v>
      </c>
      <c r="B9393" s="22">
        <v>44186.548478703698</v>
      </c>
      <c r="C9393" s="9">
        <v>21</v>
      </c>
      <c r="D9393" s="5" t="s">
        <v>29874</v>
      </c>
      <c r="E9393" s="23">
        <v>4068542800</v>
      </c>
      <c r="F9393" s="33" t="s">
        <v>33000</v>
      </c>
      <c r="G9393" s="33" t="s">
        <v>33001</v>
      </c>
      <c r="H9393" s="5" t="s">
        <v>2131</v>
      </c>
      <c r="I9393" s="51">
        <v>12</v>
      </c>
      <c r="J9393" s="51">
        <v>21</v>
      </c>
      <c r="K9393" s="50">
        <v>2020</v>
      </c>
      <c r="L9393" s="4" t="s">
        <v>33002</v>
      </c>
      <c r="M9393" s="5" t="s">
        <v>33003</v>
      </c>
      <c r="N9393" s="5"/>
      <c r="P9393" s="5" t="s">
        <v>32934</v>
      </c>
    </row>
    <row r="9394" spans="1:16" x14ac:dyDescent="0.3">
      <c r="A9394" s="7" t="s">
        <v>16</v>
      </c>
      <c r="B9394" s="22">
        <v>44186.363716979198</v>
      </c>
      <c r="C9394" s="9">
        <v>21</v>
      </c>
      <c r="D9394" s="5" t="s">
        <v>29874</v>
      </c>
      <c r="E9394" s="23">
        <v>4068436500</v>
      </c>
      <c r="F9394" s="33" t="s">
        <v>33004</v>
      </c>
      <c r="G9394" s="33" t="s">
        <v>33005</v>
      </c>
      <c r="H9394" s="5" t="s">
        <v>2131</v>
      </c>
      <c r="I9394" s="51">
        <v>12</v>
      </c>
      <c r="J9394" s="51">
        <v>21</v>
      </c>
      <c r="K9394" s="50">
        <v>2020</v>
      </c>
      <c r="L9394" s="4" t="s">
        <v>33006</v>
      </c>
      <c r="M9394" s="5" t="s">
        <v>33007</v>
      </c>
      <c r="N9394" s="5"/>
      <c r="P9394" s="5" t="s">
        <v>32934</v>
      </c>
    </row>
    <row r="9395" spans="1:16" x14ac:dyDescent="0.3">
      <c r="A9395" s="7" t="s">
        <v>16</v>
      </c>
      <c r="B9395" s="22">
        <v>44186.357536574098</v>
      </c>
      <c r="C9395" s="9">
        <v>21</v>
      </c>
      <c r="D9395" s="5" t="s">
        <v>29874</v>
      </c>
      <c r="E9395" s="23">
        <v>4068433500</v>
      </c>
      <c r="F9395" s="33" t="s">
        <v>33008</v>
      </c>
      <c r="G9395" s="33" t="s">
        <v>33009</v>
      </c>
      <c r="H9395" s="5" t="s">
        <v>2161</v>
      </c>
      <c r="I9395" s="51">
        <v>12</v>
      </c>
      <c r="J9395" s="51">
        <v>21</v>
      </c>
      <c r="K9395" s="50">
        <v>2020</v>
      </c>
      <c r="L9395" s="4" t="s">
        <v>33010</v>
      </c>
      <c r="M9395" s="5" t="s">
        <v>33011</v>
      </c>
      <c r="N9395" s="5"/>
      <c r="P9395" s="5" t="s">
        <v>32934</v>
      </c>
    </row>
    <row r="9396" spans="1:16" x14ac:dyDescent="0.3">
      <c r="A9396" s="7" t="s">
        <v>16</v>
      </c>
      <c r="B9396" s="22">
        <v>44186.708589583301</v>
      </c>
      <c r="C9396" s="9">
        <v>21</v>
      </c>
      <c r="D9396" s="5" t="s">
        <v>29874</v>
      </c>
      <c r="E9396" s="23">
        <v>4068636800</v>
      </c>
      <c r="F9396" s="33" t="s">
        <v>33012</v>
      </c>
      <c r="G9396" s="33" t="s">
        <v>33013</v>
      </c>
      <c r="H9396" s="5" t="s">
        <v>2131</v>
      </c>
      <c r="I9396" s="51">
        <v>12</v>
      </c>
      <c r="J9396" s="51">
        <v>21</v>
      </c>
      <c r="K9396" s="50">
        <v>2020</v>
      </c>
      <c r="L9396" s="4" t="s">
        <v>33014</v>
      </c>
      <c r="M9396" s="5" t="s">
        <v>33015</v>
      </c>
      <c r="N9396" s="5"/>
      <c r="P9396" s="5" t="s">
        <v>32934</v>
      </c>
    </row>
    <row r="9397" spans="1:16" x14ac:dyDescent="0.3">
      <c r="A9397" s="7" t="s">
        <v>16</v>
      </c>
      <c r="B9397" s="22">
        <v>44186.9030921296</v>
      </c>
      <c r="C9397" s="9">
        <v>21</v>
      </c>
      <c r="D9397" s="5" t="s">
        <v>29874</v>
      </c>
      <c r="E9397" s="23">
        <v>4068743800</v>
      </c>
      <c r="F9397" s="33" t="s">
        <v>33016</v>
      </c>
      <c r="G9397" s="33" t="s">
        <v>33017</v>
      </c>
      <c r="H9397" s="5" t="s">
        <v>2131</v>
      </c>
      <c r="I9397" s="51">
        <v>12</v>
      </c>
      <c r="J9397" s="51">
        <v>21</v>
      </c>
      <c r="K9397" s="50">
        <v>2020</v>
      </c>
      <c r="L9397" s="4" t="s">
        <v>21755</v>
      </c>
      <c r="M9397" s="5" t="s">
        <v>21756</v>
      </c>
      <c r="N9397" s="5"/>
      <c r="P9397" s="5" t="s">
        <v>32934</v>
      </c>
    </row>
    <row r="9398" spans="1:16" x14ac:dyDescent="0.3">
      <c r="A9398" s="7" t="s">
        <v>16</v>
      </c>
      <c r="B9398" s="22">
        <v>44186.3227331366</v>
      </c>
      <c r="C9398" s="9">
        <v>21</v>
      </c>
      <c r="D9398" s="5" t="s">
        <v>29874</v>
      </c>
      <c r="E9398" s="23">
        <v>4068421200</v>
      </c>
      <c r="F9398" s="33" t="s">
        <v>33018</v>
      </c>
      <c r="G9398" s="33" t="s">
        <v>33019</v>
      </c>
      <c r="H9398" s="5" t="s">
        <v>2166</v>
      </c>
      <c r="I9398" s="51">
        <v>12</v>
      </c>
      <c r="J9398" s="51">
        <v>21</v>
      </c>
      <c r="K9398" s="50">
        <v>2020</v>
      </c>
      <c r="L9398" s="4" t="s">
        <v>33020</v>
      </c>
      <c r="M9398" s="5" t="s">
        <v>33021</v>
      </c>
      <c r="N9398" s="5"/>
      <c r="P9398" s="5" t="s">
        <v>32934</v>
      </c>
    </row>
    <row r="9399" spans="1:16" x14ac:dyDescent="0.3">
      <c r="A9399" s="7" t="s">
        <v>16</v>
      </c>
      <c r="B9399" s="22">
        <v>44186.610913622702</v>
      </c>
      <c r="C9399" s="9">
        <v>21</v>
      </c>
      <c r="D9399" s="5" t="s">
        <v>29874</v>
      </c>
      <c r="E9399" s="23">
        <v>4068574300</v>
      </c>
      <c r="F9399" s="33" t="s">
        <v>33022</v>
      </c>
      <c r="G9399" s="33" t="s">
        <v>33023</v>
      </c>
      <c r="H9399" s="5" t="s">
        <v>2161</v>
      </c>
      <c r="I9399" s="51">
        <v>12</v>
      </c>
      <c r="J9399" s="51">
        <v>21</v>
      </c>
      <c r="K9399" s="50">
        <v>2020</v>
      </c>
      <c r="L9399" s="4" t="s">
        <v>9723</v>
      </c>
      <c r="M9399" s="5" t="s">
        <v>17093</v>
      </c>
      <c r="N9399" s="5"/>
      <c r="P9399" s="5" t="s">
        <v>32934</v>
      </c>
    </row>
    <row r="9400" spans="1:16" x14ac:dyDescent="0.3">
      <c r="A9400" s="7" t="s">
        <v>16</v>
      </c>
      <c r="B9400" s="22">
        <v>44186.549817511601</v>
      </c>
      <c r="C9400" s="9">
        <v>21</v>
      </c>
      <c r="D9400" s="5" t="s">
        <v>29874</v>
      </c>
      <c r="E9400" s="23">
        <v>4068543500</v>
      </c>
      <c r="F9400" s="33" t="s">
        <v>33024</v>
      </c>
      <c r="G9400" s="33" t="s">
        <v>33025</v>
      </c>
      <c r="H9400" s="5" t="s">
        <v>2131</v>
      </c>
      <c r="I9400" s="51">
        <v>12</v>
      </c>
      <c r="J9400" s="51">
        <v>21</v>
      </c>
      <c r="K9400" s="50">
        <v>2020</v>
      </c>
      <c r="L9400" s="4" t="s">
        <v>33026</v>
      </c>
      <c r="M9400" s="5" t="s">
        <v>33027</v>
      </c>
      <c r="N9400" s="5"/>
      <c r="P9400" s="5" t="s">
        <v>32934</v>
      </c>
    </row>
    <row r="9401" spans="1:16" x14ac:dyDescent="0.3">
      <c r="A9401" s="7" t="s">
        <v>16</v>
      </c>
      <c r="B9401" s="22">
        <v>44186.544118518497</v>
      </c>
      <c r="C9401" s="9">
        <v>21</v>
      </c>
      <c r="D9401" s="5" t="s">
        <v>29874</v>
      </c>
      <c r="E9401" s="23">
        <v>4068540700</v>
      </c>
      <c r="F9401" s="33" t="s">
        <v>33028</v>
      </c>
      <c r="G9401" s="33" t="s">
        <v>33029</v>
      </c>
      <c r="H9401" s="5" t="s">
        <v>2131</v>
      </c>
      <c r="I9401" s="51">
        <v>12</v>
      </c>
      <c r="J9401" s="51">
        <v>21</v>
      </c>
      <c r="K9401" s="50">
        <v>2020</v>
      </c>
      <c r="L9401" s="4" t="s">
        <v>33030</v>
      </c>
      <c r="M9401" s="5" t="s">
        <v>33031</v>
      </c>
      <c r="N9401" s="5"/>
      <c r="P9401" s="5" t="s">
        <v>32934</v>
      </c>
    </row>
    <row r="9402" spans="1:16" x14ac:dyDescent="0.3">
      <c r="A9402" s="7" t="s">
        <v>16</v>
      </c>
      <c r="B9402" s="22">
        <v>44186.430345798603</v>
      </c>
      <c r="C9402" s="9">
        <v>21</v>
      </c>
      <c r="D9402" s="5" t="s">
        <v>29874</v>
      </c>
      <c r="E9402" s="23">
        <v>4068475000</v>
      </c>
      <c r="F9402" s="33" t="s">
        <v>33032</v>
      </c>
      <c r="G9402" s="33" t="s">
        <v>33033</v>
      </c>
      <c r="H9402" s="5" t="s">
        <v>2166</v>
      </c>
      <c r="I9402" s="51">
        <v>12</v>
      </c>
      <c r="J9402" s="51">
        <v>21</v>
      </c>
      <c r="K9402" s="50">
        <v>2020</v>
      </c>
      <c r="L9402" s="4" t="s">
        <v>33034</v>
      </c>
      <c r="M9402" s="5" t="s">
        <v>33035</v>
      </c>
      <c r="N9402" s="5"/>
      <c r="P9402" s="5" t="s">
        <v>32934</v>
      </c>
    </row>
    <row r="9403" spans="1:16" x14ac:dyDescent="0.3">
      <c r="A9403" s="7" t="s">
        <v>16</v>
      </c>
      <c r="B9403" s="22">
        <v>44186.836452083298</v>
      </c>
      <c r="C9403" s="9">
        <v>21</v>
      </c>
      <c r="D9403" s="5" t="s">
        <v>29874</v>
      </c>
      <c r="E9403" s="23">
        <v>4068716200</v>
      </c>
      <c r="F9403" s="33" t="s">
        <v>33036</v>
      </c>
      <c r="G9403" s="33" t="s">
        <v>33037</v>
      </c>
      <c r="H9403" s="5" t="s">
        <v>2131</v>
      </c>
      <c r="I9403" s="51">
        <v>12</v>
      </c>
      <c r="J9403" s="51">
        <v>21</v>
      </c>
      <c r="K9403" s="50">
        <v>2020</v>
      </c>
      <c r="L9403" s="4" t="s">
        <v>33038</v>
      </c>
      <c r="M9403" s="5" t="s">
        <v>33039</v>
      </c>
      <c r="N9403" s="5"/>
      <c r="P9403" s="5" t="s">
        <v>32934</v>
      </c>
    </row>
    <row r="9404" spans="1:16" x14ac:dyDescent="0.3">
      <c r="A9404" s="7" t="s">
        <v>16</v>
      </c>
      <c r="B9404" s="22">
        <v>44186.7325185995</v>
      </c>
      <c r="C9404" s="9">
        <v>21</v>
      </c>
      <c r="D9404" s="5" t="s">
        <v>29874</v>
      </c>
      <c r="E9404" s="23">
        <v>4068652300</v>
      </c>
      <c r="F9404" s="33" t="s">
        <v>33040</v>
      </c>
      <c r="G9404" s="33" t="s">
        <v>33041</v>
      </c>
      <c r="H9404" s="5" t="s">
        <v>2166</v>
      </c>
      <c r="I9404" s="51">
        <v>12</v>
      </c>
      <c r="J9404" s="51">
        <v>21</v>
      </c>
      <c r="K9404" s="50">
        <v>2020</v>
      </c>
      <c r="L9404" s="4" t="s">
        <v>33042</v>
      </c>
      <c r="M9404" s="5" t="s">
        <v>33043</v>
      </c>
      <c r="N9404" s="5"/>
      <c r="P9404" s="5" t="s">
        <v>32934</v>
      </c>
    </row>
    <row r="9405" spans="1:16" x14ac:dyDescent="0.3">
      <c r="A9405" s="7" t="s">
        <v>16</v>
      </c>
      <c r="B9405" s="22">
        <v>44186.927106631898</v>
      </c>
      <c r="C9405" s="9">
        <v>21</v>
      </c>
      <c r="D9405" s="5" t="s">
        <v>29874</v>
      </c>
      <c r="E9405" s="23">
        <v>4068750800</v>
      </c>
      <c r="F9405" s="33" t="s">
        <v>33044</v>
      </c>
      <c r="G9405" s="33" t="s">
        <v>33045</v>
      </c>
      <c r="H9405" s="5" t="s">
        <v>2161</v>
      </c>
      <c r="I9405" s="51">
        <v>12</v>
      </c>
      <c r="J9405" s="51">
        <v>21</v>
      </c>
      <c r="K9405" s="50">
        <v>2020</v>
      </c>
      <c r="L9405" s="4" t="s">
        <v>33046</v>
      </c>
      <c r="M9405" s="5" t="s">
        <v>33047</v>
      </c>
      <c r="N9405" s="5"/>
      <c r="P9405" s="5" t="s">
        <v>32934</v>
      </c>
    </row>
    <row r="9406" spans="1:16" x14ac:dyDescent="0.3">
      <c r="A9406" s="7" t="s">
        <v>16</v>
      </c>
      <c r="B9406" s="22">
        <v>44186.621302974498</v>
      </c>
      <c r="C9406" s="9">
        <v>21</v>
      </c>
      <c r="D9406" s="5" t="s">
        <v>29874</v>
      </c>
      <c r="E9406" s="23">
        <v>4068580600</v>
      </c>
      <c r="F9406" s="33" t="s">
        <v>33048</v>
      </c>
      <c r="G9406" s="33" t="s">
        <v>33049</v>
      </c>
      <c r="H9406" s="5" t="s">
        <v>2131</v>
      </c>
      <c r="I9406" s="51">
        <v>12</v>
      </c>
      <c r="J9406" s="51">
        <v>21</v>
      </c>
      <c r="K9406" s="50">
        <v>2020</v>
      </c>
      <c r="L9406" s="4" t="s">
        <v>33050</v>
      </c>
      <c r="M9406" s="5" t="s">
        <v>33051</v>
      </c>
      <c r="N9406" s="5"/>
      <c r="P9406" s="5" t="s">
        <v>32934</v>
      </c>
    </row>
    <row r="9407" spans="1:16" x14ac:dyDescent="0.3">
      <c r="A9407" s="7" t="s">
        <v>16</v>
      </c>
      <c r="B9407" s="22">
        <v>44186.746288969902</v>
      </c>
      <c r="C9407" s="9">
        <v>21</v>
      </c>
      <c r="D9407" s="5" t="s">
        <v>29874</v>
      </c>
      <c r="E9407" s="23">
        <v>4068660700</v>
      </c>
      <c r="F9407" s="33" t="s">
        <v>33052</v>
      </c>
      <c r="G9407" s="33" t="s">
        <v>33053</v>
      </c>
      <c r="H9407" s="5" t="s">
        <v>2131</v>
      </c>
      <c r="I9407" s="51">
        <v>12</v>
      </c>
      <c r="J9407" s="51">
        <v>21</v>
      </c>
      <c r="K9407" s="50">
        <v>2020</v>
      </c>
      <c r="L9407" s="4" t="s">
        <v>33054</v>
      </c>
      <c r="M9407" s="5" t="s">
        <v>33055</v>
      </c>
      <c r="N9407" s="5"/>
      <c r="P9407" s="5" t="s">
        <v>32934</v>
      </c>
    </row>
    <row r="9408" spans="1:16" x14ac:dyDescent="0.3">
      <c r="A9408" s="7" t="s">
        <v>16</v>
      </c>
      <c r="B9408" s="22">
        <v>44186.9130365741</v>
      </c>
      <c r="C9408" s="9">
        <v>21</v>
      </c>
      <c r="D9408" s="5" t="s">
        <v>29874</v>
      </c>
      <c r="E9408" s="23">
        <v>4068746300</v>
      </c>
      <c r="F9408" s="33" t="s">
        <v>33056</v>
      </c>
      <c r="G9408" s="33" t="s">
        <v>33057</v>
      </c>
      <c r="H9408" s="5" t="s">
        <v>2131</v>
      </c>
      <c r="I9408" s="51">
        <v>12</v>
      </c>
      <c r="J9408" s="51">
        <v>21</v>
      </c>
      <c r="K9408" s="50">
        <v>2020</v>
      </c>
      <c r="L9408" s="4" t="s">
        <v>33058</v>
      </c>
      <c r="M9408" s="5" t="s">
        <v>33059</v>
      </c>
      <c r="N9408" s="5"/>
      <c r="P9408" s="5" t="s">
        <v>32934</v>
      </c>
    </row>
    <row r="9409" spans="1:16" x14ac:dyDescent="0.3">
      <c r="A9409" s="7" t="s">
        <v>16</v>
      </c>
      <c r="B9409" s="22">
        <v>44186.505720636596</v>
      </c>
      <c r="C9409" s="9">
        <v>21</v>
      </c>
      <c r="D9409" s="5" t="s">
        <v>29874</v>
      </c>
      <c r="E9409" s="23">
        <v>4068518400</v>
      </c>
      <c r="F9409" s="33" t="s">
        <v>33060</v>
      </c>
      <c r="G9409" s="33" t="s">
        <v>33061</v>
      </c>
      <c r="H9409" s="5" t="s">
        <v>2161</v>
      </c>
      <c r="I9409" s="51">
        <v>12</v>
      </c>
      <c r="J9409" s="51">
        <v>21</v>
      </c>
      <c r="K9409" s="50">
        <v>2020</v>
      </c>
      <c r="L9409" s="4" t="s">
        <v>33062</v>
      </c>
      <c r="M9409" s="5" t="s">
        <v>33063</v>
      </c>
      <c r="N9409" s="5"/>
      <c r="P9409" s="5" t="s">
        <v>32934</v>
      </c>
    </row>
    <row r="9410" spans="1:16" x14ac:dyDescent="0.3">
      <c r="A9410" s="7" t="s">
        <v>16</v>
      </c>
      <c r="B9410" s="22">
        <v>44186.882127743098</v>
      </c>
      <c r="C9410" s="9">
        <v>21</v>
      </c>
      <c r="D9410" s="5" t="s">
        <v>29874</v>
      </c>
      <c r="E9410" s="23">
        <v>4068737600</v>
      </c>
      <c r="F9410" s="33" t="s">
        <v>33064</v>
      </c>
      <c r="G9410" s="33" t="s">
        <v>33065</v>
      </c>
      <c r="H9410" s="5" t="s">
        <v>2131</v>
      </c>
      <c r="I9410" s="51">
        <v>12</v>
      </c>
      <c r="J9410" s="51">
        <v>21</v>
      </c>
      <c r="K9410" s="50">
        <v>2020</v>
      </c>
      <c r="L9410" s="4" t="s">
        <v>33066</v>
      </c>
      <c r="M9410" s="5" t="s">
        <v>33067</v>
      </c>
      <c r="N9410" s="5"/>
      <c r="P9410" s="5" t="s">
        <v>32934</v>
      </c>
    </row>
    <row r="9411" spans="1:16" x14ac:dyDescent="0.3">
      <c r="A9411" s="7" t="s">
        <v>16</v>
      </c>
      <c r="B9411" s="22">
        <v>44186.909940161997</v>
      </c>
      <c r="C9411" s="9">
        <v>21</v>
      </c>
      <c r="D9411" s="5" t="s">
        <v>29874</v>
      </c>
      <c r="E9411" s="23">
        <v>4068745700</v>
      </c>
      <c r="F9411" s="33" t="s">
        <v>33068</v>
      </c>
      <c r="G9411" s="33" t="s">
        <v>33069</v>
      </c>
      <c r="H9411" s="5" t="s">
        <v>2156</v>
      </c>
      <c r="I9411" s="51">
        <v>12</v>
      </c>
      <c r="J9411" s="51">
        <v>21</v>
      </c>
      <c r="K9411" s="50">
        <v>2020</v>
      </c>
      <c r="L9411" s="4" t="s">
        <v>33070</v>
      </c>
      <c r="M9411" s="5" t="s">
        <v>33071</v>
      </c>
      <c r="N9411" s="5"/>
      <c r="P9411" s="5" t="s">
        <v>32934</v>
      </c>
    </row>
    <row r="9412" spans="1:16" x14ac:dyDescent="0.3">
      <c r="A9412" s="7" t="s">
        <v>16</v>
      </c>
      <c r="B9412" s="22">
        <v>44186.885239201401</v>
      </c>
      <c r="C9412" s="9">
        <v>21</v>
      </c>
      <c r="D9412" s="5" t="s">
        <v>29874</v>
      </c>
      <c r="E9412" s="23">
        <v>4068738400</v>
      </c>
      <c r="F9412" s="33" t="s">
        <v>33072</v>
      </c>
      <c r="G9412" s="33" t="s">
        <v>33073</v>
      </c>
      <c r="H9412" s="5" t="s">
        <v>2131</v>
      </c>
      <c r="I9412" s="51">
        <v>12</v>
      </c>
      <c r="J9412" s="51">
        <v>21</v>
      </c>
      <c r="K9412" s="50">
        <v>2020</v>
      </c>
      <c r="L9412" s="4" t="s">
        <v>33074</v>
      </c>
      <c r="M9412" s="5" t="s">
        <v>33075</v>
      </c>
      <c r="N9412" s="5"/>
      <c r="P9412" s="5" t="s">
        <v>32934</v>
      </c>
    </row>
    <row r="9413" spans="1:16" x14ac:dyDescent="0.3">
      <c r="A9413" s="7" t="s">
        <v>16</v>
      </c>
      <c r="B9413" s="22">
        <v>44186.886558483799</v>
      </c>
      <c r="C9413" s="9">
        <v>21</v>
      </c>
      <c r="D9413" s="5" t="s">
        <v>29874</v>
      </c>
      <c r="E9413" s="23">
        <v>4068739000</v>
      </c>
      <c r="F9413" s="33" t="s">
        <v>33076</v>
      </c>
      <c r="G9413" s="33" t="s">
        <v>33077</v>
      </c>
      <c r="H9413" s="5" t="s">
        <v>2131</v>
      </c>
      <c r="I9413" s="51">
        <v>12</v>
      </c>
      <c r="J9413" s="51">
        <v>21</v>
      </c>
      <c r="K9413" s="50">
        <v>2020</v>
      </c>
      <c r="L9413" s="4" t="s">
        <v>33078</v>
      </c>
      <c r="M9413" s="5" t="s">
        <v>33079</v>
      </c>
      <c r="N9413" s="5"/>
      <c r="P9413" s="5" t="s">
        <v>32934</v>
      </c>
    </row>
    <row r="9414" spans="1:16" x14ac:dyDescent="0.3">
      <c r="A9414" s="7" t="s">
        <v>16</v>
      </c>
      <c r="B9414" s="22">
        <v>44186.855848344901</v>
      </c>
      <c r="C9414" s="9">
        <v>21</v>
      </c>
      <c r="D9414" s="5" t="s">
        <v>29874</v>
      </c>
      <c r="E9414" s="23">
        <v>4068725400</v>
      </c>
      <c r="F9414" s="33" t="s">
        <v>33080</v>
      </c>
      <c r="G9414" s="33" t="s">
        <v>33081</v>
      </c>
      <c r="H9414" s="5" t="s">
        <v>2131</v>
      </c>
      <c r="I9414" s="51">
        <v>12</v>
      </c>
      <c r="J9414" s="51">
        <v>21</v>
      </c>
      <c r="K9414" s="50">
        <v>2020</v>
      </c>
      <c r="L9414" s="4" t="s">
        <v>33082</v>
      </c>
      <c r="M9414" s="5" t="s">
        <v>33083</v>
      </c>
      <c r="N9414" s="5"/>
      <c r="P9414" s="5" t="s">
        <v>32934</v>
      </c>
    </row>
    <row r="9415" spans="1:16" x14ac:dyDescent="0.3">
      <c r="A9415" s="7" t="s">
        <v>16</v>
      </c>
      <c r="B9415" s="22">
        <v>44186.8510662384</v>
      </c>
      <c r="C9415" s="9">
        <v>21</v>
      </c>
      <c r="D9415" s="5" t="s">
        <v>29874</v>
      </c>
      <c r="E9415" s="23">
        <v>4068723000</v>
      </c>
      <c r="F9415" s="33" t="s">
        <v>33084</v>
      </c>
      <c r="G9415" s="33" t="s">
        <v>33085</v>
      </c>
      <c r="H9415" s="5" t="s">
        <v>2131</v>
      </c>
      <c r="I9415" s="51">
        <v>12</v>
      </c>
      <c r="J9415" s="51">
        <v>21</v>
      </c>
      <c r="K9415" s="50">
        <v>2020</v>
      </c>
      <c r="L9415" s="4" t="s">
        <v>33086</v>
      </c>
      <c r="M9415" s="5" t="s">
        <v>33087</v>
      </c>
      <c r="N9415" s="5"/>
      <c r="P9415" s="5" t="s">
        <v>32934</v>
      </c>
    </row>
    <row r="9416" spans="1:16" x14ac:dyDescent="0.3">
      <c r="A9416" s="7" t="s">
        <v>16</v>
      </c>
      <c r="B9416" s="22">
        <v>44186.933833101903</v>
      </c>
      <c r="C9416" s="9">
        <v>21</v>
      </c>
      <c r="D9416" s="5" t="s">
        <v>29874</v>
      </c>
      <c r="E9416" s="23">
        <v>4068752300</v>
      </c>
      <c r="F9416" s="33" t="s">
        <v>33088</v>
      </c>
      <c r="G9416" s="33" t="s">
        <v>33089</v>
      </c>
      <c r="H9416" s="5" t="s">
        <v>2166</v>
      </c>
      <c r="I9416" s="51">
        <v>12</v>
      </c>
      <c r="J9416" s="51">
        <v>21</v>
      </c>
      <c r="K9416" s="50">
        <v>2020</v>
      </c>
      <c r="L9416" s="4" t="s">
        <v>33090</v>
      </c>
      <c r="M9416" s="5" t="s">
        <v>33091</v>
      </c>
      <c r="N9416" s="5"/>
      <c r="P9416" s="5" t="s">
        <v>32934</v>
      </c>
    </row>
    <row r="9417" spans="1:16" x14ac:dyDescent="0.3">
      <c r="A9417" s="7" t="s">
        <v>16</v>
      </c>
      <c r="B9417" s="22">
        <v>44186.752852858801</v>
      </c>
      <c r="C9417" s="9">
        <v>21</v>
      </c>
      <c r="D9417" s="5" t="s">
        <v>29874</v>
      </c>
      <c r="E9417" s="23">
        <v>4068665200</v>
      </c>
      <c r="F9417" s="33" t="s">
        <v>33092</v>
      </c>
      <c r="G9417" s="33" t="s">
        <v>33093</v>
      </c>
      <c r="H9417" s="5" t="s">
        <v>2131</v>
      </c>
      <c r="I9417" s="51">
        <v>12</v>
      </c>
      <c r="J9417" s="51">
        <v>21</v>
      </c>
      <c r="K9417" s="50">
        <v>2020</v>
      </c>
      <c r="L9417" s="4" t="s">
        <v>33094</v>
      </c>
      <c r="M9417" s="5" t="s">
        <v>33095</v>
      </c>
      <c r="N9417" s="5"/>
      <c r="P9417" s="5" t="s">
        <v>32934</v>
      </c>
    </row>
    <row r="9418" spans="1:16" x14ac:dyDescent="0.3">
      <c r="A9418" s="7" t="s">
        <v>16</v>
      </c>
      <c r="B9418" s="22">
        <v>44186.631907523202</v>
      </c>
      <c r="C9418" s="9">
        <v>21</v>
      </c>
      <c r="D9418" s="5" t="s">
        <v>29874</v>
      </c>
      <c r="E9418" s="23">
        <v>4068587200</v>
      </c>
      <c r="F9418" s="33" t="s">
        <v>33096</v>
      </c>
      <c r="G9418" s="33" t="s">
        <v>33097</v>
      </c>
      <c r="H9418" s="5" t="s">
        <v>2161</v>
      </c>
      <c r="I9418" s="51">
        <v>12</v>
      </c>
      <c r="J9418" s="51">
        <v>21</v>
      </c>
      <c r="K9418" s="50">
        <v>2020</v>
      </c>
      <c r="L9418" s="4" t="s">
        <v>33098</v>
      </c>
      <c r="M9418" s="5" t="s">
        <v>33099</v>
      </c>
      <c r="N9418" s="5"/>
      <c r="P9418" s="5" t="s">
        <v>32934</v>
      </c>
    </row>
    <row r="9419" spans="1:16" x14ac:dyDescent="0.3">
      <c r="A9419" s="7" t="s">
        <v>16</v>
      </c>
      <c r="B9419" s="22">
        <v>44186.503482372696</v>
      </c>
      <c r="C9419" s="9">
        <v>21</v>
      </c>
      <c r="D9419" s="5" t="s">
        <v>29874</v>
      </c>
      <c r="E9419" s="23">
        <v>4068517300</v>
      </c>
      <c r="F9419" s="33" t="s">
        <v>33100</v>
      </c>
      <c r="G9419" s="33" t="s">
        <v>33101</v>
      </c>
      <c r="H9419" s="5" t="s">
        <v>2166</v>
      </c>
      <c r="I9419" s="51">
        <v>12</v>
      </c>
      <c r="J9419" s="51">
        <v>21</v>
      </c>
      <c r="K9419" s="50">
        <v>2020</v>
      </c>
      <c r="L9419" s="4" t="s">
        <v>33102</v>
      </c>
      <c r="M9419" s="5" t="s">
        <v>33103</v>
      </c>
      <c r="N9419" s="5"/>
      <c r="P9419" s="5" t="s">
        <v>32934</v>
      </c>
    </row>
    <row r="9420" spans="1:16" x14ac:dyDescent="0.3">
      <c r="A9420" s="7" t="s">
        <v>16</v>
      </c>
      <c r="B9420" s="22">
        <v>44186.618301157403</v>
      </c>
      <c r="C9420" s="9">
        <v>21</v>
      </c>
      <c r="D9420" s="5" t="s">
        <v>29874</v>
      </c>
      <c r="E9420" s="23">
        <v>4068578000</v>
      </c>
      <c r="F9420" s="33" t="s">
        <v>33104</v>
      </c>
      <c r="G9420" s="33" t="s">
        <v>33105</v>
      </c>
      <c r="H9420" s="5" t="s">
        <v>2166</v>
      </c>
      <c r="I9420" s="51">
        <v>12</v>
      </c>
      <c r="J9420" s="51">
        <v>21</v>
      </c>
      <c r="K9420" s="50">
        <v>2020</v>
      </c>
      <c r="L9420" s="4" t="s">
        <v>33106</v>
      </c>
      <c r="M9420" s="5" t="s">
        <v>33107</v>
      </c>
      <c r="N9420" s="5"/>
      <c r="P9420" s="5" t="s">
        <v>32934</v>
      </c>
    </row>
    <row r="9421" spans="1:16" x14ac:dyDescent="0.3">
      <c r="A9421" s="7" t="s">
        <v>16</v>
      </c>
      <c r="B9421" s="22">
        <v>44186.826202777796</v>
      </c>
      <c r="C9421" s="9">
        <v>21</v>
      </c>
      <c r="D9421" s="5" t="s">
        <v>29874</v>
      </c>
      <c r="E9421" s="23">
        <v>4068709900</v>
      </c>
      <c r="F9421" s="33" t="s">
        <v>33108</v>
      </c>
      <c r="G9421" s="33" t="s">
        <v>33109</v>
      </c>
      <c r="H9421" s="5" t="s">
        <v>2166</v>
      </c>
      <c r="I9421" s="51">
        <v>12</v>
      </c>
      <c r="J9421" s="51">
        <v>21</v>
      </c>
      <c r="K9421" s="50">
        <v>2020</v>
      </c>
      <c r="L9421" s="4" t="s">
        <v>14083</v>
      </c>
      <c r="M9421" s="5" t="s">
        <v>14084</v>
      </c>
      <c r="N9421" s="5"/>
      <c r="P9421" s="5" t="s">
        <v>32934</v>
      </c>
    </row>
    <row r="9422" spans="1:16" x14ac:dyDescent="0.3">
      <c r="A9422" s="7" t="s">
        <v>16</v>
      </c>
      <c r="B9422" s="22">
        <v>44186.458057835604</v>
      </c>
      <c r="C9422" s="9">
        <v>21</v>
      </c>
      <c r="D9422" s="5" t="s">
        <v>29874</v>
      </c>
      <c r="E9422" s="23">
        <v>4068493700</v>
      </c>
      <c r="F9422" s="33" t="s">
        <v>33110</v>
      </c>
      <c r="G9422" s="33" t="s">
        <v>33111</v>
      </c>
      <c r="H9422" s="5" t="s">
        <v>2131</v>
      </c>
      <c r="I9422" s="51">
        <v>12</v>
      </c>
      <c r="J9422" s="51">
        <v>21</v>
      </c>
      <c r="K9422" s="50">
        <v>2020</v>
      </c>
      <c r="L9422" s="4" t="s">
        <v>33112</v>
      </c>
      <c r="M9422" s="5" t="s">
        <v>33113</v>
      </c>
      <c r="N9422" s="5"/>
      <c r="P9422" s="5" t="s">
        <v>32934</v>
      </c>
    </row>
    <row r="9423" spans="1:16" x14ac:dyDescent="0.3">
      <c r="A9423" s="7" t="s">
        <v>16</v>
      </c>
      <c r="B9423" s="22">
        <v>44186.451326307899</v>
      </c>
      <c r="C9423" s="9">
        <v>21</v>
      </c>
      <c r="D9423" s="5" t="s">
        <v>29874</v>
      </c>
      <c r="E9423" s="23">
        <v>4068488900</v>
      </c>
      <c r="F9423" s="33" t="s">
        <v>33114</v>
      </c>
      <c r="G9423" s="33" t="s">
        <v>33115</v>
      </c>
      <c r="H9423" s="5" t="s">
        <v>2131</v>
      </c>
      <c r="I9423" s="51">
        <v>12</v>
      </c>
      <c r="J9423" s="51">
        <v>21</v>
      </c>
      <c r="K9423" s="50">
        <v>2020</v>
      </c>
      <c r="L9423" s="4" t="s">
        <v>33116</v>
      </c>
      <c r="M9423" s="5" t="s">
        <v>33117</v>
      </c>
      <c r="N9423" s="5"/>
      <c r="P9423" s="5" t="s">
        <v>32934</v>
      </c>
    </row>
    <row r="9424" spans="1:16" x14ac:dyDescent="0.3">
      <c r="A9424" s="7" t="s">
        <v>16</v>
      </c>
      <c r="B9424" s="22">
        <v>44186.340058252303</v>
      </c>
      <c r="C9424" s="9">
        <v>21</v>
      </c>
      <c r="D9424" s="5" t="s">
        <v>29874</v>
      </c>
      <c r="E9424" s="23">
        <v>4068426000</v>
      </c>
      <c r="F9424" s="33" t="s">
        <v>33118</v>
      </c>
      <c r="G9424" s="33" t="s">
        <v>33119</v>
      </c>
      <c r="H9424" s="5" t="s">
        <v>2233</v>
      </c>
      <c r="I9424" s="51">
        <v>12</v>
      </c>
      <c r="J9424" s="51">
        <v>21</v>
      </c>
      <c r="K9424" s="50">
        <v>2020</v>
      </c>
      <c r="L9424" s="4" t="s">
        <v>33120</v>
      </c>
      <c r="M9424" s="5" t="s">
        <v>33121</v>
      </c>
      <c r="N9424" s="5"/>
      <c r="P9424" s="5" t="s">
        <v>32934</v>
      </c>
    </row>
    <row r="9425" spans="1:16" x14ac:dyDescent="0.3">
      <c r="A9425" s="7" t="s">
        <v>16</v>
      </c>
      <c r="B9425" s="22">
        <v>44186.561304942101</v>
      </c>
      <c r="C9425" s="9">
        <v>21</v>
      </c>
      <c r="D9425" s="5" t="s">
        <v>29874</v>
      </c>
      <c r="E9425" s="23">
        <v>4068549800</v>
      </c>
      <c r="F9425" s="33" t="s">
        <v>33122</v>
      </c>
      <c r="G9425" s="33" t="s">
        <v>33123</v>
      </c>
      <c r="H9425" s="5" t="s">
        <v>2166</v>
      </c>
      <c r="I9425" s="51">
        <v>12</v>
      </c>
      <c r="J9425" s="51">
        <v>21</v>
      </c>
      <c r="K9425" s="50">
        <v>2020</v>
      </c>
      <c r="L9425" s="4" t="s">
        <v>33124</v>
      </c>
      <c r="M9425" s="5" t="s">
        <v>33125</v>
      </c>
      <c r="N9425" s="5"/>
      <c r="P9425" s="5" t="s">
        <v>32934</v>
      </c>
    </row>
    <row r="9426" spans="1:16" x14ac:dyDescent="0.3">
      <c r="A9426" s="7" t="s">
        <v>16</v>
      </c>
      <c r="B9426" s="22">
        <v>44186.836440428197</v>
      </c>
      <c r="C9426" s="9">
        <v>21</v>
      </c>
      <c r="D9426" s="5" t="s">
        <v>29874</v>
      </c>
      <c r="E9426" s="23">
        <v>4068716100</v>
      </c>
      <c r="F9426" s="33" t="s">
        <v>33126</v>
      </c>
      <c r="G9426" s="33" t="s">
        <v>33127</v>
      </c>
      <c r="H9426" s="5" t="s">
        <v>2131</v>
      </c>
      <c r="I9426" s="51">
        <v>12</v>
      </c>
      <c r="J9426" s="51">
        <v>21</v>
      </c>
      <c r="K9426" s="50">
        <v>2020</v>
      </c>
      <c r="L9426" s="4" t="s">
        <v>33128</v>
      </c>
      <c r="M9426" s="5" t="s">
        <v>33129</v>
      </c>
      <c r="N9426" s="5"/>
      <c r="P9426" s="5" t="s">
        <v>32934</v>
      </c>
    </row>
    <row r="9427" spans="1:16" x14ac:dyDescent="0.3">
      <c r="A9427" s="7" t="s">
        <v>16</v>
      </c>
      <c r="B9427" s="22">
        <v>44186.442800463003</v>
      </c>
      <c r="C9427" s="9">
        <v>21</v>
      </c>
      <c r="D9427" s="5" t="s">
        <v>29874</v>
      </c>
      <c r="E9427" s="23">
        <v>4068482900</v>
      </c>
      <c r="F9427" s="33" t="s">
        <v>33130</v>
      </c>
      <c r="G9427" s="33" t="s">
        <v>33131</v>
      </c>
      <c r="H9427" s="5" t="s">
        <v>2131</v>
      </c>
      <c r="I9427" s="51">
        <v>12</v>
      </c>
      <c r="J9427" s="51">
        <v>21</v>
      </c>
      <c r="K9427" s="50">
        <v>2020</v>
      </c>
      <c r="L9427" s="4" t="s">
        <v>21504</v>
      </c>
      <c r="M9427" s="5" t="s">
        <v>33132</v>
      </c>
      <c r="N9427" s="5"/>
      <c r="P9427" s="5" t="s">
        <v>32934</v>
      </c>
    </row>
    <row r="9428" spans="1:16" x14ac:dyDescent="0.3">
      <c r="A9428" s="7" t="s">
        <v>16</v>
      </c>
      <c r="B9428" s="22">
        <v>44186.451691747701</v>
      </c>
      <c r="C9428" s="9">
        <v>21</v>
      </c>
      <c r="D9428" s="5" t="s">
        <v>29874</v>
      </c>
      <c r="E9428" s="23">
        <v>4068489600</v>
      </c>
      <c r="F9428" s="33" t="s">
        <v>33133</v>
      </c>
      <c r="G9428" s="33" t="s">
        <v>33134</v>
      </c>
      <c r="H9428" s="5" t="s">
        <v>2131</v>
      </c>
      <c r="I9428" s="51">
        <v>12</v>
      </c>
      <c r="J9428" s="51">
        <v>21</v>
      </c>
      <c r="K9428" s="50">
        <v>2020</v>
      </c>
      <c r="L9428" s="4" t="s">
        <v>33135</v>
      </c>
      <c r="M9428" s="5" t="s">
        <v>33136</v>
      </c>
      <c r="N9428" s="5"/>
      <c r="P9428" s="5" t="s">
        <v>32934</v>
      </c>
    </row>
    <row r="9429" spans="1:16" x14ac:dyDescent="0.3">
      <c r="A9429" s="7" t="s">
        <v>16</v>
      </c>
      <c r="B9429" s="22">
        <v>44186.470730752299</v>
      </c>
      <c r="C9429" s="9">
        <v>21</v>
      </c>
      <c r="D9429" s="5" t="s">
        <v>29874</v>
      </c>
      <c r="E9429" s="23">
        <v>4068502100</v>
      </c>
      <c r="F9429" s="33" t="s">
        <v>33137</v>
      </c>
      <c r="G9429" s="33" t="s">
        <v>33138</v>
      </c>
      <c r="H9429" s="5" t="s">
        <v>2166</v>
      </c>
      <c r="I9429" s="51">
        <v>12</v>
      </c>
      <c r="J9429" s="51">
        <v>21</v>
      </c>
      <c r="K9429" s="50">
        <v>2020</v>
      </c>
      <c r="L9429" s="4" t="s">
        <v>33139</v>
      </c>
      <c r="M9429" s="5" t="s">
        <v>33140</v>
      </c>
      <c r="N9429" s="5"/>
      <c r="P9429" s="5" t="s">
        <v>32934</v>
      </c>
    </row>
    <row r="9430" spans="1:16" x14ac:dyDescent="0.3">
      <c r="A9430" s="7" t="s">
        <v>16</v>
      </c>
      <c r="B9430" s="22">
        <v>44186.494763622701</v>
      </c>
      <c r="C9430" s="9">
        <v>21</v>
      </c>
      <c r="D9430" s="5" t="s">
        <v>29874</v>
      </c>
      <c r="E9430" s="23">
        <v>4068512600</v>
      </c>
      <c r="F9430" s="33" t="s">
        <v>33141</v>
      </c>
      <c r="G9430" s="33" t="s">
        <v>33142</v>
      </c>
      <c r="H9430" s="5" t="s">
        <v>2166</v>
      </c>
      <c r="I9430" s="51">
        <v>12</v>
      </c>
      <c r="J9430" s="51">
        <v>21</v>
      </c>
      <c r="K9430" s="50">
        <v>2020</v>
      </c>
      <c r="L9430" s="4" t="s">
        <v>3621</v>
      </c>
      <c r="M9430" s="5" t="s">
        <v>3622</v>
      </c>
      <c r="N9430" s="5"/>
      <c r="P9430" s="5" t="s">
        <v>32934</v>
      </c>
    </row>
    <row r="9431" spans="1:16" x14ac:dyDescent="0.3">
      <c r="A9431" s="7" t="s">
        <v>16</v>
      </c>
      <c r="B9431" s="22">
        <v>44186.499965706003</v>
      </c>
      <c r="C9431" s="9">
        <v>21</v>
      </c>
      <c r="D9431" s="5" t="s">
        <v>29874</v>
      </c>
      <c r="E9431" s="23">
        <v>4068515000</v>
      </c>
      <c r="F9431" s="33" t="s">
        <v>33143</v>
      </c>
      <c r="G9431" s="33" t="s">
        <v>33144</v>
      </c>
      <c r="H9431" s="5" t="s">
        <v>2166</v>
      </c>
      <c r="I9431" s="51">
        <v>12</v>
      </c>
      <c r="J9431" s="51">
        <v>21</v>
      </c>
      <c r="K9431" s="50">
        <v>2020</v>
      </c>
      <c r="L9431" s="4" t="s">
        <v>6881</v>
      </c>
      <c r="M9431" s="5" t="s">
        <v>6882</v>
      </c>
      <c r="N9431" s="5"/>
      <c r="P9431" s="5" t="s">
        <v>32934</v>
      </c>
    </row>
    <row r="9432" spans="1:16" x14ac:dyDescent="0.3">
      <c r="A9432" s="7" t="s">
        <v>16</v>
      </c>
      <c r="B9432" s="22">
        <v>44186.766579745403</v>
      </c>
      <c r="C9432" s="9">
        <v>21</v>
      </c>
      <c r="D9432" s="5" t="s">
        <v>29874</v>
      </c>
      <c r="E9432" s="23">
        <v>4068674400</v>
      </c>
      <c r="F9432" s="33" t="s">
        <v>33145</v>
      </c>
      <c r="G9432" s="33" t="s">
        <v>33146</v>
      </c>
      <c r="H9432" s="5" t="s">
        <v>2131</v>
      </c>
      <c r="I9432" s="51">
        <v>12</v>
      </c>
      <c r="J9432" s="51">
        <v>21</v>
      </c>
      <c r="K9432" s="50">
        <v>2020</v>
      </c>
      <c r="L9432" s="4" t="s">
        <v>33147</v>
      </c>
      <c r="M9432" s="5" t="s">
        <v>33148</v>
      </c>
      <c r="N9432" s="5"/>
      <c r="P9432" s="5" t="s">
        <v>32934</v>
      </c>
    </row>
    <row r="9433" spans="1:16" x14ac:dyDescent="0.3">
      <c r="A9433" s="7" t="s">
        <v>16</v>
      </c>
      <c r="B9433" s="22">
        <v>44186.857469212999</v>
      </c>
      <c r="C9433" s="9">
        <v>21</v>
      </c>
      <c r="D9433" s="5" t="s">
        <v>29874</v>
      </c>
      <c r="E9433" s="23">
        <v>4068726700</v>
      </c>
      <c r="F9433" s="33" t="s">
        <v>33149</v>
      </c>
      <c r="G9433" s="33" t="s">
        <v>33150</v>
      </c>
      <c r="H9433" s="5" t="s">
        <v>2131</v>
      </c>
      <c r="I9433" s="51">
        <v>12</v>
      </c>
      <c r="J9433" s="51">
        <v>21</v>
      </c>
      <c r="K9433" s="50">
        <v>2020</v>
      </c>
      <c r="L9433" s="4" t="s">
        <v>33151</v>
      </c>
      <c r="M9433" s="5" t="s">
        <v>33152</v>
      </c>
      <c r="N9433" s="5"/>
      <c r="P9433" s="5" t="s">
        <v>32934</v>
      </c>
    </row>
    <row r="9434" spans="1:16" x14ac:dyDescent="0.3">
      <c r="A9434" s="7" t="s">
        <v>16</v>
      </c>
      <c r="B9434" s="22">
        <v>44186.862781516204</v>
      </c>
      <c r="C9434" s="9">
        <v>21</v>
      </c>
      <c r="D9434" s="5" t="s">
        <v>29874</v>
      </c>
      <c r="E9434" s="23">
        <v>4068729200</v>
      </c>
      <c r="F9434" s="33" t="s">
        <v>33153</v>
      </c>
      <c r="G9434" s="33" t="s">
        <v>33154</v>
      </c>
      <c r="H9434" s="5" t="s">
        <v>2166</v>
      </c>
      <c r="I9434" s="51">
        <v>12</v>
      </c>
      <c r="J9434" s="51">
        <v>21</v>
      </c>
      <c r="K9434" s="50">
        <v>2020</v>
      </c>
      <c r="L9434" s="4" t="s">
        <v>33155</v>
      </c>
      <c r="M9434" s="5" t="s">
        <v>33156</v>
      </c>
      <c r="N9434" s="5"/>
      <c r="P9434" s="5" t="s">
        <v>32934</v>
      </c>
    </row>
    <row r="9435" spans="1:16" x14ac:dyDescent="0.3">
      <c r="A9435" s="7" t="s">
        <v>16</v>
      </c>
      <c r="B9435" s="22">
        <v>44186.861023692101</v>
      </c>
      <c r="C9435" s="9">
        <v>21</v>
      </c>
      <c r="D9435" s="5" t="s">
        <v>29874</v>
      </c>
      <c r="E9435" s="23">
        <v>4068728400</v>
      </c>
      <c r="F9435" s="33" t="s">
        <v>33157</v>
      </c>
      <c r="G9435" s="33" t="s">
        <v>33158</v>
      </c>
      <c r="H9435" s="5" t="s">
        <v>2131</v>
      </c>
      <c r="I9435" s="51">
        <v>12</v>
      </c>
      <c r="J9435" s="51">
        <v>21</v>
      </c>
      <c r="K9435" s="50">
        <v>2020</v>
      </c>
      <c r="L9435" s="4" t="s">
        <v>33159</v>
      </c>
      <c r="M9435" s="5" t="s">
        <v>33160</v>
      </c>
      <c r="N9435" s="5"/>
      <c r="P9435" s="5" t="s">
        <v>32934</v>
      </c>
    </row>
    <row r="9436" spans="1:16" x14ac:dyDescent="0.3">
      <c r="A9436" s="7" t="s">
        <v>16</v>
      </c>
      <c r="B9436" s="22">
        <v>44186.465059340298</v>
      </c>
      <c r="C9436" s="9">
        <v>21</v>
      </c>
      <c r="D9436" s="5" t="s">
        <v>29874</v>
      </c>
      <c r="E9436" s="23">
        <v>4068497400</v>
      </c>
      <c r="F9436" s="33" t="s">
        <v>33161</v>
      </c>
      <c r="G9436" s="33" t="s">
        <v>33162</v>
      </c>
      <c r="H9436" s="5" t="s">
        <v>2166</v>
      </c>
      <c r="I9436" s="51">
        <v>12</v>
      </c>
      <c r="J9436" s="51">
        <v>21</v>
      </c>
      <c r="K9436" s="50">
        <v>2020</v>
      </c>
      <c r="L9436" s="4" t="s">
        <v>33163</v>
      </c>
      <c r="M9436" s="5" t="s">
        <v>33164</v>
      </c>
      <c r="N9436" s="5"/>
      <c r="P9436" s="5" t="s">
        <v>32934</v>
      </c>
    </row>
    <row r="9437" spans="1:16" x14ac:dyDescent="0.3">
      <c r="A9437" s="7" t="s">
        <v>16</v>
      </c>
      <c r="B9437" s="22">
        <v>44186.701294131897</v>
      </c>
      <c r="C9437" s="9">
        <v>21</v>
      </c>
      <c r="D9437" s="5" t="s">
        <v>29874</v>
      </c>
      <c r="E9437" s="23">
        <v>4068631700</v>
      </c>
      <c r="F9437" s="33" t="s">
        <v>33165</v>
      </c>
      <c r="G9437" s="33" t="s">
        <v>33166</v>
      </c>
      <c r="H9437" s="5" t="s">
        <v>2166</v>
      </c>
      <c r="I9437" s="51">
        <v>12</v>
      </c>
      <c r="J9437" s="51">
        <v>21</v>
      </c>
      <c r="K9437" s="50">
        <v>2020</v>
      </c>
      <c r="L9437" s="4" t="s">
        <v>33167</v>
      </c>
      <c r="M9437" s="5" t="s">
        <v>33168</v>
      </c>
      <c r="N9437" s="5"/>
      <c r="P9437" s="5" t="s">
        <v>32934</v>
      </c>
    </row>
    <row r="9438" spans="1:16" x14ac:dyDescent="0.3">
      <c r="A9438" s="7" t="s">
        <v>16</v>
      </c>
      <c r="B9438" s="22">
        <v>44186.691562881897</v>
      </c>
      <c r="C9438" s="9">
        <v>21</v>
      </c>
      <c r="D9438" s="5" t="s">
        <v>29874</v>
      </c>
      <c r="E9438" s="23">
        <v>4068626100</v>
      </c>
      <c r="F9438" s="33" t="s">
        <v>1862</v>
      </c>
      <c r="G9438" s="33" t="s">
        <v>33169</v>
      </c>
      <c r="H9438" s="5" t="s">
        <v>2131</v>
      </c>
      <c r="I9438" s="51">
        <v>12</v>
      </c>
      <c r="J9438" s="51">
        <v>21</v>
      </c>
      <c r="K9438" s="50">
        <v>2020</v>
      </c>
      <c r="L9438" s="4" t="s">
        <v>33170</v>
      </c>
      <c r="M9438" s="5" t="s">
        <v>33171</v>
      </c>
      <c r="N9438" s="5"/>
      <c r="P9438" s="5" t="s">
        <v>32934</v>
      </c>
    </row>
    <row r="9439" spans="1:16" x14ac:dyDescent="0.3">
      <c r="A9439" s="7" t="s">
        <v>16</v>
      </c>
      <c r="B9439" s="22">
        <v>44186.683975231499</v>
      </c>
      <c r="C9439" s="9">
        <v>21</v>
      </c>
      <c r="D9439" s="5" t="s">
        <v>29874</v>
      </c>
      <c r="E9439" s="23">
        <v>4068619300</v>
      </c>
      <c r="F9439" s="33" t="s">
        <v>33172</v>
      </c>
      <c r="G9439" s="33" t="s">
        <v>33173</v>
      </c>
      <c r="H9439" s="5" t="s">
        <v>2166</v>
      </c>
      <c r="I9439" s="51">
        <v>12</v>
      </c>
      <c r="J9439" s="51">
        <v>21</v>
      </c>
      <c r="K9439" s="50">
        <v>2020</v>
      </c>
      <c r="L9439" s="4" t="s">
        <v>33174</v>
      </c>
      <c r="M9439" s="5" t="s">
        <v>33175</v>
      </c>
      <c r="N9439" s="5"/>
      <c r="P9439" s="5" t="s">
        <v>32934</v>
      </c>
    </row>
    <row r="9440" spans="1:16" x14ac:dyDescent="0.3">
      <c r="A9440" s="7" t="s">
        <v>16</v>
      </c>
      <c r="B9440" s="22">
        <v>44186.451525081</v>
      </c>
      <c r="C9440" s="9">
        <v>21</v>
      </c>
      <c r="D9440" s="5" t="s">
        <v>29874</v>
      </c>
      <c r="E9440" s="23">
        <v>4068489400</v>
      </c>
      <c r="F9440" s="33" t="s">
        <v>33176</v>
      </c>
      <c r="G9440" s="33" t="s">
        <v>33177</v>
      </c>
      <c r="H9440" s="5" t="s">
        <v>2161</v>
      </c>
      <c r="I9440" s="51">
        <v>12</v>
      </c>
      <c r="J9440" s="51">
        <v>21</v>
      </c>
      <c r="K9440" s="50">
        <v>2020</v>
      </c>
      <c r="L9440" s="4" t="s">
        <v>33178</v>
      </c>
      <c r="M9440" s="5" t="s">
        <v>33179</v>
      </c>
      <c r="N9440" s="5"/>
      <c r="P9440" s="5" t="s">
        <v>32934</v>
      </c>
    </row>
    <row r="9441" spans="1:16" x14ac:dyDescent="0.3">
      <c r="A9441" s="7" t="s">
        <v>16</v>
      </c>
      <c r="B9441" s="22">
        <v>44186.510426585701</v>
      </c>
      <c r="C9441" s="9">
        <v>21</v>
      </c>
      <c r="D9441" s="5" t="s">
        <v>29874</v>
      </c>
      <c r="E9441" s="23">
        <v>4068521700</v>
      </c>
      <c r="F9441" s="33" t="s">
        <v>33180</v>
      </c>
      <c r="G9441" s="33" t="s">
        <v>33181</v>
      </c>
      <c r="H9441" s="5" t="s">
        <v>2131</v>
      </c>
      <c r="I9441" s="51">
        <v>12</v>
      </c>
      <c r="J9441" s="51">
        <v>21</v>
      </c>
      <c r="K9441" s="50">
        <v>2020</v>
      </c>
      <c r="L9441" s="4" t="s">
        <v>33182</v>
      </c>
      <c r="M9441" s="5" t="s">
        <v>33183</v>
      </c>
      <c r="N9441" s="5"/>
      <c r="P9441" s="5" t="s">
        <v>32934</v>
      </c>
    </row>
    <row r="9442" spans="1:16" x14ac:dyDescent="0.3">
      <c r="A9442" s="7" t="s">
        <v>16</v>
      </c>
      <c r="B9442" s="22">
        <v>44186.455876655098</v>
      </c>
      <c r="C9442" s="9">
        <v>21</v>
      </c>
      <c r="D9442" s="5" t="s">
        <v>29874</v>
      </c>
      <c r="E9442" s="23">
        <v>4068492500</v>
      </c>
      <c r="F9442" s="33" t="s">
        <v>33184</v>
      </c>
      <c r="G9442" s="33" t="s">
        <v>33185</v>
      </c>
      <c r="H9442" s="5" t="s">
        <v>2166</v>
      </c>
      <c r="I9442" s="51">
        <v>12</v>
      </c>
      <c r="J9442" s="51">
        <v>21</v>
      </c>
      <c r="K9442" s="50">
        <v>2020</v>
      </c>
      <c r="L9442" s="4" t="s">
        <v>33186</v>
      </c>
      <c r="M9442" s="5" t="s">
        <v>33187</v>
      </c>
      <c r="N9442" s="5"/>
      <c r="P9442" s="5" t="s">
        <v>32934</v>
      </c>
    </row>
    <row r="9443" spans="1:16" x14ac:dyDescent="0.3">
      <c r="A9443" s="7" t="s">
        <v>16</v>
      </c>
      <c r="B9443" s="22">
        <v>44186.377431215296</v>
      </c>
      <c r="C9443" s="9">
        <v>21</v>
      </c>
      <c r="D9443" s="5" t="s">
        <v>29874</v>
      </c>
      <c r="E9443" s="23">
        <v>4068443300</v>
      </c>
      <c r="F9443" s="33" t="s">
        <v>33188</v>
      </c>
      <c r="G9443" s="33" t="s">
        <v>33189</v>
      </c>
      <c r="H9443" s="5" t="s">
        <v>2156</v>
      </c>
      <c r="I9443" s="51">
        <v>12</v>
      </c>
      <c r="J9443" s="51">
        <v>21</v>
      </c>
      <c r="K9443" s="50">
        <v>2020</v>
      </c>
      <c r="L9443" s="4" t="s">
        <v>33190</v>
      </c>
      <c r="M9443" s="5" t="s">
        <v>33191</v>
      </c>
      <c r="N9443" s="5"/>
      <c r="P9443" s="5" t="s">
        <v>32934</v>
      </c>
    </row>
    <row r="9444" spans="1:16" x14ac:dyDescent="0.3">
      <c r="A9444" s="7" t="s">
        <v>16</v>
      </c>
      <c r="B9444" s="22">
        <v>44186.400469479202</v>
      </c>
      <c r="C9444" s="9">
        <v>21</v>
      </c>
      <c r="D9444" s="5" t="s">
        <v>29874</v>
      </c>
      <c r="E9444" s="23">
        <v>4068455600</v>
      </c>
      <c r="F9444" s="33" t="s">
        <v>33192</v>
      </c>
      <c r="G9444" s="33" t="s">
        <v>33193</v>
      </c>
      <c r="H9444" s="5" t="s">
        <v>2131</v>
      </c>
      <c r="I9444" s="51">
        <v>12</v>
      </c>
      <c r="J9444" s="51">
        <v>21</v>
      </c>
      <c r="K9444" s="50">
        <v>2020</v>
      </c>
      <c r="L9444" s="4" t="s">
        <v>33194</v>
      </c>
      <c r="M9444" s="5" t="s">
        <v>33195</v>
      </c>
      <c r="N9444" s="5"/>
      <c r="P9444" s="5" t="s">
        <v>32934</v>
      </c>
    </row>
    <row r="9445" spans="1:16" x14ac:dyDescent="0.3">
      <c r="A9445" s="7" t="s">
        <v>16</v>
      </c>
      <c r="B9445" s="22">
        <v>44186.395601851851</v>
      </c>
      <c r="C9445" s="9">
        <v>21</v>
      </c>
      <c r="D9445" s="5" t="s">
        <v>29874</v>
      </c>
      <c r="E9445" s="23">
        <v>4068452800</v>
      </c>
      <c r="F9445" s="33" t="s">
        <v>15634</v>
      </c>
      <c r="G9445" s="33" t="s">
        <v>33196</v>
      </c>
      <c r="H9445" s="5" t="s">
        <v>2166</v>
      </c>
      <c r="I9445" s="51">
        <v>12</v>
      </c>
      <c r="J9445" s="51">
        <v>21</v>
      </c>
      <c r="K9445" s="50">
        <v>2020</v>
      </c>
      <c r="L9445" s="4" t="s">
        <v>3621</v>
      </c>
      <c r="M9445" s="5" t="s">
        <v>3622</v>
      </c>
      <c r="N9445" s="5"/>
      <c r="P9445" s="5" t="s">
        <v>32934</v>
      </c>
    </row>
    <row r="9446" spans="1:16" x14ac:dyDescent="0.3">
      <c r="A9446" s="7" t="s">
        <v>16</v>
      </c>
      <c r="B9446" s="22">
        <v>44187.9256872685</v>
      </c>
      <c r="C9446" s="9">
        <v>22</v>
      </c>
      <c r="D9446" s="5" t="s">
        <v>29874</v>
      </c>
      <c r="E9446" s="23">
        <v>4069079500</v>
      </c>
      <c r="F9446" s="33" t="s">
        <v>33197</v>
      </c>
      <c r="G9446" s="33" t="s">
        <v>33198</v>
      </c>
      <c r="H9446" s="5" t="s">
        <v>2166</v>
      </c>
      <c r="I9446" s="51">
        <v>12</v>
      </c>
      <c r="J9446" s="51">
        <v>22</v>
      </c>
      <c r="K9446" s="50">
        <v>2020</v>
      </c>
      <c r="L9446" s="4" t="s">
        <v>33199</v>
      </c>
      <c r="M9446" s="5" t="s">
        <v>33200</v>
      </c>
      <c r="N9446" s="5"/>
      <c r="P9446" s="5" t="s">
        <v>32934</v>
      </c>
    </row>
    <row r="9447" spans="1:16" x14ac:dyDescent="0.3">
      <c r="A9447" s="7" t="s">
        <v>16</v>
      </c>
      <c r="B9447" s="22">
        <v>44187.3435922801</v>
      </c>
      <c r="C9447" s="9">
        <v>22</v>
      </c>
      <c r="D9447" s="5" t="s">
        <v>29874</v>
      </c>
      <c r="E9447" s="23">
        <v>4068780900</v>
      </c>
      <c r="F9447" s="33" t="s">
        <v>33201</v>
      </c>
      <c r="G9447" s="33" t="s">
        <v>33202</v>
      </c>
      <c r="H9447" s="5" t="s">
        <v>2166</v>
      </c>
      <c r="I9447" s="51">
        <v>12</v>
      </c>
      <c r="J9447" s="51">
        <v>22</v>
      </c>
      <c r="K9447" s="50">
        <v>2020</v>
      </c>
      <c r="L9447" s="4" t="s">
        <v>33203</v>
      </c>
      <c r="M9447" s="5" t="s">
        <v>33204</v>
      </c>
      <c r="N9447" s="5"/>
      <c r="P9447" s="5" t="s">
        <v>32934</v>
      </c>
    </row>
    <row r="9448" spans="1:16" x14ac:dyDescent="0.3">
      <c r="A9448" s="7" t="s">
        <v>16</v>
      </c>
      <c r="B9448" s="22">
        <v>44187.369232789402</v>
      </c>
      <c r="C9448" s="9">
        <v>22</v>
      </c>
      <c r="D9448" s="5" t="s">
        <v>29874</v>
      </c>
      <c r="E9448" s="23">
        <v>4068790100</v>
      </c>
      <c r="F9448" s="33" t="s">
        <v>33205</v>
      </c>
      <c r="G9448" s="33" t="s">
        <v>33206</v>
      </c>
      <c r="H9448" s="5" t="s">
        <v>2166</v>
      </c>
      <c r="I9448" s="51">
        <v>12</v>
      </c>
      <c r="J9448" s="51">
        <v>22</v>
      </c>
      <c r="K9448" s="50">
        <v>2020</v>
      </c>
      <c r="L9448" s="4" t="s">
        <v>33207</v>
      </c>
      <c r="M9448" s="5" t="s">
        <v>33208</v>
      </c>
      <c r="N9448" s="5"/>
      <c r="P9448" s="5" t="s">
        <v>32934</v>
      </c>
    </row>
    <row r="9449" spans="1:16" x14ac:dyDescent="0.3">
      <c r="A9449" s="7" t="s">
        <v>16</v>
      </c>
      <c r="B9449" s="22">
        <v>44187.298768171298</v>
      </c>
      <c r="C9449" s="9">
        <v>22</v>
      </c>
      <c r="D9449" s="5" t="s">
        <v>29874</v>
      </c>
      <c r="E9449" s="23">
        <v>4068770200</v>
      </c>
      <c r="F9449" s="33" t="s">
        <v>33209</v>
      </c>
      <c r="G9449" s="33" t="s">
        <v>33210</v>
      </c>
      <c r="H9449" s="5" t="s">
        <v>2251</v>
      </c>
      <c r="I9449" s="51">
        <v>12</v>
      </c>
      <c r="J9449" s="51">
        <v>22</v>
      </c>
      <c r="K9449" s="50">
        <v>2020</v>
      </c>
      <c r="L9449" s="4" t="s">
        <v>33211</v>
      </c>
      <c r="M9449" s="5" t="s">
        <v>33212</v>
      </c>
      <c r="N9449" s="5"/>
      <c r="P9449" s="5" t="s">
        <v>32934</v>
      </c>
    </row>
    <row r="9450" spans="1:16" x14ac:dyDescent="0.3">
      <c r="A9450" s="7" t="s">
        <v>16</v>
      </c>
      <c r="B9450" s="22">
        <v>44187.540952430601</v>
      </c>
      <c r="C9450" s="9">
        <v>22</v>
      </c>
      <c r="D9450" s="5" t="s">
        <v>29874</v>
      </c>
      <c r="E9450" s="23">
        <v>4068886200</v>
      </c>
      <c r="F9450" s="33" t="s">
        <v>33213</v>
      </c>
      <c r="G9450" s="33" t="s">
        <v>33214</v>
      </c>
      <c r="H9450" s="5" t="s">
        <v>2131</v>
      </c>
      <c r="I9450" s="51">
        <v>12</v>
      </c>
      <c r="J9450" s="51">
        <v>22</v>
      </c>
      <c r="K9450" s="50">
        <v>2020</v>
      </c>
      <c r="L9450" s="4" t="s">
        <v>13556</v>
      </c>
      <c r="M9450" s="5" t="s">
        <v>13557</v>
      </c>
      <c r="N9450" s="5"/>
      <c r="P9450" s="5" t="s">
        <v>32934</v>
      </c>
    </row>
    <row r="9451" spans="1:16" x14ac:dyDescent="0.3">
      <c r="A9451" s="7" t="s">
        <v>16</v>
      </c>
      <c r="B9451" s="22">
        <v>44187.763195370397</v>
      </c>
      <c r="C9451" s="9">
        <v>22</v>
      </c>
      <c r="D9451" s="5" t="s">
        <v>29874</v>
      </c>
      <c r="E9451" s="23">
        <v>4069015800</v>
      </c>
      <c r="F9451" s="33" t="s">
        <v>33215</v>
      </c>
      <c r="G9451" s="33" t="s">
        <v>33216</v>
      </c>
      <c r="H9451" s="5" t="s">
        <v>2166</v>
      </c>
      <c r="I9451" s="51">
        <v>12</v>
      </c>
      <c r="J9451" s="51">
        <v>22</v>
      </c>
      <c r="K9451" s="50">
        <v>2020</v>
      </c>
      <c r="L9451" s="4" t="s">
        <v>33217</v>
      </c>
      <c r="M9451" s="5" t="s">
        <v>33218</v>
      </c>
      <c r="N9451" s="5"/>
      <c r="P9451" s="5" t="s">
        <v>32934</v>
      </c>
    </row>
    <row r="9452" spans="1:16" x14ac:dyDescent="0.3">
      <c r="A9452" s="7" t="s">
        <v>16</v>
      </c>
      <c r="B9452" s="22">
        <v>44187.565775115698</v>
      </c>
      <c r="C9452" s="9">
        <v>22</v>
      </c>
      <c r="D9452" s="5" t="s">
        <v>29874</v>
      </c>
      <c r="E9452" s="23">
        <v>4068898600</v>
      </c>
      <c r="F9452" s="33" t="s">
        <v>33219</v>
      </c>
      <c r="G9452" s="33" t="s">
        <v>33220</v>
      </c>
      <c r="H9452" s="5" t="s">
        <v>2131</v>
      </c>
      <c r="I9452" s="51">
        <v>12</v>
      </c>
      <c r="J9452" s="51">
        <v>22</v>
      </c>
      <c r="K9452" s="50">
        <v>2020</v>
      </c>
      <c r="L9452" s="4" t="s">
        <v>33221</v>
      </c>
      <c r="M9452" s="5" t="s">
        <v>33222</v>
      </c>
      <c r="N9452" s="5"/>
      <c r="P9452" s="5" t="s">
        <v>32934</v>
      </c>
    </row>
    <row r="9453" spans="1:16" x14ac:dyDescent="0.3">
      <c r="A9453" s="7" t="s">
        <v>16</v>
      </c>
      <c r="B9453" s="22">
        <v>44187.565875428198</v>
      </c>
      <c r="C9453" s="9">
        <v>22</v>
      </c>
      <c r="D9453" s="5" t="s">
        <v>29874</v>
      </c>
      <c r="E9453" s="23">
        <v>4068898700</v>
      </c>
      <c r="F9453" s="33" t="s">
        <v>33223</v>
      </c>
      <c r="G9453" s="33" t="s">
        <v>33224</v>
      </c>
      <c r="H9453" s="5" t="s">
        <v>2251</v>
      </c>
      <c r="I9453" s="51">
        <v>12</v>
      </c>
      <c r="J9453" s="51">
        <v>22</v>
      </c>
      <c r="K9453" s="50">
        <v>2020</v>
      </c>
      <c r="L9453" s="4" t="s">
        <v>33225</v>
      </c>
      <c r="M9453" s="5" t="s">
        <v>33226</v>
      </c>
      <c r="N9453" s="5"/>
      <c r="P9453" s="5" t="s">
        <v>32934</v>
      </c>
    </row>
    <row r="9454" spans="1:16" x14ac:dyDescent="0.3">
      <c r="A9454" s="7" t="s">
        <v>16</v>
      </c>
      <c r="B9454" s="22">
        <v>44187.723444294003</v>
      </c>
      <c r="C9454" s="9">
        <v>22</v>
      </c>
      <c r="D9454" s="5" t="s">
        <v>29874</v>
      </c>
      <c r="E9454" s="23">
        <v>4068988100</v>
      </c>
      <c r="F9454" s="33" t="s">
        <v>33227</v>
      </c>
      <c r="G9454" s="33" t="s">
        <v>33228</v>
      </c>
      <c r="H9454" s="5" t="s">
        <v>2131</v>
      </c>
      <c r="I9454" s="51">
        <v>12</v>
      </c>
      <c r="J9454" s="51">
        <v>22</v>
      </c>
      <c r="K9454" s="50">
        <v>2020</v>
      </c>
      <c r="L9454" s="4" t="s">
        <v>33229</v>
      </c>
      <c r="M9454" s="5" t="s">
        <v>33230</v>
      </c>
      <c r="N9454" s="5"/>
      <c r="P9454" s="5" t="s">
        <v>32934</v>
      </c>
    </row>
    <row r="9455" spans="1:16" x14ac:dyDescent="0.3">
      <c r="A9455" s="7" t="s">
        <v>16</v>
      </c>
      <c r="B9455" s="22">
        <v>44187.666574421302</v>
      </c>
      <c r="C9455" s="9">
        <v>22</v>
      </c>
      <c r="D9455" s="5" t="s">
        <v>29874</v>
      </c>
      <c r="E9455" s="23">
        <v>4068950900</v>
      </c>
      <c r="F9455" s="33" t="s">
        <v>33231</v>
      </c>
      <c r="G9455" s="33" t="s">
        <v>33232</v>
      </c>
      <c r="H9455" s="5" t="s">
        <v>2131</v>
      </c>
      <c r="I9455" s="51">
        <v>12</v>
      </c>
      <c r="J9455" s="51">
        <v>22</v>
      </c>
      <c r="K9455" s="50">
        <v>2020</v>
      </c>
      <c r="L9455" s="4" t="s">
        <v>33233</v>
      </c>
      <c r="M9455" s="5" t="s">
        <v>33234</v>
      </c>
      <c r="N9455" s="5"/>
      <c r="P9455" s="5" t="s">
        <v>32934</v>
      </c>
    </row>
    <row r="9456" spans="1:16" x14ac:dyDescent="0.3">
      <c r="A9456" s="7" t="s">
        <v>16</v>
      </c>
      <c r="B9456" s="22">
        <v>44187.821957175896</v>
      </c>
      <c r="C9456" s="9">
        <v>22</v>
      </c>
      <c r="D9456" s="5" t="s">
        <v>29874</v>
      </c>
      <c r="E9456" s="23">
        <v>4069048100</v>
      </c>
      <c r="F9456" s="33" t="s">
        <v>33235</v>
      </c>
      <c r="G9456" s="33" t="s">
        <v>33236</v>
      </c>
      <c r="H9456" s="5" t="s">
        <v>2131</v>
      </c>
      <c r="I9456" s="51">
        <v>12</v>
      </c>
      <c r="J9456" s="51">
        <v>22</v>
      </c>
      <c r="K9456" s="50">
        <v>2020</v>
      </c>
      <c r="L9456" s="4" t="s">
        <v>33237</v>
      </c>
      <c r="M9456" s="5" t="s">
        <v>33238</v>
      </c>
      <c r="N9456" s="5"/>
      <c r="P9456" s="5" t="s">
        <v>32934</v>
      </c>
    </row>
    <row r="9457" spans="1:16" x14ac:dyDescent="0.3">
      <c r="A9457" s="7" t="s">
        <v>16</v>
      </c>
      <c r="B9457" s="22">
        <v>44187.519952048598</v>
      </c>
      <c r="C9457" s="9">
        <v>22</v>
      </c>
      <c r="D9457" s="5" t="s">
        <v>29874</v>
      </c>
      <c r="E9457" s="23">
        <v>4068876800</v>
      </c>
      <c r="F9457" s="33" t="s">
        <v>33239</v>
      </c>
      <c r="G9457" s="33" t="s">
        <v>33240</v>
      </c>
      <c r="H9457" s="5" t="s">
        <v>2131</v>
      </c>
      <c r="I9457" s="51">
        <v>12</v>
      </c>
      <c r="J9457" s="51">
        <v>22</v>
      </c>
      <c r="K9457" s="50">
        <v>2020</v>
      </c>
      <c r="L9457" s="4" t="s">
        <v>33241</v>
      </c>
      <c r="M9457" s="5" t="s">
        <v>33242</v>
      </c>
      <c r="N9457" s="5"/>
      <c r="P9457" s="5" t="s">
        <v>32934</v>
      </c>
    </row>
    <row r="9458" spans="1:16" x14ac:dyDescent="0.3">
      <c r="A9458" s="7" t="s">
        <v>16</v>
      </c>
      <c r="B9458" s="22">
        <v>44187.697738194402</v>
      </c>
      <c r="C9458" s="9">
        <v>22</v>
      </c>
      <c r="D9458" s="5" t="s">
        <v>29874</v>
      </c>
      <c r="E9458" s="23">
        <v>4068970000</v>
      </c>
      <c r="F9458" s="33" t="s">
        <v>33243</v>
      </c>
      <c r="G9458" s="33" t="s">
        <v>33244</v>
      </c>
      <c r="H9458" s="5" t="s">
        <v>2166</v>
      </c>
      <c r="I9458" s="51">
        <v>12</v>
      </c>
      <c r="J9458" s="51">
        <v>22</v>
      </c>
      <c r="K9458" s="50">
        <v>2020</v>
      </c>
      <c r="L9458" s="4" t="s">
        <v>33245</v>
      </c>
      <c r="M9458" s="5" t="s">
        <v>33246</v>
      </c>
      <c r="N9458" s="5"/>
      <c r="P9458" s="5" t="s">
        <v>32934</v>
      </c>
    </row>
    <row r="9459" spans="1:16" x14ac:dyDescent="0.3">
      <c r="A9459" s="7" t="s">
        <v>16</v>
      </c>
      <c r="B9459" s="22">
        <v>44187.642803321804</v>
      </c>
      <c r="C9459" s="9">
        <v>22</v>
      </c>
      <c r="D9459" s="5" t="s">
        <v>29874</v>
      </c>
      <c r="E9459" s="23">
        <v>4068938200</v>
      </c>
      <c r="F9459" s="33" t="s">
        <v>33247</v>
      </c>
      <c r="G9459" s="33" t="s">
        <v>33248</v>
      </c>
      <c r="H9459" s="5" t="s">
        <v>2161</v>
      </c>
      <c r="I9459" s="51">
        <v>12</v>
      </c>
      <c r="J9459" s="51">
        <v>22</v>
      </c>
      <c r="K9459" s="50">
        <v>2020</v>
      </c>
      <c r="L9459" s="4" t="s">
        <v>33249</v>
      </c>
      <c r="M9459" s="5" t="s">
        <v>33250</v>
      </c>
      <c r="N9459" s="5"/>
      <c r="P9459" s="5" t="s">
        <v>32934</v>
      </c>
    </row>
    <row r="9460" spans="1:16" x14ac:dyDescent="0.3">
      <c r="A9460" s="7" t="s">
        <v>16</v>
      </c>
      <c r="B9460" s="22">
        <v>44187.998991701403</v>
      </c>
      <c r="C9460" s="9">
        <v>22</v>
      </c>
      <c r="D9460" s="5" t="s">
        <v>29874</v>
      </c>
      <c r="E9460" s="23">
        <v>4069091400</v>
      </c>
      <c r="F9460" s="33" t="s">
        <v>33251</v>
      </c>
      <c r="G9460" s="33" t="s">
        <v>33252</v>
      </c>
      <c r="H9460" s="5" t="s">
        <v>2131</v>
      </c>
      <c r="I9460" s="51">
        <v>12</v>
      </c>
      <c r="J9460" s="51">
        <v>22</v>
      </c>
      <c r="K9460" s="50">
        <v>2020</v>
      </c>
      <c r="L9460" s="4" t="s">
        <v>33253</v>
      </c>
      <c r="M9460" s="5" t="s">
        <v>33254</v>
      </c>
      <c r="N9460" s="5"/>
      <c r="P9460" s="5" t="s">
        <v>32934</v>
      </c>
    </row>
    <row r="9461" spans="1:16" x14ac:dyDescent="0.3">
      <c r="A9461" s="7" t="s">
        <v>16</v>
      </c>
      <c r="B9461" s="22">
        <v>44187.551419294003</v>
      </c>
      <c r="C9461" s="9">
        <v>22</v>
      </c>
      <c r="D9461" s="5" t="s">
        <v>29874</v>
      </c>
      <c r="E9461" s="23">
        <v>4068890100</v>
      </c>
      <c r="F9461" s="33" t="s">
        <v>33255</v>
      </c>
      <c r="G9461" s="33" t="s">
        <v>33256</v>
      </c>
      <c r="H9461" s="5" t="s">
        <v>2161</v>
      </c>
      <c r="I9461" s="51">
        <v>12</v>
      </c>
      <c r="J9461" s="51">
        <v>22</v>
      </c>
      <c r="K9461" s="50">
        <v>2020</v>
      </c>
      <c r="L9461" s="4" t="s">
        <v>30833</v>
      </c>
      <c r="M9461" s="5" t="s">
        <v>33257</v>
      </c>
      <c r="N9461" s="5"/>
      <c r="P9461" s="5" t="s">
        <v>32934</v>
      </c>
    </row>
    <row r="9462" spans="1:16" x14ac:dyDescent="0.3">
      <c r="A9462" s="7" t="s">
        <v>16</v>
      </c>
      <c r="B9462" s="22">
        <v>44187.6492943634</v>
      </c>
      <c r="C9462" s="9">
        <v>22</v>
      </c>
      <c r="D9462" s="5" t="s">
        <v>29874</v>
      </c>
      <c r="E9462" s="23">
        <v>4068941900</v>
      </c>
      <c r="F9462" s="33" t="s">
        <v>33258</v>
      </c>
      <c r="G9462" s="33" t="s">
        <v>33259</v>
      </c>
      <c r="H9462" s="5" t="s">
        <v>2251</v>
      </c>
      <c r="I9462" s="51">
        <v>12</v>
      </c>
      <c r="J9462" s="51">
        <v>22</v>
      </c>
      <c r="K9462" s="50">
        <v>2020</v>
      </c>
      <c r="L9462" s="4" t="s">
        <v>31053</v>
      </c>
      <c r="M9462" s="5" t="s">
        <v>31054</v>
      </c>
      <c r="N9462" s="5"/>
      <c r="P9462" s="5" t="s">
        <v>32934</v>
      </c>
    </row>
    <row r="9463" spans="1:16" x14ac:dyDescent="0.3">
      <c r="A9463" s="7" t="s">
        <v>16</v>
      </c>
      <c r="B9463" s="22">
        <v>44187.709061608803</v>
      </c>
      <c r="C9463" s="9">
        <v>22</v>
      </c>
      <c r="D9463" s="5" t="s">
        <v>29874</v>
      </c>
      <c r="E9463" s="23">
        <v>4068976800</v>
      </c>
      <c r="F9463" s="33" t="s">
        <v>33260</v>
      </c>
      <c r="G9463" s="33" t="s">
        <v>33261</v>
      </c>
      <c r="H9463" s="5" t="s">
        <v>2131</v>
      </c>
      <c r="I9463" s="51">
        <v>12</v>
      </c>
      <c r="J9463" s="51">
        <v>22</v>
      </c>
      <c r="K9463" s="50">
        <v>2020</v>
      </c>
      <c r="L9463" s="4" t="s">
        <v>33262</v>
      </c>
      <c r="M9463" s="5" t="s">
        <v>33263</v>
      </c>
      <c r="N9463" s="5"/>
      <c r="P9463" s="5" t="s">
        <v>32934</v>
      </c>
    </row>
    <row r="9464" spans="1:16" x14ac:dyDescent="0.3">
      <c r="A9464" s="7" t="s">
        <v>16</v>
      </c>
      <c r="B9464" s="22">
        <v>44187.687301041697</v>
      </c>
      <c r="C9464" s="9">
        <v>22</v>
      </c>
      <c r="D9464" s="5" t="s">
        <v>29874</v>
      </c>
      <c r="E9464" s="23">
        <v>4068963400</v>
      </c>
      <c r="F9464" s="33" t="s">
        <v>12687</v>
      </c>
      <c r="G9464" s="33" t="s">
        <v>33264</v>
      </c>
      <c r="H9464" s="5" t="s">
        <v>2156</v>
      </c>
      <c r="I9464" s="51">
        <v>12</v>
      </c>
      <c r="J9464" s="51">
        <v>22</v>
      </c>
      <c r="K9464" s="50">
        <v>2020</v>
      </c>
      <c r="L9464" s="4" t="s">
        <v>33265</v>
      </c>
      <c r="M9464" s="5" t="s">
        <v>33266</v>
      </c>
      <c r="N9464" s="5"/>
      <c r="P9464" s="5" t="s">
        <v>32934</v>
      </c>
    </row>
    <row r="9465" spans="1:16" x14ac:dyDescent="0.3">
      <c r="A9465" s="7" t="s">
        <v>16</v>
      </c>
      <c r="B9465" s="22">
        <v>44187.840942280098</v>
      </c>
      <c r="C9465" s="9">
        <v>22</v>
      </c>
      <c r="D9465" s="5" t="s">
        <v>29874</v>
      </c>
      <c r="E9465" s="23">
        <v>4069056000</v>
      </c>
      <c r="F9465" s="33" t="s">
        <v>13039</v>
      </c>
      <c r="G9465" s="33" t="s">
        <v>33267</v>
      </c>
      <c r="H9465" s="5" t="s">
        <v>2166</v>
      </c>
      <c r="I9465" s="51">
        <v>12</v>
      </c>
      <c r="J9465" s="51">
        <v>22</v>
      </c>
      <c r="K9465" s="50">
        <v>2020</v>
      </c>
      <c r="L9465" s="4" t="s">
        <v>13041</v>
      </c>
      <c r="M9465" s="5" t="s">
        <v>33268</v>
      </c>
      <c r="N9465" s="5"/>
      <c r="P9465" s="5" t="s">
        <v>32934</v>
      </c>
    </row>
    <row r="9466" spans="1:16" x14ac:dyDescent="0.3">
      <c r="A9466" s="7" t="s">
        <v>16</v>
      </c>
      <c r="B9466" s="22">
        <v>44187.663082719897</v>
      </c>
      <c r="C9466" s="9">
        <v>22</v>
      </c>
      <c r="D9466" s="5" t="s">
        <v>29874</v>
      </c>
      <c r="E9466" s="23">
        <v>4068948900</v>
      </c>
      <c r="F9466" s="33" t="s">
        <v>33269</v>
      </c>
      <c r="G9466" s="33" t="s">
        <v>33270</v>
      </c>
      <c r="H9466" s="5" t="s">
        <v>2131</v>
      </c>
      <c r="I9466" s="51">
        <v>12</v>
      </c>
      <c r="J9466" s="51">
        <v>22</v>
      </c>
      <c r="K9466" s="50">
        <v>2020</v>
      </c>
      <c r="L9466" s="4" t="s">
        <v>33271</v>
      </c>
      <c r="M9466" s="5" t="s">
        <v>33272</v>
      </c>
      <c r="N9466" s="5"/>
      <c r="P9466" s="5" t="s">
        <v>32934</v>
      </c>
    </row>
    <row r="9467" spans="1:16" x14ac:dyDescent="0.3">
      <c r="A9467" s="7" t="s">
        <v>16</v>
      </c>
      <c r="B9467" s="22">
        <v>44187.243806909697</v>
      </c>
      <c r="C9467" s="9">
        <v>22</v>
      </c>
      <c r="D9467" s="5" t="s">
        <v>29874</v>
      </c>
      <c r="E9467" s="23">
        <v>4068766900</v>
      </c>
      <c r="F9467" s="33" t="s">
        <v>33273</v>
      </c>
      <c r="G9467" s="33" t="s">
        <v>33274</v>
      </c>
      <c r="H9467" s="5" t="s">
        <v>2161</v>
      </c>
      <c r="I9467" s="51">
        <v>12</v>
      </c>
      <c r="J9467" s="51">
        <v>22</v>
      </c>
      <c r="K9467" s="50">
        <v>2020</v>
      </c>
      <c r="L9467" s="4" t="s">
        <v>33275</v>
      </c>
      <c r="M9467" s="5" t="s">
        <v>33276</v>
      </c>
      <c r="N9467" s="5"/>
      <c r="P9467" s="5" t="s">
        <v>32934</v>
      </c>
    </row>
    <row r="9468" spans="1:16" x14ac:dyDescent="0.3">
      <c r="A9468" s="7" t="s">
        <v>16</v>
      </c>
      <c r="B9468" s="22">
        <v>44187.728238622702</v>
      </c>
      <c r="C9468" s="9">
        <v>22</v>
      </c>
      <c r="D9468" s="5" t="s">
        <v>29874</v>
      </c>
      <c r="E9468" s="23">
        <v>4068991000</v>
      </c>
      <c r="F9468" s="33" t="s">
        <v>33277</v>
      </c>
      <c r="G9468" s="33" t="s">
        <v>33278</v>
      </c>
      <c r="H9468" s="5" t="s">
        <v>2131</v>
      </c>
      <c r="I9468" s="51">
        <v>12</v>
      </c>
      <c r="J9468" s="51">
        <v>22</v>
      </c>
      <c r="K9468" s="50">
        <v>2020</v>
      </c>
      <c r="L9468" s="4" t="s">
        <v>33279</v>
      </c>
      <c r="M9468" s="5" t="s">
        <v>33280</v>
      </c>
      <c r="N9468" s="5"/>
      <c r="P9468" s="5" t="s">
        <v>32934</v>
      </c>
    </row>
    <row r="9469" spans="1:16" x14ac:dyDescent="0.3">
      <c r="A9469" s="7" t="s">
        <v>16</v>
      </c>
      <c r="B9469" s="22">
        <v>44187.927435451398</v>
      </c>
      <c r="C9469" s="9">
        <v>22</v>
      </c>
      <c r="D9469" s="5" t="s">
        <v>29874</v>
      </c>
      <c r="E9469" s="23">
        <v>4069080300</v>
      </c>
      <c r="F9469" s="33" t="s">
        <v>33281</v>
      </c>
      <c r="G9469" s="33" t="s">
        <v>33282</v>
      </c>
      <c r="H9469" s="5" t="s">
        <v>2131</v>
      </c>
      <c r="I9469" s="51">
        <v>12</v>
      </c>
      <c r="J9469" s="51">
        <v>22</v>
      </c>
      <c r="K9469" s="50">
        <v>2020</v>
      </c>
      <c r="L9469" s="4" t="s">
        <v>33283</v>
      </c>
      <c r="M9469" s="5" t="s">
        <v>33284</v>
      </c>
      <c r="N9469" s="5"/>
      <c r="P9469" s="5" t="s">
        <v>32934</v>
      </c>
    </row>
    <row r="9470" spans="1:16" x14ac:dyDescent="0.3">
      <c r="A9470" s="7" t="s">
        <v>16</v>
      </c>
      <c r="B9470" s="22">
        <v>44187.461715856502</v>
      </c>
      <c r="C9470" s="9">
        <v>22</v>
      </c>
      <c r="D9470" s="5" t="s">
        <v>29874</v>
      </c>
      <c r="E9470" s="23">
        <v>4068841900</v>
      </c>
      <c r="F9470" s="33" t="s">
        <v>33285</v>
      </c>
      <c r="G9470" s="33" t="s">
        <v>33286</v>
      </c>
      <c r="H9470" s="5" t="s">
        <v>2131</v>
      </c>
      <c r="I9470" s="51">
        <v>12</v>
      </c>
      <c r="J9470" s="51">
        <v>22</v>
      </c>
      <c r="K9470" s="50">
        <v>2020</v>
      </c>
      <c r="L9470" s="4" t="s">
        <v>33287</v>
      </c>
      <c r="M9470" s="5" t="s">
        <v>33288</v>
      </c>
      <c r="N9470" s="5"/>
      <c r="P9470" s="5" t="s">
        <v>32934</v>
      </c>
    </row>
    <row r="9471" spans="1:16" x14ac:dyDescent="0.3">
      <c r="A9471" s="7" t="s">
        <v>16</v>
      </c>
      <c r="B9471" s="22">
        <v>44187.584222106503</v>
      </c>
      <c r="C9471" s="9">
        <v>22</v>
      </c>
      <c r="D9471" s="5" t="s">
        <v>29874</v>
      </c>
      <c r="E9471" s="23">
        <v>4068906400</v>
      </c>
      <c r="F9471" s="33" t="s">
        <v>33289</v>
      </c>
      <c r="G9471" s="33" t="s">
        <v>33290</v>
      </c>
      <c r="H9471" s="5" t="s">
        <v>2166</v>
      </c>
      <c r="I9471" s="51">
        <v>12</v>
      </c>
      <c r="J9471" s="51">
        <v>22</v>
      </c>
      <c r="K9471" s="50">
        <v>2020</v>
      </c>
      <c r="L9471" s="4" t="s">
        <v>33291</v>
      </c>
      <c r="M9471" s="5" t="s">
        <v>33292</v>
      </c>
      <c r="N9471" s="5"/>
      <c r="P9471" s="5" t="s">
        <v>32934</v>
      </c>
    </row>
    <row r="9472" spans="1:16" x14ac:dyDescent="0.3">
      <c r="A9472" s="7" t="s">
        <v>16</v>
      </c>
      <c r="B9472" s="22">
        <v>44187.192468090303</v>
      </c>
      <c r="C9472" s="9">
        <v>22</v>
      </c>
      <c r="D9472" s="5" t="s">
        <v>29874</v>
      </c>
      <c r="E9472" s="23">
        <v>4068765700</v>
      </c>
      <c r="F9472" s="33" t="s">
        <v>33293</v>
      </c>
      <c r="G9472" s="33" t="s">
        <v>33294</v>
      </c>
      <c r="H9472" s="5" t="s">
        <v>2131</v>
      </c>
      <c r="I9472" s="51">
        <v>12</v>
      </c>
      <c r="J9472" s="51">
        <v>22</v>
      </c>
      <c r="K9472" s="50">
        <v>2020</v>
      </c>
      <c r="L9472" s="4" t="s">
        <v>33295</v>
      </c>
      <c r="M9472" s="5" t="s">
        <v>33296</v>
      </c>
      <c r="N9472" s="5"/>
      <c r="P9472" s="5" t="s">
        <v>32934</v>
      </c>
    </row>
    <row r="9473" spans="1:16" x14ac:dyDescent="0.3">
      <c r="A9473" s="7" t="s">
        <v>16</v>
      </c>
      <c r="B9473" s="22">
        <v>44187.645630127299</v>
      </c>
      <c r="C9473" s="9">
        <v>22</v>
      </c>
      <c r="D9473" s="5" t="s">
        <v>29874</v>
      </c>
      <c r="E9473" s="23">
        <v>4068940300</v>
      </c>
      <c r="F9473" s="33" t="s">
        <v>33297</v>
      </c>
      <c r="G9473" s="33" t="s">
        <v>33298</v>
      </c>
      <c r="H9473" s="5" t="s">
        <v>2166</v>
      </c>
      <c r="I9473" s="51">
        <v>12</v>
      </c>
      <c r="J9473" s="51">
        <v>22</v>
      </c>
      <c r="K9473" s="50">
        <v>2020</v>
      </c>
      <c r="L9473" s="4" t="s">
        <v>33299</v>
      </c>
      <c r="M9473" s="5" t="s">
        <v>33300</v>
      </c>
      <c r="N9473" s="5"/>
      <c r="P9473" s="5" t="s">
        <v>32934</v>
      </c>
    </row>
    <row r="9474" spans="1:16" x14ac:dyDescent="0.3">
      <c r="A9474" s="7" t="s">
        <v>16</v>
      </c>
      <c r="B9474" s="22">
        <v>44187.602721030104</v>
      </c>
      <c r="C9474" s="9">
        <v>22</v>
      </c>
      <c r="D9474" s="5" t="s">
        <v>29874</v>
      </c>
      <c r="E9474" s="23">
        <v>4068915000</v>
      </c>
      <c r="F9474" s="33" t="s">
        <v>10555</v>
      </c>
      <c r="G9474" s="33" t="s">
        <v>33301</v>
      </c>
      <c r="H9474" s="5" t="s">
        <v>2161</v>
      </c>
      <c r="I9474" s="51">
        <v>12</v>
      </c>
      <c r="J9474" s="51">
        <v>22</v>
      </c>
      <c r="K9474" s="50">
        <v>2020</v>
      </c>
      <c r="L9474" s="4" t="s">
        <v>10557</v>
      </c>
      <c r="M9474" s="5" t="s">
        <v>10558</v>
      </c>
      <c r="N9474" s="5"/>
      <c r="P9474" s="5" t="s">
        <v>32934</v>
      </c>
    </row>
    <row r="9475" spans="1:16" x14ac:dyDescent="0.3">
      <c r="A9475" s="7" t="s">
        <v>16</v>
      </c>
      <c r="B9475" s="22">
        <v>44187.808867395797</v>
      </c>
      <c r="C9475" s="9">
        <v>22</v>
      </c>
      <c r="D9475" s="5" t="s">
        <v>29874</v>
      </c>
      <c r="E9475" s="23">
        <v>4069041900</v>
      </c>
      <c r="F9475" s="33" t="s">
        <v>33302</v>
      </c>
      <c r="G9475" s="33" t="s">
        <v>33303</v>
      </c>
      <c r="H9475" s="5" t="s">
        <v>2166</v>
      </c>
      <c r="I9475" s="51">
        <v>12</v>
      </c>
      <c r="J9475" s="51">
        <v>22</v>
      </c>
      <c r="K9475" s="50">
        <v>2020</v>
      </c>
      <c r="L9475" s="4" t="s">
        <v>32194</v>
      </c>
      <c r="M9475" s="5" t="s">
        <v>32195</v>
      </c>
      <c r="N9475" s="5"/>
      <c r="P9475" s="5" t="s">
        <v>32934</v>
      </c>
    </row>
    <row r="9476" spans="1:16" x14ac:dyDescent="0.3">
      <c r="A9476" s="7" t="s">
        <v>16</v>
      </c>
      <c r="B9476" s="22">
        <v>44187.740127743098</v>
      </c>
      <c r="C9476" s="9">
        <v>22</v>
      </c>
      <c r="D9476" s="5" t="s">
        <v>29874</v>
      </c>
      <c r="E9476" s="23">
        <v>4069001500</v>
      </c>
      <c r="F9476" s="33" t="s">
        <v>33304</v>
      </c>
      <c r="G9476" s="33" t="s">
        <v>33305</v>
      </c>
      <c r="H9476" s="5" t="s">
        <v>2131</v>
      </c>
      <c r="I9476" s="51">
        <v>12</v>
      </c>
      <c r="J9476" s="51">
        <v>22</v>
      </c>
      <c r="K9476" s="50">
        <v>2020</v>
      </c>
      <c r="L9476" s="4" t="s">
        <v>33306</v>
      </c>
      <c r="M9476" s="5" t="s">
        <v>33307</v>
      </c>
      <c r="N9476" s="5"/>
      <c r="P9476" s="5" t="s">
        <v>32934</v>
      </c>
    </row>
    <row r="9477" spans="1:16" x14ac:dyDescent="0.3">
      <c r="A9477" s="7" t="s">
        <v>16</v>
      </c>
      <c r="B9477" s="22">
        <v>44187.730162268497</v>
      </c>
      <c r="C9477" s="9">
        <v>22</v>
      </c>
      <c r="D9477" s="5" t="s">
        <v>29874</v>
      </c>
      <c r="E9477" s="23">
        <v>4068992600</v>
      </c>
      <c r="F9477" s="33" t="s">
        <v>33308</v>
      </c>
      <c r="G9477" s="33" t="s">
        <v>33309</v>
      </c>
      <c r="H9477" s="5" t="s">
        <v>2161</v>
      </c>
      <c r="I9477" s="51">
        <v>12</v>
      </c>
      <c r="J9477" s="51">
        <v>22</v>
      </c>
      <c r="K9477" s="50">
        <v>2020</v>
      </c>
      <c r="L9477" s="4" t="s">
        <v>9679</v>
      </c>
      <c r="M9477" s="5" t="s">
        <v>9680</v>
      </c>
      <c r="N9477" s="5"/>
      <c r="P9477" s="5" t="s">
        <v>32934</v>
      </c>
    </row>
    <row r="9478" spans="1:16" x14ac:dyDescent="0.3">
      <c r="A9478" s="7" t="s">
        <v>16</v>
      </c>
      <c r="B9478" s="22">
        <v>44187.840036458299</v>
      </c>
      <c r="C9478" s="9">
        <v>22</v>
      </c>
      <c r="D9478" s="5" t="s">
        <v>29874</v>
      </c>
      <c r="E9478" s="23">
        <v>4069055800</v>
      </c>
      <c r="F9478" s="33" t="s">
        <v>33310</v>
      </c>
      <c r="G9478" s="33" t="s">
        <v>33311</v>
      </c>
      <c r="H9478" s="5" t="s">
        <v>2166</v>
      </c>
      <c r="I9478" s="51">
        <v>12</v>
      </c>
      <c r="J9478" s="51">
        <v>22</v>
      </c>
      <c r="K9478" s="50">
        <v>2020</v>
      </c>
      <c r="L9478" s="4" t="s">
        <v>33312</v>
      </c>
      <c r="M9478" s="5" t="s">
        <v>33313</v>
      </c>
      <c r="N9478" s="5"/>
      <c r="P9478" s="5" t="s">
        <v>32934</v>
      </c>
    </row>
    <row r="9479" spans="1:16" x14ac:dyDescent="0.3">
      <c r="A9479" s="7" t="s">
        <v>16</v>
      </c>
      <c r="B9479" s="22">
        <v>44187.524244594897</v>
      </c>
      <c r="C9479" s="9">
        <v>22</v>
      </c>
      <c r="D9479" s="5" t="s">
        <v>29874</v>
      </c>
      <c r="E9479" s="23">
        <v>4068878400</v>
      </c>
      <c r="F9479" s="33" t="s">
        <v>33314</v>
      </c>
      <c r="G9479" s="33" t="s">
        <v>33315</v>
      </c>
      <c r="H9479" s="5" t="s">
        <v>2131</v>
      </c>
      <c r="I9479" s="51">
        <v>12</v>
      </c>
      <c r="J9479" s="51">
        <v>22</v>
      </c>
      <c r="K9479" s="50">
        <v>2020</v>
      </c>
      <c r="L9479" s="4" t="s">
        <v>33316</v>
      </c>
      <c r="M9479" s="5" t="s">
        <v>33317</v>
      </c>
      <c r="N9479" s="5"/>
      <c r="P9479" s="5" t="s">
        <v>32934</v>
      </c>
    </row>
    <row r="9480" spans="1:16" x14ac:dyDescent="0.3">
      <c r="A9480" s="7" t="s">
        <v>16</v>
      </c>
      <c r="B9480" s="22">
        <v>44187.411513657396</v>
      </c>
      <c r="C9480" s="9">
        <v>22</v>
      </c>
      <c r="D9480" s="5" t="s">
        <v>29874</v>
      </c>
      <c r="E9480" s="23">
        <v>4068813100</v>
      </c>
      <c r="F9480" s="33" t="s">
        <v>33318</v>
      </c>
      <c r="G9480" s="33" t="s">
        <v>33319</v>
      </c>
      <c r="H9480" s="5" t="s">
        <v>2131</v>
      </c>
      <c r="I9480" s="51">
        <v>12</v>
      </c>
      <c r="J9480" s="51">
        <v>22</v>
      </c>
      <c r="K9480" s="50">
        <v>2020</v>
      </c>
      <c r="L9480" s="4" t="s">
        <v>33320</v>
      </c>
      <c r="M9480" s="5" t="s">
        <v>33321</v>
      </c>
      <c r="N9480" s="5"/>
      <c r="P9480" s="5" t="s">
        <v>32934</v>
      </c>
    </row>
    <row r="9481" spans="1:16" x14ac:dyDescent="0.3">
      <c r="A9481" s="7" t="s">
        <v>16</v>
      </c>
      <c r="B9481" s="22">
        <v>44187.643589548599</v>
      </c>
      <c r="C9481" s="9">
        <v>22</v>
      </c>
      <c r="D9481" s="5" t="s">
        <v>29874</v>
      </c>
      <c r="E9481" s="23">
        <v>4068938800</v>
      </c>
      <c r="F9481" s="33" t="s">
        <v>33322</v>
      </c>
      <c r="G9481" s="33" t="s">
        <v>33323</v>
      </c>
      <c r="H9481" s="5" t="s">
        <v>2166</v>
      </c>
      <c r="I9481" s="51">
        <v>12</v>
      </c>
      <c r="J9481" s="51">
        <v>22</v>
      </c>
      <c r="K9481" s="50">
        <v>2020</v>
      </c>
      <c r="L9481" s="4" t="s">
        <v>5936</v>
      </c>
      <c r="M9481" s="5" t="s">
        <v>5937</v>
      </c>
      <c r="N9481" s="5"/>
      <c r="P9481" s="5" t="s">
        <v>32934</v>
      </c>
    </row>
    <row r="9482" spans="1:16" x14ac:dyDescent="0.3">
      <c r="A9482" s="7" t="s">
        <v>16</v>
      </c>
      <c r="B9482" s="22">
        <v>44187.881804085599</v>
      </c>
      <c r="C9482" s="9">
        <v>22</v>
      </c>
      <c r="D9482" s="5" t="s">
        <v>29874</v>
      </c>
      <c r="E9482" s="23">
        <v>4069070200</v>
      </c>
      <c r="F9482" s="33" t="s">
        <v>33324</v>
      </c>
      <c r="G9482" s="33" t="s">
        <v>33325</v>
      </c>
      <c r="H9482" s="5" t="s">
        <v>2131</v>
      </c>
      <c r="I9482" s="51">
        <v>12</v>
      </c>
      <c r="J9482" s="51">
        <v>22</v>
      </c>
      <c r="K9482" s="50">
        <v>2020</v>
      </c>
      <c r="L9482" s="4" t="s">
        <v>33326</v>
      </c>
      <c r="M9482" s="5" t="s">
        <v>33327</v>
      </c>
      <c r="N9482" s="5"/>
      <c r="P9482" s="5" t="s">
        <v>32934</v>
      </c>
    </row>
    <row r="9483" spans="1:16" x14ac:dyDescent="0.3">
      <c r="A9483" s="7" t="s">
        <v>16</v>
      </c>
      <c r="B9483" s="22">
        <v>44187.885301307899</v>
      </c>
      <c r="C9483" s="9">
        <v>22</v>
      </c>
      <c r="D9483" s="5" t="s">
        <v>29874</v>
      </c>
      <c r="E9483" s="23">
        <v>4069070900</v>
      </c>
      <c r="F9483" s="33" t="s">
        <v>33328</v>
      </c>
      <c r="G9483" s="33" t="s">
        <v>33329</v>
      </c>
      <c r="H9483" s="5" t="s">
        <v>2166</v>
      </c>
      <c r="I9483" s="51">
        <v>12</v>
      </c>
      <c r="J9483" s="51">
        <v>22</v>
      </c>
      <c r="K9483" s="50">
        <v>2020</v>
      </c>
      <c r="L9483" s="4" t="s">
        <v>33330</v>
      </c>
      <c r="M9483" s="5" t="s">
        <v>33331</v>
      </c>
      <c r="N9483" s="5"/>
      <c r="P9483" s="5" t="s">
        <v>32934</v>
      </c>
    </row>
    <row r="9484" spans="1:16" x14ac:dyDescent="0.3">
      <c r="A9484" s="7" t="s">
        <v>16</v>
      </c>
      <c r="B9484" s="22">
        <v>44187.710283530098</v>
      </c>
      <c r="C9484" s="9">
        <v>22</v>
      </c>
      <c r="D9484" s="5" t="s">
        <v>29874</v>
      </c>
      <c r="E9484" s="23">
        <v>4068977400</v>
      </c>
      <c r="F9484" s="33" t="s">
        <v>33332</v>
      </c>
      <c r="G9484" s="33" t="s">
        <v>33333</v>
      </c>
      <c r="H9484" s="5" t="s">
        <v>2131</v>
      </c>
      <c r="I9484" s="51">
        <v>12</v>
      </c>
      <c r="J9484" s="51">
        <v>22</v>
      </c>
      <c r="K9484" s="50">
        <v>2020</v>
      </c>
      <c r="L9484" s="4" t="s">
        <v>8884</v>
      </c>
      <c r="M9484" s="5" t="s">
        <v>8885</v>
      </c>
      <c r="N9484" s="5"/>
      <c r="P9484" s="5" t="s">
        <v>32934</v>
      </c>
    </row>
    <row r="9485" spans="1:16" x14ac:dyDescent="0.3">
      <c r="A9485" s="7" t="s">
        <v>16</v>
      </c>
      <c r="B9485" s="22">
        <v>44187.685505173598</v>
      </c>
      <c r="C9485" s="9">
        <v>22</v>
      </c>
      <c r="D9485" s="5" t="s">
        <v>29874</v>
      </c>
      <c r="E9485" s="23">
        <v>4068962200</v>
      </c>
      <c r="F9485" s="33" t="s">
        <v>11571</v>
      </c>
      <c r="G9485" s="33" t="s">
        <v>33334</v>
      </c>
      <c r="H9485" s="5" t="s">
        <v>2131</v>
      </c>
      <c r="I9485" s="51">
        <v>12</v>
      </c>
      <c r="J9485" s="51">
        <v>22</v>
      </c>
      <c r="K9485" s="50">
        <v>2020</v>
      </c>
      <c r="L9485" s="4" t="s">
        <v>33335</v>
      </c>
      <c r="M9485" s="5" t="s">
        <v>33336</v>
      </c>
      <c r="N9485" s="5"/>
      <c r="P9485" s="5" t="s">
        <v>32934</v>
      </c>
    </row>
    <row r="9486" spans="1:16" x14ac:dyDescent="0.3">
      <c r="A9486" s="7" t="s">
        <v>16</v>
      </c>
      <c r="B9486" s="22">
        <v>44187.400424340303</v>
      </c>
      <c r="C9486" s="9">
        <v>22</v>
      </c>
      <c r="D9486" s="5" t="s">
        <v>29874</v>
      </c>
      <c r="E9486" s="23">
        <v>4068806700</v>
      </c>
      <c r="F9486" s="33" t="s">
        <v>33337</v>
      </c>
      <c r="G9486" s="33" t="s">
        <v>33338</v>
      </c>
      <c r="H9486" s="5" t="s">
        <v>2131</v>
      </c>
      <c r="I9486" s="51">
        <v>12</v>
      </c>
      <c r="J9486" s="51">
        <v>22</v>
      </c>
      <c r="K9486" s="50">
        <v>2020</v>
      </c>
      <c r="L9486" s="4" t="s">
        <v>9662</v>
      </c>
      <c r="M9486" s="5" t="s">
        <v>9663</v>
      </c>
      <c r="N9486" s="5"/>
      <c r="P9486" s="5" t="s">
        <v>32934</v>
      </c>
    </row>
    <row r="9487" spans="1:16" x14ac:dyDescent="0.3">
      <c r="A9487" s="7" t="s">
        <v>16</v>
      </c>
      <c r="B9487" s="22">
        <v>44187.9264672801</v>
      </c>
      <c r="C9487" s="9">
        <v>22</v>
      </c>
      <c r="D9487" s="5" t="s">
        <v>29874</v>
      </c>
      <c r="E9487" s="23">
        <v>4069079900</v>
      </c>
      <c r="F9487" s="33" t="s">
        <v>33339</v>
      </c>
      <c r="G9487" s="33" t="s">
        <v>33340</v>
      </c>
      <c r="H9487" s="5" t="s">
        <v>2131</v>
      </c>
      <c r="I9487" s="51">
        <v>12</v>
      </c>
      <c r="J9487" s="51">
        <v>22</v>
      </c>
      <c r="K9487" s="50">
        <v>2020</v>
      </c>
      <c r="L9487" s="4" t="s">
        <v>33341</v>
      </c>
      <c r="M9487" s="5" t="s">
        <v>33342</v>
      </c>
      <c r="N9487" s="5"/>
      <c r="P9487" s="5" t="s">
        <v>32934</v>
      </c>
    </row>
    <row r="9488" spans="1:16" x14ac:dyDescent="0.3">
      <c r="A9488" s="7" t="s">
        <v>16</v>
      </c>
      <c r="B9488" s="22">
        <v>44187.9925580208</v>
      </c>
      <c r="C9488" s="9">
        <v>22</v>
      </c>
      <c r="D9488" s="5" t="s">
        <v>29874</v>
      </c>
      <c r="E9488" s="23">
        <v>4069090600</v>
      </c>
      <c r="F9488" s="33" t="s">
        <v>33343</v>
      </c>
      <c r="G9488" s="33" t="s">
        <v>33344</v>
      </c>
      <c r="H9488" s="5" t="s">
        <v>2166</v>
      </c>
      <c r="I9488" s="51">
        <v>12</v>
      </c>
      <c r="J9488" s="51">
        <v>22</v>
      </c>
      <c r="K9488" s="50">
        <v>2020</v>
      </c>
      <c r="L9488" s="4" t="s">
        <v>26727</v>
      </c>
      <c r="M9488" s="5" t="s">
        <v>26728</v>
      </c>
      <c r="N9488" s="5"/>
      <c r="P9488" s="5" t="s">
        <v>32934</v>
      </c>
    </row>
    <row r="9489" spans="1:16" x14ac:dyDescent="0.3">
      <c r="A9489" s="7" t="s">
        <v>16</v>
      </c>
      <c r="B9489" s="22">
        <v>44187.426857719904</v>
      </c>
      <c r="C9489" s="9">
        <v>22</v>
      </c>
      <c r="D9489" s="5" t="s">
        <v>29874</v>
      </c>
      <c r="E9489" s="23">
        <v>4068822200</v>
      </c>
      <c r="F9489" s="33" t="s">
        <v>33345</v>
      </c>
      <c r="G9489" s="33" t="s">
        <v>33346</v>
      </c>
      <c r="H9489" s="5" t="s">
        <v>2166</v>
      </c>
      <c r="I9489" s="51">
        <v>12</v>
      </c>
      <c r="J9489" s="51">
        <v>22</v>
      </c>
      <c r="K9489" s="50">
        <v>2020</v>
      </c>
      <c r="L9489" s="4" t="s">
        <v>33347</v>
      </c>
      <c r="M9489" s="5" t="s">
        <v>33348</v>
      </c>
      <c r="N9489" s="5"/>
      <c r="P9489" s="5" t="s">
        <v>32934</v>
      </c>
    </row>
    <row r="9490" spans="1:16" x14ac:dyDescent="0.3">
      <c r="A9490" s="7" t="s">
        <v>16</v>
      </c>
      <c r="B9490" s="22">
        <v>44187.375568784701</v>
      </c>
      <c r="C9490" s="9">
        <v>22</v>
      </c>
      <c r="D9490" s="5" t="s">
        <v>29874</v>
      </c>
      <c r="E9490" s="23">
        <v>4068793300</v>
      </c>
      <c r="F9490" s="33" t="s">
        <v>33349</v>
      </c>
      <c r="G9490" s="33" t="s">
        <v>33350</v>
      </c>
      <c r="H9490" s="5" t="s">
        <v>2166</v>
      </c>
      <c r="I9490" s="51">
        <v>12</v>
      </c>
      <c r="J9490" s="51">
        <v>22</v>
      </c>
      <c r="K9490" s="50">
        <v>2020</v>
      </c>
      <c r="L9490" s="4" t="s">
        <v>33351</v>
      </c>
      <c r="M9490" s="5" t="s">
        <v>33352</v>
      </c>
      <c r="N9490" s="5"/>
      <c r="P9490" s="5" t="s">
        <v>32934</v>
      </c>
    </row>
    <row r="9491" spans="1:16" x14ac:dyDescent="0.3">
      <c r="A9491" s="7" t="s">
        <v>16</v>
      </c>
      <c r="B9491" s="22">
        <v>44187.700970752303</v>
      </c>
      <c r="C9491" s="9">
        <v>22</v>
      </c>
      <c r="D9491" s="5" t="s">
        <v>29874</v>
      </c>
      <c r="E9491" s="23">
        <v>4068971900</v>
      </c>
      <c r="F9491" s="33" t="s">
        <v>33353</v>
      </c>
      <c r="G9491" s="33" t="s">
        <v>33354</v>
      </c>
      <c r="H9491" s="5" t="s">
        <v>2131</v>
      </c>
      <c r="I9491" s="51">
        <v>12</v>
      </c>
      <c r="J9491" s="51">
        <v>22</v>
      </c>
      <c r="K9491" s="50">
        <v>2020</v>
      </c>
      <c r="L9491" s="4" t="s">
        <v>25071</v>
      </c>
      <c r="M9491" s="5" t="s">
        <v>25072</v>
      </c>
      <c r="N9491" s="5"/>
      <c r="P9491" s="5" t="s">
        <v>32934</v>
      </c>
    </row>
    <row r="9492" spans="1:16" x14ac:dyDescent="0.3">
      <c r="A9492" s="7" t="s">
        <v>16</v>
      </c>
      <c r="B9492" s="22">
        <v>44187.628033449102</v>
      </c>
      <c r="C9492" s="9">
        <v>22</v>
      </c>
      <c r="D9492" s="5" t="s">
        <v>29874</v>
      </c>
      <c r="E9492" s="23">
        <v>4068929900</v>
      </c>
      <c r="F9492" s="33" t="s">
        <v>33355</v>
      </c>
      <c r="G9492" s="33" t="s">
        <v>33356</v>
      </c>
      <c r="H9492" s="5" t="s">
        <v>2131</v>
      </c>
      <c r="I9492" s="51">
        <v>12</v>
      </c>
      <c r="J9492" s="51">
        <v>22</v>
      </c>
      <c r="K9492" s="50">
        <v>2020</v>
      </c>
      <c r="L9492" s="4" t="s">
        <v>33357</v>
      </c>
      <c r="M9492" s="5" t="s">
        <v>33358</v>
      </c>
      <c r="N9492" s="5"/>
      <c r="P9492" s="5" t="s">
        <v>32934</v>
      </c>
    </row>
    <row r="9493" spans="1:16" x14ac:dyDescent="0.3">
      <c r="A9493" s="7" t="s">
        <v>16</v>
      </c>
      <c r="B9493" s="22">
        <v>44187.325207210597</v>
      </c>
      <c r="C9493" s="9">
        <v>22</v>
      </c>
      <c r="D9493" s="5" t="s">
        <v>29874</v>
      </c>
      <c r="E9493" s="23">
        <v>4068774600</v>
      </c>
      <c r="F9493" s="33" t="s">
        <v>33359</v>
      </c>
      <c r="G9493" s="33" t="s">
        <v>33360</v>
      </c>
      <c r="H9493" s="5" t="s">
        <v>2131</v>
      </c>
      <c r="I9493" s="51">
        <v>12</v>
      </c>
      <c r="J9493" s="51">
        <v>22</v>
      </c>
      <c r="K9493" s="50">
        <v>2020</v>
      </c>
      <c r="L9493" s="4" t="s">
        <v>33361</v>
      </c>
      <c r="M9493" s="5" t="s">
        <v>33362</v>
      </c>
      <c r="N9493" s="5"/>
      <c r="P9493" s="5" t="s">
        <v>32934</v>
      </c>
    </row>
    <row r="9494" spans="1:16" x14ac:dyDescent="0.3">
      <c r="A9494" s="7" t="s">
        <v>16</v>
      </c>
      <c r="B9494" s="22">
        <v>44187.512859722199</v>
      </c>
      <c r="C9494" s="9">
        <v>22</v>
      </c>
      <c r="D9494" s="5" t="s">
        <v>29874</v>
      </c>
      <c r="E9494" s="23">
        <v>4068871800</v>
      </c>
      <c r="F9494" s="33" t="s">
        <v>33363</v>
      </c>
      <c r="G9494" s="33" t="s">
        <v>33364</v>
      </c>
      <c r="H9494" s="5" t="s">
        <v>2131</v>
      </c>
      <c r="I9494" s="51">
        <v>12</v>
      </c>
      <c r="J9494" s="51">
        <v>22</v>
      </c>
      <c r="K9494" s="50">
        <v>2020</v>
      </c>
      <c r="L9494" s="4" t="s">
        <v>33365</v>
      </c>
      <c r="M9494" s="5" t="s">
        <v>33366</v>
      </c>
      <c r="N9494" s="5"/>
      <c r="P9494" s="5" t="s">
        <v>32934</v>
      </c>
    </row>
    <row r="9495" spans="1:16" x14ac:dyDescent="0.3">
      <c r="A9495" s="7" t="s">
        <v>16</v>
      </c>
      <c r="B9495" s="22">
        <v>44187.500352696799</v>
      </c>
      <c r="C9495" s="9">
        <v>22</v>
      </c>
      <c r="D9495" s="5" t="s">
        <v>29874</v>
      </c>
      <c r="E9495" s="23">
        <v>4068864800</v>
      </c>
      <c r="F9495" s="33" t="s">
        <v>33367</v>
      </c>
      <c r="G9495" s="33" t="s">
        <v>33368</v>
      </c>
      <c r="H9495" s="5" t="s">
        <v>2166</v>
      </c>
      <c r="I9495" s="51">
        <v>12</v>
      </c>
      <c r="J9495" s="51">
        <v>22</v>
      </c>
      <c r="K9495" s="50">
        <v>2020</v>
      </c>
      <c r="L9495" s="4" t="s">
        <v>14091</v>
      </c>
      <c r="M9495" s="5" t="s">
        <v>14092</v>
      </c>
      <c r="N9495" s="5"/>
      <c r="P9495" s="5" t="s">
        <v>32934</v>
      </c>
    </row>
    <row r="9496" spans="1:16" x14ac:dyDescent="0.3">
      <c r="A9496" s="7" t="s">
        <v>16</v>
      </c>
      <c r="B9496" s="22">
        <v>44188.615004363397</v>
      </c>
      <c r="C9496" s="9">
        <v>23</v>
      </c>
      <c r="D9496" s="5" t="s">
        <v>29874</v>
      </c>
      <c r="E9496" s="23">
        <v>4069241000</v>
      </c>
      <c r="F9496" s="33" t="s">
        <v>33369</v>
      </c>
      <c r="G9496" s="33" t="s">
        <v>33370</v>
      </c>
      <c r="H9496" s="5" t="s">
        <v>2131</v>
      </c>
      <c r="I9496" s="51">
        <v>12</v>
      </c>
      <c r="J9496" s="51">
        <v>23</v>
      </c>
      <c r="K9496" s="50">
        <v>2020</v>
      </c>
      <c r="L9496" s="4" t="s">
        <v>32240</v>
      </c>
      <c r="M9496" s="5" t="s">
        <v>32241</v>
      </c>
      <c r="N9496" s="5"/>
      <c r="P9496" s="5" t="s">
        <v>32934</v>
      </c>
    </row>
    <row r="9497" spans="1:16" x14ac:dyDescent="0.3">
      <c r="A9497" s="7" t="s">
        <v>16</v>
      </c>
      <c r="B9497" s="22">
        <v>44188.3859057523</v>
      </c>
      <c r="C9497" s="9">
        <v>23</v>
      </c>
      <c r="D9497" s="5" t="s">
        <v>29874</v>
      </c>
      <c r="E9497" s="23">
        <v>4069126400</v>
      </c>
      <c r="F9497" s="33" t="s">
        <v>33371</v>
      </c>
      <c r="G9497" s="33" t="s">
        <v>33372</v>
      </c>
      <c r="H9497" s="5" t="s">
        <v>2131</v>
      </c>
      <c r="I9497" s="51">
        <v>12</v>
      </c>
      <c r="J9497" s="51">
        <v>23</v>
      </c>
      <c r="K9497" s="50">
        <v>2020</v>
      </c>
      <c r="L9497" s="4" t="s">
        <v>33373</v>
      </c>
      <c r="M9497" s="5" t="s">
        <v>33374</v>
      </c>
      <c r="N9497" s="5"/>
      <c r="P9497" s="5" t="s">
        <v>32934</v>
      </c>
    </row>
    <row r="9498" spans="1:16" x14ac:dyDescent="0.3">
      <c r="A9498" s="7" t="s">
        <v>16</v>
      </c>
      <c r="B9498" s="22">
        <v>44188.026817592603</v>
      </c>
      <c r="C9498" s="9">
        <v>23</v>
      </c>
      <c r="D9498" s="5" t="s">
        <v>29874</v>
      </c>
      <c r="E9498" s="23">
        <v>4069092600</v>
      </c>
      <c r="F9498" s="33" t="s">
        <v>33375</v>
      </c>
      <c r="G9498" s="33" t="s">
        <v>33376</v>
      </c>
      <c r="H9498" s="5" t="s">
        <v>2131</v>
      </c>
      <c r="I9498" s="51">
        <v>12</v>
      </c>
      <c r="J9498" s="51">
        <v>23</v>
      </c>
      <c r="K9498" s="50">
        <v>2020</v>
      </c>
      <c r="L9498" s="4" t="s">
        <v>33377</v>
      </c>
      <c r="M9498" s="5" t="s">
        <v>33378</v>
      </c>
      <c r="N9498" s="5"/>
      <c r="P9498" s="5" t="s">
        <v>32934</v>
      </c>
    </row>
    <row r="9499" spans="1:16" x14ac:dyDescent="0.3">
      <c r="A9499" s="7" t="s">
        <v>16</v>
      </c>
      <c r="B9499" s="22">
        <v>44188.646039201398</v>
      </c>
      <c r="C9499" s="9">
        <v>23</v>
      </c>
      <c r="D9499" s="5" t="s">
        <v>29874</v>
      </c>
      <c r="E9499" s="23">
        <v>4069259400</v>
      </c>
      <c r="F9499" s="33" t="s">
        <v>33379</v>
      </c>
      <c r="G9499" s="33" t="s">
        <v>33380</v>
      </c>
      <c r="H9499" s="5" t="s">
        <v>2131</v>
      </c>
      <c r="I9499" s="51">
        <v>12</v>
      </c>
      <c r="J9499" s="51">
        <v>23</v>
      </c>
      <c r="K9499" s="50">
        <v>2020</v>
      </c>
      <c r="L9499" s="4" t="s">
        <v>33381</v>
      </c>
      <c r="M9499" s="5" t="s">
        <v>33382</v>
      </c>
      <c r="N9499" s="5"/>
      <c r="P9499" s="5" t="s">
        <v>32934</v>
      </c>
    </row>
    <row r="9500" spans="1:16" x14ac:dyDescent="0.3">
      <c r="A9500" s="7" t="s">
        <v>16</v>
      </c>
      <c r="B9500" s="22">
        <v>44188.713843865698</v>
      </c>
      <c r="C9500" s="9">
        <v>23</v>
      </c>
      <c r="D9500" s="5" t="s">
        <v>29874</v>
      </c>
      <c r="E9500" s="23">
        <v>4069299000</v>
      </c>
      <c r="F9500" s="33" t="s">
        <v>31716</v>
      </c>
      <c r="G9500" s="33" t="s">
        <v>33383</v>
      </c>
      <c r="H9500" s="5" t="s">
        <v>2131</v>
      </c>
      <c r="I9500" s="51">
        <v>12</v>
      </c>
      <c r="J9500" s="51">
        <v>23</v>
      </c>
      <c r="K9500" s="50">
        <v>2020</v>
      </c>
      <c r="L9500" s="4" t="s">
        <v>31718</v>
      </c>
      <c r="M9500" s="5" t="s">
        <v>28650</v>
      </c>
      <c r="N9500" s="5"/>
      <c r="P9500" s="5" t="s">
        <v>32934</v>
      </c>
    </row>
    <row r="9501" spans="1:16" x14ac:dyDescent="0.3">
      <c r="A9501" s="7" t="s">
        <v>16</v>
      </c>
      <c r="B9501" s="22">
        <v>44188.722488229199</v>
      </c>
      <c r="C9501" s="9">
        <v>23</v>
      </c>
      <c r="D9501" s="5" t="s">
        <v>29874</v>
      </c>
      <c r="E9501" s="23">
        <v>4069305600</v>
      </c>
      <c r="F9501" s="33" t="s">
        <v>33384</v>
      </c>
      <c r="G9501" s="33" t="s">
        <v>33385</v>
      </c>
      <c r="H9501" s="5" t="s">
        <v>2166</v>
      </c>
      <c r="I9501" s="51">
        <v>12</v>
      </c>
      <c r="J9501" s="51">
        <v>23</v>
      </c>
      <c r="K9501" s="50">
        <v>2020</v>
      </c>
      <c r="L9501" s="4" t="s">
        <v>33386</v>
      </c>
      <c r="M9501" s="5" t="s">
        <v>33387</v>
      </c>
      <c r="N9501" s="5"/>
      <c r="P9501" s="5" t="s">
        <v>32934</v>
      </c>
    </row>
    <row r="9502" spans="1:16" x14ac:dyDescent="0.3">
      <c r="A9502" s="7" t="s">
        <v>16</v>
      </c>
      <c r="B9502" s="22">
        <v>44188.286873067103</v>
      </c>
      <c r="C9502" s="9">
        <v>23</v>
      </c>
      <c r="D9502" s="5" t="s">
        <v>29874</v>
      </c>
      <c r="E9502" s="23">
        <v>4069096700</v>
      </c>
      <c r="F9502" s="33" t="s">
        <v>33388</v>
      </c>
      <c r="G9502" s="33" t="s">
        <v>33389</v>
      </c>
      <c r="H9502" s="5" t="s">
        <v>2131</v>
      </c>
      <c r="I9502" s="51">
        <v>12</v>
      </c>
      <c r="J9502" s="51">
        <v>23</v>
      </c>
      <c r="K9502" s="50">
        <v>2020</v>
      </c>
      <c r="L9502" s="4" t="s">
        <v>33390</v>
      </c>
      <c r="M9502" s="5" t="s">
        <v>33391</v>
      </c>
      <c r="N9502" s="5"/>
      <c r="P9502" s="5" t="s">
        <v>32934</v>
      </c>
    </row>
    <row r="9503" spans="1:16" x14ac:dyDescent="0.3">
      <c r="A9503" s="7" t="s">
        <v>16</v>
      </c>
      <c r="B9503" s="22">
        <v>44188.321004085701</v>
      </c>
      <c r="C9503" s="9">
        <v>23</v>
      </c>
      <c r="D9503" s="5" t="s">
        <v>29874</v>
      </c>
      <c r="E9503" s="23">
        <v>4069102100</v>
      </c>
      <c r="F9503" s="33" t="s">
        <v>33392</v>
      </c>
      <c r="G9503" s="33" t="s">
        <v>33393</v>
      </c>
      <c r="H9503" s="5" t="s">
        <v>2131</v>
      </c>
      <c r="I9503" s="51">
        <v>12</v>
      </c>
      <c r="J9503" s="51">
        <v>23</v>
      </c>
      <c r="K9503" s="50">
        <v>2020</v>
      </c>
      <c r="L9503" s="4" t="s">
        <v>33394</v>
      </c>
      <c r="M9503" s="5" t="s">
        <v>33395</v>
      </c>
      <c r="N9503" s="5"/>
      <c r="P9503" s="5" t="s">
        <v>32934</v>
      </c>
    </row>
    <row r="9504" spans="1:16" x14ac:dyDescent="0.3">
      <c r="A9504" s="7" t="s">
        <v>16</v>
      </c>
      <c r="B9504" s="22">
        <v>44188.711086226896</v>
      </c>
      <c r="C9504" s="9">
        <v>23</v>
      </c>
      <c r="D9504" s="5" t="s">
        <v>29874</v>
      </c>
      <c r="E9504" s="23">
        <v>4069297300</v>
      </c>
      <c r="F9504" s="33" t="s">
        <v>33396</v>
      </c>
      <c r="G9504" s="33" t="s">
        <v>33397</v>
      </c>
      <c r="H9504" s="5" t="s">
        <v>2131</v>
      </c>
      <c r="I9504" s="51">
        <v>12</v>
      </c>
      <c r="J9504" s="51">
        <v>23</v>
      </c>
      <c r="K9504" s="50">
        <v>2020</v>
      </c>
      <c r="L9504" s="4" t="s">
        <v>33398</v>
      </c>
      <c r="M9504" s="5" t="s">
        <v>33399</v>
      </c>
      <c r="N9504" s="5"/>
      <c r="P9504" s="5" t="s">
        <v>32934</v>
      </c>
    </row>
    <row r="9505" spans="1:16" x14ac:dyDescent="0.3">
      <c r="A9505" s="7" t="s">
        <v>16</v>
      </c>
      <c r="B9505" s="22">
        <v>44188.893737615697</v>
      </c>
      <c r="C9505" s="9">
        <v>23</v>
      </c>
      <c r="D9505" s="5" t="s">
        <v>29874</v>
      </c>
      <c r="E9505" s="23">
        <v>4069392800</v>
      </c>
      <c r="F9505" s="33" t="s">
        <v>33400</v>
      </c>
      <c r="G9505" s="33" t="s">
        <v>33401</v>
      </c>
      <c r="H9505" s="5" t="s">
        <v>2131</v>
      </c>
      <c r="I9505" s="51">
        <v>12</v>
      </c>
      <c r="J9505" s="51">
        <v>23</v>
      </c>
      <c r="K9505" s="50">
        <v>2020</v>
      </c>
      <c r="L9505" s="4" t="s">
        <v>33010</v>
      </c>
      <c r="M9505" s="5" t="s">
        <v>33011</v>
      </c>
      <c r="N9505" s="5"/>
      <c r="P9505" s="5" t="s">
        <v>32934</v>
      </c>
    </row>
    <row r="9506" spans="1:16" x14ac:dyDescent="0.3">
      <c r="A9506" s="7" t="s">
        <v>16</v>
      </c>
      <c r="B9506" s="22">
        <v>44188.912107291697</v>
      </c>
      <c r="C9506" s="9">
        <v>23</v>
      </c>
      <c r="D9506" s="5" t="s">
        <v>29874</v>
      </c>
      <c r="E9506" s="23">
        <v>4069396200</v>
      </c>
      <c r="F9506" s="33" t="s">
        <v>33402</v>
      </c>
      <c r="G9506" s="33" t="s">
        <v>33403</v>
      </c>
      <c r="H9506" s="5" t="s">
        <v>2131</v>
      </c>
      <c r="I9506" s="51">
        <v>12</v>
      </c>
      <c r="J9506" s="51">
        <v>23</v>
      </c>
      <c r="K9506" s="50">
        <v>2020</v>
      </c>
      <c r="L9506" s="4" t="s">
        <v>33404</v>
      </c>
      <c r="M9506" s="5" t="s">
        <v>33405</v>
      </c>
      <c r="N9506" s="5"/>
      <c r="P9506" s="5" t="s">
        <v>32934</v>
      </c>
    </row>
    <row r="9507" spans="1:16" x14ac:dyDescent="0.3">
      <c r="A9507" s="7" t="s">
        <v>16</v>
      </c>
      <c r="B9507" s="22">
        <v>44188.655453275504</v>
      </c>
      <c r="C9507" s="9">
        <v>23</v>
      </c>
      <c r="D9507" s="5" t="s">
        <v>29874</v>
      </c>
      <c r="E9507" s="23">
        <v>4069265400</v>
      </c>
      <c r="F9507" s="33" t="s">
        <v>33406</v>
      </c>
      <c r="G9507" s="33" t="s">
        <v>33407</v>
      </c>
      <c r="H9507" s="5" t="s">
        <v>2131</v>
      </c>
      <c r="I9507" s="51">
        <v>12</v>
      </c>
      <c r="J9507" s="51">
        <v>23</v>
      </c>
      <c r="K9507" s="50">
        <v>2020</v>
      </c>
      <c r="L9507" s="4" t="s">
        <v>33408</v>
      </c>
      <c r="M9507" s="5" t="s">
        <v>33409</v>
      </c>
      <c r="N9507" s="5"/>
      <c r="P9507" s="5" t="s">
        <v>32934</v>
      </c>
    </row>
    <row r="9508" spans="1:16" x14ac:dyDescent="0.3">
      <c r="A9508" s="7" t="s">
        <v>16</v>
      </c>
      <c r="B9508" s="22">
        <v>44188.922128009297</v>
      </c>
      <c r="C9508" s="9">
        <v>23</v>
      </c>
      <c r="D9508" s="5" t="s">
        <v>29874</v>
      </c>
      <c r="E9508" s="23">
        <v>4069398500</v>
      </c>
      <c r="F9508" s="33" t="s">
        <v>33410</v>
      </c>
      <c r="G9508" s="33" t="s">
        <v>33411</v>
      </c>
      <c r="H9508" s="5" t="s">
        <v>2131</v>
      </c>
      <c r="I9508" s="51">
        <v>12</v>
      </c>
      <c r="J9508" s="51">
        <v>23</v>
      </c>
      <c r="K9508" s="50">
        <v>2020</v>
      </c>
      <c r="L9508" s="4" t="s">
        <v>33412</v>
      </c>
      <c r="M9508" s="5" t="s">
        <v>33413</v>
      </c>
      <c r="N9508" s="5"/>
      <c r="P9508" s="5" t="s">
        <v>32934</v>
      </c>
    </row>
    <row r="9509" spans="1:16" x14ac:dyDescent="0.3">
      <c r="A9509" s="7" t="s">
        <v>16</v>
      </c>
      <c r="B9509" s="22">
        <v>44188.932135451403</v>
      </c>
      <c r="C9509" s="9">
        <v>23</v>
      </c>
      <c r="D9509" s="5" t="s">
        <v>29874</v>
      </c>
      <c r="E9509" s="23">
        <v>4069400700</v>
      </c>
      <c r="F9509" s="33" t="s">
        <v>33414</v>
      </c>
      <c r="G9509" s="33" t="s">
        <v>33415</v>
      </c>
      <c r="H9509" s="5" t="s">
        <v>2131</v>
      </c>
      <c r="I9509" s="51">
        <v>12</v>
      </c>
      <c r="J9509" s="51">
        <v>23</v>
      </c>
      <c r="K9509" s="50">
        <v>2020</v>
      </c>
      <c r="L9509" s="4" t="s">
        <v>33416</v>
      </c>
      <c r="M9509" s="5" t="s">
        <v>33417</v>
      </c>
      <c r="N9509" s="5"/>
      <c r="P9509" s="5" t="s">
        <v>32934</v>
      </c>
    </row>
    <row r="9510" spans="1:16" x14ac:dyDescent="0.3">
      <c r="A9510" s="7" t="s">
        <v>16</v>
      </c>
      <c r="B9510" s="22">
        <v>44188.841423182901</v>
      </c>
      <c r="C9510" s="9">
        <v>23</v>
      </c>
      <c r="D9510" s="5" t="s">
        <v>29874</v>
      </c>
      <c r="E9510" s="23">
        <v>4069375600</v>
      </c>
      <c r="F9510" s="33" t="s">
        <v>33418</v>
      </c>
      <c r="G9510" s="33" t="s">
        <v>33419</v>
      </c>
      <c r="H9510" s="5" t="s">
        <v>2161</v>
      </c>
      <c r="I9510" s="51">
        <v>12</v>
      </c>
      <c r="J9510" s="51">
        <v>23</v>
      </c>
      <c r="K9510" s="50">
        <v>2020</v>
      </c>
      <c r="L9510" s="4" t="s">
        <v>33420</v>
      </c>
      <c r="M9510" s="5" t="s">
        <v>33421</v>
      </c>
      <c r="N9510" s="5"/>
      <c r="P9510" s="5" t="s">
        <v>32934</v>
      </c>
    </row>
    <row r="9511" spans="1:16" x14ac:dyDescent="0.3">
      <c r="A9511" s="7" t="s">
        <v>16</v>
      </c>
      <c r="B9511" s="22">
        <v>44188.9346903935</v>
      </c>
      <c r="C9511" s="9">
        <v>23</v>
      </c>
      <c r="D9511" s="5" t="s">
        <v>29874</v>
      </c>
      <c r="E9511" s="23">
        <v>4069401700</v>
      </c>
      <c r="F9511" s="33" t="s">
        <v>33422</v>
      </c>
      <c r="G9511" s="33" t="s">
        <v>33423</v>
      </c>
      <c r="H9511" s="5" t="s">
        <v>2251</v>
      </c>
      <c r="I9511" s="51">
        <v>12</v>
      </c>
      <c r="J9511" s="51">
        <v>23</v>
      </c>
      <c r="K9511" s="50">
        <v>2020</v>
      </c>
      <c r="L9511" s="4" t="s">
        <v>9436</v>
      </c>
      <c r="M9511" s="5" t="s">
        <v>15155</v>
      </c>
      <c r="N9511" s="5"/>
      <c r="P9511" s="5" t="s">
        <v>32934</v>
      </c>
    </row>
    <row r="9512" spans="1:16" x14ac:dyDescent="0.3">
      <c r="A9512" s="7" t="s">
        <v>16</v>
      </c>
      <c r="B9512" s="22">
        <v>44188.656542094897</v>
      </c>
      <c r="C9512" s="9">
        <v>23</v>
      </c>
      <c r="D9512" s="5" t="s">
        <v>29874</v>
      </c>
      <c r="E9512" s="23">
        <v>4069266000</v>
      </c>
      <c r="F9512" s="33" t="s">
        <v>33424</v>
      </c>
      <c r="G9512" s="33" t="s">
        <v>33425</v>
      </c>
      <c r="H9512" s="5" t="s">
        <v>2131</v>
      </c>
      <c r="I9512" s="51">
        <v>12</v>
      </c>
      <c r="J9512" s="51">
        <v>23</v>
      </c>
      <c r="K9512" s="50">
        <v>2020</v>
      </c>
      <c r="L9512" s="4" t="s">
        <v>33426</v>
      </c>
      <c r="M9512" s="5" t="s">
        <v>33427</v>
      </c>
      <c r="N9512" s="5"/>
      <c r="P9512" s="5" t="s">
        <v>32934</v>
      </c>
    </row>
    <row r="9513" spans="1:16" x14ac:dyDescent="0.3">
      <c r="A9513" s="7" t="s">
        <v>16</v>
      </c>
      <c r="B9513" s="22">
        <v>44188.553613807897</v>
      </c>
      <c r="C9513" s="9">
        <v>23</v>
      </c>
      <c r="D9513" s="5" t="s">
        <v>29874</v>
      </c>
      <c r="E9513" s="23">
        <v>4069214900</v>
      </c>
      <c r="F9513" s="33" t="s">
        <v>33428</v>
      </c>
      <c r="G9513" s="33" t="s">
        <v>33429</v>
      </c>
      <c r="H9513" s="5" t="s">
        <v>2131</v>
      </c>
      <c r="I9513" s="51">
        <v>12</v>
      </c>
      <c r="J9513" s="51">
        <v>23</v>
      </c>
      <c r="K9513" s="50">
        <v>2020</v>
      </c>
      <c r="L9513" s="4" t="s">
        <v>33430</v>
      </c>
      <c r="M9513" s="5" t="s">
        <v>33431</v>
      </c>
      <c r="N9513" s="5"/>
      <c r="P9513" s="5" t="s">
        <v>32934</v>
      </c>
    </row>
    <row r="9514" spans="1:16" x14ac:dyDescent="0.3">
      <c r="A9514" s="7" t="s">
        <v>16</v>
      </c>
      <c r="B9514" s="22">
        <v>44188.792185648097</v>
      </c>
      <c r="C9514" s="9">
        <v>23</v>
      </c>
      <c r="D9514" s="5" t="s">
        <v>29874</v>
      </c>
      <c r="E9514" s="23">
        <v>4069349000</v>
      </c>
      <c r="F9514" s="33" t="s">
        <v>33432</v>
      </c>
      <c r="G9514" s="33" t="s">
        <v>33433</v>
      </c>
      <c r="H9514" s="5" t="s">
        <v>2131</v>
      </c>
      <c r="I9514" s="51">
        <v>12</v>
      </c>
      <c r="J9514" s="51">
        <v>23</v>
      </c>
      <c r="K9514" s="50">
        <v>2020</v>
      </c>
      <c r="L9514" s="4" t="s">
        <v>33434</v>
      </c>
      <c r="M9514" s="5" t="s">
        <v>33435</v>
      </c>
      <c r="N9514" s="5"/>
      <c r="P9514" s="5" t="s">
        <v>32934</v>
      </c>
    </row>
    <row r="9515" spans="1:16" x14ac:dyDescent="0.3">
      <c r="A9515" s="7" t="s">
        <v>16</v>
      </c>
      <c r="B9515" s="22">
        <v>44188.976404201399</v>
      </c>
      <c r="C9515" s="9">
        <v>23</v>
      </c>
      <c r="D9515" s="5" t="s">
        <v>29874</v>
      </c>
      <c r="E9515" s="23">
        <v>4069408200</v>
      </c>
      <c r="F9515" s="33" t="s">
        <v>33436</v>
      </c>
      <c r="G9515" s="33" t="s">
        <v>33437</v>
      </c>
      <c r="H9515" s="5" t="s">
        <v>2131</v>
      </c>
      <c r="I9515" s="51">
        <v>12</v>
      </c>
      <c r="J9515" s="51">
        <v>23</v>
      </c>
      <c r="K9515" s="50">
        <v>2020</v>
      </c>
      <c r="L9515" s="4" t="s">
        <v>33438</v>
      </c>
      <c r="M9515" s="5" t="s">
        <v>33439</v>
      </c>
      <c r="N9515" s="5"/>
      <c r="P9515" s="5" t="s">
        <v>32934</v>
      </c>
    </row>
    <row r="9516" spans="1:16" x14ac:dyDescent="0.3">
      <c r="A9516" s="7" t="s">
        <v>16</v>
      </c>
      <c r="B9516" s="22">
        <v>44188.641032719897</v>
      </c>
      <c r="C9516" s="9">
        <v>23</v>
      </c>
      <c r="D9516" s="5" t="s">
        <v>29874</v>
      </c>
      <c r="E9516" s="23">
        <v>4069256600</v>
      </c>
      <c r="F9516" s="33" t="s">
        <v>33440</v>
      </c>
      <c r="G9516" s="33" t="s">
        <v>33441</v>
      </c>
      <c r="H9516" s="5" t="s">
        <v>2131</v>
      </c>
      <c r="I9516" s="51">
        <v>12</v>
      </c>
      <c r="J9516" s="51">
        <v>23</v>
      </c>
      <c r="K9516" s="50">
        <v>2020</v>
      </c>
      <c r="L9516" s="4" t="s">
        <v>33442</v>
      </c>
      <c r="M9516" s="5" t="s">
        <v>33443</v>
      </c>
      <c r="N9516" s="5"/>
      <c r="P9516" s="5" t="s">
        <v>32934</v>
      </c>
    </row>
    <row r="9517" spans="1:16" x14ac:dyDescent="0.3">
      <c r="A9517" s="7" t="s">
        <v>16</v>
      </c>
      <c r="B9517" s="22">
        <v>44188.635872951403</v>
      </c>
      <c r="C9517" s="9">
        <v>23</v>
      </c>
      <c r="D9517" s="5" t="s">
        <v>29874</v>
      </c>
      <c r="E9517" s="23">
        <v>4069252600</v>
      </c>
      <c r="F9517" s="33" t="s">
        <v>33444</v>
      </c>
      <c r="G9517" s="33" t="s">
        <v>33445</v>
      </c>
      <c r="H9517" s="5" t="s">
        <v>2131</v>
      </c>
      <c r="I9517" s="51">
        <v>12</v>
      </c>
      <c r="J9517" s="51">
        <v>23</v>
      </c>
      <c r="K9517" s="50">
        <v>2020</v>
      </c>
      <c r="L9517" s="4" t="s">
        <v>33442</v>
      </c>
      <c r="M9517" s="5" t="s">
        <v>33443</v>
      </c>
      <c r="N9517" s="5"/>
      <c r="P9517" s="5" t="s">
        <v>32934</v>
      </c>
    </row>
    <row r="9518" spans="1:16" x14ac:dyDescent="0.3">
      <c r="A9518" s="7" t="s">
        <v>16</v>
      </c>
      <c r="B9518" s="22">
        <v>44188.708976469898</v>
      </c>
      <c r="C9518" s="9">
        <v>23</v>
      </c>
      <c r="D9518" s="5" t="s">
        <v>29874</v>
      </c>
      <c r="E9518" s="23">
        <v>4069295700</v>
      </c>
      <c r="F9518" s="33" t="s">
        <v>33446</v>
      </c>
      <c r="G9518" s="33" t="s">
        <v>33447</v>
      </c>
      <c r="H9518" s="5" t="s">
        <v>2131</v>
      </c>
      <c r="I9518" s="51">
        <v>12</v>
      </c>
      <c r="J9518" s="51">
        <v>23</v>
      </c>
      <c r="K9518" s="50">
        <v>2020</v>
      </c>
      <c r="L9518" s="4" t="s">
        <v>33448</v>
      </c>
      <c r="M9518" s="5" t="s">
        <v>33449</v>
      </c>
      <c r="N9518" s="5"/>
      <c r="P9518" s="5" t="s">
        <v>32934</v>
      </c>
    </row>
    <row r="9519" spans="1:16" x14ac:dyDescent="0.3">
      <c r="A9519" s="7" t="s">
        <v>16</v>
      </c>
      <c r="B9519" s="22">
        <v>44188.454813738397</v>
      </c>
      <c r="C9519" s="9">
        <v>23</v>
      </c>
      <c r="D9519" s="5" t="s">
        <v>29874</v>
      </c>
      <c r="E9519" s="23">
        <v>4069165600</v>
      </c>
      <c r="F9519" s="33" t="s">
        <v>33450</v>
      </c>
      <c r="G9519" s="33" t="s">
        <v>33451</v>
      </c>
      <c r="H9519" s="5" t="s">
        <v>2131</v>
      </c>
      <c r="I9519" s="51">
        <v>12</v>
      </c>
      <c r="J9519" s="51">
        <v>23</v>
      </c>
      <c r="K9519" s="50">
        <v>2020</v>
      </c>
      <c r="L9519" s="4" t="s">
        <v>33452</v>
      </c>
      <c r="M9519" s="5" t="s">
        <v>33453</v>
      </c>
      <c r="N9519" s="5"/>
      <c r="P9519" s="5" t="s">
        <v>32934</v>
      </c>
    </row>
    <row r="9520" spans="1:16" x14ac:dyDescent="0.3">
      <c r="A9520" s="7" t="s">
        <v>16</v>
      </c>
      <c r="B9520" s="22">
        <v>44188.676549189797</v>
      </c>
      <c r="C9520" s="9">
        <v>23</v>
      </c>
      <c r="D9520" s="5" t="s">
        <v>29874</v>
      </c>
      <c r="E9520" s="23">
        <v>4069278200</v>
      </c>
      <c r="F9520" s="33" t="s">
        <v>33454</v>
      </c>
      <c r="G9520" s="33" t="s">
        <v>33455</v>
      </c>
      <c r="H9520" s="5" t="s">
        <v>2131</v>
      </c>
      <c r="I9520" s="51">
        <v>12</v>
      </c>
      <c r="J9520" s="51">
        <v>23</v>
      </c>
      <c r="K9520" s="50">
        <v>2020</v>
      </c>
      <c r="L9520" s="4" t="s">
        <v>33456</v>
      </c>
      <c r="M9520" s="5" t="s">
        <v>33457</v>
      </c>
      <c r="N9520" s="5"/>
      <c r="P9520" s="5" t="s">
        <v>32934</v>
      </c>
    </row>
    <row r="9521" spans="1:16" x14ac:dyDescent="0.3">
      <c r="A9521" s="7" t="s">
        <v>16</v>
      </c>
      <c r="B9521" s="22">
        <v>44188.507181169</v>
      </c>
      <c r="C9521" s="9">
        <v>23</v>
      </c>
      <c r="D9521" s="5" t="s">
        <v>29874</v>
      </c>
      <c r="E9521" s="23">
        <v>4069192600</v>
      </c>
      <c r="F9521" s="33" t="s">
        <v>33458</v>
      </c>
      <c r="G9521" s="33" t="s">
        <v>33459</v>
      </c>
      <c r="H9521" s="5" t="s">
        <v>2131</v>
      </c>
      <c r="I9521" s="51">
        <v>12</v>
      </c>
      <c r="J9521" s="51">
        <v>23</v>
      </c>
      <c r="K9521" s="50">
        <v>2020</v>
      </c>
      <c r="L9521" s="4" t="s">
        <v>33460</v>
      </c>
      <c r="M9521" s="5" t="s">
        <v>33461</v>
      </c>
      <c r="N9521" s="5"/>
      <c r="P9521" s="5" t="s">
        <v>32934</v>
      </c>
    </row>
    <row r="9522" spans="1:16" x14ac:dyDescent="0.3">
      <c r="A9522" s="7" t="s">
        <v>16</v>
      </c>
      <c r="B9522" s="22">
        <v>44188.503434178201</v>
      </c>
      <c r="C9522" s="9">
        <v>23</v>
      </c>
      <c r="D9522" s="5" t="s">
        <v>29874</v>
      </c>
      <c r="E9522" s="23">
        <v>4069190600</v>
      </c>
      <c r="F9522" s="33" t="s">
        <v>33462</v>
      </c>
      <c r="G9522" s="33" t="s">
        <v>33463</v>
      </c>
      <c r="H9522" s="5" t="s">
        <v>2131</v>
      </c>
      <c r="I9522" s="51">
        <v>12</v>
      </c>
      <c r="J9522" s="51">
        <v>23</v>
      </c>
      <c r="K9522" s="50">
        <v>2020</v>
      </c>
      <c r="L9522" s="4" t="s">
        <v>33464</v>
      </c>
      <c r="M9522" s="5" t="s">
        <v>33465</v>
      </c>
      <c r="N9522" s="5"/>
      <c r="P9522" s="5" t="s">
        <v>32934</v>
      </c>
    </row>
    <row r="9523" spans="1:16" x14ac:dyDescent="0.3">
      <c r="A9523" s="7" t="s">
        <v>16</v>
      </c>
      <c r="B9523" s="22">
        <v>44188.673826817103</v>
      </c>
      <c r="C9523" s="9">
        <v>23</v>
      </c>
      <c r="D9523" s="5" t="s">
        <v>29874</v>
      </c>
      <c r="E9523" s="23">
        <v>4069276400</v>
      </c>
      <c r="F9523" s="33" t="s">
        <v>33466</v>
      </c>
      <c r="G9523" s="33" t="s">
        <v>33467</v>
      </c>
      <c r="H9523" s="5" t="s">
        <v>2131</v>
      </c>
      <c r="I9523" s="51">
        <v>12</v>
      </c>
      <c r="J9523" s="51">
        <v>23</v>
      </c>
      <c r="K9523" s="50">
        <v>2020</v>
      </c>
      <c r="L9523" s="4" t="s">
        <v>33468</v>
      </c>
      <c r="M9523" s="5" t="s">
        <v>33469</v>
      </c>
      <c r="N9523" s="5"/>
      <c r="P9523" s="5" t="s">
        <v>32934</v>
      </c>
    </row>
    <row r="9524" spans="1:16" x14ac:dyDescent="0.3">
      <c r="A9524" s="7" t="s">
        <v>16</v>
      </c>
      <c r="B9524" s="22">
        <v>44188.441113043998</v>
      </c>
      <c r="C9524" s="9">
        <v>23</v>
      </c>
      <c r="D9524" s="5" t="s">
        <v>29874</v>
      </c>
      <c r="E9524" s="23">
        <v>4069158100</v>
      </c>
      <c r="F9524" s="33" t="s">
        <v>33470</v>
      </c>
      <c r="G9524" s="33" t="s">
        <v>33471</v>
      </c>
      <c r="H9524" s="5" t="s">
        <v>2131</v>
      </c>
      <c r="I9524" s="51">
        <v>12</v>
      </c>
      <c r="J9524" s="51">
        <v>23</v>
      </c>
      <c r="K9524" s="50">
        <v>2020</v>
      </c>
      <c r="L9524" s="4" t="s">
        <v>33472</v>
      </c>
      <c r="M9524" s="5" t="s">
        <v>33473</v>
      </c>
      <c r="N9524" s="5"/>
      <c r="P9524" s="5" t="s">
        <v>32934</v>
      </c>
    </row>
    <row r="9525" spans="1:16" x14ac:dyDescent="0.3">
      <c r="A9525" s="7" t="s">
        <v>16</v>
      </c>
      <c r="B9525" s="22">
        <v>44188.6425534722</v>
      </c>
      <c r="C9525" s="9">
        <v>23</v>
      </c>
      <c r="D9525" s="5" t="s">
        <v>29874</v>
      </c>
      <c r="E9525" s="23">
        <v>4069257500</v>
      </c>
      <c r="F9525" s="33" t="s">
        <v>33474</v>
      </c>
      <c r="G9525" s="33" t="s">
        <v>33475</v>
      </c>
      <c r="H9525" s="5" t="s">
        <v>2131</v>
      </c>
      <c r="I9525" s="51">
        <v>12</v>
      </c>
      <c r="J9525" s="51">
        <v>23</v>
      </c>
      <c r="K9525" s="50">
        <v>2020</v>
      </c>
      <c r="L9525" s="4" t="s">
        <v>33476</v>
      </c>
      <c r="M9525" s="5" t="s">
        <v>33477</v>
      </c>
      <c r="N9525" s="5"/>
      <c r="P9525" s="5" t="s">
        <v>32934</v>
      </c>
    </row>
    <row r="9526" spans="1:16" x14ac:dyDescent="0.3">
      <c r="A9526" s="7" t="s">
        <v>16</v>
      </c>
      <c r="B9526" s="22">
        <v>44188.647137812499</v>
      </c>
      <c r="C9526" s="9">
        <v>23</v>
      </c>
      <c r="D9526" s="5" t="s">
        <v>29874</v>
      </c>
      <c r="E9526" s="23">
        <v>4069260600</v>
      </c>
      <c r="F9526" s="33" t="s">
        <v>33478</v>
      </c>
      <c r="G9526" s="33" t="s">
        <v>33479</v>
      </c>
      <c r="H9526" s="5" t="s">
        <v>2131</v>
      </c>
      <c r="I9526" s="51">
        <v>12</v>
      </c>
      <c r="J9526" s="51">
        <v>23</v>
      </c>
      <c r="K9526" s="50">
        <v>2020</v>
      </c>
      <c r="L9526" s="4" t="s">
        <v>31109</v>
      </c>
      <c r="M9526" s="5" t="s">
        <v>33480</v>
      </c>
      <c r="N9526" s="5"/>
      <c r="P9526" s="5" t="s">
        <v>32934</v>
      </c>
    </row>
    <row r="9527" spans="1:16" x14ac:dyDescent="0.3">
      <c r="A9527" s="7" t="s">
        <v>16</v>
      </c>
      <c r="B9527" s="22">
        <v>44188.396486724501</v>
      </c>
      <c r="C9527" s="9">
        <v>23</v>
      </c>
      <c r="D9527" s="5" t="s">
        <v>29874</v>
      </c>
      <c r="E9527" s="23">
        <v>4069132500</v>
      </c>
      <c r="F9527" s="33" t="s">
        <v>33481</v>
      </c>
      <c r="G9527" s="33" t="s">
        <v>33482</v>
      </c>
      <c r="H9527" s="5" t="s">
        <v>2166</v>
      </c>
      <c r="I9527" s="51">
        <v>12</v>
      </c>
      <c r="J9527" s="51">
        <v>23</v>
      </c>
      <c r="K9527" s="50">
        <v>2020</v>
      </c>
      <c r="L9527" s="4" t="s">
        <v>3621</v>
      </c>
      <c r="M9527" s="5" t="s">
        <v>3622</v>
      </c>
      <c r="N9527" s="5"/>
      <c r="P9527" s="5" t="s">
        <v>32934</v>
      </c>
    </row>
    <row r="9528" spans="1:16" x14ac:dyDescent="0.3">
      <c r="A9528" s="7" t="s">
        <v>16</v>
      </c>
      <c r="B9528" s="22">
        <v>44188.498279745399</v>
      </c>
      <c r="C9528" s="9">
        <v>23</v>
      </c>
      <c r="D9528" s="5" t="s">
        <v>29874</v>
      </c>
      <c r="E9528" s="23">
        <v>4069188400</v>
      </c>
      <c r="F9528" s="33" t="s">
        <v>33483</v>
      </c>
      <c r="G9528" s="33" t="s">
        <v>33484</v>
      </c>
      <c r="H9528" s="5" t="s">
        <v>2156</v>
      </c>
      <c r="I9528" s="51">
        <v>12</v>
      </c>
      <c r="J9528" s="51">
        <v>23</v>
      </c>
      <c r="K9528" s="50">
        <v>2020</v>
      </c>
      <c r="L9528" s="4" t="s">
        <v>33485</v>
      </c>
      <c r="M9528" s="5" t="s">
        <v>33486</v>
      </c>
      <c r="N9528" s="5"/>
      <c r="P9528" s="5" t="s">
        <v>32934</v>
      </c>
    </row>
    <row r="9529" spans="1:16" x14ac:dyDescent="0.3">
      <c r="A9529" s="7" t="s">
        <v>16</v>
      </c>
      <c r="B9529" s="22">
        <v>44188.5488311343</v>
      </c>
      <c r="C9529" s="9">
        <v>23</v>
      </c>
      <c r="D9529" s="5" t="s">
        <v>29874</v>
      </c>
      <c r="E9529" s="23">
        <v>4069212300</v>
      </c>
      <c r="F9529" s="33" t="s">
        <v>33487</v>
      </c>
      <c r="G9529" s="33" t="s">
        <v>33488</v>
      </c>
      <c r="H9529" s="5" t="s">
        <v>2131</v>
      </c>
      <c r="I9529" s="51">
        <v>12</v>
      </c>
      <c r="J9529" s="51">
        <v>23</v>
      </c>
      <c r="K9529" s="50">
        <v>2020</v>
      </c>
      <c r="L9529" s="4" t="s">
        <v>33489</v>
      </c>
      <c r="M9529" s="5" t="s">
        <v>33490</v>
      </c>
      <c r="N9529" s="5"/>
      <c r="P9529" s="5" t="s">
        <v>32934</v>
      </c>
    </row>
    <row r="9530" spans="1:16" x14ac:dyDescent="0.3">
      <c r="A9530" s="7" t="s">
        <v>16</v>
      </c>
      <c r="B9530" s="22">
        <v>44188.3791386921</v>
      </c>
      <c r="C9530" s="9">
        <v>23</v>
      </c>
      <c r="D9530" s="5" t="s">
        <v>29874</v>
      </c>
      <c r="E9530" s="23">
        <v>4069123500</v>
      </c>
      <c r="F9530" s="33" t="s">
        <v>33491</v>
      </c>
      <c r="G9530" s="33" t="s">
        <v>33492</v>
      </c>
      <c r="H9530" s="5" t="s">
        <v>2131</v>
      </c>
      <c r="I9530" s="51">
        <v>12</v>
      </c>
      <c r="J9530" s="51">
        <v>23</v>
      </c>
      <c r="K9530" s="50">
        <v>2020</v>
      </c>
      <c r="L9530" s="4" t="s">
        <v>33493</v>
      </c>
      <c r="M9530" s="5" t="s">
        <v>33494</v>
      </c>
      <c r="N9530" s="5"/>
      <c r="P9530" s="5" t="s">
        <v>32934</v>
      </c>
    </row>
    <row r="9531" spans="1:16" x14ac:dyDescent="0.3">
      <c r="A9531" s="7" t="s">
        <v>16</v>
      </c>
      <c r="B9531" s="22">
        <v>44188.686188773201</v>
      </c>
      <c r="C9531" s="9">
        <v>23</v>
      </c>
      <c r="D9531" s="5" t="s">
        <v>29874</v>
      </c>
      <c r="E9531" s="23">
        <v>4069283500</v>
      </c>
      <c r="F9531" s="33" t="s">
        <v>33495</v>
      </c>
      <c r="G9531" s="33" t="s">
        <v>33496</v>
      </c>
      <c r="H9531" s="5" t="s">
        <v>2131</v>
      </c>
      <c r="I9531" s="51">
        <v>12</v>
      </c>
      <c r="J9531" s="51">
        <v>23</v>
      </c>
      <c r="K9531" s="50">
        <v>2020</v>
      </c>
      <c r="L9531" s="4" t="s">
        <v>33497</v>
      </c>
      <c r="M9531" s="5" t="s">
        <v>33498</v>
      </c>
      <c r="N9531" s="5"/>
      <c r="P9531" s="5" t="s">
        <v>32934</v>
      </c>
    </row>
    <row r="9532" spans="1:16" x14ac:dyDescent="0.3">
      <c r="A9532" s="7" t="s">
        <v>16</v>
      </c>
      <c r="B9532" s="22">
        <v>44188.540863044</v>
      </c>
      <c r="C9532" s="9">
        <v>23</v>
      </c>
      <c r="D9532" s="5" t="s">
        <v>29874</v>
      </c>
      <c r="E9532" s="23">
        <v>4069208200</v>
      </c>
      <c r="F9532" s="33" t="s">
        <v>15634</v>
      </c>
      <c r="G9532" s="33" t="s">
        <v>33499</v>
      </c>
      <c r="H9532" s="5" t="s">
        <v>2131</v>
      </c>
      <c r="I9532" s="51">
        <v>12</v>
      </c>
      <c r="J9532" s="51">
        <v>23</v>
      </c>
      <c r="K9532" s="50">
        <v>2020</v>
      </c>
      <c r="L9532" s="4" t="s">
        <v>3621</v>
      </c>
      <c r="M9532" s="5" t="s">
        <v>3622</v>
      </c>
      <c r="N9532" s="5"/>
      <c r="P9532" s="5" t="s">
        <v>32934</v>
      </c>
    </row>
    <row r="9533" spans="1:16" x14ac:dyDescent="0.3">
      <c r="A9533" s="7" t="s">
        <v>16</v>
      </c>
      <c r="B9533" s="22">
        <v>44188.5008487616</v>
      </c>
      <c r="C9533" s="9">
        <v>23</v>
      </c>
      <c r="D9533" s="5" t="s">
        <v>29874</v>
      </c>
      <c r="E9533" s="23">
        <v>4069189500</v>
      </c>
      <c r="F9533" s="33" t="s">
        <v>33500</v>
      </c>
      <c r="G9533" s="33" t="s">
        <v>33501</v>
      </c>
      <c r="H9533" s="5" t="s">
        <v>2166</v>
      </c>
      <c r="I9533" s="51">
        <v>12</v>
      </c>
      <c r="J9533" s="51">
        <v>23</v>
      </c>
      <c r="K9533" s="50">
        <v>2020</v>
      </c>
      <c r="L9533" s="4" t="s">
        <v>33502</v>
      </c>
      <c r="M9533" s="5" t="s">
        <v>33503</v>
      </c>
      <c r="N9533" s="5"/>
      <c r="P9533" s="5" t="s">
        <v>32934</v>
      </c>
    </row>
    <row r="9534" spans="1:16" x14ac:dyDescent="0.3">
      <c r="A9534" s="7" t="s">
        <v>16</v>
      </c>
      <c r="B9534" s="22">
        <v>44188.482841284698</v>
      </c>
      <c r="C9534" s="9">
        <v>23</v>
      </c>
      <c r="D9534" s="5" t="s">
        <v>29874</v>
      </c>
      <c r="E9534" s="23">
        <v>4069179000</v>
      </c>
      <c r="F9534" s="33" t="s">
        <v>33504</v>
      </c>
      <c r="G9534" s="33" t="s">
        <v>33505</v>
      </c>
      <c r="H9534" s="5" t="s">
        <v>2166</v>
      </c>
      <c r="I9534" s="51">
        <v>12</v>
      </c>
      <c r="J9534" s="51">
        <v>23</v>
      </c>
      <c r="K9534" s="50">
        <v>2020</v>
      </c>
      <c r="L9534" s="4" t="s">
        <v>33506</v>
      </c>
      <c r="M9534" s="5" t="s">
        <v>33507</v>
      </c>
      <c r="N9534" s="5"/>
      <c r="P9534" s="5" t="s">
        <v>32934</v>
      </c>
    </row>
    <row r="9535" spans="1:16" x14ac:dyDescent="0.3">
      <c r="A9535" s="7" t="s">
        <v>16</v>
      </c>
      <c r="B9535" s="22">
        <v>44188.483510300903</v>
      </c>
      <c r="C9535" s="9">
        <v>23</v>
      </c>
      <c r="D9535" s="5" t="s">
        <v>29874</v>
      </c>
      <c r="E9535" s="23">
        <v>4069179500</v>
      </c>
      <c r="F9535" s="33" t="s">
        <v>33508</v>
      </c>
      <c r="G9535" s="33" t="s">
        <v>33509</v>
      </c>
      <c r="H9535" s="5" t="s">
        <v>2131</v>
      </c>
      <c r="I9535" s="51">
        <v>12</v>
      </c>
      <c r="J9535" s="51">
        <v>23</v>
      </c>
      <c r="K9535" s="50">
        <v>2020</v>
      </c>
      <c r="L9535" s="4" t="s">
        <v>33510</v>
      </c>
      <c r="M9535" s="5" t="s">
        <v>33511</v>
      </c>
      <c r="N9535" s="5"/>
      <c r="P9535" s="5" t="s">
        <v>32934</v>
      </c>
    </row>
    <row r="9536" spans="1:16" x14ac:dyDescent="0.3">
      <c r="A9536" s="7" t="s">
        <v>16</v>
      </c>
      <c r="B9536" s="22">
        <v>44188.4258001505</v>
      </c>
      <c r="C9536" s="9">
        <v>23</v>
      </c>
      <c r="D9536" s="5" t="s">
        <v>29874</v>
      </c>
      <c r="E9536" s="23">
        <v>4069148700</v>
      </c>
      <c r="F9536" s="33" t="s">
        <v>33512</v>
      </c>
      <c r="G9536" s="33" t="s">
        <v>33513</v>
      </c>
      <c r="H9536" s="5" t="s">
        <v>2131</v>
      </c>
      <c r="I9536" s="51">
        <v>12</v>
      </c>
      <c r="J9536" s="51">
        <v>23</v>
      </c>
      <c r="K9536" s="50">
        <v>2020</v>
      </c>
      <c r="L9536" s="4" t="s">
        <v>33514</v>
      </c>
      <c r="M9536" s="5" t="s">
        <v>33515</v>
      </c>
      <c r="N9536" s="5"/>
      <c r="P9536" s="5" t="s">
        <v>32934</v>
      </c>
    </row>
    <row r="9537" spans="1:16" x14ac:dyDescent="0.3">
      <c r="A9537" s="7" t="s">
        <v>16</v>
      </c>
      <c r="B9537" s="22">
        <v>44188.425787152803</v>
      </c>
      <c r="C9537" s="9">
        <v>23</v>
      </c>
      <c r="D9537" s="5" t="s">
        <v>29874</v>
      </c>
      <c r="E9537" s="23">
        <v>4069148600</v>
      </c>
      <c r="F9537" s="33" t="s">
        <v>33516</v>
      </c>
      <c r="G9537" s="33" t="s">
        <v>33517</v>
      </c>
      <c r="H9537" s="5" t="s">
        <v>2131</v>
      </c>
      <c r="I9537" s="51">
        <v>12</v>
      </c>
      <c r="J9537" s="51">
        <v>23</v>
      </c>
      <c r="K9537" s="50">
        <v>2020</v>
      </c>
      <c r="L9537" s="4" t="s">
        <v>33518</v>
      </c>
      <c r="M9537" s="5" t="s">
        <v>33519</v>
      </c>
      <c r="N9537" s="5"/>
      <c r="P9537" s="5" t="s">
        <v>32934</v>
      </c>
    </row>
    <row r="9538" spans="1:16" x14ac:dyDescent="0.3">
      <c r="A9538" s="7" t="s">
        <v>16</v>
      </c>
      <c r="B9538" s="22">
        <v>44188.417136423603</v>
      </c>
      <c r="C9538" s="9">
        <v>23</v>
      </c>
      <c r="D9538" s="5" t="s">
        <v>29874</v>
      </c>
      <c r="E9538" s="23">
        <v>4069144300</v>
      </c>
      <c r="F9538" s="33" t="s">
        <v>33520</v>
      </c>
      <c r="G9538" s="33" t="s">
        <v>33521</v>
      </c>
      <c r="H9538" s="5" t="s">
        <v>2131</v>
      </c>
      <c r="I9538" s="51">
        <v>12</v>
      </c>
      <c r="J9538" s="51">
        <v>23</v>
      </c>
      <c r="K9538" s="50">
        <v>2020</v>
      </c>
      <c r="L9538" s="4" t="s">
        <v>33522</v>
      </c>
      <c r="M9538" s="5" t="s">
        <v>33523</v>
      </c>
      <c r="N9538" s="5"/>
      <c r="P9538" s="5" t="s">
        <v>32934</v>
      </c>
    </row>
    <row r="9539" spans="1:16" x14ac:dyDescent="0.3">
      <c r="A9539" s="7" t="s">
        <v>16</v>
      </c>
      <c r="B9539" s="22">
        <v>44189.538778784699</v>
      </c>
      <c r="C9539" s="9">
        <v>24</v>
      </c>
      <c r="D9539" s="5" t="s">
        <v>29874</v>
      </c>
      <c r="E9539" s="23">
        <v>4069519800</v>
      </c>
      <c r="F9539" s="33" t="s">
        <v>33524</v>
      </c>
      <c r="G9539" s="33" t="s">
        <v>33525</v>
      </c>
      <c r="H9539" s="5" t="s">
        <v>2131</v>
      </c>
      <c r="I9539" s="51">
        <v>12</v>
      </c>
      <c r="J9539" s="51">
        <v>24</v>
      </c>
      <c r="K9539" s="50">
        <v>2020</v>
      </c>
      <c r="L9539" s="4" t="s">
        <v>33526</v>
      </c>
      <c r="M9539" s="5" t="s">
        <v>33527</v>
      </c>
      <c r="N9539" s="5"/>
      <c r="P9539" s="5" t="s">
        <v>32934</v>
      </c>
    </row>
    <row r="9540" spans="1:16" x14ac:dyDescent="0.3">
      <c r="A9540" s="7" t="s">
        <v>16</v>
      </c>
      <c r="B9540" s="22">
        <v>44189.613979861097</v>
      </c>
      <c r="C9540" s="9">
        <v>24</v>
      </c>
      <c r="D9540" s="5" t="s">
        <v>29874</v>
      </c>
      <c r="E9540" s="23">
        <v>4069552600</v>
      </c>
      <c r="F9540" s="33" t="s">
        <v>33528</v>
      </c>
      <c r="G9540" s="33" t="s">
        <v>33529</v>
      </c>
      <c r="H9540" s="5" t="s">
        <v>2131</v>
      </c>
      <c r="I9540" s="51">
        <v>12</v>
      </c>
      <c r="J9540" s="51">
        <v>24</v>
      </c>
      <c r="K9540" s="50">
        <v>2020</v>
      </c>
      <c r="L9540" s="4" t="s">
        <v>33530</v>
      </c>
      <c r="M9540" s="5" t="s">
        <v>33531</v>
      </c>
      <c r="N9540" s="5"/>
      <c r="P9540" s="5" t="s">
        <v>32934</v>
      </c>
    </row>
    <row r="9541" spans="1:16" x14ac:dyDescent="0.3">
      <c r="A9541" s="7" t="s">
        <v>16</v>
      </c>
      <c r="B9541" s="22">
        <v>44189.887145289402</v>
      </c>
      <c r="C9541" s="9">
        <v>24</v>
      </c>
      <c r="D9541" s="5" t="s">
        <v>29874</v>
      </c>
      <c r="E9541" s="23">
        <v>4069638600</v>
      </c>
      <c r="F9541" s="33" t="s">
        <v>33532</v>
      </c>
      <c r="G9541" s="33" t="s">
        <v>33533</v>
      </c>
      <c r="H9541" s="5" t="s">
        <v>2131</v>
      </c>
      <c r="I9541" s="51">
        <v>12</v>
      </c>
      <c r="J9541" s="51">
        <v>24</v>
      </c>
      <c r="K9541" s="50">
        <v>2020</v>
      </c>
      <c r="L9541" s="4" t="s">
        <v>33534</v>
      </c>
      <c r="M9541" s="5" t="s">
        <v>33535</v>
      </c>
      <c r="N9541" s="5"/>
      <c r="P9541" s="5" t="s">
        <v>32934</v>
      </c>
    </row>
    <row r="9542" spans="1:16" x14ac:dyDescent="0.3">
      <c r="A9542" s="7" t="s">
        <v>16</v>
      </c>
      <c r="B9542" s="22">
        <v>44189.5407569444</v>
      </c>
      <c r="C9542" s="9">
        <v>24</v>
      </c>
      <c r="D9542" s="5" t="s">
        <v>29874</v>
      </c>
      <c r="E9542" s="23">
        <v>4069521200</v>
      </c>
      <c r="F9542" s="33" t="s">
        <v>33536</v>
      </c>
      <c r="G9542" s="33" t="s">
        <v>33537</v>
      </c>
      <c r="H9542" s="5" t="s">
        <v>2131</v>
      </c>
      <c r="I9542" s="51">
        <v>12</v>
      </c>
      <c r="J9542" s="51">
        <v>24</v>
      </c>
      <c r="K9542" s="50">
        <v>2020</v>
      </c>
      <c r="L9542" s="4" t="s">
        <v>33538</v>
      </c>
      <c r="M9542" s="5" t="s">
        <v>33539</v>
      </c>
      <c r="N9542" s="5"/>
      <c r="P9542" s="5" t="s">
        <v>32934</v>
      </c>
    </row>
    <row r="9543" spans="1:16" x14ac:dyDescent="0.3">
      <c r="A9543" s="7" t="s">
        <v>16</v>
      </c>
      <c r="B9543" s="22">
        <v>44189.794992743096</v>
      </c>
      <c r="C9543" s="9">
        <v>24</v>
      </c>
      <c r="D9543" s="5" t="s">
        <v>29874</v>
      </c>
      <c r="E9543" s="23">
        <v>4069626800</v>
      </c>
      <c r="F9543" s="33" t="s">
        <v>33540</v>
      </c>
      <c r="G9543" s="33" t="s">
        <v>33541</v>
      </c>
      <c r="H9543" s="5" t="s">
        <v>2131</v>
      </c>
      <c r="I9543" s="51">
        <v>12</v>
      </c>
      <c r="J9543" s="51">
        <v>24</v>
      </c>
      <c r="K9543" s="50">
        <v>2020</v>
      </c>
      <c r="L9543" s="4" t="s">
        <v>33542</v>
      </c>
      <c r="M9543" s="5" t="s">
        <v>33543</v>
      </c>
      <c r="N9543" s="5"/>
      <c r="P9543" s="5" t="s">
        <v>32934</v>
      </c>
    </row>
    <row r="9544" spans="1:16" x14ac:dyDescent="0.3">
      <c r="A9544" s="7" t="s">
        <v>16</v>
      </c>
      <c r="B9544" s="22">
        <v>44189.325002511599</v>
      </c>
      <c r="C9544" s="9">
        <v>24</v>
      </c>
      <c r="D9544" s="5" t="s">
        <v>29874</v>
      </c>
      <c r="E9544" s="23">
        <v>4069421500</v>
      </c>
      <c r="F9544" s="33" t="s">
        <v>33544</v>
      </c>
      <c r="G9544" s="33" t="s">
        <v>33545</v>
      </c>
      <c r="H9544" s="5" t="s">
        <v>2131</v>
      </c>
      <c r="I9544" s="51">
        <v>12</v>
      </c>
      <c r="J9544" s="51">
        <v>24</v>
      </c>
      <c r="K9544" s="50">
        <v>2020</v>
      </c>
      <c r="L9544" s="4" t="s">
        <v>33546</v>
      </c>
      <c r="M9544" s="5" t="s">
        <v>33547</v>
      </c>
      <c r="N9544" s="5"/>
      <c r="P9544" s="5" t="s">
        <v>32934</v>
      </c>
    </row>
    <row r="9545" spans="1:16" x14ac:dyDescent="0.3">
      <c r="A9545" s="7" t="s">
        <v>16</v>
      </c>
      <c r="B9545" s="22">
        <v>44189.6339339931</v>
      </c>
      <c r="C9545" s="9">
        <v>24</v>
      </c>
      <c r="D9545" s="5" t="s">
        <v>29874</v>
      </c>
      <c r="E9545" s="23">
        <v>4069562100</v>
      </c>
      <c r="F9545" s="33" t="s">
        <v>33548</v>
      </c>
      <c r="G9545" s="33" t="s">
        <v>33549</v>
      </c>
      <c r="H9545" s="5" t="s">
        <v>2166</v>
      </c>
      <c r="I9545" s="51">
        <v>12</v>
      </c>
      <c r="J9545" s="51">
        <v>24</v>
      </c>
      <c r="K9545" s="50">
        <v>2020</v>
      </c>
      <c r="L9545" s="4" t="s">
        <v>33550</v>
      </c>
      <c r="M9545" s="5" t="s">
        <v>33551</v>
      </c>
      <c r="N9545" s="5"/>
      <c r="P9545" s="5" t="s">
        <v>32934</v>
      </c>
    </row>
    <row r="9546" spans="1:16" x14ac:dyDescent="0.3">
      <c r="A9546" s="7" t="s">
        <v>16</v>
      </c>
      <c r="B9546" s="22">
        <v>44189.420292280098</v>
      </c>
      <c r="C9546" s="9">
        <v>24</v>
      </c>
      <c r="D9546" s="5" t="s">
        <v>29874</v>
      </c>
      <c r="E9546" s="23">
        <v>4069456300</v>
      </c>
      <c r="F9546" s="33" t="s">
        <v>33552</v>
      </c>
      <c r="G9546" s="33" t="s">
        <v>33553</v>
      </c>
      <c r="H9546" s="5" t="s">
        <v>2131</v>
      </c>
      <c r="I9546" s="51">
        <v>12</v>
      </c>
      <c r="J9546" s="51">
        <v>24</v>
      </c>
      <c r="K9546" s="50">
        <v>2020</v>
      </c>
      <c r="L9546" s="4" t="s">
        <v>33554</v>
      </c>
      <c r="M9546" s="5" t="s">
        <v>33555</v>
      </c>
      <c r="N9546" s="5"/>
      <c r="P9546" s="5" t="s">
        <v>32934</v>
      </c>
    </row>
    <row r="9547" spans="1:16" x14ac:dyDescent="0.3">
      <c r="A9547" s="7" t="s">
        <v>16</v>
      </c>
      <c r="B9547" s="22">
        <v>44189.628344791701</v>
      </c>
      <c r="C9547" s="9">
        <v>24</v>
      </c>
      <c r="D9547" s="5" t="s">
        <v>29874</v>
      </c>
      <c r="E9547" s="23">
        <v>4069559200</v>
      </c>
      <c r="F9547" s="33" t="s">
        <v>33556</v>
      </c>
      <c r="G9547" s="33" t="s">
        <v>33557</v>
      </c>
      <c r="H9547" s="5" t="s">
        <v>2166</v>
      </c>
      <c r="I9547" s="51">
        <v>12</v>
      </c>
      <c r="J9547" s="51">
        <v>24</v>
      </c>
      <c r="K9547" s="50">
        <v>2020</v>
      </c>
      <c r="L9547" s="4" t="s">
        <v>33558</v>
      </c>
      <c r="M9547" s="5" t="s">
        <v>33559</v>
      </c>
      <c r="N9547" s="5"/>
      <c r="P9547" s="5" t="s">
        <v>32934</v>
      </c>
    </row>
    <row r="9548" spans="1:16" x14ac:dyDescent="0.3">
      <c r="A9548" s="7" t="s">
        <v>16</v>
      </c>
      <c r="B9548" s="22">
        <v>44189.446279548603</v>
      </c>
      <c r="C9548" s="9">
        <v>24</v>
      </c>
      <c r="D9548" s="5" t="s">
        <v>29874</v>
      </c>
      <c r="E9548" s="23">
        <v>4069471300</v>
      </c>
      <c r="F9548" s="33" t="s">
        <v>33560</v>
      </c>
      <c r="G9548" s="33" t="s">
        <v>33561</v>
      </c>
      <c r="H9548" s="5" t="s">
        <v>2131</v>
      </c>
      <c r="I9548" s="51">
        <v>12</v>
      </c>
      <c r="J9548" s="51">
        <v>24</v>
      </c>
      <c r="K9548" s="50">
        <v>2020</v>
      </c>
      <c r="L9548" s="4" t="s">
        <v>33562</v>
      </c>
      <c r="M9548" s="5" t="s">
        <v>33563</v>
      </c>
      <c r="N9548" s="5"/>
      <c r="P9548" s="5" t="s">
        <v>32934</v>
      </c>
    </row>
    <row r="9549" spans="1:16" x14ac:dyDescent="0.3">
      <c r="A9549" s="7" t="s">
        <v>16</v>
      </c>
      <c r="B9549" s="22">
        <v>44189.822738044</v>
      </c>
      <c r="C9549" s="9">
        <v>24</v>
      </c>
      <c r="D9549" s="5" t="s">
        <v>29874</v>
      </c>
      <c r="E9549" s="23">
        <v>4069632400</v>
      </c>
      <c r="F9549" s="33" t="s">
        <v>33564</v>
      </c>
      <c r="G9549" s="33" t="s">
        <v>33565</v>
      </c>
      <c r="H9549" s="5" t="s">
        <v>2131</v>
      </c>
      <c r="I9549" s="51">
        <v>12</v>
      </c>
      <c r="J9549" s="51">
        <v>24</v>
      </c>
      <c r="K9549" s="50">
        <v>2020</v>
      </c>
      <c r="L9549" s="4" t="s">
        <v>33566</v>
      </c>
      <c r="M9549" s="5" t="s">
        <v>33567</v>
      </c>
      <c r="N9549" s="5"/>
      <c r="P9549" s="5" t="s">
        <v>32934</v>
      </c>
    </row>
    <row r="9550" spans="1:16" x14ac:dyDescent="0.3">
      <c r="A9550" s="7" t="s">
        <v>16</v>
      </c>
      <c r="B9550" s="22">
        <v>44189.444781562503</v>
      </c>
      <c r="C9550" s="9">
        <v>24</v>
      </c>
      <c r="D9550" s="5" t="s">
        <v>29874</v>
      </c>
      <c r="E9550" s="23">
        <v>4069470300</v>
      </c>
      <c r="F9550" s="33" t="s">
        <v>33568</v>
      </c>
      <c r="G9550" s="33" t="s">
        <v>33569</v>
      </c>
      <c r="H9550" s="5" t="s">
        <v>2131</v>
      </c>
      <c r="I9550" s="51">
        <v>12</v>
      </c>
      <c r="J9550" s="51">
        <v>24</v>
      </c>
      <c r="K9550" s="50">
        <v>2020</v>
      </c>
      <c r="L9550" s="4" t="s">
        <v>33570</v>
      </c>
      <c r="M9550" s="5" t="s">
        <v>33571</v>
      </c>
      <c r="N9550" s="5"/>
      <c r="P9550" s="5" t="s">
        <v>32934</v>
      </c>
    </row>
    <row r="9551" spans="1:16" x14ac:dyDescent="0.3">
      <c r="A9551" s="7" t="s">
        <v>16</v>
      </c>
      <c r="B9551" s="22">
        <v>44189.500495520799</v>
      </c>
      <c r="C9551" s="9">
        <v>24</v>
      </c>
      <c r="D9551" s="5" t="s">
        <v>29874</v>
      </c>
      <c r="E9551" s="23">
        <v>4069502300</v>
      </c>
      <c r="F9551" s="33" t="s">
        <v>33572</v>
      </c>
      <c r="G9551" s="33" t="s">
        <v>33573</v>
      </c>
      <c r="H9551" s="5" t="s">
        <v>2131</v>
      </c>
      <c r="I9551" s="51">
        <v>12</v>
      </c>
      <c r="J9551" s="51">
        <v>24</v>
      </c>
      <c r="K9551" s="50">
        <v>2020</v>
      </c>
      <c r="L9551" s="4" t="s">
        <v>33574</v>
      </c>
      <c r="M9551" s="5" t="s">
        <v>33575</v>
      </c>
      <c r="N9551" s="5"/>
      <c r="P9551" s="5" t="s">
        <v>32934</v>
      </c>
    </row>
    <row r="9552" spans="1:16" x14ac:dyDescent="0.3">
      <c r="A9552" s="7" t="s">
        <v>16</v>
      </c>
      <c r="B9552" s="22">
        <v>44189.118244328703</v>
      </c>
      <c r="C9552" s="9">
        <v>24</v>
      </c>
      <c r="D9552" s="5" t="s">
        <v>29874</v>
      </c>
      <c r="E9552" s="23">
        <v>4069412900</v>
      </c>
      <c r="F9552" s="33" t="s">
        <v>18132</v>
      </c>
      <c r="G9552" s="33" t="s">
        <v>33576</v>
      </c>
      <c r="H9552" s="5" t="s">
        <v>2131</v>
      </c>
      <c r="I9552" s="51">
        <v>12</v>
      </c>
      <c r="J9552" s="51">
        <v>24</v>
      </c>
      <c r="K9552" s="50">
        <v>2020</v>
      </c>
      <c r="L9552" s="4" t="s">
        <v>18134</v>
      </c>
      <c r="M9552" s="5" t="s">
        <v>18135</v>
      </c>
      <c r="N9552" s="5"/>
      <c r="P9552" s="5" t="s">
        <v>32934</v>
      </c>
    </row>
    <row r="9553" spans="1:16" x14ac:dyDescent="0.3">
      <c r="A9553" s="7" t="s">
        <v>16</v>
      </c>
      <c r="B9553" s="22">
        <v>44189.469977430599</v>
      </c>
      <c r="C9553" s="9">
        <v>24</v>
      </c>
      <c r="D9553" s="5" t="s">
        <v>29874</v>
      </c>
      <c r="E9553" s="23">
        <v>4069484400</v>
      </c>
      <c r="F9553" s="33" t="s">
        <v>33577</v>
      </c>
      <c r="G9553" s="33" t="s">
        <v>33578</v>
      </c>
      <c r="H9553" s="5" t="s">
        <v>2131</v>
      </c>
      <c r="I9553" s="51">
        <v>12</v>
      </c>
      <c r="J9553" s="51">
        <v>24</v>
      </c>
      <c r="K9553" s="50">
        <v>2020</v>
      </c>
      <c r="L9553" s="4" t="s">
        <v>33579</v>
      </c>
      <c r="M9553" s="5" t="s">
        <v>33580</v>
      </c>
      <c r="N9553" s="5"/>
      <c r="P9553" s="5" t="s">
        <v>32934</v>
      </c>
    </row>
    <row r="9554" spans="1:16" x14ac:dyDescent="0.3">
      <c r="A9554" s="7" t="s">
        <v>16</v>
      </c>
      <c r="B9554" s="22">
        <v>44189.534916817101</v>
      </c>
      <c r="C9554" s="9">
        <v>24</v>
      </c>
      <c r="D9554" s="5" t="s">
        <v>29874</v>
      </c>
      <c r="E9554" s="23">
        <v>4069517600</v>
      </c>
      <c r="F9554" s="33" t="s">
        <v>33581</v>
      </c>
      <c r="G9554" s="33" t="s">
        <v>33582</v>
      </c>
      <c r="H9554" s="5" t="s">
        <v>2131</v>
      </c>
      <c r="I9554" s="51">
        <v>12</v>
      </c>
      <c r="J9554" s="51">
        <v>24</v>
      </c>
      <c r="K9554" s="50">
        <v>2020</v>
      </c>
      <c r="L9554" s="4" t="s">
        <v>33583</v>
      </c>
      <c r="M9554" s="5" t="s">
        <v>33584</v>
      </c>
      <c r="N9554" s="5"/>
      <c r="P9554" s="5" t="s">
        <v>32934</v>
      </c>
    </row>
    <row r="9555" spans="1:16" x14ac:dyDescent="0.3">
      <c r="A9555" s="7" t="s">
        <v>16</v>
      </c>
      <c r="B9555" s="22">
        <v>44189.375450694402</v>
      </c>
      <c r="C9555" s="9">
        <v>24</v>
      </c>
      <c r="D9555" s="5" t="s">
        <v>29874</v>
      </c>
      <c r="E9555" s="23">
        <v>4069438000</v>
      </c>
      <c r="F9555" s="33" t="s">
        <v>33585</v>
      </c>
      <c r="G9555" s="33" t="s">
        <v>33586</v>
      </c>
      <c r="H9555" s="5" t="s">
        <v>2131</v>
      </c>
      <c r="I9555" s="51">
        <v>12</v>
      </c>
      <c r="J9555" s="51">
        <v>24</v>
      </c>
      <c r="K9555" s="50">
        <v>2020</v>
      </c>
      <c r="L9555" s="4" t="s">
        <v>33587</v>
      </c>
      <c r="M9555" s="5" t="s">
        <v>33588</v>
      </c>
      <c r="N9555" s="5"/>
      <c r="P9555" s="5" t="s">
        <v>32934</v>
      </c>
    </row>
    <row r="9556" spans="1:16" x14ac:dyDescent="0.3">
      <c r="A9556" s="7" t="s">
        <v>16</v>
      </c>
      <c r="B9556" s="22">
        <v>44189.345044409703</v>
      </c>
      <c r="C9556" s="9">
        <v>24</v>
      </c>
      <c r="D9556" s="5" t="s">
        <v>29874</v>
      </c>
      <c r="E9556" s="23">
        <v>4069426000</v>
      </c>
      <c r="F9556" s="33" t="s">
        <v>33589</v>
      </c>
      <c r="G9556" s="33" t="s">
        <v>33590</v>
      </c>
      <c r="H9556" s="5" t="s">
        <v>2131</v>
      </c>
      <c r="I9556" s="51">
        <v>12</v>
      </c>
      <c r="J9556" s="51">
        <v>24</v>
      </c>
      <c r="K9556" s="50">
        <v>2020</v>
      </c>
      <c r="L9556" s="4" t="s">
        <v>33591</v>
      </c>
      <c r="M9556" s="5" t="s">
        <v>33592</v>
      </c>
      <c r="N9556" s="5"/>
      <c r="P9556" s="5" t="s">
        <v>32934</v>
      </c>
    </row>
    <row r="9557" spans="1:16" x14ac:dyDescent="0.3">
      <c r="A9557" s="7" t="s">
        <v>16</v>
      </c>
      <c r="B9557" s="22">
        <v>44189.031901620401</v>
      </c>
      <c r="C9557" s="9">
        <v>24</v>
      </c>
      <c r="D9557" s="5" t="s">
        <v>29874</v>
      </c>
      <c r="E9557" s="23">
        <v>4069411800</v>
      </c>
      <c r="F9557" s="33" t="s">
        <v>26926</v>
      </c>
      <c r="G9557" s="33" t="s">
        <v>33593</v>
      </c>
      <c r="H9557" s="5" t="s">
        <v>2156</v>
      </c>
      <c r="I9557" s="51">
        <v>12</v>
      </c>
      <c r="J9557" s="51">
        <v>24</v>
      </c>
      <c r="K9557" s="50">
        <v>2020</v>
      </c>
      <c r="L9557" s="4" t="s">
        <v>26924</v>
      </c>
      <c r="M9557" s="5" t="s">
        <v>33594</v>
      </c>
      <c r="N9557" s="5"/>
      <c r="P9557" s="5" t="s">
        <v>32934</v>
      </c>
    </row>
    <row r="9558" spans="1:16" x14ac:dyDescent="0.3">
      <c r="A9558" s="7" t="s">
        <v>16</v>
      </c>
      <c r="B9558" s="22">
        <v>44189.357321875003</v>
      </c>
      <c r="C9558" s="9">
        <v>24</v>
      </c>
      <c r="D9558" s="5" t="s">
        <v>29874</v>
      </c>
      <c r="E9558" s="23">
        <v>4069429900</v>
      </c>
      <c r="F9558" s="33" t="s">
        <v>33595</v>
      </c>
      <c r="G9558" s="33" t="s">
        <v>33596</v>
      </c>
      <c r="H9558" s="5" t="s">
        <v>2166</v>
      </c>
      <c r="I9558" s="51">
        <v>12</v>
      </c>
      <c r="J9558" s="51">
        <v>24</v>
      </c>
      <c r="K9558" s="50">
        <v>2020</v>
      </c>
      <c r="L9558" s="4" t="s">
        <v>33597</v>
      </c>
      <c r="M9558" s="5" t="s">
        <v>33598</v>
      </c>
      <c r="N9558" s="5"/>
      <c r="P9558" s="5" t="s">
        <v>32934</v>
      </c>
    </row>
    <row r="9559" spans="1:16" x14ac:dyDescent="0.3">
      <c r="A9559" s="7" t="s">
        <v>16</v>
      </c>
      <c r="B9559" s="22">
        <v>44189.302216319396</v>
      </c>
      <c r="C9559" s="9">
        <v>24</v>
      </c>
      <c r="D9559" s="5" t="s">
        <v>29874</v>
      </c>
      <c r="E9559" s="23">
        <v>4069417700</v>
      </c>
      <c r="F9559" s="33" t="s">
        <v>33599</v>
      </c>
      <c r="G9559" s="33" t="s">
        <v>33600</v>
      </c>
      <c r="H9559" s="5" t="s">
        <v>2166</v>
      </c>
      <c r="I9559" s="51">
        <v>12</v>
      </c>
      <c r="J9559" s="51">
        <v>24</v>
      </c>
      <c r="K9559" s="50">
        <v>2020</v>
      </c>
      <c r="L9559" s="4" t="s">
        <v>23660</v>
      </c>
      <c r="M9559" s="5" t="s">
        <v>23661</v>
      </c>
      <c r="N9559" s="5"/>
      <c r="P9559" s="5" t="s">
        <v>32934</v>
      </c>
    </row>
    <row r="9560" spans="1:16" x14ac:dyDescent="0.3">
      <c r="A9560" s="7" t="s">
        <v>16</v>
      </c>
      <c r="B9560" s="22">
        <v>44189.662674421299</v>
      </c>
      <c r="C9560" s="9">
        <v>24</v>
      </c>
      <c r="D9560" s="5" t="s">
        <v>29874</v>
      </c>
      <c r="E9560" s="23">
        <v>4069575400</v>
      </c>
      <c r="F9560" s="33" t="s">
        <v>33601</v>
      </c>
      <c r="G9560" s="33" t="s">
        <v>33602</v>
      </c>
      <c r="H9560" s="5" t="s">
        <v>2166</v>
      </c>
      <c r="I9560" s="51">
        <v>12</v>
      </c>
      <c r="J9560" s="51">
        <v>24</v>
      </c>
      <c r="K9560" s="50">
        <v>2020</v>
      </c>
      <c r="L9560" s="4" t="s">
        <v>33603</v>
      </c>
      <c r="M9560" s="5" t="s">
        <v>33604</v>
      </c>
      <c r="N9560" s="5"/>
      <c r="P9560" s="5" t="s">
        <v>32934</v>
      </c>
    </row>
    <row r="9561" spans="1:16" x14ac:dyDescent="0.3">
      <c r="A9561" s="7" t="s">
        <v>16</v>
      </c>
      <c r="B9561" s="22">
        <v>44190.7397690625</v>
      </c>
      <c r="C9561" s="9">
        <v>25</v>
      </c>
      <c r="D9561" s="5" t="s">
        <v>29874</v>
      </c>
      <c r="E9561" s="23">
        <v>4069716700</v>
      </c>
      <c r="F9561" s="33" t="s">
        <v>33605</v>
      </c>
      <c r="G9561" s="33" t="s">
        <v>33606</v>
      </c>
      <c r="H9561" s="5" t="s">
        <v>2131</v>
      </c>
      <c r="I9561" s="51">
        <v>12</v>
      </c>
      <c r="J9561" s="51">
        <v>25</v>
      </c>
      <c r="K9561" s="50">
        <v>2020</v>
      </c>
      <c r="L9561" s="4" t="s">
        <v>33607</v>
      </c>
      <c r="M9561" s="5" t="s">
        <v>33608</v>
      </c>
      <c r="N9561" s="5"/>
      <c r="P9561" s="5" t="s">
        <v>32934</v>
      </c>
    </row>
    <row r="9562" spans="1:16" x14ac:dyDescent="0.3">
      <c r="A9562" s="7" t="s">
        <v>16</v>
      </c>
      <c r="B9562" s="22">
        <v>44190.7324884259</v>
      </c>
      <c r="C9562" s="9">
        <v>25</v>
      </c>
      <c r="D9562" s="5" t="s">
        <v>29874</v>
      </c>
      <c r="E9562" s="23">
        <v>4069715200</v>
      </c>
      <c r="F9562" s="33" t="s">
        <v>33609</v>
      </c>
      <c r="G9562" s="33" t="s">
        <v>33610</v>
      </c>
      <c r="H9562" s="5" t="s">
        <v>2131</v>
      </c>
      <c r="I9562" s="51">
        <v>12</v>
      </c>
      <c r="J9562" s="51">
        <v>25</v>
      </c>
      <c r="K9562" s="50">
        <v>2020</v>
      </c>
      <c r="L9562" s="4" t="s">
        <v>33611</v>
      </c>
      <c r="M9562" s="5" t="s">
        <v>33612</v>
      </c>
      <c r="N9562" s="5"/>
      <c r="P9562" s="5" t="s">
        <v>32934</v>
      </c>
    </row>
    <row r="9563" spans="1:16" x14ac:dyDescent="0.3">
      <c r="A9563" s="7" t="s">
        <v>16</v>
      </c>
      <c r="B9563" s="22">
        <v>44190.569682210597</v>
      </c>
      <c r="C9563" s="9">
        <v>25</v>
      </c>
      <c r="D9563" s="5" t="s">
        <v>29874</v>
      </c>
      <c r="E9563" s="23">
        <v>4069682700</v>
      </c>
      <c r="F9563" s="33" t="s">
        <v>33613</v>
      </c>
      <c r="G9563" s="33" t="s">
        <v>33614</v>
      </c>
      <c r="H9563" s="5" t="s">
        <v>2131</v>
      </c>
      <c r="I9563" s="51">
        <v>12</v>
      </c>
      <c r="J9563" s="51">
        <v>25</v>
      </c>
      <c r="K9563" s="50">
        <v>2020</v>
      </c>
      <c r="L9563" s="4" t="s">
        <v>33615</v>
      </c>
      <c r="M9563" s="5" t="s">
        <v>33616</v>
      </c>
      <c r="N9563" s="5"/>
      <c r="P9563" s="5" t="s">
        <v>32934</v>
      </c>
    </row>
    <row r="9564" spans="1:16" x14ac:dyDescent="0.3">
      <c r="A9564" s="7" t="s">
        <v>16</v>
      </c>
      <c r="B9564" s="22">
        <v>44190.444636886597</v>
      </c>
      <c r="C9564" s="9">
        <v>25</v>
      </c>
      <c r="D9564" s="5" t="s">
        <v>29874</v>
      </c>
      <c r="E9564" s="23">
        <v>4069656900</v>
      </c>
      <c r="F9564" s="33" t="s">
        <v>33617</v>
      </c>
      <c r="G9564" s="33" t="s">
        <v>33618</v>
      </c>
      <c r="H9564" s="5" t="s">
        <v>2131</v>
      </c>
      <c r="I9564" s="51">
        <v>12</v>
      </c>
      <c r="J9564" s="51">
        <v>25</v>
      </c>
      <c r="K9564" s="50">
        <v>2020</v>
      </c>
      <c r="L9564" s="4" t="s">
        <v>33619</v>
      </c>
      <c r="M9564" s="5" t="s">
        <v>33620</v>
      </c>
      <c r="N9564" s="5"/>
      <c r="P9564" s="5" t="s">
        <v>32934</v>
      </c>
    </row>
    <row r="9565" spans="1:16" x14ac:dyDescent="0.3">
      <c r="A9565" s="7" t="s">
        <v>16</v>
      </c>
      <c r="B9565" s="22">
        <v>44190.537013229201</v>
      </c>
      <c r="C9565" s="9">
        <v>25</v>
      </c>
      <c r="D9565" s="5" t="s">
        <v>29874</v>
      </c>
      <c r="E9565" s="23">
        <v>4069675600</v>
      </c>
      <c r="F9565" s="33" t="s">
        <v>33621</v>
      </c>
      <c r="G9565" s="33" t="s">
        <v>33622</v>
      </c>
      <c r="H9565" s="5" t="s">
        <v>2131</v>
      </c>
      <c r="I9565" s="51">
        <v>12</v>
      </c>
      <c r="J9565" s="51">
        <v>25</v>
      </c>
      <c r="K9565" s="50">
        <v>2020</v>
      </c>
      <c r="L9565" s="4" t="s">
        <v>33623</v>
      </c>
      <c r="M9565" s="5" t="s">
        <v>33624</v>
      </c>
      <c r="N9565" s="5"/>
      <c r="P9565" s="5" t="s">
        <v>32934</v>
      </c>
    </row>
    <row r="9566" spans="1:16" x14ac:dyDescent="0.3">
      <c r="A9566" s="7" t="s">
        <v>16</v>
      </c>
      <c r="B9566" s="22">
        <v>44190.4665872685</v>
      </c>
      <c r="C9566" s="9">
        <v>25</v>
      </c>
      <c r="D9566" s="5" t="s">
        <v>29874</v>
      </c>
      <c r="E9566" s="23">
        <v>4069660100</v>
      </c>
      <c r="F9566" s="33" t="s">
        <v>33625</v>
      </c>
      <c r="G9566" s="33" t="s">
        <v>33626</v>
      </c>
      <c r="H9566" s="5" t="s">
        <v>2131</v>
      </c>
      <c r="I9566" s="51">
        <v>12</v>
      </c>
      <c r="J9566" s="51">
        <v>25</v>
      </c>
      <c r="K9566" s="50">
        <v>2020</v>
      </c>
      <c r="L9566" s="4" t="s">
        <v>33627</v>
      </c>
      <c r="M9566" s="5" t="s">
        <v>33628</v>
      </c>
      <c r="N9566" s="5"/>
      <c r="P9566" s="5" t="s">
        <v>32934</v>
      </c>
    </row>
    <row r="9567" spans="1:16" x14ac:dyDescent="0.3">
      <c r="A9567" s="7" t="s">
        <v>16</v>
      </c>
      <c r="B9567" s="22">
        <v>44190.823758067098</v>
      </c>
      <c r="C9567" s="9">
        <v>25</v>
      </c>
      <c r="D9567" s="5" t="s">
        <v>29874</v>
      </c>
      <c r="E9567" s="23">
        <v>4069731500</v>
      </c>
      <c r="F9567" s="33" t="s">
        <v>33629</v>
      </c>
      <c r="G9567" s="33" t="s">
        <v>33630</v>
      </c>
      <c r="H9567" s="5" t="s">
        <v>2166</v>
      </c>
      <c r="I9567" s="51">
        <v>12</v>
      </c>
      <c r="J9567" s="51">
        <v>25</v>
      </c>
      <c r="K9567" s="50">
        <v>2020</v>
      </c>
      <c r="L9567" s="4" t="s">
        <v>33631</v>
      </c>
      <c r="M9567" s="5" t="s">
        <v>33632</v>
      </c>
      <c r="N9567" s="5"/>
      <c r="P9567" s="5" t="s">
        <v>32934</v>
      </c>
    </row>
    <row r="9568" spans="1:16" x14ac:dyDescent="0.3">
      <c r="A9568" s="7" t="s">
        <v>16</v>
      </c>
      <c r="B9568" s="22">
        <v>44190.316012303199</v>
      </c>
      <c r="C9568" s="9">
        <v>25</v>
      </c>
      <c r="D9568" s="5" t="s">
        <v>29874</v>
      </c>
      <c r="E9568" s="23">
        <v>4069647900</v>
      </c>
      <c r="F9568" s="33" t="s">
        <v>33633</v>
      </c>
      <c r="G9568" s="33" t="s">
        <v>33634</v>
      </c>
      <c r="H9568" s="5" t="s">
        <v>2131</v>
      </c>
      <c r="I9568" s="51">
        <v>12</v>
      </c>
      <c r="J9568" s="51">
        <v>25</v>
      </c>
      <c r="K9568" s="50">
        <v>2020</v>
      </c>
      <c r="L9568" s="4" t="s">
        <v>33635</v>
      </c>
      <c r="M9568" s="5" t="s">
        <v>33636</v>
      </c>
      <c r="N9568" s="5"/>
      <c r="P9568" s="5" t="s">
        <v>32934</v>
      </c>
    </row>
    <row r="9569" spans="1:16" x14ac:dyDescent="0.3">
      <c r="A9569" s="7" t="s">
        <v>16</v>
      </c>
      <c r="B9569" s="22">
        <v>44190.621670173598</v>
      </c>
      <c r="C9569" s="9">
        <v>25</v>
      </c>
      <c r="D9569" s="5" t="s">
        <v>29874</v>
      </c>
      <c r="E9569" s="23">
        <v>4069694300</v>
      </c>
      <c r="F9569" s="33" t="s">
        <v>33637</v>
      </c>
      <c r="G9569" s="33" t="s">
        <v>33638</v>
      </c>
      <c r="H9569" s="5" t="s">
        <v>2131</v>
      </c>
      <c r="I9569" s="51">
        <v>12</v>
      </c>
      <c r="J9569" s="51">
        <v>25</v>
      </c>
      <c r="K9569" s="50">
        <v>2020</v>
      </c>
      <c r="L9569" s="4" t="s">
        <v>33639</v>
      </c>
      <c r="M9569" s="5" t="s">
        <v>33640</v>
      </c>
      <c r="N9569" s="5"/>
      <c r="P9569" s="5" t="s">
        <v>32934</v>
      </c>
    </row>
    <row r="9570" spans="1:16" x14ac:dyDescent="0.3">
      <c r="A9570" s="7" t="s">
        <v>16</v>
      </c>
      <c r="B9570" s="22">
        <v>44190.390497106499</v>
      </c>
      <c r="C9570" s="9">
        <v>25</v>
      </c>
      <c r="D9570" s="5" t="s">
        <v>29874</v>
      </c>
      <c r="E9570" s="23">
        <v>4069651000</v>
      </c>
      <c r="F9570" s="33" t="s">
        <v>33641</v>
      </c>
      <c r="G9570" s="33" t="s">
        <v>33642</v>
      </c>
      <c r="H9570" s="5" t="s">
        <v>2131</v>
      </c>
      <c r="I9570" s="51">
        <v>12</v>
      </c>
      <c r="J9570" s="51">
        <v>25</v>
      </c>
      <c r="K9570" s="50">
        <v>2020</v>
      </c>
      <c r="L9570" s="4" t="s">
        <v>33643</v>
      </c>
      <c r="M9570" s="5" t="s">
        <v>33644</v>
      </c>
      <c r="N9570" s="5"/>
      <c r="P9570" s="5" t="s">
        <v>32934</v>
      </c>
    </row>
    <row r="9571" spans="1:16" x14ac:dyDescent="0.3">
      <c r="A9571" s="7" t="s">
        <v>16</v>
      </c>
      <c r="B9571" s="22">
        <v>44190.555811770799</v>
      </c>
      <c r="C9571" s="9">
        <v>25</v>
      </c>
      <c r="D9571" s="5" t="s">
        <v>29874</v>
      </c>
      <c r="E9571" s="23">
        <v>4069680400</v>
      </c>
      <c r="F9571" s="33" t="s">
        <v>33645</v>
      </c>
      <c r="G9571" s="33" t="s">
        <v>33646</v>
      </c>
      <c r="H9571" s="5" t="s">
        <v>2161</v>
      </c>
      <c r="I9571" s="51">
        <v>12</v>
      </c>
      <c r="J9571" s="51">
        <v>25</v>
      </c>
      <c r="K9571" s="50">
        <v>2020</v>
      </c>
      <c r="L9571" s="4" t="s">
        <v>33647</v>
      </c>
      <c r="M9571" s="5" t="s">
        <v>24251</v>
      </c>
      <c r="N9571" s="5"/>
      <c r="P9571" s="5" t="s">
        <v>32934</v>
      </c>
    </row>
    <row r="9572" spans="1:16" x14ac:dyDescent="0.3">
      <c r="A9572" s="7" t="s">
        <v>16</v>
      </c>
      <c r="B9572" s="22">
        <v>44190.861181481501</v>
      </c>
      <c r="C9572" s="9">
        <v>25</v>
      </c>
      <c r="D9572" s="5" t="s">
        <v>29874</v>
      </c>
      <c r="E9572" s="23">
        <v>4069735600</v>
      </c>
      <c r="F9572" s="33" t="s">
        <v>33648</v>
      </c>
      <c r="G9572" s="33" t="s">
        <v>33649</v>
      </c>
      <c r="H9572" s="5" t="s">
        <v>2131</v>
      </c>
      <c r="I9572" s="51">
        <v>12</v>
      </c>
      <c r="J9572" s="51">
        <v>25</v>
      </c>
      <c r="K9572" s="50">
        <v>2020</v>
      </c>
      <c r="L9572" s="4" t="s">
        <v>33650</v>
      </c>
      <c r="M9572" s="5" t="s">
        <v>33651</v>
      </c>
      <c r="N9572" s="5"/>
      <c r="P9572" s="5" t="s">
        <v>32934</v>
      </c>
    </row>
    <row r="9573" spans="1:16" x14ac:dyDescent="0.3">
      <c r="A9573" s="7" t="s">
        <v>16</v>
      </c>
      <c r="B9573" s="22">
        <v>44190.589203553202</v>
      </c>
      <c r="C9573" s="9">
        <v>25</v>
      </c>
      <c r="D9573" s="5" t="s">
        <v>29874</v>
      </c>
      <c r="E9573" s="23">
        <v>4069687200</v>
      </c>
      <c r="F9573" s="33" t="s">
        <v>33652</v>
      </c>
      <c r="G9573" s="33" t="s">
        <v>33653</v>
      </c>
      <c r="H9573" s="5" t="s">
        <v>2131</v>
      </c>
      <c r="I9573" s="51">
        <v>12</v>
      </c>
      <c r="J9573" s="51">
        <v>25</v>
      </c>
      <c r="K9573" s="50">
        <v>2020</v>
      </c>
      <c r="L9573" s="4" t="s">
        <v>33654</v>
      </c>
      <c r="M9573" s="5" t="s">
        <v>33655</v>
      </c>
      <c r="N9573" s="5"/>
      <c r="P9573" s="5" t="s">
        <v>32934</v>
      </c>
    </row>
    <row r="9574" spans="1:16" x14ac:dyDescent="0.3">
      <c r="A9574" s="7" t="s">
        <v>16</v>
      </c>
      <c r="B9574" s="22">
        <v>44190.428342592597</v>
      </c>
      <c r="C9574" s="9">
        <v>25</v>
      </c>
      <c r="D9574" s="5" t="s">
        <v>29874</v>
      </c>
      <c r="E9574" s="23">
        <v>4069653700</v>
      </c>
      <c r="F9574" s="33" t="s">
        <v>33656</v>
      </c>
      <c r="G9574" s="33" t="s">
        <v>33657</v>
      </c>
      <c r="H9574" s="5" t="s">
        <v>2131</v>
      </c>
      <c r="I9574" s="51">
        <v>12</v>
      </c>
      <c r="J9574" s="51">
        <v>25</v>
      </c>
      <c r="K9574" s="50">
        <v>2020</v>
      </c>
      <c r="L9574" s="4" t="s">
        <v>33658</v>
      </c>
      <c r="M9574" s="5" t="s">
        <v>33659</v>
      </c>
      <c r="N9574" s="5"/>
      <c r="P9574" s="5" t="s">
        <v>32934</v>
      </c>
    </row>
    <row r="9575" spans="1:16" x14ac:dyDescent="0.3">
      <c r="A9575" s="7" t="s">
        <v>16</v>
      </c>
      <c r="B9575" s="22">
        <v>44190.552249270797</v>
      </c>
      <c r="C9575" s="9">
        <v>25</v>
      </c>
      <c r="D9575" s="5" t="s">
        <v>29874</v>
      </c>
      <c r="E9575" s="23">
        <v>4069679500</v>
      </c>
      <c r="F9575" s="33" t="s">
        <v>33660</v>
      </c>
      <c r="G9575" s="33" t="s">
        <v>33661</v>
      </c>
      <c r="H9575" s="5" t="s">
        <v>2131</v>
      </c>
      <c r="I9575" s="51">
        <v>12</v>
      </c>
      <c r="J9575" s="51">
        <v>25</v>
      </c>
      <c r="K9575" s="50">
        <v>2020</v>
      </c>
      <c r="L9575" s="4" t="s">
        <v>33662</v>
      </c>
      <c r="M9575" s="5" t="s">
        <v>33663</v>
      </c>
      <c r="N9575" s="5"/>
      <c r="P9575" s="5" t="s">
        <v>32934</v>
      </c>
    </row>
    <row r="9576" spans="1:16" x14ac:dyDescent="0.3">
      <c r="A9576" s="7" t="s">
        <v>16</v>
      </c>
      <c r="B9576" s="22">
        <v>44190.581474618099</v>
      </c>
      <c r="C9576" s="9">
        <v>25</v>
      </c>
      <c r="D9576" s="5" t="s">
        <v>29874</v>
      </c>
      <c r="E9576" s="23">
        <v>4069685100</v>
      </c>
      <c r="F9576" s="33" t="s">
        <v>33664</v>
      </c>
      <c r="G9576" s="33" t="s">
        <v>33665</v>
      </c>
      <c r="H9576" s="5" t="s">
        <v>2166</v>
      </c>
      <c r="I9576" s="51">
        <v>12</v>
      </c>
      <c r="J9576" s="51">
        <v>25</v>
      </c>
      <c r="K9576" s="50">
        <v>2020</v>
      </c>
      <c r="L9576" s="4" t="s">
        <v>33666</v>
      </c>
      <c r="M9576" s="5" t="s">
        <v>33667</v>
      </c>
      <c r="N9576" s="5"/>
      <c r="P9576" s="5" t="s">
        <v>32934</v>
      </c>
    </row>
    <row r="9577" spans="1:16" x14ac:dyDescent="0.3">
      <c r="A9577" s="7" t="s">
        <v>16</v>
      </c>
      <c r="B9577" s="22">
        <v>44190.741859490699</v>
      </c>
      <c r="C9577" s="9">
        <v>25</v>
      </c>
      <c r="D9577" s="5" t="s">
        <v>29874</v>
      </c>
      <c r="E9577" s="23">
        <v>4069717000</v>
      </c>
      <c r="F9577" s="33" t="s">
        <v>33668</v>
      </c>
      <c r="G9577" s="33" t="s">
        <v>33669</v>
      </c>
      <c r="H9577" s="5" t="s">
        <v>2131</v>
      </c>
      <c r="I9577" s="51">
        <v>12</v>
      </c>
      <c r="J9577" s="51">
        <v>25</v>
      </c>
      <c r="K9577" s="50">
        <v>2020</v>
      </c>
      <c r="L9577" s="4" t="s">
        <v>33670</v>
      </c>
      <c r="M9577" s="5" t="s">
        <v>33671</v>
      </c>
      <c r="N9577" s="5"/>
      <c r="P9577" s="5" t="s">
        <v>32934</v>
      </c>
    </row>
    <row r="9578" spans="1:16" x14ac:dyDescent="0.3">
      <c r="A9578" s="7" t="s">
        <v>16</v>
      </c>
      <c r="B9578" s="22">
        <v>44190.902982754596</v>
      </c>
      <c r="C9578" s="9">
        <v>25</v>
      </c>
      <c r="D9578" s="5" t="s">
        <v>29874</v>
      </c>
      <c r="E9578" s="23">
        <v>4069739500</v>
      </c>
      <c r="F9578" s="33" t="s">
        <v>33672</v>
      </c>
      <c r="G9578" s="33" t="s">
        <v>33673</v>
      </c>
      <c r="H9578" s="5" t="s">
        <v>2131</v>
      </c>
      <c r="I9578" s="51">
        <v>12</v>
      </c>
      <c r="J9578" s="51">
        <v>25</v>
      </c>
      <c r="K9578" s="50">
        <v>2020</v>
      </c>
      <c r="L9578" s="4" t="s">
        <v>33674</v>
      </c>
      <c r="M9578" s="5" t="s">
        <v>33675</v>
      </c>
      <c r="N9578" s="5"/>
      <c r="P9578" s="5" t="s">
        <v>32934</v>
      </c>
    </row>
    <row r="9579" spans="1:16" x14ac:dyDescent="0.3">
      <c r="A9579" s="7" t="s">
        <v>16</v>
      </c>
      <c r="B9579" s="22">
        <v>44190.815442627303</v>
      </c>
      <c r="C9579" s="9">
        <v>25</v>
      </c>
      <c r="D9579" s="5" t="s">
        <v>29874</v>
      </c>
      <c r="E9579" s="23">
        <v>4069730000</v>
      </c>
      <c r="F9579" s="33" t="s">
        <v>33676</v>
      </c>
      <c r="G9579" s="33" t="s">
        <v>33677</v>
      </c>
      <c r="H9579" s="5" t="s">
        <v>2131</v>
      </c>
      <c r="I9579" s="51">
        <v>12</v>
      </c>
      <c r="J9579" s="51">
        <v>25</v>
      </c>
      <c r="K9579" s="50">
        <v>2020</v>
      </c>
      <c r="L9579" s="4" t="s">
        <v>33678</v>
      </c>
      <c r="M9579" s="5" t="s">
        <v>33679</v>
      </c>
      <c r="N9579" s="5"/>
      <c r="P9579" s="5" t="s">
        <v>32934</v>
      </c>
    </row>
    <row r="9580" spans="1:16" x14ac:dyDescent="0.3">
      <c r="A9580" s="7" t="s">
        <v>16</v>
      </c>
      <c r="B9580" s="22">
        <v>44190.883098993101</v>
      </c>
      <c r="C9580" s="9">
        <v>25</v>
      </c>
      <c r="D9580" s="5" t="s">
        <v>29874</v>
      </c>
      <c r="E9580" s="23">
        <v>4069737900</v>
      </c>
      <c r="F9580" s="33" t="s">
        <v>33680</v>
      </c>
      <c r="G9580" s="33" t="s">
        <v>33681</v>
      </c>
      <c r="H9580" s="5" t="s">
        <v>2156</v>
      </c>
      <c r="I9580" s="51">
        <v>12</v>
      </c>
      <c r="J9580" s="51">
        <v>25</v>
      </c>
      <c r="K9580" s="50">
        <v>2020</v>
      </c>
      <c r="L9580" s="4" t="s">
        <v>26924</v>
      </c>
      <c r="M9580" s="5" t="s">
        <v>26925</v>
      </c>
      <c r="N9580" s="5"/>
      <c r="P9580" s="5" t="s">
        <v>32934</v>
      </c>
    </row>
    <row r="9581" spans="1:16" x14ac:dyDescent="0.3">
      <c r="A9581" s="7" t="s">
        <v>16</v>
      </c>
      <c r="B9581" s="22">
        <v>44190.802266666702</v>
      </c>
      <c r="C9581" s="9">
        <v>25</v>
      </c>
      <c r="D9581" s="5" t="s">
        <v>29874</v>
      </c>
      <c r="E9581" s="23">
        <v>4069728100</v>
      </c>
      <c r="F9581" s="33" t="s">
        <v>33682</v>
      </c>
      <c r="G9581" s="33" t="s">
        <v>33683</v>
      </c>
      <c r="H9581" s="5" t="s">
        <v>2166</v>
      </c>
      <c r="I9581" s="51">
        <v>12</v>
      </c>
      <c r="J9581" s="51">
        <v>25</v>
      </c>
      <c r="K9581" s="50">
        <v>2020</v>
      </c>
      <c r="L9581" s="4" t="s">
        <v>33684</v>
      </c>
      <c r="M9581" s="5" t="s">
        <v>33685</v>
      </c>
      <c r="N9581" s="5"/>
      <c r="P9581" s="5" t="s">
        <v>32934</v>
      </c>
    </row>
    <row r="9582" spans="1:16" x14ac:dyDescent="0.3">
      <c r="A9582" s="7" t="s">
        <v>16</v>
      </c>
      <c r="B9582" s="22">
        <v>44191.996298726903</v>
      </c>
      <c r="C9582" s="9">
        <v>26</v>
      </c>
      <c r="D9582" s="5" t="s">
        <v>29874</v>
      </c>
      <c r="E9582" s="23">
        <v>4070062400</v>
      </c>
      <c r="F9582" s="33" t="s">
        <v>33686</v>
      </c>
      <c r="G9582" s="33" t="s">
        <v>33687</v>
      </c>
      <c r="H9582" s="5" t="s">
        <v>2131</v>
      </c>
      <c r="I9582" s="51">
        <v>12</v>
      </c>
      <c r="J9582" s="51">
        <v>26</v>
      </c>
      <c r="K9582" s="50">
        <v>2020</v>
      </c>
      <c r="L9582" s="4" t="s">
        <v>9456</v>
      </c>
      <c r="M9582" s="5" t="s">
        <v>3128</v>
      </c>
      <c r="N9582" s="5"/>
      <c r="P9582" s="5" t="s">
        <v>32934</v>
      </c>
    </row>
    <row r="9583" spans="1:16" x14ac:dyDescent="0.3">
      <c r="A9583" s="7" t="s">
        <v>16</v>
      </c>
      <c r="B9583" s="22">
        <v>44191.015469791702</v>
      </c>
      <c r="C9583" s="9">
        <v>26</v>
      </c>
      <c r="D9583" s="5" t="s">
        <v>29874</v>
      </c>
      <c r="E9583" s="23">
        <v>4069746300</v>
      </c>
      <c r="F9583" s="33" t="s">
        <v>33688</v>
      </c>
      <c r="G9583" s="33" t="s">
        <v>33689</v>
      </c>
      <c r="H9583" s="5" t="s">
        <v>2131</v>
      </c>
      <c r="I9583" s="51">
        <v>12</v>
      </c>
      <c r="J9583" s="51">
        <v>26</v>
      </c>
      <c r="K9583" s="50">
        <v>2020</v>
      </c>
      <c r="L9583" s="4" t="s">
        <v>33690</v>
      </c>
      <c r="M9583" s="5" t="s">
        <v>33691</v>
      </c>
      <c r="N9583" s="5"/>
      <c r="P9583" s="5" t="s">
        <v>32934</v>
      </c>
    </row>
    <row r="9584" spans="1:16" x14ac:dyDescent="0.3">
      <c r="A9584" s="7" t="s">
        <v>16</v>
      </c>
      <c r="B9584" s="22">
        <v>44191.753158368098</v>
      </c>
      <c r="C9584" s="9">
        <v>26</v>
      </c>
      <c r="D9584" s="5" t="s">
        <v>29874</v>
      </c>
      <c r="E9584" s="23">
        <v>4070001500</v>
      </c>
      <c r="F9584" s="33" t="s">
        <v>31239</v>
      </c>
      <c r="G9584" s="33" t="s">
        <v>33692</v>
      </c>
      <c r="H9584" s="5" t="s">
        <v>2156</v>
      </c>
      <c r="I9584" s="51">
        <v>12</v>
      </c>
      <c r="J9584" s="51">
        <v>26</v>
      </c>
      <c r="K9584" s="50">
        <v>2020</v>
      </c>
      <c r="L9584" s="4" t="s">
        <v>31241</v>
      </c>
      <c r="M9584" s="5" t="s">
        <v>31242</v>
      </c>
      <c r="N9584" s="5"/>
      <c r="P9584" s="5" t="s">
        <v>32934</v>
      </c>
    </row>
    <row r="9585" spans="1:16" x14ac:dyDescent="0.3">
      <c r="A9585" s="7" t="s">
        <v>16</v>
      </c>
      <c r="B9585" s="22">
        <v>44191.532750266197</v>
      </c>
      <c r="C9585" s="9">
        <v>26</v>
      </c>
      <c r="D9585" s="5" t="s">
        <v>29874</v>
      </c>
      <c r="E9585" s="23">
        <v>4069880000</v>
      </c>
      <c r="F9585" s="33" t="s">
        <v>33693</v>
      </c>
      <c r="G9585" s="33" t="s">
        <v>33694</v>
      </c>
      <c r="H9585" s="5" t="s">
        <v>2131</v>
      </c>
      <c r="I9585" s="51">
        <v>12</v>
      </c>
      <c r="J9585" s="51">
        <v>26</v>
      </c>
      <c r="K9585" s="50">
        <v>2020</v>
      </c>
      <c r="L9585" s="4" t="s">
        <v>33695</v>
      </c>
      <c r="M9585" s="5" t="s">
        <v>33696</v>
      </c>
      <c r="N9585" s="5"/>
      <c r="P9585" s="5" t="s">
        <v>32934</v>
      </c>
    </row>
    <row r="9586" spans="1:16" x14ac:dyDescent="0.3">
      <c r="A9586" s="7" t="s">
        <v>16</v>
      </c>
      <c r="B9586" s="22">
        <v>44191.708682326404</v>
      </c>
      <c r="C9586" s="9">
        <v>26</v>
      </c>
      <c r="D9586" s="5" t="s">
        <v>29874</v>
      </c>
      <c r="E9586" s="23">
        <v>4069979600</v>
      </c>
      <c r="F9586" s="33" t="s">
        <v>33697</v>
      </c>
      <c r="G9586" s="33" t="s">
        <v>33698</v>
      </c>
      <c r="H9586" s="5" t="s">
        <v>2166</v>
      </c>
      <c r="I9586" s="51">
        <v>12</v>
      </c>
      <c r="J9586" s="51">
        <v>26</v>
      </c>
      <c r="K9586" s="50">
        <v>2020</v>
      </c>
      <c r="L9586" s="4" t="s">
        <v>33699</v>
      </c>
      <c r="M9586" s="5" t="s">
        <v>33700</v>
      </c>
      <c r="N9586" s="5"/>
      <c r="P9586" s="5" t="s">
        <v>32934</v>
      </c>
    </row>
    <row r="9587" spans="1:16" x14ac:dyDescent="0.3">
      <c r="A9587" s="7" t="s">
        <v>16</v>
      </c>
      <c r="B9587" s="22">
        <v>44191.440674421297</v>
      </c>
      <c r="C9587" s="9">
        <v>26</v>
      </c>
      <c r="D9587" s="5" t="s">
        <v>29874</v>
      </c>
      <c r="E9587" s="23">
        <v>4069808300</v>
      </c>
      <c r="F9587" s="33" t="s">
        <v>33701</v>
      </c>
      <c r="G9587" s="33" t="s">
        <v>33702</v>
      </c>
      <c r="H9587" s="5" t="s">
        <v>2131</v>
      </c>
      <c r="I9587" s="51">
        <v>12</v>
      </c>
      <c r="J9587" s="51">
        <v>26</v>
      </c>
      <c r="K9587" s="50">
        <v>2020</v>
      </c>
      <c r="L9587" s="4" t="s">
        <v>33703</v>
      </c>
      <c r="M9587" s="5" t="s">
        <v>33704</v>
      </c>
      <c r="N9587" s="5"/>
      <c r="P9587" s="5" t="s">
        <v>32934</v>
      </c>
    </row>
    <row r="9588" spans="1:16" x14ac:dyDescent="0.3">
      <c r="A9588" s="7" t="s">
        <v>16</v>
      </c>
      <c r="B9588" s="22">
        <v>44191.694665162002</v>
      </c>
      <c r="C9588" s="9">
        <v>26</v>
      </c>
      <c r="D9588" s="5" t="s">
        <v>29874</v>
      </c>
      <c r="E9588" s="23">
        <v>4069971800</v>
      </c>
      <c r="F9588" s="33" t="s">
        <v>33705</v>
      </c>
      <c r="G9588" s="33" t="s">
        <v>33706</v>
      </c>
      <c r="H9588" s="5" t="s">
        <v>2131</v>
      </c>
      <c r="I9588" s="51">
        <v>12</v>
      </c>
      <c r="J9588" s="51">
        <v>26</v>
      </c>
      <c r="K9588" s="50">
        <v>2020</v>
      </c>
      <c r="L9588" s="4" t="s">
        <v>33707</v>
      </c>
      <c r="M9588" s="5" t="s">
        <v>33708</v>
      </c>
      <c r="N9588" s="5"/>
      <c r="P9588" s="5" t="s">
        <v>32934</v>
      </c>
    </row>
    <row r="9589" spans="1:16" x14ac:dyDescent="0.3">
      <c r="A9589" s="7" t="s">
        <v>16</v>
      </c>
      <c r="B9589" s="22">
        <v>44191.541941782401</v>
      </c>
      <c r="C9589" s="9">
        <v>26</v>
      </c>
      <c r="D9589" s="5" t="s">
        <v>29874</v>
      </c>
      <c r="E9589" s="23">
        <v>4069885900</v>
      </c>
      <c r="F9589" s="33" t="s">
        <v>33709</v>
      </c>
      <c r="G9589" s="33" t="s">
        <v>33710</v>
      </c>
      <c r="H9589" s="5" t="s">
        <v>2131</v>
      </c>
      <c r="I9589" s="51">
        <v>12</v>
      </c>
      <c r="J9589" s="51">
        <v>26</v>
      </c>
      <c r="K9589" s="50">
        <v>2020</v>
      </c>
      <c r="L9589" s="4" t="s">
        <v>33711</v>
      </c>
      <c r="M9589" s="5" t="s">
        <v>33712</v>
      </c>
      <c r="N9589" s="5"/>
      <c r="P9589" s="5" t="s">
        <v>32934</v>
      </c>
    </row>
    <row r="9590" spans="1:16" x14ac:dyDescent="0.3">
      <c r="A9590" s="7" t="s">
        <v>16</v>
      </c>
      <c r="B9590" s="22">
        <v>44191.457704050903</v>
      </c>
      <c r="C9590" s="9">
        <v>26</v>
      </c>
      <c r="D9590" s="5" t="s">
        <v>29874</v>
      </c>
      <c r="E9590" s="23">
        <v>4069821800</v>
      </c>
      <c r="F9590" s="33" t="s">
        <v>33713</v>
      </c>
      <c r="G9590" s="33" t="s">
        <v>33714</v>
      </c>
      <c r="H9590" s="5" t="s">
        <v>2131</v>
      </c>
      <c r="I9590" s="51">
        <v>12</v>
      </c>
      <c r="J9590" s="51">
        <v>26</v>
      </c>
      <c r="K9590" s="50">
        <v>2020</v>
      </c>
      <c r="L9590" s="4" t="s">
        <v>33715</v>
      </c>
      <c r="M9590" s="5" t="s">
        <v>33716</v>
      </c>
      <c r="N9590" s="5"/>
      <c r="P9590" s="5" t="s">
        <v>32934</v>
      </c>
    </row>
    <row r="9591" spans="1:16" x14ac:dyDescent="0.3">
      <c r="A9591" s="7" t="s">
        <v>16</v>
      </c>
      <c r="B9591" s="22">
        <v>44191.361376006898</v>
      </c>
      <c r="C9591" s="9">
        <v>26</v>
      </c>
      <c r="D9591" s="5" t="s">
        <v>29874</v>
      </c>
      <c r="E9591" s="23">
        <v>4069764300</v>
      </c>
      <c r="F9591" s="33" t="s">
        <v>33717</v>
      </c>
      <c r="G9591" s="33" t="s">
        <v>33718</v>
      </c>
      <c r="H9591" s="5" t="s">
        <v>2131</v>
      </c>
      <c r="I9591" s="51">
        <v>12</v>
      </c>
      <c r="J9591" s="51">
        <v>26</v>
      </c>
      <c r="K9591" s="50">
        <v>2020</v>
      </c>
      <c r="L9591" s="4" t="s">
        <v>19326</v>
      </c>
      <c r="M9591" s="5" t="s">
        <v>33719</v>
      </c>
      <c r="N9591" s="5"/>
      <c r="P9591" s="5" t="s">
        <v>32934</v>
      </c>
    </row>
    <row r="9592" spans="1:16" x14ac:dyDescent="0.3">
      <c r="A9592" s="7" t="s">
        <v>16</v>
      </c>
      <c r="B9592" s="22">
        <v>44191.534914618103</v>
      </c>
      <c r="C9592" s="9">
        <v>26</v>
      </c>
      <c r="D9592" s="5" t="s">
        <v>29874</v>
      </c>
      <c r="E9592" s="23">
        <v>4069881300</v>
      </c>
      <c r="F9592" s="33" t="s">
        <v>33720</v>
      </c>
      <c r="G9592" s="33" t="s">
        <v>33721</v>
      </c>
      <c r="H9592" s="5" t="s">
        <v>2131</v>
      </c>
      <c r="I9592" s="51">
        <v>12</v>
      </c>
      <c r="J9592" s="51">
        <v>26</v>
      </c>
      <c r="K9592" s="50">
        <v>2020</v>
      </c>
      <c r="L9592" s="4" t="s">
        <v>33722</v>
      </c>
      <c r="M9592" s="5" t="s">
        <v>33723</v>
      </c>
      <c r="N9592" s="5"/>
      <c r="P9592" s="5" t="s">
        <v>32934</v>
      </c>
    </row>
    <row r="9593" spans="1:16" x14ac:dyDescent="0.3">
      <c r="A9593" s="7" t="s">
        <v>16</v>
      </c>
      <c r="B9593" s="22">
        <v>44191.3890559375</v>
      </c>
      <c r="C9593" s="9">
        <v>26</v>
      </c>
      <c r="D9593" s="5" t="s">
        <v>29874</v>
      </c>
      <c r="E9593" s="23">
        <v>4069774500</v>
      </c>
      <c r="F9593" s="33" t="s">
        <v>33724</v>
      </c>
      <c r="G9593" s="33" t="s">
        <v>33725</v>
      </c>
      <c r="H9593" s="5" t="s">
        <v>2131</v>
      </c>
      <c r="I9593" s="51">
        <v>12</v>
      </c>
      <c r="J9593" s="51">
        <v>26</v>
      </c>
      <c r="K9593" s="50">
        <v>2020</v>
      </c>
      <c r="L9593" s="4" t="s">
        <v>33726</v>
      </c>
      <c r="M9593" s="5" t="s">
        <v>33727</v>
      </c>
      <c r="N9593" s="5"/>
      <c r="P9593" s="5" t="s">
        <v>32934</v>
      </c>
    </row>
    <row r="9594" spans="1:16" x14ac:dyDescent="0.3">
      <c r="A9594" s="7" t="s">
        <v>16</v>
      </c>
      <c r="B9594" s="22">
        <v>44191.518534919</v>
      </c>
      <c r="C9594" s="9">
        <v>26</v>
      </c>
      <c r="D9594" s="5" t="s">
        <v>29874</v>
      </c>
      <c r="E9594" s="23">
        <v>4069870700</v>
      </c>
      <c r="F9594" s="33" t="s">
        <v>33728</v>
      </c>
      <c r="G9594" s="33" t="s">
        <v>33729</v>
      </c>
      <c r="H9594" s="5" t="s">
        <v>2166</v>
      </c>
      <c r="I9594" s="51">
        <v>12</v>
      </c>
      <c r="J9594" s="51">
        <v>26</v>
      </c>
      <c r="K9594" s="50">
        <v>2020</v>
      </c>
      <c r="L9594" s="4" t="s">
        <v>33730</v>
      </c>
      <c r="M9594" s="5" t="s">
        <v>33731</v>
      </c>
      <c r="N9594" s="5"/>
      <c r="P9594" s="5" t="s">
        <v>32934</v>
      </c>
    </row>
    <row r="9595" spans="1:16" x14ac:dyDescent="0.3">
      <c r="A9595" s="7" t="s">
        <v>16</v>
      </c>
      <c r="B9595" s="22">
        <v>44191.812697222202</v>
      </c>
      <c r="C9595" s="9">
        <v>26</v>
      </c>
      <c r="D9595" s="5" t="s">
        <v>29874</v>
      </c>
      <c r="E9595" s="23">
        <v>4070031200</v>
      </c>
      <c r="F9595" s="33" t="s">
        <v>5025</v>
      </c>
      <c r="G9595" s="33" t="s">
        <v>33732</v>
      </c>
      <c r="H9595" s="5" t="s">
        <v>2131</v>
      </c>
      <c r="I9595" s="51">
        <v>12</v>
      </c>
      <c r="J9595" s="51">
        <v>26</v>
      </c>
      <c r="K9595" s="50">
        <v>2020</v>
      </c>
      <c r="L9595" s="4" t="s">
        <v>5027</v>
      </c>
      <c r="M9595" s="5" t="s">
        <v>5028</v>
      </c>
      <c r="N9595" s="5"/>
      <c r="P9595" s="5" t="s">
        <v>32934</v>
      </c>
    </row>
    <row r="9596" spans="1:16" x14ac:dyDescent="0.3">
      <c r="A9596" s="7" t="s">
        <v>16</v>
      </c>
      <c r="B9596" s="22">
        <v>44191.4268022338</v>
      </c>
      <c r="C9596" s="9">
        <v>26</v>
      </c>
      <c r="D9596" s="5" t="s">
        <v>29874</v>
      </c>
      <c r="E9596" s="23">
        <v>4069797800</v>
      </c>
      <c r="F9596" s="33" t="s">
        <v>33733</v>
      </c>
      <c r="G9596" s="33" t="s">
        <v>33734</v>
      </c>
      <c r="H9596" s="5" t="s">
        <v>2131</v>
      </c>
      <c r="I9596" s="51">
        <v>12</v>
      </c>
      <c r="J9596" s="51">
        <v>26</v>
      </c>
      <c r="K9596" s="50">
        <v>2020</v>
      </c>
      <c r="L9596" s="4" t="s">
        <v>33735</v>
      </c>
      <c r="M9596" s="5" t="s">
        <v>33736</v>
      </c>
      <c r="N9596" s="5"/>
      <c r="P9596" s="5" t="s">
        <v>32934</v>
      </c>
    </row>
    <row r="9597" spans="1:16" x14ac:dyDescent="0.3">
      <c r="A9597" s="7" t="s">
        <v>16</v>
      </c>
      <c r="B9597" s="22">
        <v>44191.416930555599</v>
      </c>
      <c r="C9597" s="9">
        <v>26</v>
      </c>
      <c r="D9597" s="5" t="s">
        <v>29874</v>
      </c>
      <c r="E9597" s="23">
        <v>4069793000</v>
      </c>
      <c r="F9597" s="33" t="s">
        <v>33737</v>
      </c>
      <c r="G9597" s="33" t="s">
        <v>33738</v>
      </c>
      <c r="H9597" s="5" t="s">
        <v>2131</v>
      </c>
      <c r="I9597" s="51">
        <v>12</v>
      </c>
      <c r="J9597" s="51">
        <v>26</v>
      </c>
      <c r="K9597" s="50">
        <v>2020</v>
      </c>
      <c r="L9597" s="4" t="s">
        <v>33739</v>
      </c>
      <c r="M9597" s="5" t="s">
        <v>33740</v>
      </c>
      <c r="N9597" s="5"/>
      <c r="P9597" s="5" t="s">
        <v>32934</v>
      </c>
    </row>
    <row r="9598" spans="1:16" x14ac:dyDescent="0.3">
      <c r="A9598" s="7" t="s">
        <v>16</v>
      </c>
      <c r="B9598" s="22">
        <v>44191.4064945602</v>
      </c>
      <c r="C9598" s="9">
        <v>26</v>
      </c>
      <c r="D9598" s="5" t="s">
        <v>29874</v>
      </c>
      <c r="E9598" s="23">
        <v>4069785600</v>
      </c>
      <c r="F9598" s="33" t="s">
        <v>33741</v>
      </c>
      <c r="G9598" s="33" t="s">
        <v>33742</v>
      </c>
      <c r="H9598" s="5" t="s">
        <v>2131</v>
      </c>
      <c r="I9598" s="51">
        <v>12</v>
      </c>
      <c r="J9598" s="51">
        <v>26</v>
      </c>
      <c r="K9598" s="50">
        <v>2020</v>
      </c>
      <c r="L9598" s="4" t="s">
        <v>33743</v>
      </c>
      <c r="M9598" s="5" t="s">
        <v>33744</v>
      </c>
      <c r="N9598" s="5"/>
      <c r="P9598" s="5" t="s">
        <v>32934</v>
      </c>
    </row>
    <row r="9599" spans="1:16" x14ac:dyDescent="0.3">
      <c r="A9599" s="7" t="s">
        <v>16</v>
      </c>
      <c r="B9599" s="22">
        <v>44191.435917210598</v>
      </c>
      <c r="C9599" s="9">
        <v>26</v>
      </c>
      <c r="D9599" s="5" t="s">
        <v>29874</v>
      </c>
      <c r="E9599" s="23">
        <v>4069804400</v>
      </c>
      <c r="F9599" s="33" t="s">
        <v>33745</v>
      </c>
      <c r="G9599" s="33" t="s">
        <v>33746</v>
      </c>
      <c r="H9599" s="5" t="s">
        <v>2131</v>
      </c>
      <c r="I9599" s="51">
        <v>12</v>
      </c>
      <c r="J9599" s="51">
        <v>26</v>
      </c>
      <c r="K9599" s="50">
        <v>2020</v>
      </c>
      <c r="L9599" s="4" t="s">
        <v>33747</v>
      </c>
      <c r="M9599" s="5" t="s">
        <v>33748</v>
      </c>
      <c r="N9599" s="5"/>
      <c r="P9599" s="5" t="s">
        <v>32934</v>
      </c>
    </row>
    <row r="9600" spans="1:16" x14ac:dyDescent="0.3">
      <c r="A9600" s="7" t="s">
        <v>16</v>
      </c>
      <c r="B9600" s="22">
        <v>44191.600883599502</v>
      </c>
      <c r="C9600" s="9">
        <v>26</v>
      </c>
      <c r="D9600" s="5" t="s">
        <v>29874</v>
      </c>
      <c r="E9600" s="23">
        <v>4069919000</v>
      </c>
      <c r="F9600" s="33" t="s">
        <v>33749</v>
      </c>
      <c r="G9600" s="33" t="s">
        <v>33750</v>
      </c>
      <c r="H9600" s="5" t="s">
        <v>2131</v>
      </c>
      <c r="I9600" s="51">
        <v>12</v>
      </c>
      <c r="J9600" s="51">
        <v>26</v>
      </c>
      <c r="K9600" s="50">
        <v>2020</v>
      </c>
      <c r="L9600" s="4" t="s">
        <v>33751</v>
      </c>
      <c r="M9600" s="5" t="s">
        <v>33752</v>
      </c>
      <c r="N9600" s="5"/>
      <c r="P9600" s="5" t="s">
        <v>32934</v>
      </c>
    </row>
    <row r="9601" spans="1:16" x14ac:dyDescent="0.3">
      <c r="A9601" s="7" t="s">
        <v>16</v>
      </c>
      <c r="B9601" s="22">
        <v>44191.479542824098</v>
      </c>
      <c r="C9601" s="9">
        <v>26</v>
      </c>
      <c r="D9601" s="5" t="s">
        <v>29874</v>
      </c>
      <c r="E9601" s="23">
        <v>4069839200</v>
      </c>
      <c r="F9601" s="33" t="s">
        <v>33753</v>
      </c>
      <c r="G9601" s="33" t="s">
        <v>33754</v>
      </c>
      <c r="H9601" s="5" t="s">
        <v>2131</v>
      </c>
      <c r="I9601" s="51">
        <v>12</v>
      </c>
      <c r="J9601" s="51">
        <v>26</v>
      </c>
      <c r="K9601" s="50">
        <v>2020</v>
      </c>
      <c r="L9601" s="4" t="s">
        <v>33755</v>
      </c>
      <c r="M9601" s="5" t="s">
        <v>33756</v>
      </c>
      <c r="N9601" s="5"/>
      <c r="P9601" s="5" t="s">
        <v>32934</v>
      </c>
    </row>
    <row r="9602" spans="1:16" x14ac:dyDescent="0.3">
      <c r="A9602" s="7" t="s">
        <v>16</v>
      </c>
      <c r="B9602" s="22">
        <v>44191.385588807898</v>
      </c>
      <c r="C9602" s="9">
        <v>26</v>
      </c>
      <c r="D9602" s="5" t="s">
        <v>29874</v>
      </c>
      <c r="E9602" s="23">
        <v>4069772400</v>
      </c>
      <c r="F9602" s="33" t="s">
        <v>33757</v>
      </c>
      <c r="G9602" s="33" t="s">
        <v>33758</v>
      </c>
      <c r="H9602" s="5" t="s">
        <v>2131</v>
      </c>
      <c r="I9602" s="51">
        <v>12</v>
      </c>
      <c r="J9602" s="51">
        <v>26</v>
      </c>
      <c r="K9602" s="50">
        <v>2020</v>
      </c>
      <c r="L9602" s="4" t="s">
        <v>33759</v>
      </c>
      <c r="M9602" s="5" t="s">
        <v>33760</v>
      </c>
      <c r="N9602" s="5"/>
      <c r="P9602" s="5" t="s">
        <v>32934</v>
      </c>
    </row>
    <row r="9603" spans="1:16" x14ac:dyDescent="0.3">
      <c r="A9603" s="7" t="s">
        <v>16</v>
      </c>
      <c r="B9603" s="22">
        <v>44191.258189270797</v>
      </c>
      <c r="C9603" s="9">
        <v>26</v>
      </c>
      <c r="D9603" s="5" t="s">
        <v>29874</v>
      </c>
      <c r="E9603" s="23">
        <v>4069747900</v>
      </c>
      <c r="F9603" s="33" t="s">
        <v>33761</v>
      </c>
      <c r="G9603" s="33" t="s">
        <v>33762</v>
      </c>
      <c r="H9603" s="5" t="s">
        <v>2131</v>
      </c>
      <c r="I9603" s="51">
        <v>12</v>
      </c>
      <c r="J9603" s="51">
        <v>26</v>
      </c>
      <c r="K9603" s="50">
        <v>2020</v>
      </c>
      <c r="L9603" s="4" t="s">
        <v>33763</v>
      </c>
      <c r="M9603" s="5" t="s">
        <v>33764</v>
      </c>
      <c r="N9603" s="5"/>
      <c r="P9603" s="5" t="s">
        <v>32934</v>
      </c>
    </row>
    <row r="9604" spans="1:16" x14ac:dyDescent="0.3">
      <c r="A9604" s="7" t="s">
        <v>16</v>
      </c>
      <c r="B9604" s="22">
        <v>44191.743939120403</v>
      </c>
      <c r="C9604" s="9">
        <v>26</v>
      </c>
      <c r="D9604" s="5" t="s">
        <v>29874</v>
      </c>
      <c r="E9604" s="23">
        <v>4069995800</v>
      </c>
      <c r="F9604" s="33" t="s">
        <v>33765</v>
      </c>
      <c r="G9604" s="33" t="s">
        <v>33766</v>
      </c>
      <c r="H9604" s="5" t="s">
        <v>2131</v>
      </c>
      <c r="I9604" s="51">
        <v>12</v>
      </c>
      <c r="J9604" s="51">
        <v>26</v>
      </c>
      <c r="K9604" s="50">
        <v>2020</v>
      </c>
      <c r="L9604" s="4" t="s">
        <v>33767</v>
      </c>
      <c r="M9604" s="5" t="s">
        <v>33768</v>
      </c>
      <c r="N9604" s="5"/>
      <c r="P9604" s="5" t="s">
        <v>32934</v>
      </c>
    </row>
    <row r="9605" spans="1:16" x14ac:dyDescent="0.3">
      <c r="A9605" s="7" t="s">
        <v>16</v>
      </c>
      <c r="B9605" s="22">
        <v>44191.738692326398</v>
      </c>
      <c r="C9605" s="9">
        <v>26</v>
      </c>
      <c r="D9605" s="5" t="s">
        <v>29874</v>
      </c>
      <c r="E9605" s="23">
        <v>4069993500</v>
      </c>
      <c r="F9605" s="33" t="s">
        <v>7305</v>
      </c>
      <c r="G9605" s="33" t="s">
        <v>33769</v>
      </c>
      <c r="H9605" s="5" t="s">
        <v>2131</v>
      </c>
      <c r="I9605" s="51">
        <v>12</v>
      </c>
      <c r="J9605" s="51">
        <v>26</v>
      </c>
      <c r="K9605" s="50">
        <v>2020</v>
      </c>
      <c r="L9605" s="4" t="s">
        <v>7307</v>
      </c>
      <c r="M9605" s="5" t="s">
        <v>7308</v>
      </c>
      <c r="N9605" s="5"/>
      <c r="P9605" s="5" t="s">
        <v>32934</v>
      </c>
    </row>
    <row r="9606" spans="1:16" x14ac:dyDescent="0.3">
      <c r="A9606" s="7" t="s">
        <v>16</v>
      </c>
      <c r="B9606" s="22">
        <v>44191.6842159722</v>
      </c>
      <c r="C9606" s="9">
        <v>26</v>
      </c>
      <c r="D9606" s="5" t="s">
        <v>29874</v>
      </c>
      <c r="E9606" s="23">
        <v>4069966700</v>
      </c>
      <c r="F9606" s="33" t="s">
        <v>33770</v>
      </c>
      <c r="G9606" s="33" t="s">
        <v>33771</v>
      </c>
      <c r="H9606" s="5" t="s">
        <v>2131</v>
      </c>
      <c r="I9606" s="51">
        <v>12</v>
      </c>
      <c r="J9606" s="51">
        <v>26</v>
      </c>
      <c r="K9606" s="50">
        <v>2020</v>
      </c>
      <c r="L9606" s="4" t="s">
        <v>33772</v>
      </c>
      <c r="M9606" s="5" t="s">
        <v>33773</v>
      </c>
      <c r="N9606" s="5"/>
      <c r="P9606" s="5" t="s">
        <v>32934</v>
      </c>
    </row>
    <row r="9607" spans="1:16" x14ac:dyDescent="0.3">
      <c r="A9607" s="7" t="s">
        <v>16</v>
      </c>
      <c r="B9607" s="22">
        <v>44191.908642245398</v>
      </c>
      <c r="C9607" s="9">
        <v>26</v>
      </c>
      <c r="D9607" s="5" t="s">
        <v>29874</v>
      </c>
      <c r="E9607" s="23">
        <v>4070054400</v>
      </c>
      <c r="F9607" s="33" t="s">
        <v>33774</v>
      </c>
      <c r="G9607" s="33" t="s">
        <v>33775</v>
      </c>
      <c r="H9607" s="5" t="s">
        <v>2131</v>
      </c>
      <c r="I9607" s="51">
        <v>12</v>
      </c>
      <c r="J9607" s="51">
        <v>26</v>
      </c>
      <c r="K9607" s="50">
        <v>2020</v>
      </c>
      <c r="L9607" s="4" t="s">
        <v>33776</v>
      </c>
      <c r="M9607" s="5" t="s">
        <v>33777</v>
      </c>
      <c r="N9607" s="5"/>
      <c r="P9607" s="5" t="s">
        <v>32934</v>
      </c>
    </row>
    <row r="9608" spans="1:16" x14ac:dyDescent="0.3">
      <c r="A9608" s="7" t="s">
        <v>16</v>
      </c>
      <c r="B9608" s="22">
        <v>44191.684579594898</v>
      </c>
      <c r="C9608" s="9">
        <v>26</v>
      </c>
      <c r="D9608" s="5" t="s">
        <v>29874</v>
      </c>
      <c r="E9608" s="23">
        <v>4069966800</v>
      </c>
      <c r="F9608" s="33" t="s">
        <v>33778</v>
      </c>
      <c r="G9608" s="33" t="s">
        <v>33779</v>
      </c>
      <c r="H9608" s="5" t="s">
        <v>2131</v>
      </c>
      <c r="I9608" s="51">
        <v>12</v>
      </c>
      <c r="J9608" s="51">
        <v>26</v>
      </c>
      <c r="K9608" s="50">
        <v>2020</v>
      </c>
      <c r="L9608" s="4" t="s">
        <v>33780</v>
      </c>
      <c r="M9608" s="5" t="s">
        <v>33781</v>
      </c>
      <c r="N9608" s="5"/>
      <c r="P9608" s="5" t="s">
        <v>32934</v>
      </c>
    </row>
    <row r="9609" spans="1:16" x14ac:dyDescent="0.3">
      <c r="A9609" s="7" t="s">
        <v>16</v>
      </c>
      <c r="B9609" s="22">
        <v>44191.716230439801</v>
      </c>
      <c r="C9609" s="9">
        <v>26</v>
      </c>
      <c r="D9609" s="5" t="s">
        <v>29874</v>
      </c>
      <c r="E9609" s="23">
        <v>4069982900</v>
      </c>
      <c r="F9609" s="33" t="s">
        <v>33782</v>
      </c>
      <c r="G9609" s="33" t="s">
        <v>33783</v>
      </c>
      <c r="H9609" s="5" t="s">
        <v>2131</v>
      </c>
      <c r="I9609" s="51">
        <v>12</v>
      </c>
      <c r="J9609" s="51">
        <v>26</v>
      </c>
      <c r="K9609" s="50">
        <v>2020</v>
      </c>
      <c r="L9609" s="4" t="s">
        <v>33784</v>
      </c>
      <c r="M9609" s="5" t="s">
        <v>33785</v>
      </c>
      <c r="N9609" s="5"/>
      <c r="P9609" s="5" t="s">
        <v>32934</v>
      </c>
    </row>
    <row r="9610" spans="1:16" x14ac:dyDescent="0.3">
      <c r="A9610" s="7" t="s">
        <v>16</v>
      </c>
      <c r="B9610" s="22">
        <v>44191.469031365697</v>
      </c>
      <c r="C9610" s="9">
        <v>26</v>
      </c>
      <c r="D9610" s="5" t="s">
        <v>29874</v>
      </c>
      <c r="E9610" s="23">
        <v>4069830000</v>
      </c>
      <c r="F9610" s="33" t="s">
        <v>33786</v>
      </c>
      <c r="G9610" s="33" t="s">
        <v>33787</v>
      </c>
      <c r="H9610" s="5" t="s">
        <v>2131</v>
      </c>
      <c r="I9610" s="51">
        <v>12</v>
      </c>
      <c r="J9610" s="51">
        <v>26</v>
      </c>
      <c r="K9610" s="50">
        <v>2020</v>
      </c>
      <c r="L9610" s="4" t="s">
        <v>29480</v>
      </c>
      <c r="M9610" s="5" t="s">
        <v>29481</v>
      </c>
      <c r="N9610" s="5"/>
      <c r="P9610" s="5" t="s">
        <v>32934</v>
      </c>
    </row>
    <row r="9611" spans="1:16" x14ac:dyDescent="0.3">
      <c r="A9611" s="7" t="s">
        <v>16</v>
      </c>
      <c r="B9611" s="22">
        <v>44191.680832210703</v>
      </c>
      <c r="C9611" s="9">
        <v>26</v>
      </c>
      <c r="D9611" s="5" t="s">
        <v>29874</v>
      </c>
      <c r="E9611" s="23">
        <v>4069965500</v>
      </c>
      <c r="F9611" s="33" t="s">
        <v>33788</v>
      </c>
      <c r="G9611" s="33" t="s">
        <v>33789</v>
      </c>
      <c r="H9611" s="5" t="s">
        <v>2131</v>
      </c>
      <c r="I9611" s="51">
        <v>12</v>
      </c>
      <c r="J9611" s="51">
        <v>26</v>
      </c>
      <c r="K9611" s="50">
        <v>2020</v>
      </c>
      <c r="L9611" s="4" t="s">
        <v>33790</v>
      </c>
      <c r="M9611" s="5" t="s">
        <v>33791</v>
      </c>
      <c r="N9611" s="5"/>
      <c r="P9611" s="5" t="s">
        <v>32934</v>
      </c>
    </row>
    <row r="9612" spans="1:16" x14ac:dyDescent="0.3">
      <c r="A9612" s="7" t="s">
        <v>16</v>
      </c>
      <c r="B9612" s="22">
        <v>44191.770617858798</v>
      </c>
      <c r="C9612" s="9">
        <v>26</v>
      </c>
      <c r="D9612" s="5" t="s">
        <v>29874</v>
      </c>
      <c r="E9612" s="23">
        <v>4070013800</v>
      </c>
      <c r="F9612" s="33" t="s">
        <v>33792</v>
      </c>
      <c r="G9612" s="33" t="s">
        <v>33793</v>
      </c>
      <c r="H9612" s="5" t="s">
        <v>2131</v>
      </c>
      <c r="I9612" s="51">
        <v>12</v>
      </c>
      <c r="J9612" s="51">
        <v>26</v>
      </c>
      <c r="K9612" s="50">
        <v>2020</v>
      </c>
      <c r="L9612" s="4" t="s">
        <v>33794</v>
      </c>
      <c r="M9612" s="5" t="s">
        <v>33795</v>
      </c>
      <c r="N9612" s="5"/>
      <c r="P9612" s="5" t="s">
        <v>32934</v>
      </c>
    </row>
    <row r="9613" spans="1:16" x14ac:dyDescent="0.3">
      <c r="A9613" s="7" t="s">
        <v>16</v>
      </c>
      <c r="B9613" s="22">
        <v>44191.848547766203</v>
      </c>
      <c r="C9613" s="9">
        <v>26</v>
      </c>
      <c r="D9613" s="5" t="s">
        <v>29874</v>
      </c>
      <c r="E9613" s="23">
        <v>4070041500</v>
      </c>
      <c r="F9613" s="33" t="s">
        <v>33796</v>
      </c>
      <c r="G9613" s="33" t="s">
        <v>33797</v>
      </c>
      <c r="H9613" s="5" t="s">
        <v>2131</v>
      </c>
      <c r="I9613" s="51">
        <v>12</v>
      </c>
      <c r="J9613" s="51">
        <v>26</v>
      </c>
      <c r="K9613" s="50">
        <v>2020</v>
      </c>
      <c r="L9613" s="4" t="s">
        <v>33798</v>
      </c>
      <c r="M9613" s="5" t="s">
        <v>33799</v>
      </c>
      <c r="N9613" s="5"/>
      <c r="P9613" s="5" t="s">
        <v>32934</v>
      </c>
    </row>
    <row r="9614" spans="1:16" x14ac:dyDescent="0.3">
      <c r="A9614" s="7" t="s">
        <v>16</v>
      </c>
      <c r="B9614" s="22">
        <v>44191.6238681713</v>
      </c>
      <c r="C9614" s="9">
        <v>26</v>
      </c>
      <c r="D9614" s="5" t="s">
        <v>29874</v>
      </c>
      <c r="E9614" s="23">
        <v>4069933800</v>
      </c>
      <c r="F9614" s="33" t="s">
        <v>33800</v>
      </c>
      <c r="G9614" s="33" t="s">
        <v>33801</v>
      </c>
      <c r="H9614" s="5" t="s">
        <v>2166</v>
      </c>
      <c r="I9614" s="51">
        <v>12</v>
      </c>
      <c r="J9614" s="51">
        <v>26</v>
      </c>
      <c r="K9614" s="50">
        <v>2020</v>
      </c>
      <c r="L9614" s="4" t="s">
        <v>33802</v>
      </c>
      <c r="M9614" s="5" t="s">
        <v>33803</v>
      </c>
      <c r="N9614" s="5"/>
      <c r="P9614" s="5" t="s">
        <v>32934</v>
      </c>
    </row>
    <row r="9615" spans="1:16" x14ac:dyDescent="0.3">
      <c r="A9615" s="7" t="s">
        <v>16</v>
      </c>
      <c r="B9615" s="22">
        <v>44191.956039386598</v>
      </c>
      <c r="C9615" s="9">
        <v>26</v>
      </c>
      <c r="D9615" s="5" t="s">
        <v>29874</v>
      </c>
      <c r="E9615" s="23">
        <v>4070060200</v>
      </c>
      <c r="F9615" s="33" t="s">
        <v>33804</v>
      </c>
      <c r="G9615" s="33" t="s">
        <v>33805</v>
      </c>
      <c r="H9615" s="5" t="s">
        <v>2131</v>
      </c>
      <c r="I9615" s="51">
        <v>12</v>
      </c>
      <c r="J9615" s="51">
        <v>26</v>
      </c>
      <c r="K9615" s="50">
        <v>2020</v>
      </c>
      <c r="L9615" s="4" t="s">
        <v>33806</v>
      </c>
      <c r="M9615" s="5" t="s">
        <v>18618</v>
      </c>
      <c r="N9615" s="5"/>
      <c r="P9615" s="5" t="s">
        <v>32934</v>
      </c>
    </row>
    <row r="9616" spans="1:16" x14ac:dyDescent="0.3">
      <c r="A9616" s="7" t="s">
        <v>16</v>
      </c>
      <c r="B9616" s="22">
        <v>44191.758161886602</v>
      </c>
      <c r="C9616" s="9">
        <v>26</v>
      </c>
      <c r="D9616" s="5" t="s">
        <v>29874</v>
      </c>
      <c r="E9616" s="23">
        <v>4070005100</v>
      </c>
      <c r="F9616" s="33" t="s">
        <v>33807</v>
      </c>
      <c r="G9616" s="33" t="s">
        <v>33808</v>
      </c>
      <c r="H9616" s="5" t="s">
        <v>2131</v>
      </c>
      <c r="I9616" s="51">
        <v>12</v>
      </c>
      <c r="J9616" s="51">
        <v>26</v>
      </c>
      <c r="K9616" s="50">
        <v>2020</v>
      </c>
      <c r="L9616" s="4" t="s">
        <v>33809</v>
      </c>
      <c r="M9616" s="5" t="s">
        <v>33810</v>
      </c>
      <c r="N9616" s="5"/>
      <c r="P9616" s="5" t="s">
        <v>32934</v>
      </c>
    </row>
    <row r="9617" spans="1:16" x14ac:dyDescent="0.3">
      <c r="A9617" s="7" t="s">
        <v>16</v>
      </c>
      <c r="B9617" s="22">
        <v>44191.451939085702</v>
      </c>
      <c r="C9617" s="9">
        <v>26</v>
      </c>
      <c r="D9617" s="5" t="s">
        <v>29874</v>
      </c>
      <c r="E9617" s="23">
        <v>4069817900</v>
      </c>
      <c r="F9617" s="33" t="s">
        <v>33811</v>
      </c>
      <c r="G9617" s="33" t="s">
        <v>33812</v>
      </c>
      <c r="H9617" s="5" t="s">
        <v>2131</v>
      </c>
      <c r="I9617" s="51">
        <v>12</v>
      </c>
      <c r="J9617" s="51">
        <v>26</v>
      </c>
      <c r="K9617" s="50">
        <v>2020</v>
      </c>
      <c r="L9617" s="4" t="s">
        <v>33813</v>
      </c>
      <c r="M9617" s="5" t="s">
        <v>33814</v>
      </c>
      <c r="N9617" s="5"/>
      <c r="P9617" s="5" t="s">
        <v>32934</v>
      </c>
    </row>
    <row r="9618" spans="1:16" x14ac:dyDescent="0.3">
      <c r="A9618" s="7" t="s">
        <v>16</v>
      </c>
      <c r="B9618" s="22">
        <v>44191.438775000002</v>
      </c>
      <c r="C9618" s="9">
        <v>26</v>
      </c>
      <c r="D9618" s="5" t="s">
        <v>29874</v>
      </c>
      <c r="E9618" s="23">
        <v>4069806800</v>
      </c>
      <c r="F9618" s="33" t="s">
        <v>33815</v>
      </c>
      <c r="G9618" s="33" t="s">
        <v>33816</v>
      </c>
      <c r="H9618" s="5" t="s">
        <v>2166</v>
      </c>
      <c r="I9618" s="51">
        <v>12</v>
      </c>
      <c r="J9618" s="51">
        <v>26</v>
      </c>
      <c r="K9618" s="50">
        <v>2020</v>
      </c>
      <c r="L9618" s="4" t="s">
        <v>33817</v>
      </c>
      <c r="M9618" s="5" t="s">
        <v>33818</v>
      </c>
      <c r="N9618" s="5"/>
      <c r="P9618" s="5" t="s">
        <v>32934</v>
      </c>
    </row>
    <row r="9619" spans="1:16" x14ac:dyDescent="0.3">
      <c r="A9619" s="7" t="s">
        <v>16</v>
      </c>
      <c r="B9619" s="22">
        <v>44191.7909854514</v>
      </c>
      <c r="C9619" s="9">
        <v>26</v>
      </c>
      <c r="D9619" s="5" t="s">
        <v>29874</v>
      </c>
      <c r="E9619" s="23">
        <v>4070022300</v>
      </c>
      <c r="F9619" s="33" t="s">
        <v>33819</v>
      </c>
      <c r="G9619" s="33" t="s">
        <v>33820</v>
      </c>
      <c r="H9619" s="5" t="s">
        <v>2131</v>
      </c>
      <c r="I9619" s="51">
        <v>12</v>
      </c>
      <c r="J9619" s="51">
        <v>26</v>
      </c>
      <c r="K9619" s="50">
        <v>2020</v>
      </c>
      <c r="L9619" s="4" t="s">
        <v>33821</v>
      </c>
      <c r="M9619" s="5" t="s">
        <v>33822</v>
      </c>
      <c r="N9619" s="5"/>
      <c r="P9619" s="5" t="s">
        <v>32934</v>
      </c>
    </row>
    <row r="9620" spans="1:16" x14ac:dyDescent="0.3">
      <c r="A9620" s="7" t="s">
        <v>16</v>
      </c>
      <c r="B9620" s="22">
        <v>44191.600818831001</v>
      </c>
      <c r="C9620" s="9">
        <v>26</v>
      </c>
      <c r="D9620" s="5" t="s">
        <v>29874</v>
      </c>
      <c r="E9620" s="23">
        <v>4069918900</v>
      </c>
      <c r="F9620" s="33" t="s">
        <v>33823</v>
      </c>
      <c r="G9620" s="33" t="s">
        <v>33824</v>
      </c>
      <c r="H9620" s="5" t="s">
        <v>2156</v>
      </c>
      <c r="I9620" s="51">
        <v>12</v>
      </c>
      <c r="J9620" s="51">
        <v>26</v>
      </c>
      <c r="K9620" s="50">
        <v>2020</v>
      </c>
      <c r="L9620" s="4" t="s">
        <v>33825</v>
      </c>
      <c r="M9620" s="5" t="s">
        <v>33826</v>
      </c>
      <c r="N9620" s="5"/>
      <c r="P9620" s="5" t="s">
        <v>32934</v>
      </c>
    </row>
    <row r="9621" spans="1:16" x14ac:dyDescent="0.3">
      <c r="A9621" s="7" t="s">
        <v>16</v>
      </c>
      <c r="B9621" s="22">
        <v>44191.789375266198</v>
      </c>
      <c r="C9621" s="9">
        <v>26</v>
      </c>
      <c r="D9621" s="5" t="s">
        <v>29874</v>
      </c>
      <c r="E9621" s="23">
        <v>4070021400</v>
      </c>
      <c r="F9621" s="33" t="s">
        <v>33827</v>
      </c>
      <c r="G9621" s="33" t="s">
        <v>33828</v>
      </c>
      <c r="H9621" s="5" t="s">
        <v>2156</v>
      </c>
      <c r="I9621" s="51">
        <v>12</v>
      </c>
      <c r="J9621" s="51">
        <v>26</v>
      </c>
      <c r="K9621" s="50">
        <v>2020</v>
      </c>
      <c r="L9621" s="4" t="s">
        <v>33829</v>
      </c>
      <c r="M9621" s="5" t="s">
        <v>33830</v>
      </c>
      <c r="N9621" s="5"/>
      <c r="P9621" s="5" t="s">
        <v>32934</v>
      </c>
    </row>
    <row r="9622" spans="1:16" x14ac:dyDescent="0.3">
      <c r="A9622" s="7" t="s">
        <v>16</v>
      </c>
      <c r="B9622" s="22">
        <v>44191.406724039298</v>
      </c>
      <c r="C9622" s="9">
        <v>26</v>
      </c>
      <c r="D9622" s="5" t="s">
        <v>29874</v>
      </c>
      <c r="E9622" s="23">
        <v>4069785700</v>
      </c>
      <c r="F9622" s="33" t="s">
        <v>33831</v>
      </c>
      <c r="G9622" s="33" t="s">
        <v>33832</v>
      </c>
      <c r="H9622" s="5" t="s">
        <v>2131</v>
      </c>
      <c r="I9622" s="51">
        <v>12</v>
      </c>
      <c r="J9622" s="51">
        <v>26</v>
      </c>
      <c r="K9622" s="50">
        <v>2020</v>
      </c>
      <c r="L9622" s="4" t="s">
        <v>33833</v>
      </c>
      <c r="M9622" s="5" t="s">
        <v>33834</v>
      </c>
      <c r="N9622" s="5"/>
      <c r="P9622" s="5" t="s">
        <v>32934</v>
      </c>
    </row>
    <row r="9623" spans="1:16" x14ac:dyDescent="0.3">
      <c r="A9623" s="7" t="s">
        <v>16</v>
      </c>
      <c r="B9623" s="22">
        <v>44191.756706168999</v>
      </c>
      <c r="C9623" s="9">
        <v>26</v>
      </c>
      <c r="D9623" s="5" t="s">
        <v>29874</v>
      </c>
      <c r="E9623" s="23">
        <v>4070004000</v>
      </c>
      <c r="F9623" s="33" t="s">
        <v>33835</v>
      </c>
      <c r="G9623" s="33" t="s">
        <v>33836</v>
      </c>
      <c r="H9623" s="5" t="s">
        <v>2131</v>
      </c>
      <c r="I9623" s="51">
        <v>12</v>
      </c>
      <c r="J9623" s="51">
        <v>26</v>
      </c>
      <c r="K9623" s="50">
        <v>2020</v>
      </c>
      <c r="L9623" s="4" t="s">
        <v>33837</v>
      </c>
      <c r="M9623" s="5" t="s">
        <v>33838</v>
      </c>
      <c r="N9623" s="5"/>
      <c r="P9623" s="5" t="s">
        <v>32934</v>
      </c>
    </row>
    <row r="9624" spans="1:16" x14ac:dyDescent="0.3">
      <c r="A9624" s="7" t="s">
        <v>16</v>
      </c>
      <c r="B9624" s="22">
        <v>44191.624104166702</v>
      </c>
      <c r="C9624" s="9">
        <v>26</v>
      </c>
      <c r="D9624" s="5" t="s">
        <v>29874</v>
      </c>
      <c r="E9624" s="23">
        <v>4069934200</v>
      </c>
      <c r="F9624" s="33" t="s">
        <v>33839</v>
      </c>
      <c r="G9624" s="33" t="s">
        <v>33840</v>
      </c>
      <c r="H9624" s="5" t="s">
        <v>2131</v>
      </c>
      <c r="I9624" s="51">
        <v>12</v>
      </c>
      <c r="J9624" s="51">
        <v>26</v>
      </c>
      <c r="K9624" s="50">
        <v>2020</v>
      </c>
      <c r="L9624" s="4" t="s">
        <v>31431</v>
      </c>
      <c r="M9624" s="5" t="s">
        <v>31432</v>
      </c>
      <c r="N9624" s="5"/>
      <c r="P9624" s="5" t="s">
        <v>32934</v>
      </c>
    </row>
    <row r="9625" spans="1:16" x14ac:dyDescent="0.3">
      <c r="A9625" s="7" t="s">
        <v>16</v>
      </c>
      <c r="B9625" s="22">
        <v>44191.607628159698</v>
      </c>
      <c r="C9625" s="9">
        <v>26</v>
      </c>
      <c r="D9625" s="5" t="s">
        <v>29874</v>
      </c>
      <c r="E9625" s="23">
        <v>4069923700</v>
      </c>
      <c r="F9625" s="33" t="s">
        <v>33841</v>
      </c>
      <c r="G9625" s="33" t="s">
        <v>33842</v>
      </c>
      <c r="H9625" s="5" t="s">
        <v>2166</v>
      </c>
      <c r="I9625" s="51">
        <v>12</v>
      </c>
      <c r="J9625" s="51">
        <v>26</v>
      </c>
      <c r="K9625" s="50">
        <v>2020</v>
      </c>
      <c r="L9625" s="4" t="s">
        <v>33843</v>
      </c>
      <c r="M9625" s="5" t="s">
        <v>33844</v>
      </c>
      <c r="N9625" s="5"/>
      <c r="P9625" s="5" t="s">
        <v>32934</v>
      </c>
    </row>
    <row r="9626" spans="1:16" x14ac:dyDescent="0.3">
      <c r="A9626" s="7" t="s">
        <v>16</v>
      </c>
      <c r="B9626" s="22">
        <v>44191.618281331001</v>
      </c>
      <c r="C9626" s="9">
        <v>26</v>
      </c>
      <c r="D9626" s="5" t="s">
        <v>29874</v>
      </c>
      <c r="E9626" s="23">
        <v>4069929500</v>
      </c>
      <c r="F9626" s="33" t="s">
        <v>33845</v>
      </c>
      <c r="G9626" s="33" t="s">
        <v>33846</v>
      </c>
      <c r="H9626" s="5" t="s">
        <v>2166</v>
      </c>
      <c r="I9626" s="51">
        <v>12</v>
      </c>
      <c r="J9626" s="51">
        <v>26</v>
      </c>
      <c r="K9626" s="50">
        <v>2020</v>
      </c>
      <c r="L9626" s="4" t="s">
        <v>33847</v>
      </c>
      <c r="M9626" s="5" t="s">
        <v>33848</v>
      </c>
      <c r="N9626" s="5"/>
      <c r="P9626" s="5" t="s">
        <v>32934</v>
      </c>
    </row>
    <row r="9627" spans="1:16" x14ac:dyDescent="0.3">
      <c r="A9627" s="7" t="s">
        <v>16</v>
      </c>
      <c r="B9627" s="22">
        <v>44191.514184722197</v>
      </c>
      <c r="C9627" s="9">
        <v>26</v>
      </c>
      <c r="D9627" s="5" t="s">
        <v>29874</v>
      </c>
      <c r="E9627" s="23">
        <v>4069866700</v>
      </c>
      <c r="F9627" s="33" t="s">
        <v>33849</v>
      </c>
      <c r="G9627" s="33" t="s">
        <v>33850</v>
      </c>
      <c r="H9627" s="5" t="s">
        <v>2131</v>
      </c>
      <c r="I9627" s="51">
        <v>12</v>
      </c>
      <c r="J9627" s="51">
        <v>26</v>
      </c>
      <c r="K9627" s="50">
        <v>2020</v>
      </c>
      <c r="L9627" s="4" t="s">
        <v>33851</v>
      </c>
      <c r="M9627" s="5" t="s">
        <v>33852</v>
      </c>
      <c r="N9627" s="5"/>
      <c r="P9627" s="5" t="s">
        <v>32934</v>
      </c>
    </row>
    <row r="9628" spans="1:16" x14ac:dyDescent="0.3">
      <c r="A9628" s="7" t="s">
        <v>16</v>
      </c>
      <c r="B9628" s="22">
        <v>44191.878655590299</v>
      </c>
      <c r="C9628" s="9">
        <v>26</v>
      </c>
      <c r="D9628" s="5" t="s">
        <v>29874</v>
      </c>
      <c r="E9628" s="23">
        <v>4070049200</v>
      </c>
      <c r="F9628" s="33" t="s">
        <v>33853</v>
      </c>
      <c r="G9628" s="33" t="s">
        <v>33854</v>
      </c>
      <c r="H9628" s="5" t="s">
        <v>2166</v>
      </c>
      <c r="I9628" s="51">
        <v>12</v>
      </c>
      <c r="J9628" s="51">
        <v>26</v>
      </c>
      <c r="K9628" s="50">
        <v>2020</v>
      </c>
      <c r="L9628" s="4" t="s">
        <v>33855</v>
      </c>
      <c r="M9628" s="5" t="s">
        <v>33856</v>
      </c>
      <c r="N9628" s="5"/>
      <c r="P9628" s="5" t="s">
        <v>32934</v>
      </c>
    </row>
    <row r="9629" spans="1:16" x14ac:dyDescent="0.3">
      <c r="A9629" s="7" t="s">
        <v>16</v>
      </c>
      <c r="B9629" s="22">
        <v>44191.792005324103</v>
      </c>
      <c r="C9629" s="9">
        <v>26</v>
      </c>
      <c r="D9629" s="5" t="s">
        <v>29874</v>
      </c>
      <c r="E9629" s="23">
        <v>4070022700</v>
      </c>
      <c r="F9629" s="33" t="s">
        <v>33857</v>
      </c>
      <c r="G9629" s="33" t="s">
        <v>33858</v>
      </c>
      <c r="H9629" s="5" t="s">
        <v>2131</v>
      </c>
      <c r="I9629" s="51">
        <v>12</v>
      </c>
      <c r="J9629" s="51">
        <v>26</v>
      </c>
      <c r="K9629" s="50">
        <v>2020</v>
      </c>
      <c r="L9629" s="4" t="s">
        <v>33859</v>
      </c>
      <c r="M9629" s="5" t="s">
        <v>33860</v>
      </c>
      <c r="N9629" s="5"/>
      <c r="P9629" s="5" t="s">
        <v>32934</v>
      </c>
    </row>
    <row r="9630" spans="1:16" x14ac:dyDescent="0.3">
      <c r="A9630" s="7" t="s">
        <v>16</v>
      </c>
      <c r="B9630" s="22">
        <v>44191.2971410069</v>
      </c>
      <c r="C9630" s="9">
        <v>26</v>
      </c>
      <c r="D9630" s="5" t="s">
        <v>29874</v>
      </c>
      <c r="E9630" s="23">
        <v>4069750500</v>
      </c>
      <c r="F9630" s="33" t="s">
        <v>33861</v>
      </c>
      <c r="G9630" s="33" t="s">
        <v>33862</v>
      </c>
      <c r="H9630" s="5" t="s">
        <v>2131</v>
      </c>
      <c r="I9630" s="51">
        <v>12</v>
      </c>
      <c r="J9630" s="51">
        <v>26</v>
      </c>
      <c r="K9630" s="50">
        <v>2020</v>
      </c>
      <c r="L9630" s="4" t="s">
        <v>33863</v>
      </c>
      <c r="M9630" s="5" t="s">
        <v>33864</v>
      </c>
      <c r="N9630" s="5"/>
      <c r="P9630" s="5" t="s">
        <v>32934</v>
      </c>
    </row>
    <row r="9631" spans="1:16" x14ac:dyDescent="0.3">
      <c r="A9631" s="7" t="s">
        <v>16</v>
      </c>
      <c r="B9631" s="22">
        <v>44191.767517245396</v>
      </c>
      <c r="C9631" s="9">
        <v>26</v>
      </c>
      <c r="D9631" s="5" t="s">
        <v>29874</v>
      </c>
      <c r="E9631" s="23">
        <v>4070011500</v>
      </c>
      <c r="F9631" s="33" t="s">
        <v>33865</v>
      </c>
      <c r="G9631" s="33" t="s">
        <v>33866</v>
      </c>
      <c r="H9631" s="5" t="s">
        <v>2166</v>
      </c>
      <c r="I9631" s="51">
        <v>12</v>
      </c>
      <c r="J9631" s="51">
        <v>26</v>
      </c>
      <c r="K9631" s="50">
        <v>2020</v>
      </c>
      <c r="L9631" s="4" t="s">
        <v>33867</v>
      </c>
      <c r="M9631" s="5" t="s">
        <v>33868</v>
      </c>
      <c r="N9631" s="5"/>
      <c r="P9631" s="5" t="s">
        <v>32934</v>
      </c>
    </row>
    <row r="9632" spans="1:16" x14ac:dyDescent="0.3">
      <c r="A9632" s="7" t="s">
        <v>16</v>
      </c>
      <c r="B9632" s="22">
        <v>44191.545336539399</v>
      </c>
      <c r="C9632" s="9">
        <v>26</v>
      </c>
      <c r="D9632" s="5" t="s">
        <v>29874</v>
      </c>
      <c r="E9632" s="23">
        <v>4069888100</v>
      </c>
      <c r="F9632" s="33" t="s">
        <v>33869</v>
      </c>
      <c r="G9632" s="33" t="s">
        <v>33870</v>
      </c>
      <c r="H9632" s="5" t="s">
        <v>2131</v>
      </c>
      <c r="I9632" s="51">
        <v>12</v>
      </c>
      <c r="J9632" s="51">
        <v>26</v>
      </c>
      <c r="K9632" s="50">
        <v>2020</v>
      </c>
      <c r="L9632" s="4" t="s">
        <v>33871</v>
      </c>
      <c r="M9632" s="5" t="s">
        <v>33872</v>
      </c>
      <c r="N9632" s="5"/>
      <c r="P9632" s="5" t="s">
        <v>32934</v>
      </c>
    </row>
    <row r="9633" spans="1:16" x14ac:dyDescent="0.3">
      <c r="A9633" s="7" t="s">
        <v>16</v>
      </c>
      <c r="B9633" s="22">
        <v>44191.543188969903</v>
      </c>
      <c r="C9633" s="9">
        <v>26</v>
      </c>
      <c r="D9633" s="5" t="s">
        <v>29874</v>
      </c>
      <c r="E9633" s="23">
        <v>4069886900</v>
      </c>
      <c r="F9633" s="33" t="s">
        <v>33873</v>
      </c>
      <c r="G9633" s="33" t="s">
        <v>33874</v>
      </c>
      <c r="H9633" s="5" t="s">
        <v>2166</v>
      </c>
      <c r="I9633" s="51">
        <v>12</v>
      </c>
      <c r="J9633" s="51">
        <v>26</v>
      </c>
      <c r="K9633" s="50">
        <v>2020</v>
      </c>
      <c r="L9633" s="4" t="s">
        <v>33875</v>
      </c>
      <c r="M9633" s="5" t="s">
        <v>33876</v>
      </c>
      <c r="N9633" s="5"/>
      <c r="P9633" s="5" t="s">
        <v>32934</v>
      </c>
    </row>
    <row r="9634" spans="1:16" x14ac:dyDescent="0.3">
      <c r="A9634" s="7" t="s">
        <v>16</v>
      </c>
      <c r="B9634" s="22">
        <v>44191.558437465297</v>
      </c>
      <c r="C9634" s="9">
        <v>26</v>
      </c>
      <c r="D9634" s="5" t="s">
        <v>29874</v>
      </c>
      <c r="E9634" s="23">
        <v>4069896600</v>
      </c>
      <c r="F9634" s="33" t="s">
        <v>33877</v>
      </c>
      <c r="G9634" s="33" t="s">
        <v>33878</v>
      </c>
      <c r="H9634" s="5" t="s">
        <v>2166</v>
      </c>
      <c r="I9634" s="51">
        <v>12</v>
      </c>
      <c r="J9634" s="51">
        <v>26</v>
      </c>
      <c r="K9634" s="50">
        <v>2020</v>
      </c>
      <c r="L9634" s="4" t="s">
        <v>33879</v>
      </c>
      <c r="M9634" s="5" t="s">
        <v>33880</v>
      </c>
      <c r="N9634" s="5"/>
      <c r="P9634" s="5" t="s">
        <v>32934</v>
      </c>
    </row>
    <row r="9635" spans="1:16" x14ac:dyDescent="0.3">
      <c r="A9635" s="7" t="s">
        <v>16</v>
      </c>
      <c r="B9635" s="22">
        <v>44192.605730324103</v>
      </c>
      <c r="C9635" s="9">
        <v>27</v>
      </c>
      <c r="D9635" s="5" t="s">
        <v>29874</v>
      </c>
      <c r="E9635" s="23">
        <v>4070183800</v>
      </c>
      <c r="F9635" s="33" t="s">
        <v>33881</v>
      </c>
      <c r="G9635" s="33" t="s">
        <v>33882</v>
      </c>
      <c r="H9635" s="5" t="s">
        <v>2131</v>
      </c>
      <c r="I9635" s="51">
        <v>12</v>
      </c>
      <c r="J9635" s="51">
        <v>27</v>
      </c>
      <c r="K9635" s="50">
        <v>2020</v>
      </c>
      <c r="L9635" s="4" t="s">
        <v>33883</v>
      </c>
      <c r="M9635" s="5" t="s">
        <v>33884</v>
      </c>
      <c r="N9635" s="5"/>
      <c r="P9635" s="5" t="s">
        <v>32934</v>
      </c>
    </row>
    <row r="9636" spans="1:16" x14ac:dyDescent="0.3">
      <c r="A9636" s="7" t="s">
        <v>16</v>
      </c>
      <c r="B9636" s="22">
        <v>44192.954324189799</v>
      </c>
      <c r="C9636" s="9">
        <v>27</v>
      </c>
      <c r="D9636" s="5" t="s">
        <v>29874</v>
      </c>
      <c r="E9636" s="23">
        <v>4070309000</v>
      </c>
      <c r="F9636" s="33" t="s">
        <v>33885</v>
      </c>
      <c r="G9636" s="33" t="s">
        <v>33886</v>
      </c>
      <c r="H9636" s="5" t="s">
        <v>2166</v>
      </c>
      <c r="I9636" s="51">
        <v>12</v>
      </c>
      <c r="J9636" s="51">
        <v>27</v>
      </c>
      <c r="K9636" s="50">
        <v>2020</v>
      </c>
      <c r="L9636" s="4" t="s">
        <v>33887</v>
      </c>
      <c r="M9636" s="5" t="s">
        <v>33888</v>
      </c>
      <c r="N9636" s="5"/>
      <c r="P9636" s="5" t="s">
        <v>32934</v>
      </c>
    </row>
    <row r="9637" spans="1:16" x14ac:dyDescent="0.3">
      <c r="A9637" s="7" t="s">
        <v>16</v>
      </c>
      <c r="B9637" s="22">
        <v>44192.393076504603</v>
      </c>
      <c r="C9637" s="9">
        <v>27</v>
      </c>
      <c r="D9637" s="5" t="s">
        <v>29874</v>
      </c>
      <c r="E9637" s="23">
        <v>4070079400</v>
      </c>
      <c r="F9637" s="33" t="s">
        <v>4626</v>
      </c>
      <c r="G9637" s="33" t="s">
        <v>33889</v>
      </c>
      <c r="H9637" s="5" t="s">
        <v>2166</v>
      </c>
      <c r="I9637" s="51">
        <v>12</v>
      </c>
      <c r="J9637" s="51">
        <v>27</v>
      </c>
      <c r="K9637" s="50">
        <v>2020</v>
      </c>
      <c r="L9637" s="4" t="s">
        <v>4628</v>
      </c>
      <c r="M9637" s="5" t="s">
        <v>4629</v>
      </c>
      <c r="N9637" s="5"/>
      <c r="P9637" s="5" t="s">
        <v>32934</v>
      </c>
    </row>
    <row r="9638" spans="1:16" x14ac:dyDescent="0.3">
      <c r="A9638" s="7" t="s">
        <v>16</v>
      </c>
      <c r="B9638" s="22">
        <v>44192.950395752297</v>
      </c>
      <c r="C9638" s="9">
        <v>27</v>
      </c>
      <c r="D9638" s="5" t="s">
        <v>29874</v>
      </c>
      <c r="E9638" s="23">
        <v>4070308100</v>
      </c>
      <c r="F9638" s="33" t="s">
        <v>33890</v>
      </c>
      <c r="G9638" s="33" t="s">
        <v>33891</v>
      </c>
      <c r="H9638" s="5" t="s">
        <v>2131</v>
      </c>
      <c r="I9638" s="51">
        <v>12</v>
      </c>
      <c r="J9638" s="51">
        <v>27</v>
      </c>
      <c r="K9638" s="50">
        <v>2020</v>
      </c>
      <c r="L9638" s="4" t="s">
        <v>30904</v>
      </c>
      <c r="M9638" s="5" t="s">
        <v>30905</v>
      </c>
      <c r="N9638" s="5"/>
      <c r="P9638" s="5" t="s">
        <v>32934</v>
      </c>
    </row>
    <row r="9639" spans="1:16" x14ac:dyDescent="0.3">
      <c r="A9639" s="7" t="s">
        <v>16</v>
      </c>
      <c r="B9639" s="22">
        <v>44192.991676238402</v>
      </c>
      <c r="C9639" s="9">
        <v>27</v>
      </c>
      <c r="D9639" s="5" t="s">
        <v>29874</v>
      </c>
      <c r="E9639" s="23">
        <v>4070311900</v>
      </c>
      <c r="F9639" s="33" t="s">
        <v>33892</v>
      </c>
      <c r="G9639" s="33" t="s">
        <v>33893</v>
      </c>
      <c r="H9639" s="5" t="s">
        <v>2131</v>
      </c>
      <c r="I9639" s="51">
        <v>12</v>
      </c>
      <c r="J9639" s="51">
        <v>27</v>
      </c>
      <c r="K9639" s="50">
        <v>2020</v>
      </c>
      <c r="L9639" s="4" t="s">
        <v>33894</v>
      </c>
      <c r="M9639" s="5" t="s">
        <v>33895</v>
      </c>
      <c r="N9639" s="5"/>
      <c r="P9639" s="5" t="s">
        <v>32934</v>
      </c>
    </row>
    <row r="9640" spans="1:16" x14ac:dyDescent="0.3">
      <c r="A9640" s="7" t="s">
        <v>16</v>
      </c>
      <c r="B9640" s="22">
        <v>44192.735771956002</v>
      </c>
      <c r="C9640" s="9">
        <v>27</v>
      </c>
      <c r="D9640" s="5" t="s">
        <v>29874</v>
      </c>
      <c r="E9640" s="23">
        <v>4070246300</v>
      </c>
      <c r="F9640" s="33" t="s">
        <v>33896</v>
      </c>
      <c r="G9640" s="33" t="s">
        <v>33897</v>
      </c>
      <c r="H9640" s="5" t="s">
        <v>2166</v>
      </c>
      <c r="I9640" s="51">
        <v>12</v>
      </c>
      <c r="J9640" s="51">
        <v>27</v>
      </c>
      <c r="K9640" s="50">
        <v>2020</v>
      </c>
      <c r="L9640" s="4" t="s">
        <v>33898</v>
      </c>
      <c r="M9640" s="5" t="s">
        <v>33899</v>
      </c>
      <c r="N9640" s="5"/>
      <c r="P9640" s="5" t="s">
        <v>32934</v>
      </c>
    </row>
    <row r="9641" spans="1:16" x14ac:dyDescent="0.3">
      <c r="A9641" s="7" t="s">
        <v>16</v>
      </c>
      <c r="B9641" s="22">
        <v>44192.495899571797</v>
      </c>
      <c r="C9641" s="9">
        <v>27</v>
      </c>
      <c r="D9641" s="5" t="s">
        <v>29874</v>
      </c>
      <c r="E9641" s="23">
        <v>4070130100</v>
      </c>
      <c r="F9641" s="33" t="s">
        <v>33900</v>
      </c>
      <c r="G9641" s="33" t="s">
        <v>33901</v>
      </c>
      <c r="H9641" s="5" t="s">
        <v>2131</v>
      </c>
      <c r="I9641" s="51">
        <v>12</v>
      </c>
      <c r="J9641" s="51">
        <v>27</v>
      </c>
      <c r="K9641" s="50">
        <v>2020</v>
      </c>
      <c r="L9641" s="4" t="s">
        <v>33902</v>
      </c>
      <c r="M9641" s="5" t="s">
        <v>33903</v>
      </c>
      <c r="N9641" s="5"/>
      <c r="P9641" s="5" t="s">
        <v>32934</v>
      </c>
    </row>
    <row r="9642" spans="1:16" x14ac:dyDescent="0.3">
      <c r="A9642" s="7" t="s">
        <v>16</v>
      </c>
      <c r="B9642" s="22">
        <v>44192.3515813657</v>
      </c>
      <c r="C9642" s="9">
        <v>27</v>
      </c>
      <c r="D9642" s="5" t="s">
        <v>29874</v>
      </c>
      <c r="E9642" s="23">
        <v>4070069300</v>
      </c>
      <c r="F9642" s="33" t="s">
        <v>33904</v>
      </c>
      <c r="G9642" s="33" t="s">
        <v>33905</v>
      </c>
      <c r="H9642" s="5" t="s">
        <v>2131</v>
      </c>
      <c r="I9642" s="51">
        <v>12</v>
      </c>
      <c r="J9642" s="51">
        <v>27</v>
      </c>
      <c r="K9642" s="50">
        <v>2020</v>
      </c>
      <c r="L9642" s="4" t="s">
        <v>33906</v>
      </c>
      <c r="M9642" s="5" t="s">
        <v>33907</v>
      </c>
      <c r="N9642" s="5"/>
      <c r="P9642" s="5" t="s">
        <v>32934</v>
      </c>
    </row>
    <row r="9643" spans="1:16" x14ac:dyDescent="0.3">
      <c r="A9643" s="7" t="s">
        <v>16</v>
      </c>
      <c r="B9643" s="22">
        <v>44192.361779594903</v>
      </c>
      <c r="C9643" s="9">
        <v>27</v>
      </c>
      <c r="D9643" s="5" t="s">
        <v>29874</v>
      </c>
      <c r="E9643" s="23">
        <v>4070071100</v>
      </c>
      <c r="F9643" s="33" t="s">
        <v>33908</v>
      </c>
      <c r="G9643" s="33" t="s">
        <v>33909</v>
      </c>
      <c r="H9643" s="5" t="s">
        <v>2131</v>
      </c>
      <c r="I9643" s="51">
        <v>12</v>
      </c>
      <c r="J9643" s="51">
        <v>27</v>
      </c>
      <c r="K9643" s="50">
        <v>2020</v>
      </c>
      <c r="L9643" s="4" t="s">
        <v>33910</v>
      </c>
      <c r="M9643" s="5" t="s">
        <v>33911</v>
      </c>
      <c r="N9643" s="5"/>
      <c r="P9643" s="5" t="s">
        <v>32934</v>
      </c>
    </row>
    <row r="9644" spans="1:16" x14ac:dyDescent="0.3">
      <c r="A9644" s="7" t="s">
        <v>16</v>
      </c>
      <c r="B9644" s="22">
        <v>44192.9118829051</v>
      </c>
      <c r="C9644" s="9">
        <v>27</v>
      </c>
      <c r="D9644" s="5" t="s">
        <v>29874</v>
      </c>
      <c r="E9644" s="23">
        <v>4070302700</v>
      </c>
      <c r="F9644" s="33" t="s">
        <v>33912</v>
      </c>
      <c r="G9644" s="33" t="s">
        <v>33913</v>
      </c>
      <c r="H9644" s="5" t="s">
        <v>2131</v>
      </c>
      <c r="I9644" s="51">
        <v>12</v>
      </c>
      <c r="J9644" s="51">
        <v>27</v>
      </c>
      <c r="K9644" s="50">
        <v>2020</v>
      </c>
      <c r="L9644" s="4" t="s">
        <v>33914</v>
      </c>
      <c r="M9644" s="5" t="s">
        <v>33915</v>
      </c>
      <c r="N9644" s="5"/>
      <c r="P9644" s="5" t="s">
        <v>32934</v>
      </c>
    </row>
    <row r="9645" spans="1:16" x14ac:dyDescent="0.3">
      <c r="A9645" s="7" t="s">
        <v>16</v>
      </c>
      <c r="B9645" s="22">
        <v>44192.889115393496</v>
      </c>
      <c r="C9645" s="9">
        <v>27</v>
      </c>
      <c r="D9645" s="5" t="s">
        <v>29874</v>
      </c>
      <c r="E9645" s="23">
        <v>4070298600</v>
      </c>
      <c r="F9645" s="33" t="s">
        <v>33916</v>
      </c>
      <c r="G9645" s="33" t="s">
        <v>33917</v>
      </c>
      <c r="H9645" s="5" t="s">
        <v>2131</v>
      </c>
      <c r="I9645" s="51">
        <v>12</v>
      </c>
      <c r="J9645" s="51">
        <v>27</v>
      </c>
      <c r="K9645" s="50">
        <v>2020</v>
      </c>
      <c r="L9645" s="4" t="s">
        <v>33918</v>
      </c>
      <c r="M9645" s="5" t="s">
        <v>33919</v>
      </c>
      <c r="N9645" s="5"/>
      <c r="P9645" s="5" t="s">
        <v>32934</v>
      </c>
    </row>
    <row r="9646" spans="1:16" x14ac:dyDescent="0.3">
      <c r="A9646" s="7" t="s">
        <v>16</v>
      </c>
      <c r="B9646" s="22">
        <v>44192.896106747699</v>
      </c>
      <c r="C9646" s="9">
        <v>27</v>
      </c>
      <c r="D9646" s="5" t="s">
        <v>29874</v>
      </c>
      <c r="E9646" s="23">
        <v>4070300100</v>
      </c>
      <c r="F9646" s="33" t="s">
        <v>33920</v>
      </c>
      <c r="G9646" s="33" t="s">
        <v>33921</v>
      </c>
      <c r="H9646" s="5" t="s">
        <v>2131</v>
      </c>
      <c r="I9646" s="51">
        <v>12</v>
      </c>
      <c r="J9646" s="51">
        <v>27</v>
      </c>
      <c r="K9646" s="50">
        <v>2020</v>
      </c>
      <c r="L9646" s="4" t="s">
        <v>33922</v>
      </c>
      <c r="M9646" s="5" t="s">
        <v>33923</v>
      </c>
      <c r="N9646" s="5"/>
      <c r="P9646" s="5" t="s">
        <v>32934</v>
      </c>
    </row>
    <row r="9647" spans="1:16" x14ac:dyDescent="0.3">
      <c r="A9647" s="7" t="s">
        <v>16</v>
      </c>
      <c r="B9647" s="22">
        <v>44192.910163576402</v>
      </c>
      <c r="C9647" s="9">
        <v>27</v>
      </c>
      <c r="D9647" s="5" t="s">
        <v>29874</v>
      </c>
      <c r="E9647" s="23">
        <v>4070302300</v>
      </c>
      <c r="F9647" s="33" t="s">
        <v>33924</v>
      </c>
      <c r="G9647" s="33" t="s">
        <v>33925</v>
      </c>
      <c r="H9647" s="5" t="s">
        <v>2131</v>
      </c>
      <c r="I9647" s="51">
        <v>12</v>
      </c>
      <c r="J9647" s="51">
        <v>27</v>
      </c>
      <c r="K9647" s="50">
        <v>2020</v>
      </c>
      <c r="L9647" s="4" t="s">
        <v>33926</v>
      </c>
      <c r="M9647" s="5" t="s">
        <v>33927</v>
      </c>
      <c r="N9647" s="5"/>
      <c r="P9647" s="5" t="s">
        <v>32934</v>
      </c>
    </row>
    <row r="9648" spans="1:16" x14ac:dyDescent="0.3">
      <c r="A9648" s="7" t="s">
        <v>16</v>
      </c>
      <c r="B9648" s="22">
        <v>44192.4759934838</v>
      </c>
      <c r="C9648" s="9">
        <v>27</v>
      </c>
      <c r="D9648" s="5" t="s">
        <v>29874</v>
      </c>
      <c r="E9648" s="23">
        <v>4070117600</v>
      </c>
      <c r="F9648" s="33" t="s">
        <v>33928</v>
      </c>
      <c r="G9648" s="33" t="s">
        <v>33929</v>
      </c>
      <c r="H9648" s="5" t="s">
        <v>2131</v>
      </c>
      <c r="I9648" s="51">
        <v>12</v>
      </c>
      <c r="J9648" s="51">
        <v>27</v>
      </c>
      <c r="K9648" s="50">
        <v>2020</v>
      </c>
      <c r="L9648" s="4" t="s">
        <v>33930</v>
      </c>
      <c r="M9648" s="5" t="s">
        <v>33931</v>
      </c>
      <c r="N9648" s="5"/>
      <c r="P9648" s="5" t="s">
        <v>32934</v>
      </c>
    </row>
    <row r="9649" spans="1:16" x14ac:dyDescent="0.3">
      <c r="A9649" s="7" t="s">
        <v>16</v>
      </c>
      <c r="B9649" s="22">
        <v>44192.896825150499</v>
      </c>
      <c r="C9649" s="9">
        <v>27</v>
      </c>
      <c r="D9649" s="5" t="s">
        <v>29874</v>
      </c>
      <c r="E9649" s="23">
        <v>4070300400</v>
      </c>
      <c r="F9649" s="33" t="s">
        <v>33932</v>
      </c>
      <c r="G9649" s="33" t="s">
        <v>33933</v>
      </c>
      <c r="H9649" s="5" t="s">
        <v>2131</v>
      </c>
      <c r="I9649" s="51">
        <v>12</v>
      </c>
      <c r="J9649" s="51">
        <v>27</v>
      </c>
      <c r="K9649" s="50">
        <v>2020</v>
      </c>
      <c r="L9649" s="4" t="s">
        <v>33934</v>
      </c>
      <c r="M9649" s="5" t="s">
        <v>33935</v>
      </c>
      <c r="N9649" s="5"/>
      <c r="P9649" s="5" t="s">
        <v>32934</v>
      </c>
    </row>
    <row r="9650" spans="1:16" x14ac:dyDescent="0.3">
      <c r="A9650" s="7" t="s">
        <v>16</v>
      </c>
      <c r="B9650" s="22">
        <v>44192.864126273103</v>
      </c>
      <c r="C9650" s="9">
        <v>27</v>
      </c>
      <c r="D9650" s="5" t="s">
        <v>29874</v>
      </c>
      <c r="E9650" s="23">
        <v>4070291600</v>
      </c>
      <c r="F9650" s="33" t="s">
        <v>33936</v>
      </c>
      <c r="G9650" s="33" t="s">
        <v>33937</v>
      </c>
      <c r="H9650" s="5" t="s">
        <v>2131</v>
      </c>
      <c r="I9650" s="51">
        <v>12</v>
      </c>
      <c r="J9650" s="51">
        <v>27</v>
      </c>
      <c r="K9650" s="50">
        <v>2020</v>
      </c>
      <c r="L9650" s="4" t="s">
        <v>33938</v>
      </c>
      <c r="M9650" s="5" t="s">
        <v>33939</v>
      </c>
      <c r="N9650" s="5"/>
      <c r="P9650" s="5" t="s">
        <v>32934</v>
      </c>
    </row>
    <row r="9651" spans="1:16" x14ac:dyDescent="0.3">
      <c r="A9651" s="7" t="s">
        <v>16</v>
      </c>
      <c r="B9651" s="22">
        <v>44192.691151076397</v>
      </c>
      <c r="C9651" s="9">
        <v>27</v>
      </c>
      <c r="D9651" s="5" t="s">
        <v>29874</v>
      </c>
      <c r="E9651" s="23">
        <v>4070222500</v>
      </c>
      <c r="F9651" s="33" t="s">
        <v>33940</v>
      </c>
      <c r="G9651" s="33" t="s">
        <v>33941</v>
      </c>
      <c r="H9651" s="5" t="s">
        <v>2131</v>
      </c>
      <c r="I9651" s="51">
        <v>12</v>
      </c>
      <c r="J9651" s="51">
        <v>27</v>
      </c>
      <c r="K9651" s="50">
        <v>2020</v>
      </c>
      <c r="L9651" s="4" t="s">
        <v>33942</v>
      </c>
      <c r="M9651" s="5" t="s">
        <v>33943</v>
      </c>
      <c r="N9651" s="5"/>
      <c r="P9651" s="5" t="s">
        <v>32934</v>
      </c>
    </row>
    <row r="9652" spans="1:16" x14ac:dyDescent="0.3">
      <c r="A9652" s="7" t="s">
        <v>16</v>
      </c>
      <c r="B9652" s="22">
        <v>44192.676620173603</v>
      </c>
      <c r="C9652" s="9">
        <v>27</v>
      </c>
      <c r="D9652" s="5" t="s">
        <v>29874</v>
      </c>
      <c r="E9652" s="23">
        <v>4070214800</v>
      </c>
      <c r="F9652" s="33" t="s">
        <v>33944</v>
      </c>
      <c r="G9652" s="33" t="s">
        <v>33945</v>
      </c>
      <c r="H9652" s="5" t="s">
        <v>2131</v>
      </c>
      <c r="I9652" s="51">
        <v>12</v>
      </c>
      <c r="J9652" s="51">
        <v>27</v>
      </c>
      <c r="K9652" s="50">
        <v>2020</v>
      </c>
      <c r="L9652" s="4" t="s">
        <v>33946</v>
      </c>
      <c r="M9652" s="5" t="s">
        <v>33947</v>
      </c>
      <c r="N9652" s="5"/>
      <c r="P9652" s="5" t="s">
        <v>32934</v>
      </c>
    </row>
    <row r="9653" spans="1:16" x14ac:dyDescent="0.3">
      <c r="A9653" s="7" t="s">
        <v>16</v>
      </c>
      <c r="B9653" s="22">
        <v>44192.812991782397</v>
      </c>
      <c r="C9653" s="9">
        <v>27</v>
      </c>
      <c r="D9653" s="5" t="s">
        <v>29874</v>
      </c>
      <c r="E9653" s="23">
        <v>4070277500</v>
      </c>
      <c r="F9653" s="33" t="s">
        <v>33948</v>
      </c>
      <c r="G9653" s="33" t="s">
        <v>33949</v>
      </c>
      <c r="H9653" s="5" t="s">
        <v>2161</v>
      </c>
      <c r="I9653" s="51">
        <v>12</v>
      </c>
      <c r="J9653" s="51">
        <v>27</v>
      </c>
      <c r="K9653" s="50">
        <v>2020</v>
      </c>
      <c r="L9653" s="4" t="s">
        <v>9305</v>
      </c>
      <c r="M9653" s="5" t="s">
        <v>9306</v>
      </c>
      <c r="N9653" s="5"/>
      <c r="P9653" s="5" t="s">
        <v>32934</v>
      </c>
    </row>
    <row r="9654" spans="1:16" x14ac:dyDescent="0.3">
      <c r="A9654" s="7" t="s">
        <v>16</v>
      </c>
      <c r="B9654" s="22">
        <v>44192.711605671298</v>
      </c>
      <c r="C9654" s="9">
        <v>27</v>
      </c>
      <c r="D9654" s="5" t="s">
        <v>29874</v>
      </c>
      <c r="E9654" s="23">
        <v>4070231800</v>
      </c>
      <c r="F9654" s="33" t="s">
        <v>33950</v>
      </c>
      <c r="G9654" s="33" t="s">
        <v>33951</v>
      </c>
      <c r="H9654" s="5" t="s">
        <v>2131</v>
      </c>
      <c r="I9654" s="51">
        <v>12</v>
      </c>
      <c r="J9654" s="51">
        <v>27</v>
      </c>
      <c r="K9654" s="50">
        <v>2020</v>
      </c>
      <c r="L9654" s="4" t="s">
        <v>33952</v>
      </c>
      <c r="M9654" s="5" t="s">
        <v>33953</v>
      </c>
      <c r="N9654" s="5"/>
      <c r="P9654" s="5" t="s">
        <v>32934</v>
      </c>
    </row>
    <row r="9655" spans="1:16" x14ac:dyDescent="0.3">
      <c r="A9655" s="7" t="s">
        <v>16</v>
      </c>
      <c r="B9655" s="22">
        <v>44192.667979131897</v>
      </c>
      <c r="C9655" s="9">
        <v>27</v>
      </c>
      <c r="D9655" s="5" t="s">
        <v>29874</v>
      </c>
      <c r="E9655" s="23">
        <v>4070211400</v>
      </c>
      <c r="F9655" s="33" t="s">
        <v>33954</v>
      </c>
      <c r="G9655" s="33" t="s">
        <v>33955</v>
      </c>
      <c r="H9655" s="5" t="s">
        <v>2161</v>
      </c>
      <c r="I9655" s="51">
        <v>12</v>
      </c>
      <c r="J9655" s="51">
        <v>27</v>
      </c>
      <c r="K9655" s="50">
        <v>2020</v>
      </c>
      <c r="L9655" s="4" t="s">
        <v>33956</v>
      </c>
      <c r="M9655" s="5" t="s">
        <v>33957</v>
      </c>
      <c r="N9655" s="5"/>
      <c r="P9655" s="5" t="s">
        <v>32934</v>
      </c>
    </row>
    <row r="9656" spans="1:16" x14ac:dyDescent="0.3">
      <c r="A9656" s="7" t="s">
        <v>16</v>
      </c>
      <c r="B9656" s="22">
        <v>44192.8161412384</v>
      </c>
      <c r="C9656" s="9">
        <v>27</v>
      </c>
      <c r="D9656" s="5" t="s">
        <v>29874</v>
      </c>
      <c r="E9656" s="23">
        <v>4070278900</v>
      </c>
      <c r="F9656" s="33" t="s">
        <v>33958</v>
      </c>
      <c r="G9656" s="33" t="s">
        <v>33959</v>
      </c>
      <c r="H9656" s="5" t="s">
        <v>2131</v>
      </c>
      <c r="I9656" s="51">
        <v>12</v>
      </c>
      <c r="J9656" s="51">
        <v>27</v>
      </c>
      <c r="K9656" s="50">
        <v>2020</v>
      </c>
      <c r="L9656" s="4" t="s">
        <v>33960</v>
      </c>
      <c r="M9656" s="5" t="s">
        <v>33961</v>
      </c>
      <c r="N9656" s="5"/>
      <c r="P9656" s="5" t="s">
        <v>32934</v>
      </c>
    </row>
    <row r="9657" spans="1:16" x14ac:dyDescent="0.3">
      <c r="A9657" s="7" t="s">
        <v>16</v>
      </c>
      <c r="B9657" s="22">
        <v>44192.034871955999</v>
      </c>
      <c r="C9657" s="9">
        <v>27</v>
      </c>
      <c r="D9657" s="5" t="s">
        <v>29874</v>
      </c>
      <c r="E9657" s="23">
        <v>4070063500</v>
      </c>
      <c r="F9657" s="33" t="s">
        <v>33962</v>
      </c>
      <c r="G9657" s="33" t="s">
        <v>33963</v>
      </c>
      <c r="H9657" s="5" t="s">
        <v>2233</v>
      </c>
      <c r="I9657" s="51">
        <v>12</v>
      </c>
      <c r="J9657" s="51">
        <v>27</v>
      </c>
      <c r="K9657" s="50">
        <v>2020</v>
      </c>
      <c r="L9657" s="4" t="s">
        <v>33964</v>
      </c>
      <c r="M9657" s="5" t="s">
        <v>33965</v>
      </c>
      <c r="N9657" s="5"/>
      <c r="P9657" s="5" t="s">
        <v>32934</v>
      </c>
    </row>
    <row r="9658" spans="1:16" x14ac:dyDescent="0.3">
      <c r="A9658" s="7" t="s">
        <v>16</v>
      </c>
      <c r="B9658" s="22">
        <v>44192.538929166702</v>
      </c>
      <c r="C9658" s="9">
        <v>27</v>
      </c>
      <c r="D9658" s="5" t="s">
        <v>29874</v>
      </c>
      <c r="E9658" s="23">
        <v>4070151000</v>
      </c>
      <c r="F9658" s="33" t="s">
        <v>33966</v>
      </c>
      <c r="G9658" s="33" t="s">
        <v>33967</v>
      </c>
      <c r="H9658" s="5" t="s">
        <v>2161</v>
      </c>
      <c r="I9658" s="51">
        <v>12</v>
      </c>
      <c r="J9658" s="51">
        <v>27</v>
      </c>
      <c r="K9658" s="50">
        <v>2020</v>
      </c>
      <c r="L9658" s="4" t="s">
        <v>23808</v>
      </c>
      <c r="M9658" s="5" t="s">
        <v>23809</v>
      </c>
      <c r="N9658" s="5"/>
      <c r="P9658" s="5" t="s">
        <v>32934</v>
      </c>
    </row>
    <row r="9659" spans="1:16" x14ac:dyDescent="0.3">
      <c r="A9659" s="7" t="s">
        <v>16</v>
      </c>
      <c r="B9659" s="22">
        <v>44192.710185381897</v>
      </c>
      <c r="C9659" s="9">
        <v>27</v>
      </c>
      <c r="D9659" s="5" t="s">
        <v>29874</v>
      </c>
      <c r="E9659" s="23">
        <v>4070231200</v>
      </c>
      <c r="F9659" s="33" t="s">
        <v>33968</v>
      </c>
      <c r="G9659" s="33" t="s">
        <v>33969</v>
      </c>
      <c r="H9659" s="5" t="s">
        <v>2156</v>
      </c>
      <c r="I9659" s="51">
        <v>12</v>
      </c>
      <c r="J9659" s="51">
        <v>27</v>
      </c>
      <c r="K9659" s="50">
        <v>2020</v>
      </c>
      <c r="L9659" s="4" t="s">
        <v>33970</v>
      </c>
      <c r="M9659" s="5" t="s">
        <v>33971</v>
      </c>
      <c r="N9659" s="5"/>
      <c r="P9659" s="5" t="s">
        <v>32934</v>
      </c>
    </row>
    <row r="9660" spans="1:16" x14ac:dyDescent="0.3">
      <c r="A9660" s="7" t="s">
        <v>16</v>
      </c>
      <c r="B9660" s="22">
        <v>44192.632329942098</v>
      </c>
      <c r="C9660" s="9">
        <v>27</v>
      </c>
      <c r="D9660" s="5" t="s">
        <v>29874</v>
      </c>
      <c r="E9660" s="23">
        <v>4070196200</v>
      </c>
      <c r="F9660" s="33" t="s">
        <v>33972</v>
      </c>
      <c r="G9660" s="33" t="s">
        <v>33973</v>
      </c>
      <c r="H9660" s="5" t="s">
        <v>2166</v>
      </c>
      <c r="I9660" s="51">
        <v>12</v>
      </c>
      <c r="J9660" s="51">
        <v>27</v>
      </c>
      <c r="K9660" s="50">
        <v>2020</v>
      </c>
      <c r="L9660" s="4" t="s">
        <v>33974</v>
      </c>
      <c r="M9660" s="5" t="s">
        <v>33975</v>
      </c>
      <c r="N9660" s="5"/>
      <c r="P9660" s="5" t="s">
        <v>32934</v>
      </c>
    </row>
    <row r="9661" spans="1:16" x14ac:dyDescent="0.3">
      <c r="A9661" s="7" t="s">
        <v>16</v>
      </c>
      <c r="B9661" s="22">
        <v>44192.6297611111</v>
      </c>
      <c r="C9661" s="9">
        <v>27</v>
      </c>
      <c r="D9661" s="5" t="s">
        <v>29874</v>
      </c>
      <c r="E9661" s="23">
        <v>4070195400</v>
      </c>
      <c r="F9661" s="33" t="s">
        <v>33976</v>
      </c>
      <c r="G9661" s="33" t="s">
        <v>33977</v>
      </c>
      <c r="H9661" s="5" t="s">
        <v>2166</v>
      </c>
      <c r="I9661" s="51">
        <v>12</v>
      </c>
      <c r="J9661" s="51">
        <v>27</v>
      </c>
      <c r="K9661" s="50">
        <v>2020</v>
      </c>
      <c r="L9661" s="4" t="s">
        <v>33978</v>
      </c>
      <c r="M9661" s="5" t="s">
        <v>33979</v>
      </c>
      <c r="N9661" s="5"/>
      <c r="P9661" s="5" t="s">
        <v>32934</v>
      </c>
    </row>
    <row r="9662" spans="1:16" x14ac:dyDescent="0.3">
      <c r="A9662" s="7" t="s">
        <v>16</v>
      </c>
      <c r="B9662" s="22">
        <v>44192.784366400498</v>
      </c>
      <c r="C9662" s="9">
        <v>27</v>
      </c>
      <c r="D9662" s="5" t="s">
        <v>29874</v>
      </c>
      <c r="E9662" s="23">
        <v>4070269200</v>
      </c>
      <c r="F9662" s="33" t="s">
        <v>33980</v>
      </c>
      <c r="G9662" s="33" t="s">
        <v>33981</v>
      </c>
      <c r="H9662" s="5" t="s">
        <v>2166</v>
      </c>
      <c r="I9662" s="51">
        <v>12</v>
      </c>
      <c r="J9662" s="51">
        <v>27</v>
      </c>
      <c r="K9662" s="50">
        <v>2020</v>
      </c>
      <c r="L9662" s="4" t="s">
        <v>33982</v>
      </c>
      <c r="M9662" s="5" t="s">
        <v>33983</v>
      </c>
      <c r="N9662" s="5"/>
      <c r="P9662" s="5" t="s">
        <v>32934</v>
      </c>
    </row>
    <row r="9663" spans="1:16" x14ac:dyDescent="0.3">
      <c r="A9663" s="7" t="s">
        <v>16</v>
      </c>
      <c r="B9663" s="22">
        <v>44192.471199305597</v>
      </c>
      <c r="C9663" s="9">
        <v>27</v>
      </c>
      <c r="D9663" s="5" t="s">
        <v>29874</v>
      </c>
      <c r="E9663" s="23">
        <v>4070114700</v>
      </c>
      <c r="F9663" s="33" t="s">
        <v>33984</v>
      </c>
      <c r="G9663" s="33" t="s">
        <v>33985</v>
      </c>
      <c r="H9663" s="5" t="s">
        <v>2131</v>
      </c>
      <c r="I9663" s="51">
        <v>12</v>
      </c>
      <c r="J9663" s="51">
        <v>27</v>
      </c>
      <c r="K9663" s="50">
        <v>2020</v>
      </c>
      <c r="L9663" s="4" t="s">
        <v>33986</v>
      </c>
      <c r="M9663" s="5" t="s">
        <v>33987</v>
      </c>
      <c r="N9663" s="5"/>
      <c r="P9663" s="5" t="s">
        <v>32934</v>
      </c>
    </row>
    <row r="9664" spans="1:16" x14ac:dyDescent="0.3">
      <c r="A9664" s="7" t="s">
        <v>16</v>
      </c>
      <c r="B9664" s="22">
        <v>44192.795281909697</v>
      </c>
      <c r="C9664" s="9">
        <v>27</v>
      </c>
      <c r="D9664" s="5" t="s">
        <v>29874</v>
      </c>
      <c r="E9664" s="23">
        <v>4070273200</v>
      </c>
      <c r="F9664" s="33" t="s">
        <v>33988</v>
      </c>
      <c r="G9664" s="33" t="s">
        <v>33989</v>
      </c>
      <c r="H9664" s="5" t="s">
        <v>2166</v>
      </c>
      <c r="I9664" s="51">
        <v>12</v>
      </c>
      <c r="J9664" s="51">
        <v>27</v>
      </c>
      <c r="K9664" s="50">
        <v>2020</v>
      </c>
      <c r="L9664" s="4" t="s">
        <v>2931</v>
      </c>
      <c r="M9664" s="5" t="s">
        <v>2932</v>
      </c>
      <c r="N9664" s="5"/>
      <c r="P9664" s="5" t="s">
        <v>32934</v>
      </c>
    </row>
    <row r="9665" spans="1:16" x14ac:dyDescent="0.3">
      <c r="A9665" s="7" t="s">
        <v>16</v>
      </c>
      <c r="B9665" s="22">
        <v>44192.684453125003</v>
      </c>
      <c r="C9665" s="9">
        <v>27</v>
      </c>
      <c r="D9665" s="5" t="s">
        <v>29874</v>
      </c>
      <c r="E9665" s="23">
        <v>4070219500</v>
      </c>
      <c r="F9665" s="33" t="s">
        <v>33990</v>
      </c>
      <c r="G9665" s="33" t="s">
        <v>33991</v>
      </c>
      <c r="H9665" s="5" t="s">
        <v>2131</v>
      </c>
      <c r="I9665" s="51">
        <v>12</v>
      </c>
      <c r="J9665" s="51">
        <v>27</v>
      </c>
      <c r="K9665" s="50">
        <v>2020</v>
      </c>
      <c r="L9665" s="4" t="s">
        <v>33992</v>
      </c>
      <c r="M9665" s="5" t="s">
        <v>33993</v>
      </c>
      <c r="N9665" s="5"/>
      <c r="P9665" s="5" t="s">
        <v>32934</v>
      </c>
    </row>
    <row r="9666" spans="1:16" x14ac:dyDescent="0.3">
      <c r="A9666" s="7" t="s">
        <v>16</v>
      </c>
      <c r="B9666" s="22">
        <v>44192.644813657404</v>
      </c>
      <c r="C9666" s="9">
        <v>27</v>
      </c>
      <c r="D9666" s="5" t="s">
        <v>29874</v>
      </c>
      <c r="E9666" s="23">
        <v>4070201700</v>
      </c>
      <c r="F9666" s="33" t="s">
        <v>33994</v>
      </c>
      <c r="G9666" s="33" t="s">
        <v>33995</v>
      </c>
      <c r="H9666" s="5" t="s">
        <v>2166</v>
      </c>
      <c r="I9666" s="51">
        <v>12</v>
      </c>
      <c r="J9666" s="51">
        <v>27</v>
      </c>
      <c r="K9666" s="50">
        <v>2020</v>
      </c>
      <c r="L9666" s="4" t="s">
        <v>9456</v>
      </c>
      <c r="M9666" s="5" t="s">
        <v>3128</v>
      </c>
      <c r="N9666" s="5"/>
      <c r="P9666" s="5" t="s">
        <v>32934</v>
      </c>
    </row>
    <row r="9667" spans="1:16" x14ac:dyDescent="0.3">
      <c r="A9667" s="7" t="s">
        <v>16</v>
      </c>
      <c r="B9667" s="22">
        <v>44192.580009143501</v>
      </c>
      <c r="C9667" s="9">
        <v>27</v>
      </c>
      <c r="D9667" s="5" t="s">
        <v>29874</v>
      </c>
      <c r="E9667" s="23">
        <v>4070169500</v>
      </c>
      <c r="F9667" s="33" t="s">
        <v>33996</v>
      </c>
      <c r="G9667" s="33" t="s">
        <v>33997</v>
      </c>
      <c r="H9667" s="5" t="s">
        <v>2131</v>
      </c>
      <c r="I9667" s="51">
        <v>12</v>
      </c>
      <c r="J9667" s="51">
        <v>27</v>
      </c>
      <c r="K9667" s="50">
        <v>2020</v>
      </c>
      <c r="L9667" s="4" t="s">
        <v>33998</v>
      </c>
      <c r="M9667" s="5" t="s">
        <v>33999</v>
      </c>
      <c r="N9667" s="5"/>
      <c r="P9667" s="5" t="s">
        <v>32934</v>
      </c>
    </row>
    <row r="9668" spans="1:16" x14ac:dyDescent="0.3">
      <c r="A9668" s="7" t="s">
        <v>16</v>
      </c>
      <c r="B9668" s="22">
        <v>44192.565649456003</v>
      </c>
      <c r="C9668" s="9">
        <v>27</v>
      </c>
      <c r="D9668" s="5" t="s">
        <v>29874</v>
      </c>
      <c r="E9668" s="23">
        <v>4070163300</v>
      </c>
      <c r="F9668" s="33" t="s">
        <v>34000</v>
      </c>
      <c r="G9668" s="33" t="s">
        <v>34001</v>
      </c>
      <c r="H9668" s="5" t="s">
        <v>2131</v>
      </c>
      <c r="I9668" s="51">
        <v>12</v>
      </c>
      <c r="J9668" s="51">
        <v>27</v>
      </c>
      <c r="K9668" s="50">
        <v>2020</v>
      </c>
      <c r="L9668" s="4" t="s">
        <v>31723</v>
      </c>
      <c r="M9668" s="5" t="s">
        <v>31724</v>
      </c>
      <c r="N9668" s="5"/>
      <c r="P9668" s="5" t="s">
        <v>32934</v>
      </c>
    </row>
    <row r="9669" spans="1:16" x14ac:dyDescent="0.3">
      <c r="A9669" s="7" t="s">
        <v>16</v>
      </c>
      <c r="B9669" s="22">
        <v>44193.453099687496</v>
      </c>
      <c r="C9669" s="9">
        <v>28</v>
      </c>
      <c r="D9669" t="s">
        <v>34002</v>
      </c>
      <c r="E9669" s="23">
        <v>4070401100</v>
      </c>
      <c r="F9669" s="33" t="s">
        <v>34003</v>
      </c>
      <c r="G9669" s="33" t="s">
        <v>34004</v>
      </c>
      <c r="H9669" s="5" t="s">
        <v>2131</v>
      </c>
      <c r="I9669" s="51">
        <v>12</v>
      </c>
      <c r="J9669" s="51">
        <v>28</v>
      </c>
      <c r="K9669" s="50">
        <v>2020</v>
      </c>
      <c r="L9669" s="4" t="s">
        <v>34005</v>
      </c>
      <c r="M9669" s="5" t="s">
        <v>34006</v>
      </c>
      <c r="N9669" s="5"/>
      <c r="P9669" s="5" t="s">
        <v>34007</v>
      </c>
    </row>
    <row r="9670" spans="1:16" x14ac:dyDescent="0.3">
      <c r="A9670" s="7" t="s">
        <v>16</v>
      </c>
      <c r="B9670" s="22">
        <v>44193.754727662003</v>
      </c>
      <c r="C9670" s="9">
        <v>28</v>
      </c>
      <c r="D9670" t="s">
        <v>34002</v>
      </c>
      <c r="E9670" s="23">
        <v>4070634400</v>
      </c>
      <c r="F9670" s="33" t="s">
        <v>34008</v>
      </c>
      <c r="G9670" s="33" t="s">
        <v>34009</v>
      </c>
      <c r="H9670" s="5" t="s">
        <v>2131</v>
      </c>
      <c r="I9670" s="51">
        <v>12</v>
      </c>
      <c r="J9670" s="51">
        <v>28</v>
      </c>
      <c r="K9670" s="50">
        <v>2020</v>
      </c>
      <c r="L9670" s="4" t="s">
        <v>34010</v>
      </c>
      <c r="M9670" s="5" t="s">
        <v>34011</v>
      </c>
      <c r="N9670" s="5"/>
      <c r="P9670" s="5" t="s">
        <v>34007</v>
      </c>
    </row>
    <row r="9671" spans="1:16" x14ac:dyDescent="0.3">
      <c r="A9671" s="7" t="s">
        <v>16</v>
      </c>
      <c r="B9671" s="22">
        <v>44193.5107059375</v>
      </c>
      <c r="C9671" s="9">
        <v>28</v>
      </c>
      <c r="D9671" t="s">
        <v>34002</v>
      </c>
      <c r="E9671" s="23">
        <v>4070436000</v>
      </c>
      <c r="F9671" s="33" t="s">
        <v>34012</v>
      </c>
      <c r="G9671" s="33" t="s">
        <v>34013</v>
      </c>
      <c r="H9671" s="5" t="s">
        <v>2166</v>
      </c>
      <c r="I9671" s="51">
        <v>12</v>
      </c>
      <c r="J9671" s="51">
        <v>28</v>
      </c>
      <c r="K9671" s="50">
        <v>2020</v>
      </c>
      <c r="L9671" s="4" t="s">
        <v>6640</v>
      </c>
      <c r="M9671" s="5" t="s">
        <v>6641</v>
      </c>
      <c r="N9671" s="5"/>
      <c r="P9671" s="5" t="s">
        <v>34007</v>
      </c>
    </row>
    <row r="9672" spans="1:16" x14ac:dyDescent="0.3">
      <c r="A9672" s="7" t="s">
        <v>16</v>
      </c>
      <c r="B9672" s="22">
        <v>44193.774521064799</v>
      </c>
      <c r="C9672" s="9">
        <v>28</v>
      </c>
      <c r="D9672" t="s">
        <v>34002</v>
      </c>
      <c r="E9672" s="23">
        <v>4070654200</v>
      </c>
      <c r="F9672" s="33" t="s">
        <v>262</v>
      </c>
      <c r="G9672" s="33" t="s">
        <v>34014</v>
      </c>
      <c r="H9672" s="5" t="s">
        <v>2161</v>
      </c>
      <c r="I9672" s="51">
        <v>12</v>
      </c>
      <c r="J9672" s="51">
        <v>28</v>
      </c>
      <c r="K9672" s="50">
        <v>2020</v>
      </c>
      <c r="L9672" s="4" t="s">
        <v>29104</v>
      </c>
      <c r="M9672" s="5" t="s">
        <v>29105</v>
      </c>
      <c r="N9672" s="5"/>
      <c r="P9672" s="5" t="s">
        <v>34007</v>
      </c>
    </row>
    <row r="9673" spans="1:16" x14ac:dyDescent="0.3">
      <c r="A9673" s="7" t="s">
        <v>16</v>
      </c>
      <c r="B9673" s="22">
        <v>44193.788742094897</v>
      </c>
      <c r="C9673" s="9">
        <v>28</v>
      </c>
      <c r="D9673" t="s">
        <v>34002</v>
      </c>
      <c r="E9673" s="23">
        <v>4070666800</v>
      </c>
      <c r="F9673" s="33" t="s">
        <v>34015</v>
      </c>
      <c r="G9673" s="33" t="s">
        <v>34016</v>
      </c>
      <c r="H9673" s="5" t="s">
        <v>2131</v>
      </c>
      <c r="I9673" s="51">
        <v>12</v>
      </c>
      <c r="J9673" s="51">
        <v>28</v>
      </c>
      <c r="K9673" s="50">
        <v>2020</v>
      </c>
      <c r="L9673" s="4" t="s">
        <v>34017</v>
      </c>
      <c r="M9673" s="5" t="s">
        <v>34018</v>
      </c>
      <c r="N9673" s="5"/>
      <c r="P9673" s="5" t="s">
        <v>34007</v>
      </c>
    </row>
    <row r="9674" spans="1:16" x14ac:dyDescent="0.3">
      <c r="A9674" s="7" t="s">
        <v>16</v>
      </c>
      <c r="B9674" s="22">
        <v>44193.351640243098</v>
      </c>
      <c r="C9674" s="9">
        <v>28</v>
      </c>
      <c r="D9674" t="s">
        <v>34002</v>
      </c>
      <c r="E9674" s="23">
        <v>4070331500</v>
      </c>
      <c r="F9674" s="33" t="s">
        <v>34019</v>
      </c>
      <c r="G9674" s="33" t="s">
        <v>34020</v>
      </c>
      <c r="H9674" s="5" t="s">
        <v>2166</v>
      </c>
      <c r="I9674" s="51">
        <v>12</v>
      </c>
      <c r="J9674" s="51">
        <v>28</v>
      </c>
      <c r="K9674" s="50">
        <v>2020</v>
      </c>
      <c r="L9674" s="4" t="s">
        <v>34021</v>
      </c>
      <c r="M9674" s="5" t="s">
        <v>34022</v>
      </c>
      <c r="N9674" s="5"/>
      <c r="P9674" s="5" t="s">
        <v>34007</v>
      </c>
    </row>
    <row r="9675" spans="1:16" x14ac:dyDescent="0.3">
      <c r="A9675" s="7" t="s">
        <v>16</v>
      </c>
      <c r="B9675" s="22">
        <v>44193.733954976902</v>
      </c>
      <c r="C9675" s="9">
        <v>28</v>
      </c>
      <c r="D9675" t="s">
        <v>34002</v>
      </c>
      <c r="E9675" s="23">
        <v>4070614500</v>
      </c>
      <c r="F9675" s="33" t="s">
        <v>34023</v>
      </c>
      <c r="G9675" s="33" t="s">
        <v>34024</v>
      </c>
      <c r="H9675" s="5" t="s">
        <v>2131</v>
      </c>
      <c r="I9675" s="51">
        <v>12</v>
      </c>
      <c r="J9675" s="51">
        <v>28</v>
      </c>
      <c r="K9675" s="50">
        <v>2020</v>
      </c>
      <c r="L9675" s="4" t="s">
        <v>34025</v>
      </c>
      <c r="M9675" s="5" t="s">
        <v>34026</v>
      </c>
      <c r="N9675" s="5"/>
      <c r="P9675" s="5" t="s">
        <v>34007</v>
      </c>
    </row>
    <row r="9676" spans="1:16" x14ac:dyDescent="0.3">
      <c r="A9676" s="7" t="s">
        <v>16</v>
      </c>
      <c r="B9676" s="22">
        <v>44193.475588854199</v>
      </c>
      <c r="C9676" s="9">
        <v>28</v>
      </c>
      <c r="D9676" t="s">
        <v>34002</v>
      </c>
      <c r="E9676" s="23">
        <v>4070415500</v>
      </c>
      <c r="F9676" s="33" t="s">
        <v>34027</v>
      </c>
      <c r="G9676" s="33" t="s">
        <v>34028</v>
      </c>
      <c r="H9676" s="5" t="s">
        <v>2131</v>
      </c>
      <c r="I9676" s="51">
        <v>12</v>
      </c>
      <c r="J9676" s="51">
        <v>28</v>
      </c>
      <c r="K9676" s="50">
        <v>2020</v>
      </c>
      <c r="L9676" s="4" t="s">
        <v>34029</v>
      </c>
      <c r="M9676" s="5" t="s">
        <v>34030</v>
      </c>
      <c r="N9676" s="5"/>
      <c r="P9676" s="5" t="s">
        <v>34007</v>
      </c>
    </row>
    <row r="9677" spans="1:16" x14ac:dyDescent="0.3">
      <c r="A9677" s="7" t="s">
        <v>16</v>
      </c>
      <c r="B9677" s="22">
        <v>44193.446455937497</v>
      </c>
      <c r="C9677" s="9">
        <v>28</v>
      </c>
      <c r="D9677" t="s">
        <v>34002</v>
      </c>
      <c r="E9677" s="23">
        <v>4070397500</v>
      </c>
      <c r="F9677" s="33" t="s">
        <v>34031</v>
      </c>
      <c r="G9677" s="33" t="s">
        <v>34032</v>
      </c>
      <c r="H9677" s="5" t="s">
        <v>2131</v>
      </c>
      <c r="I9677" s="51">
        <v>12</v>
      </c>
      <c r="J9677" s="51">
        <v>28</v>
      </c>
      <c r="K9677" s="50">
        <v>2020</v>
      </c>
      <c r="L9677" s="4" t="s">
        <v>34033</v>
      </c>
      <c r="M9677" s="5" t="s">
        <v>34034</v>
      </c>
      <c r="N9677" s="5"/>
      <c r="P9677" s="5" t="s">
        <v>34007</v>
      </c>
    </row>
    <row r="9678" spans="1:16" x14ac:dyDescent="0.3">
      <c r="A9678" s="7" t="s">
        <v>16</v>
      </c>
      <c r="B9678" s="22">
        <v>44193.3470433681</v>
      </c>
      <c r="C9678" s="9">
        <v>28</v>
      </c>
      <c r="D9678" t="s">
        <v>34002</v>
      </c>
      <c r="E9678" s="23">
        <v>4070330000</v>
      </c>
      <c r="F9678" s="33" t="s">
        <v>34035</v>
      </c>
      <c r="G9678" s="33" t="s">
        <v>34036</v>
      </c>
      <c r="H9678" s="5" t="s">
        <v>2131</v>
      </c>
      <c r="I9678" s="51">
        <v>12</v>
      </c>
      <c r="J9678" s="51">
        <v>28</v>
      </c>
      <c r="K9678" s="50">
        <v>2020</v>
      </c>
      <c r="L9678" s="4" t="s">
        <v>34037</v>
      </c>
      <c r="M9678" s="5" t="s">
        <v>34038</v>
      </c>
      <c r="N9678" s="5"/>
      <c r="P9678" s="5" t="s">
        <v>34007</v>
      </c>
    </row>
    <row r="9679" spans="1:16" x14ac:dyDescent="0.3">
      <c r="A9679" s="7" t="s">
        <v>16</v>
      </c>
      <c r="B9679" s="22">
        <v>44193.330181331003</v>
      </c>
      <c r="C9679" s="9">
        <v>28</v>
      </c>
      <c r="D9679" t="s">
        <v>34002</v>
      </c>
      <c r="E9679" s="23">
        <v>4070324400</v>
      </c>
      <c r="F9679" s="33" t="s">
        <v>34039</v>
      </c>
      <c r="G9679" s="33" t="s">
        <v>34040</v>
      </c>
      <c r="H9679" s="5" t="s">
        <v>2131</v>
      </c>
      <c r="I9679" s="51">
        <v>12</v>
      </c>
      <c r="J9679" s="51">
        <v>28</v>
      </c>
      <c r="K9679" s="50">
        <v>2020</v>
      </c>
      <c r="L9679" s="4" t="s">
        <v>34041</v>
      </c>
      <c r="M9679" s="5" t="s">
        <v>34042</v>
      </c>
      <c r="N9679" s="5"/>
      <c r="P9679" s="5" t="s">
        <v>34007</v>
      </c>
    </row>
    <row r="9680" spans="1:16" x14ac:dyDescent="0.3">
      <c r="A9680" s="7" t="s">
        <v>16</v>
      </c>
      <c r="B9680" s="22">
        <v>44193.305704398103</v>
      </c>
      <c r="C9680" s="9">
        <v>28</v>
      </c>
      <c r="D9680" t="s">
        <v>34002</v>
      </c>
      <c r="E9680" s="23">
        <v>4070318600</v>
      </c>
      <c r="F9680" s="33" t="s">
        <v>34043</v>
      </c>
      <c r="G9680" s="33" t="s">
        <v>34044</v>
      </c>
      <c r="H9680" s="5" t="s">
        <v>2131</v>
      </c>
      <c r="I9680" s="51">
        <v>12</v>
      </c>
      <c r="J9680" s="51">
        <v>28</v>
      </c>
      <c r="K9680" s="50">
        <v>2020</v>
      </c>
      <c r="L9680" s="4" t="s">
        <v>34045</v>
      </c>
      <c r="M9680" s="5" t="s">
        <v>34046</v>
      </c>
      <c r="N9680" s="5"/>
      <c r="P9680" s="5" t="s">
        <v>34007</v>
      </c>
    </row>
    <row r="9681" spans="1:16" x14ac:dyDescent="0.3">
      <c r="A9681" s="7" t="s">
        <v>16</v>
      </c>
      <c r="B9681" s="22">
        <v>44193.447724965299</v>
      </c>
      <c r="C9681" s="9">
        <v>28</v>
      </c>
      <c r="D9681" t="s">
        <v>34002</v>
      </c>
      <c r="E9681" s="23">
        <v>4070398300</v>
      </c>
      <c r="F9681" s="33" t="s">
        <v>34047</v>
      </c>
      <c r="G9681" s="33" t="s">
        <v>34048</v>
      </c>
      <c r="H9681" s="5" t="s">
        <v>2131</v>
      </c>
      <c r="I9681" s="51">
        <v>12</v>
      </c>
      <c r="J9681" s="51">
        <v>28</v>
      </c>
      <c r="K9681" s="50">
        <v>2020</v>
      </c>
      <c r="L9681" s="4" t="s">
        <v>34049</v>
      </c>
      <c r="M9681" s="5" t="s">
        <v>34050</v>
      </c>
      <c r="N9681" s="5"/>
      <c r="P9681" s="5" t="s">
        <v>34007</v>
      </c>
    </row>
    <row r="9682" spans="1:16" x14ac:dyDescent="0.3">
      <c r="A9682" s="7" t="s">
        <v>16</v>
      </c>
      <c r="B9682" s="22">
        <v>44193.695408761603</v>
      </c>
      <c r="C9682" s="9">
        <v>28</v>
      </c>
      <c r="D9682" t="s">
        <v>34002</v>
      </c>
      <c r="E9682" s="23">
        <v>4070587800</v>
      </c>
      <c r="F9682" s="33" t="s">
        <v>18502</v>
      </c>
      <c r="G9682" s="33" t="s">
        <v>34051</v>
      </c>
      <c r="H9682" s="5" t="s">
        <v>2131</v>
      </c>
      <c r="I9682" s="51">
        <v>12</v>
      </c>
      <c r="J9682" s="51">
        <v>28</v>
      </c>
      <c r="K9682" s="50">
        <v>2020</v>
      </c>
      <c r="L9682" s="4" t="s">
        <v>34052</v>
      </c>
      <c r="M9682" s="5" t="s">
        <v>34053</v>
      </c>
      <c r="N9682" s="5"/>
      <c r="P9682" s="5" t="s">
        <v>34007</v>
      </c>
    </row>
    <row r="9683" spans="1:16" x14ac:dyDescent="0.3">
      <c r="A9683" s="7" t="s">
        <v>16</v>
      </c>
      <c r="B9683" s="22">
        <v>44193.5307537384</v>
      </c>
      <c r="C9683" s="9">
        <v>28</v>
      </c>
      <c r="D9683" t="s">
        <v>34002</v>
      </c>
      <c r="E9683" s="23">
        <v>4070456100</v>
      </c>
      <c r="F9683" s="33" t="s">
        <v>34054</v>
      </c>
      <c r="G9683" s="33" t="s">
        <v>34055</v>
      </c>
      <c r="H9683" s="5" t="s">
        <v>2166</v>
      </c>
      <c r="I9683" s="51">
        <v>12</v>
      </c>
      <c r="J9683" s="51">
        <v>28</v>
      </c>
      <c r="K9683" s="50">
        <v>2020</v>
      </c>
      <c r="L9683" s="4" t="s">
        <v>34056</v>
      </c>
      <c r="M9683" s="5" t="s">
        <v>34057</v>
      </c>
      <c r="N9683" s="5"/>
      <c r="P9683" s="5" t="s">
        <v>34007</v>
      </c>
    </row>
    <row r="9684" spans="1:16" x14ac:dyDescent="0.3">
      <c r="A9684" s="7" t="s">
        <v>16</v>
      </c>
      <c r="B9684" s="22">
        <v>44193.287706169001</v>
      </c>
      <c r="C9684" s="9">
        <v>28</v>
      </c>
      <c r="D9684" t="s">
        <v>34002</v>
      </c>
      <c r="E9684" s="23">
        <v>4070316100</v>
      </c>
      <c r="F9684" s="33" t="s">
        <v>34058</v>
      </c>
      <c r="G9684" s="33" t="s">
        <v>34059</v>
      </c>
      <c r="H9684" s="5" t="s">
        <v>2131</v>
      </c>
      <c r="I9684" s="51">
        <v>12</v>
      </c>
      <c r="J9684" s="51">
        <v>28</v>
      </c>
      <c r="K9684" s="50">
        <v>2020</v>
      </c>
      <c r="L9684" s="4" t="s">
        <v>34060</v>
      </c>
      <c r="M9684" s="5" t="s">
        <v>34061</v>
      </c>
      <c r="N9684" s="5"/>
      <c r="P9684" s="5" t="s">
        <v>34007</v>
      </c>
    </row>
    <row r="9685" spans="1:16" x14ac:dyDescent="0.3">
      <c r="A9685" s="7" t="s">
        <v>16</v>
      </c>
      <c r="B9685" s="22">
        <v>44193.769682256898</v>
      </c>
      <c r="C9685" s="9">
        <v>28</v>
      </c>
      <c r="D9685" t="s">
        <v>34002</v>
      </c>
      <c r="E9685" s="23">
        <v>4070649800</v>
      </c>
      <c r="F9685" s="33" t="s">
        <v>34062</v>
      </c>
      <c r="G9685" s="33" t="s">
        <v>34063</v>
      </c>
      <c r="H9685" s="5" t="s">
        <v>2131</v>
      </c>
      <c r="I9685" s="51">
        <v>12</v>
      </c>
      <c r="J9685" s="51">
        <v>28</v>
      </c>
      <c r="K9685" s="50">
        <v>2020</v>
      </c>
      <c r="L9685" s="4" t="s">
        <v>33074</v>
      </c>
      <c r="M9685" s="5" t="s">
        <v>33075</v>
      </c>
      <c r="N9685" s="5"/>
      <c r="P9685" s="5" t="s">
        <v>34007</v>
      </c>
    </row>
    <row r="9686" spans="1:16" x14ac:dyDescent="0.3">
      <c r="A9686" s="7" t="s">
        <v>16</v>
      </c>
      <c r="B9686" s="22">
        <v>44193.441033645802</v>
      </c>
      <c r="C9686" s="9">
        <v>28</v>
      </c>
      <c r="D9686" t="s">
        <v>34002</v>
      </c>
      <c r="E9686" s="23">
        <v>4070393600</v>
      </c>
      <c r="F9686" s="33" t="s">
        <v>34064</v>
      </c>
      <c r="G9686" s="33" t="s">
        <v>34065</v>
      </c>
      <c r="H9686" s="5" t="s">
        <v>2131</v>
      </c>
      <c r="I9686" s="51">
        <v>12</v>
      </c>
      <c r="J9686" s="51">
        <v>28</v>
      </c>
      <c r="K9686" s="50">
        <v>2020</v>
      </c>
      <c r="L9686" s="4" t="s">
        <v>34066</v>
      </c>
      <c r="M9686" s="5" t="s">
        <v>34067</v>
      </c>
      <c r="N9686" s="5"/>
      <c r="P9686" s="5" t="s">
        <v>34007</v>
      </c>
    </row>
    <row r="9687" spans="1:16" x14ac:dyDescent="0.3">
      <c r="A9687" s="7" t="s">
        <v>16</v>
      </c>
      <c r="B9687" s="22">
        <v>44193.373199965303</v>
      </c>
      <c r="C9687" s="9">
        <v>28</v>
      </c>
      <c r="D9687" t="s">
        <v>34002</v>
      </c>
      <c r="E9687" s="23">
        <v>4070344400</v>
      </c>
      <c r="F9687" s="33" t="s">
        <v>34068</v>
      </c>
      <c r="G9687" s="33" t="s">
        <v>34069</v>
      </c>
      <c r="H9687" s="5" t="s">
        <v>2131</v>
      </c>
      <c r="I9687" s="51">
        <v>12</v>
      </c>
      <c r="J9687" s="51">
        <v>28</v>
      </c>
      <c r="K9687" s="50">
        <v>2020</v>
      </c>
      <c r="L9687" s="4" t="s">
        <v>34070</v>
      </c>
      <c r="M9687" s="5" t="s">
        <v>34071</v>
      </c>
      <c r="N9687" s="5"/>
      <c r="P9687" s="5" t="s">
        <v>34007</v>
      </c>
    </row>
    <row r="9688" spans="1:16" x14ac:dyDescent="0.3">
      <c r="A9688" s="7" t="s">
        <v>16</v>
      </c>
      <c r="B9688" s="22">
        <v>44193.470238391201</v>
      </c>
      <c r="C9688" s="9">
        <v>28</v>
      </c>
      <c r="D9688" t="s">
        <v>34002</v>
      </c>
      <c r="E9688" s="23">
        <v>4070411400</v>
      </c>
      <c r="F9688" s="33" t="s">
        <v>34072</v>
      </c>
      <c r="G9688" s="33" t="s">
        <v>34073</v>
      </c>
      <c r="H9688" s="5" t="s">
        <v>2131</v>
      </c>
      <c r="I9688" s="51">
        <v>12</v>
      </c>
      <c r="J9688" s="51">
        <v>28</v>
      </c>
      <c r="K9688" s="50">
        <v>2020</v>
      </c>
      <c r="L9688" s="4" t="s">
        <v>34074</v>
      </c>
      <c r="M9688" s="5" t="s">
        <v>34075</v>
      </c>
      <c r="N9688" s="5"/>
      <c r="P9688" s="5" t="s">
        <v>34007</v>
      </c>
    </row>
    <row r="9689" spans="1:16" x14ac:dyDescent="0.3">
      <c r="A9689" s="7" t="s">
        <v>16</v>
      </c>
      <c r="B9689" s="22">
        <v>44193.521169213003</v>
      </c>
      <c r="C9689" s="9">
        <v>28</v>
      </c>
      <c r="D9689" t="s">
        <v>34002</v>
      </c>
      <c r="E9689" s="23">
        <v>4070446400</v>
      </c>
      <c r="F9689" s="33" t="s">
        <v>34076</v>
      </c>
      <c r="G9689" s="33" t="s">
        <v>34077</v>
      </c>
      <c r="H9689" s="5" t="s">
        <v>2131</v>
      </c>
      <c r="I9689" s="51">
        <v>12</v>
      </c>
      <c r="J9689" s="51">
        <v>28</v>
      </c>
      <c r="K9689" s="50">
        <v>2020</v>
      </c>
      <c r="L9689" s="4" t="s">
        <v>34078</v>
      </c>
      <c r="M9689" s="5" t="s">
        <v>34079</v>
      </c>
      <c r="N9689" s="5"/>
      <c r="P9689" s="5" t="s">
        <v>34007</v>
      </c>
    </row>
    <row r="9690" spans="1:16" x14ac:dyDescent="0.3">
      <c r="A9690" s="7" t="s">
        <v>16</v>
      </c>
      <c r="B9690" s="22">
        <v>44193.838303819401</v>
      </c>
      <c r="C9690" s="9">
        <v>28</v>
      </c>
      <c r="D9690" t="s">
        <v>34002</v>
      </c>
      <c r="E9690" s="23">
        <v>4070703700</v>
      </c>
      <c r="F9690" s="33" t="s">
        <v>34080</v>
      </c>
      <c r="G9690" s="33" t="s">
        <v>34081</v>
      </c>
      <c r="H9690" s="5" t="s">
        <v>2131</v>
      </c>
      <c r="I9690" s="51">
        <v>12</v>
      </c>
      <c r="J9690" s="51">
        <v>28</v>
      </c>
      <c r="K9690" s="50">
        <v>2020</v>
      </c>
      <c r="L9690" s="4" t="s">
        <v>34082</v>
      </c>
      <c r="M9690" s="5" t="s">
        <v>34083</v>
      </c>
      <c r="N9690" s="5"/>
      <c r="P9690" s="5" t="s">
        <v>34007</v>
      </c>
    </row>
    <row r="9691" spans="1:16" x14ac:dyDescent="0.3">
      <c r="A9691" s="7" t="s">
        <v>16</v>
      </c>
      <c r="B9691" s="22">
        <v>44193.898112349503</v>
      </c>
      <c r="C9691" s="9">
        <v>28</v>
      </c>
      <c r="D9691" t="s">
        <v>34002</v>
      </c>
      <c r="E9691" s="23">
        <v>4070730300</v>
      </c>
      <c r="F9691" s="33" t="s">
        <v>34084</v>
      </c>
      <c r="G9691" s="33" t="s">
        <v>160</v>
      </c>
      <c r="H9691" s="5" t="s">
        <v>2131</v>
      </c>
      <c r="I9691" s="51">
        <v>12</v>
      </c>
      <c r="J9691" s="51">
        <v>28</v>
      </c>
      <c r="K9691" s="50">
        <v>2020</v>
      </c>
      <c r="L9691" s="4" t="s">
        <v>34085</v>
      </c>
      <c r="M9691" s="5" t="s">
        <v>34086</v>
      </c>
      <c r="N9691" s="5"/>
      <c r="P9691" s="5" t="s">
        <v>34007</v>
      </c>
    </row>
    <row r="9692" spans="1:16" x14ac:dyDescent="0.3">
      <c r="A9692" s="7" t="s">
        <v>16</v>
      </c>
      <c r="B9692" s="22">
        <v>44193.595435532399</v>
      </c>
      <c r="C9692" s="9">
        <v>28</v>
      </c>
      <c r="D9692" t="s">
        <v>34002</v>
      </c>
      <c r="E9692" s="23">
        <v>4070503000</v>
      </c>
      <c r="F9692" s="33" t="s">
        <v>34087</v>
      </c>
      <c r="G9692" s="33" t="s">
        <v>34088</v>
      </c>
      <c r="H9692" s="5" t="s">
        <v>2131</v>
      </c>
      <c r="I9692" s="51">
        <v>12</v>
      </c>
      <c r="J9692" s="51">
        <v>28</v>
      </c>
      <c r="K9692" s="50">
        <v>2020</v>
      </c>
      <c r="L9692" s="4" t="s">
        <v>34089</v>
      </c>
      <c r="M9692" s="5" t="s">
        <v>34090</v>
      </c>
      <c r="N9692" s="5"/>
      <c r="P9692" s="5" t="s">
        <v>34007</v>
      </c>
    </row>
    <row r="9693" spans="1:16" x14ac:dyDescent="0.3">
      <c r="A9693" s="7" t="s">
        <v>16</v>
      </c>
      <c r="B9693" s="22">
        <v>44193.479404166697</v>
      </c>
      <c r="C9693" s="9">
        <v>28</v>
      </c>
      <c r="D9693" t="s">
        <v>34002</v>
      </c>
      <c r="E9693" s="23">
        <v>4070418500</v>
      </c>
      <c r="F9693" s="33" t="s">
        <v>34091</v>
      </c>
      <c r="G9693" s="33" t="s">
        <v>34092</v>
      </c>
      <c r="H9693" s="5" t="s">
        <v>2131</v>
      </c>
      <c r="I9693" s="51">
        <v>12</v>
      </c>
      <c r="J9693" s="51">
        <v>28</v>
      </c>
      <c r="K9693" s="50">
        <v>2020</v>
      </c>
      <c r="L9693" s="4" t="s">
        <v>34093</v>
      </c>
      <c r="M9693" s="5" t="s">
        <v>34094</v>
      </c>
      <c r="N9693" s="5"/>
      <c r="P9693" s="5" t="s">
        <v>34007</v>
      </c>
    </row>
    <row r="9694" spans="1:16" x14ac:dyDescent="0.3">
      <c r="A9694" s="7" t="s">
        <v>16</v>
      </c>
      <c r="B9694" s="22">
        <v>44193.474910879602</v>
      </c>
      <c r="C9694" s="9">
        <v>28</v>
      </c>
      <c r="D9694" t="s">
        <v>34002</v>
      </c>
      <c r="E9694" s="23">
        <v>4070415200</v>
      </c>
      <c r="F9694" s="33" t="s">
        <v>34095</v>
      </c>
      <c r="G9694" s="33" t="s">
        <v>34096</v>
      </c>
      <c r="H9694" s="5" t="s">
        <v>2131</v>
      </c>
      <c r="I9694" s="51">
        <v>12</v>
      </c>
      <c r="J9694" s="51">
        <v>28</v>
      </c>
      <c r="K9694" s="50">
        <v>2020</v>
      </c>
      <c r="L9694" s="4" t="s">
        <v>34097</v>
      </c>
      <c r="M9694" s="5" t="s">
        <v>34098</v>
      </c>
      <c r="N9694" s="5"/>
      <c r="P9694" s="5" t="s">
        <v>34007</v>
      </c>
    </row>
    <row r="9695" spans="1:16" x14ac:dyDescent="0.3">
      <c r="A9695" s="7" t="s">
        <v>16</v>
      </c>
      <c r="B9695" s="22">
        <v>44193.687190393503</v>
      </c>
      <c r="C9695" s="9">
        <v>28</v>
      </c>
      <c r="D9695" t="s">
        <v>34002</v>
      </c>
      <c r="E9695" s="23">
        <v>4070579600</v>
      </c>
      <c r="F9695" s="33" t="s">
        <v>34099</v>
      </c>
      <c r="G9695" s="33" t="s">
        <v>34100</v>
      </c>
      <c r="H9695" s="5" t="s">
        <v>2131</v>
      </c>
      <c r="I9695" s="51">
        <v>12</v>
      </c>
      <c r="J9695" s="51">
        <v>28</v>
      </c>
      <c r="K9695" s="50">
        <v>2020</v>
      </c>
      <c r="L9695" s="4" t="s">
        <v>34101</v>
      </c>
      <c r="M9695" s="5" t="s">
        <v>34102</v>
      </c>
      <c r="N9695" s="5"/>
      <c r="P9695" s="5" t="s">
        <v>34007</v>
      </c>
    </row>
    <row r="9696" spans="1:16" x14ac:dyDescent="0.3">
      <c r="A9696" s="7" t="s">
        <v>16</v>
      </c>
      <c r="B9696" s="22">
        <v>44193.379695057898</v>
      </c>
      <c r="C9696" s="9">
        <v>28</v>
      </c>
      <c r="D9696" t="s">
        <v>34002</v>
      </c>
      <c r="E9696" s="23">
        <v>4070348700</v>
      </c>
      <c r="F9696" s="33" t="s">
        <v>34103</v>
      </c>
      <c r="G9696" s="33" t="s">
        <v>34104</v>
      </c>
      <c r="H9696" s="5" t="s">
        <v>2131</v>
      </c>
      <c r="I9696" s="51">
        <v>12</v>
      </c>
      <c r="J9696" s="51">
        <v>28</v>
      </c>
      <c r="K9696" s="50">
        <v>2020</v>
      </c>
      <c r="L9696" s="4" t="s">
        <v>34105</v>
      </c>
      <c r="M9696" s="5" t="s">
        <v>34106</v>
      </c>
      <c r="N9696" s="5"/>
      <c r="P9696" s="5" t="s">
        <v>34007</v>
      </c>
    </row>
    <row r="9697" spans="1:16" x14ac:dyDescent="0.3">
      <c r="A9697" s="7" t="s">
        <v>16</v>
      </c>
      <c r="B9697" s="22">
        <v>44193.679622604199</v>
      </c>
      <c r="C9697" s="9">
        <v>28</v>
      </c>
      <c r="D9697" t="s">
        <v>34002</v>
      </c>
      <c r="E9697" s="23">
        <v>4070572400</v>
      </c>
      <c r="F9697" s="33" t="s">
        <v>34107</v>
      </c>
      <c r="G9697" s="33" t="s">
        <v>34108</v>
      </c>
      <c r="H9697" s="5" t="s">
        <v>2131</v>
      </c>
      <c r="I9697" s="51">
        <v>12</v>
      </c>
      <c r="J9697" s="51">
        <v>28</v>
      </c>
      <c r="K9697" s="50">
        <v>2020</v>
      </c>
      <c r="L9697" s="4" t="s">
        <v>34109</v>
      </c>
      <c r="M9697" s="5" t="s">
        <v>34110</v>
      </c>
      <c r="N9697" s="5"/>
      <c r="P9697" s="5" t="s">
        <v>34007</v>
      </c>
    </row>
    <row r="9698" spans="1:16" x14ac:dyDescent="0.3">
      <c r="A9698" s="7" t="s">
        <v>16</v>
      </c>
      <c r="B9698" s="22">
        <v>44193.509911724497</v>
      </c>
      <c r="C9698" s="9">
        <v>28</v>
      </c>
      <c r="D9698" t="s">
        <v>34002</v>
      </c>
      <c r="E9698" s="23">
        <v>4070435700</v>
      </c>
      <c r="F9698" s="33" t="s">
        <v>34111</v>
      </c>
      <c r="G9698" s="33" t="s">
        <v>34112</v>
      </c>
      <c r="H9698" s="5" t="s">
        <v>2131</v>
      </c>
      <c r="I9698" s="51">
        <v>12</v>
      </c>
      <c r="J9698" s="51">
        <v>28</v>
      </c>
      <c r="K9698" s="50">
        <v>2020</v>
      </c>
      <c r="L9698" s="4" t="s">
        <v>34113</v>
      </c>
      <c r="M9698" s="5" t="s">
        <v>34114</v>
      </c>
      <c r="N9698" s="5"/>
      <c r="P9698" s="5" t="s">
        <v>34007</v>
      </c>
    </row>
    <row r="9699" spans="1:16" x14ac:dyDescent="0.3">
      <c r="A9699" s="7" t="s">
        <v>16</v>
      </c>
      <c r="B9699" s="22">
        <v>44193.345062152803</v>
      </c>
      <c r="C9699" s="9">
        <v>28</v>
      </c>
      <c r="D9699" t="s">
        <v>34002</v>
      </c>
      <c r="E9699" s="23">
        <v>4070328600</v>
      </c>
      <c r="F9699" s="33" t="s">
        <v>22416</v>
      </c>
      <c r="G9699" s="33" t="s">
        <v>34115</v>
      </c>
      <c r="H9699" s="5" t="s">
        <v>2131</v>
      </c>
      <c r="I9699" s="51">
        <v>12</v>
      </c>
      <c r="J9699" s="51">
        <v>28</v>
      </c>
      <c r="K9699" s="50">
        <v>2020</v>
      </c>
      <c r="L9699" s="4" t="s">
        <v>22418</v>
      </c>
      <c r="M9699" s="5" t="s">
        <v>22419</v>
      </c>
      <c r="N9699" s="5"/>
      <c r="P9699" s="5" t="s">
        <v>34007</v>
      </c>
    </row>
    <row r="9700" spans="1:16" x14ac:dyDescent="0.3">
      <c r="A9700" s="7" t="s">
        <v>16</v>
      </c>
      <c r="B9700" s="22">
        <v>44193.7433628125</v>
      </c>
      <c r="C9700" s="9">
        <v>28</v>
      </c>
      <c r="D9700" t="s">
        <v>34002</v>
      </c>
      <c r="E9700" s="23">
        <v>4070621900</v>
      </c>
      <c r="F9700" s="33" t="s">
        <v>34116</v>
      </c>
      <c r="G9700" s="33" t="s">
        <v>34117</v>
      </c>
      <c r="H9700" s="5" t="s">
        <v>2156</v>
      </c>
      <c r="I9700" s="51">
        <v>12</v>
      </c>
      <c r="J9700" s="51">
        <v>28</v>
      </c>
      <c r="K9700" s="50">
        <v>2020</v>
      </c>
      <c r="L9700" s="4" t="s">
        <v>34118</v>
      </c>
      <c r="M9700" s="5" t="s">
        <v>34119</v>
      </c>
      <c r="N9700" s="5"/>
      <c r="P9700" s="5" t="s">
        <v>34007</v>
      </c>
    </row>
    <row r="9701" spans="1:16" x14ac:dyDescent="0.3">
      <c r="A9701" s="7" t="s">
        <v>16</v>
      </c>
      <c r="B9701" s="22">
        <v>44193.474283449097</v>
      </c>
      <c r="C9701" s="9">
        <v>28</v>
      </c>
      <c r="D9701" t="s">
        <v>34002</v>
      </c>
      <c r="E9701" s="23">
        <v>4070414600</v>
      </c>
      <c r="F9701" s="33" t="s">
        <v>34120</v>
      </c>
      <c r="G9701" s="33" t="s">
        <v>34121</v>
      </c>
      <c r="H9701" s="5" t="s">
        <v>2166</v>
      </c>
      <c r="I9701" s="51">
        <v>12</v>
      </c>
      <c r="J9701" s="51">
        <v>28</v>
      </c>
      <c r="K9701" s="50">
        <v>2020</v>
      </c>
      <c r="L9701" s="4" t="s">
        <v>34122</v>
      </c>
      <c r="M9701" s="5" t="s">
        <v>34123</v>
      </c>
      <c r="N9701" s="5"/>
      <c r="P9701" s="5" t="s">
        <v>34007</v>
      </c>
    </row>
    <row r="9702" spans="1:16" x14ac:dyDescent="0.3">
      <c r="A9702" s="7" t="s">
        <v>16</v>
      </c>
      <c r="B9702" s="22">
        <v>44193.400619907399</v>
      </c>
      <c r="C9702" s="9">
        <v>28</v>
      </c>
      <c r="D9702" t="s">
        <v>34002</v>
      </c>
      <c r="E9702" s="23">
        <v>4070365600</v>
      </c>
      <c r="F9702" s="33" t="s">
        <v>34124</v>
      </c>
      <c r="G9702" s="33" t="s">
        <v>34125</v>
      </c>
      <c r="H9702" s="5" t="s">
        <v>2131</v>
      </c>
      <c r="I9702" s="51">
        <v>12</v>
      </c>
      <c r="J9702" s="51">
        <v>28</v>
      </c>
      <c r="K9702" s="50">
        <v>2020</v>
      </c>
      <c r="L9702" s="4" t="s">
        <v>34126</v>
      </c>
      <c r="M9702" s="5" t="s">
        <v>34127</v>
      </c>
      <c r="N9702" s="5"/>
      <c r="P9702" s="5" t="s">
        <v>34007</v>
      </c>
    </row>
    <row r="9703" spans="1:16" x14ac:dyDescent="0.3">
      <c r="A9703" s="7" t="s">
        <v>16</v>
      </c>
      <c r="B9703" s="22">
        <v>44193.788430474502</v>
      </c>
      <c r="C9703" s="9">
        <v>28</v>
      </c>
      <c r="D9703" t="s">
        <v>34002</v>
      </c>
      <c r="E9703" s="23">
        <v>4070666400</v>
      </c>
      <c r="F9703" s="33" t="s">
        <v>34128</v>
      </c>
      <c r="G9703" s="33" t="s">
        <v>34129</v>
      </c>
      <c r="H9703" s="5" t="s">
        <v>2131</v>
      </c>
      <c r="I9703" s="51">
        <v>12</v>
      </c>
      <c r="J9703" s="51">
        <v>28</v>
      </c>
      <c r="K9703" s="50">
        <v>2020</v>
      </c>
      <c r="L9703" s="4" t="s">
        <v>34130</v>
      </c>
      <c r="M9703" s="5" t="s">
        <v>34131</v>
      </c>
      <c r="N9703" s="5"/>
      <c r="P9703" s="5" t="s">
        <v>34007</v>
      </c>
    </row>
    <row r="9704" spans="1:16" x14ac:dyDescent="0.3">
      <c r="A9704" s="7" t="s">
        <v>16</v>
      </c>
      <c r="B9704" s="22">
        <v>44193.902176932897</v>
      </c>
      <c r="C9704" s="9">
        <v>28</v>
      </c>
      <c r="D9704" t="s">
        <v>34002</v>
      </c>
      <c r="E9704" s="23">
        <v>4070731900</v>
      </c>
      <c r="F9704" s="33" t="s">
        <v>34132</v>
      </c>
      <c r="G9704" s="33" t="s">
        <v>34133</v>
      </c>
      <c r="H9704" s="5" t="s">
        <v>2131</v>
      </c>
      <c r="I9704" s="51">
        <v>12</v>
      </c>
      <c r="J9704" s="51">
        <v>28</v>
      </c>
      <c r="K9704" s="50">
        <v>2020</v>
      </c>
      <c r="L9704" s="4" t="s">
        <v>34134</v>
      </c>
      <c r="M9704" s="5" t="s">
        <v>34135</v>
      </c>
      <c r="N9704" s="5"/>
      <c r="P9704" s="5" t="s">
        <v>34007</v>
      </c>
    </row>
    <row r="9705" spans="1:16" x14ac:dyDescent="0.3">
      <c r="A9705" s="7" t="s">
        <v>16</v>
      </c>
      <c r="B9705" s="22">
        <v>44193.492236145801</v>
      </c>
      <c r="C9705" s="9">
        <v>28</v>
      </c>
      <c r="D9705" t="s">
        <v>34002</v>
      </c>
      <c r="E9705" s="23">
        <v>4070426200</v>
      </c>
      <c r="F9705" s="33" t="s">
        <v>34136</v>
      </c>
      <c r="G9705" s="33" t="s">
        <v>34137</v>
      </c>
      <c r="H9705" s="5" t="s">
        <v>2166</v>
      </c>
      <c r="I9705" s="51">
        <v>12</v>
      </c>
      <c r="J9705" s="51">
        <v>28</v>
      </c>
      <c r="K9705" s="50">
        <v>2020</v>
      </c>
      <c r="L9705" s="4" t="s">
        <v>34138</v>
      </c>
      <c r="M9705" s="5" t="s">
        <v>34139</v>
      </c>
      <c r="N9705" s="5"/>
      <c r="P9705" s="5" t="s">
        <v>34007</v>
      </c>
    </row>
    <row r="9706" spans="1:16" x14ac:dyDescent="0.3">
      <c r="A9706" s="7" t="s">
        <v>16</v>
      </c>
      <c r="B9706" s="22">
        <v>44193.831850925897</v>
      </c>
      <c r="C9706" s="9">
        <v>28</v>
      </c>
      <c r="D9706" t="s">
        <v>34002</v>
      </c>
      <c r="E9706" s="23">
        <v>4070699900</v>
      </c>
      <c r="F9706" s="33" t="s">
        <v>34140</v>
      </c>
      <c r="G9706" s="33" t="s">
        <v>34141</v>
      </c>
      <c r="H9706" s="5" t="s">
        <v>2131</v>
      </c>
      <c r="I9706" s="51">
        <v>12</v>
      </c>
      <c r="J9706" s="51">
        <v>28</v>
      </c>
      <c r="K9706" s="50">
        <v>2020</v>
      </c>
      <c r="L9706" s="4" t="s">
        <v>34142</v>
      </c>
      <c r="M9706" s="5" t="s">
        <v>34143</v>
      </c>
      <c r="N9706" s="5"/>
      <c r="P9706" s="5" t="s">
        <v>34007</v>
      </c>
    </row>
    <row r="9707" spans="1:16" x14ac:dyDescent="0.3">
      <c r="A9707" s="7" t="s">
        <v>16</v>
      </c>
      <c r="B9707" s="22">
        <v>44193.4349685532</v>
      </c>
      <c r="C9707" s="9">
        <v>28</v>
      </c>
      <c r="D9707" t="s">
        <v>34002</v>
      </c>
      <c r="E9707" s="23">
        <v>4070390100</v>
      </c>
      <c r="F9707" s="33" t="s">
        <v>8105</v>
      </c>
      <c r="G9707" s="33" t="s">
        <v>34144</v>
      </c>
      <c r="H9707" s="5" t="s">
        <v>2131</v>
      </c>
      <c r="I9707" s="51">
        <v>12</v>
      </c>
      <c r="J9707" s="51">
        <v>28</v>
      </c>
      <c r="K9707" s="50">
        <v>2020</v>
      </c>
      <c r="L9707" s="4" t="s">
        <v>8107</v>
      </c>
      <c r="M9707" s="5" t="s">
        <v>8108</v>
      </c>
      <c r="N9707" s="5"/>
      <c r="P9707" s="5" t="s">
        <v>34007</v>
      </c>
    </row>
    <row r="9708" spans="1:16" x14ac:dyDescent="0.3">
      <c r="A9708" s="7" t="s">
        <v>16</v>
      </c>
      <c r="B9708" s="22">
        <v>44193.898789548599</v>
      </c>
      <c r="C9708" s="9">
        <v>28</v>
      </c>
      <c r="D9708" t="s">
        <v>34002</v>
      </c>
      <c r="E9708" s="23">
        <v>4070730600</v>
      </c>
      <c r="F9708" s="33" t="s">
        <v>34145</v>
      </c>
      <c r="G9708" s="33" t="s">
        <v>34146</v>
      </c>
      <c r="H9708" s="5" t="s">
        <v>2131</v>
      </c>
      <c r="I9708" s="51">
        <v>12</v>
      </c>
      <c r="J9708" s="51">
        <v>28</v>
      </c>
      <c r="K9708" s="50">
        <v>2020</v>
      </c>
      <c r="L9708" s="4" t="s">
        <v>34147</v>
      </c>
      <c r="M9708" s="5" t="s">
        <v>18484</v>
      </c>
      <c r="N9708" s="5"/>
      <c r="P9708" s="5" t="s">
        <v>34007</v>
      </c>
    </row>
    <row r="9709" spans="1:16" x14ac:dyDescent="0.3">
      <c r="A9709" s="7" t="s">
        <v>16</v>
      </c>
      <c r="B9709" s="22">
        <v>44193.664687997698</v>
      </c>
      <c r="C9709" s="9">
        <v>28</v>
      </c>
      <c r="D9709" t="s">
        <v>34002</v>
      </c>
      <c r="E9709" s="23">
        <v>4070560100</v>
      </c>
      <c r="F9709" s="33" t="s">
        <v>24410</v>
      </c>
      <c r="G9709" s="33" t="s">
        <v>34148</v>
      </c>
      <c r="H9709" s="5" t="s">
        <v>2156</v>
      </c>
      <c r="I9709" s="51">
        <v>12</v>
      </c>
      <c r="J9709" s="51">
        <v>28</v>
      </c>
      <c r="K9709" s="50">
        <v>2020</v>
      </c>
      <c r="L9709" s="4" t="s">
        <v>9014</v>
      </c>
      <c r="M9709" s="5" t="s">
        <v>9015</v>
      </c>
      <c r="N9709" s="5"/>
      <c r="P9709" s="5" t="s">
        <v>34007</v>
      </c>
    </row>
    <row r="9710" spans="1:16" x14ac:dyDescent="0.3">
      <c r="A9710" s="7" t="s">
        <v>16</v>
      </c>
      <c r="B9710" s="22">
        <v>44193.784908217604</v>
      </c>
      <c r="C9710" s="9">
        <v>28</v>
      </c>
      <c r="D9710" t="s">
        <v>34002</v>
      </c>
      <c r="E9710" s="23">
        <v>4070663500</v>
      </c>
      <c r="F9710" s="33" t="s">
        <v>34149</v>
      </c>
      <c r="G9710" s="33" t="s">
        <v>34150</v>
      </c>
      <c r="H9710" s="5" t="s">
        <v>2166</v>
      </c>
      <c r="I9710" s="51">
        <v>12</v>
      </c>
      <c r="J9710" s="51">
        <v>28</v>
      </c>
      <c r="K9710" s="50">
        <v>2020</v>
      </c>
      <c r="L9710" s="4" t="s">
        <v>34151</v>
      </c>
      <c r="M9710" s="5" t="s">
        <v>34152</v>
      </c>
      <c r="N9710" s="5"/>
      <c r="P9710" s="5" t="s">
        <v>34007</v>
      </c>
    </row>
    <row r="9711" spans="1:16" x14ac:dyDescent="0.3">
      <c r="A9711" s="7" t="s">
        <v>16</v>
      </c>
      <c r="B9711" s="22">
        <v>44193.398917905099</v>
      </c>
      <c r="C9711" s="9">
        <v>28</v>
      </c>
      <c r="D9711" t="s">
        <v>34002</v>
      </c>
      <c r="E9711" s="23">
        <v>4070364500</v>
      </c>
      <c r="F9711" s="33" t="s">
        <v>34153</v>
      </c>
      <c r="G9711" s="33" t="s">
        <v>34154</v>
      </c>
      <c r="H9711" s="5" t="s">
        <v>2131</v>
      </c>
      <c r="I9711" s="51">
        <v>12</v>
      </c>
      <c r="J9711" s="51">
        <v>28</v>
      </c>
      <c r="K9711" s="50">
        <v>2020</v>
      </c>
      <c r="L9711" s="4" t="s">
        <v>34155</v>
      </c>
      <c r="M9711" s="5" t="s">
        <v>34156</v>
      </c>
      <c r="N9711" s="5"/>
      <c r="P9711" s="5" t="s">
        <v>34007</v>
      </c>
    </row>
    <row r="9712" spans="1:16" x14ac:dyDescent="0.3">
      <c r="A9712" s="7" t="s">
        <v>16</v>
      </c>
      <c r="B9712" s="22">
        <v>44193.813270451399</v>
      </c>
      <c r="C9712" s="9">
        <v>28</v>
      </c>
      <c r="D9712" t="s">
        <v>34002</v>
      </c>
      <c r="E9712" s="23">
        <v>4070685500</v>
      </c>
      <c r="F9712" s="33" t="s">
        <v>34157</v>
      </c>
      <c r="G9712" s="33" t="s">
        <v>34158</v>
      </c>
      <c r="H9712" s="5" t="s">
        <v>2131</v>
      </c>
      <c r="I9712" s="51">
        <v>12</v>
      </c>
      <c r="J9712" s="51">
        <v>28</v>
      </c>
      <c r="K9712" s="50">
        <v>2020</v>
      </c>
      <c r="L9712" s="4" t="s">
        <v>34159</v>
      </c>
      <c r="M9712" s="5" t="s">
        <v>34160</v>
      </c>
      <c r="N9712" s="5"/>
      <c r="P9712" s="5" t="s">
        <v>34007</v>
      </c>
    </row>
    <row r="9713" spans="1:16" x14ac:dyDescent="0.3">
      <c r="A9713" s="7" t="s">
        <v>16</v>
      </c>
      <c r="B9713" s="22">
        <v>44193.767619791703</v>
      </c>
      <c r="C9713" s="9">
        <v>28</v>
      </c>
      <c r="D9713" t="s">
        <v>34002</v>
      </c>
      <c r="E9713" s="23">
        <v>4070647000</v>
      </c>
      <c r="F9713" s="33" t="s">
        <v>34161</v>
      </c>
      <c r="G9713" s="33" t="s">
        <v>34162</v>
      </c>
      <c r="H9713" s="5" t="s">
        <v>2131</v>
      </c>
      <c r="I9713" s="51">
        <v>12</v>
      </c>
      <c r="J9713" s="51">
        <v>28</v>
      </c>
      <c r="K9713" s="50">
        <v>2020</v>
      </c>
      <c r="L9713" s="4" t="s">
        <v>34163</v>
      </c>
      <c r="M9713" s="5" t="s">
        <v>34164</v>
      </c>
      <c r="N9713" s="5"/>
      <c r="P9713" s="5" t="s">
        <v>34007</v>
      </c>
    </row>
    <row r="9714" spans="1:16" x14ac:dyDescent="0.3">
      <c r="A9714" s="7" t="s">
        <v>16</v>
      </c>
      <c r="B9714" s="22">
        <v>44193.564324687497</v>
      </c>
      <c r="C9714" s="9">
        <v>28</v>
      </c>
      <c r="D9714" t="s">
        <v>34002</v>
      </c>
      <c r="E9714" s="23">
        <v>4070481500</v>
      </c>
      <c r="F9714" s="33" t="s">
        <v>34165</v>
      </c>
      <c r="G9714" s="33" t="s">
        <v>34166</v>
      </c>
      <c r="H9714" s="5" t="s">
        <v>2131</v>
      </c>
      <c r="I9714" s="51">
        <v>12</v>
      </c>
      <c r="J9714" s="51">
        <v>28</v>
      </c>
      <c r="K9714" s="50">
        <v>2020</v>
      </c>
      <c r="L9714" s="4" t="s">
        <v>34167</v>
      </c>
      <c r="M9714" s="5" t="s">
        <v>34168</v>
      </c>
      <c r="N9714" s="5"/>
      <c r="P9714" s="5" t="s">
        <v>34007</v>
      </c>
    </row>
    <row r="9715" spans="1:16" x14ac:dyDescent="0.3">
      <c r="A9715" s="7" t="s">
        <v>16</v>
      </c>
      <c r="B9715" s="22">
        <v>44193.768507372697</v>
      </c>
      <c r="C9715" s="9">
        <v>28</v>
      </c>
      <c r="D9715" t="s">
        <v>34002</v>
      </c>
      <c r="E9715" s="23">
        <v>4070648200</v>
      </c>
      <c r="F9715" s="33" t="s">
        <v>34169</v>
      </c>
      <c r="G9715" s="33" t="s">
        <v>34170</v>
      </c>
      <c r="H9715" s="5" t="s">
        <v>2166</v>
      </c>
      <c r="I9715" s="51">
        <v>12</v>
      </c>
      <c r="J9715" s="51">
        <v>28</v>
      </c>
      <c r="K9715" s="50">
        <v>2020</v>
      </c>
      <c r="L9715" s="4" t="s">
        <v>34171</v>
      </c>
      <c r="M9715" s="5" t="s">
        <v>34172</v>
      </c>
      <c r="N9715" s="5"/>
      <c r="P9715" s="5" t="s">
        <v>34007</v>
      </c>
    </row>
    <row r="9716" spans="1:16" x14ac:dyDescent="0.3">
      <c r="A9716" s="7" t="s">
        <v>16</v>
      </c>
      <c r="B9716" s="22">
        <v>44193.854904664397</v>
      </c>
      <c r="C9716" s="9">
        <v>28</v>
      </c>
      <c r="D9716" t="s">
        <v>34002</v>
      </c>
      <c r="E9716" s="23">
        <v>4070711700</v>
      </c>
      <c r="F9716" s="33" t="s">
        <v>34173</v>
      </c>
      <c r="G9716" s="33" t="s">
        <v>34174</v>
      </c>
      <c r="H9716" s="5" t="s">
        <v>2131</v>
      </c>
      <c r="I9716" s="51">
        <v>12</v>
      </c>
      <c r="J9716" s="51">
        <v>28</v>
      </c>
      <c r="K9716" s="50">
        <v>2020</v>
      </c>
      <c r="L9716" s="4" t="s">
        <v>34175</v>
      </c>
      <c r="M9716" s="5" t="s">
        <v>34176</v>
      </c>
      <c r="N9716" s="5"/>
      <c r="P9716" s="5" t="s">
        <v>34007</v>
      </c>
    </row>
    <row r="9717" spans="1:16" x14ac:dyDescent="0.3">
      <c r="A9717" s="7" t="s">
        <v>16</v>
      </c>
      <c r="B9717" s="22">
        <v>44193.579968749997</v>
      </c>
      <c r="C9717" s="9">
        <v>28</v>
      </c>
      <c r="D9717" t="s">
        <v>34002</v>
      </c>
      <c r="E9717" s="23">
        <v>4070492000</v>
      </c>
      <c r="F9717" s="33" t="s">
        <v>34177</v>
      </c>
      <c r="G9717" s="33" t="s">
        <v>34178</v>
      </c>
      <c r="H9717" s="5" t="s">
        <v>2156</v>
      </c>
      <c r="I9717" s="51">
        <v>12</v>
      </c>
      <c r="J9717" s="51">
        <v>28</v>
      </c>
      <c r="K9717" s="50">
        <v>2020</v>
      </c>
      <c r="L9717" s="4" t="s">
        <v>34179</v>
      </c>
      <c r="M9717" s="5" t="s">
        <v>34180</v>
      </c>
      <c r="N9717" s="5"/>
      <c r="P9717" s="5" t="s">
        <v>34007</v>
      </c>
    </row>
    <row r="9718" spans="1:16" x14ac:dyDescent="0.3">
      <c r="A9718" s="7" t="s">
        <v>16</v>
      </c>
      <c r="B9718" s="22">
        <v>44193.5418782755</v>
      </c>
      <c r="C9718" s="9">
        <v>28</v>
      </c>
      <c r="D9718" t="s">
        <v>34002</v>
      </c>
      <c r="E9718" s="23">
        <v>4070464900</v>
      </c>
      <c r="F9718" s="33" t="s">
        <v>34181</v>
      </c>
      <c r="G9718" s="33" t="s">
        <v>34182</v>
      </c>
      <c r="H9718" s="5" t="s">
        <v>2251</v>
      </c>
      <c r="I9718" s="51">
        <v>12</v>
      </c>
      <c r="J9718" s="51">
        <v>28</v>
      </c>
      <c r="K9718" s="50">
        <v>2020</v>
      </c>
      <c r="L9718" s="4" t="s">
        <v>34183</v>
      </c>
      <c r="M9718" s="5" t="s">
        <v>34184</v>
      </c>
      <c r="N9718" s="5"/>
      <c r="P9718" s="5" t="s">
        <v>34007</v>
      </c>
    </row>
    <row r="9719" spans="1:16" x14ac:dyDescent="0.3">
      <c r="A9719" s="7" t="s">
        <v>16</v>
      </c>
      <c r="B9719" s="22">
        <v>44193.513454513901</v>
      </c>
      <c r="C9719" s="9">
        <v>28</v>
      </c>
      <c r="D9719" t="s">
        <v>34002</v>
      </c>
      <c r="E9719" s="23">
        <v>4070438600</v>
      </c>
      <c r="F9719" s="33" t="s">
        <v>34185</v>
      </c>
      <c r="G9719" s="33" t="s">
        <v>34186</v>
      </c>
      <c r="H9719" s="5" t="s">
        <v>2131</v>
      </c>
      <c r="I9719" s="51">
        <v>12</v>
      </c>
      <c r="J9719" s="51">
        <v>28</v>
      </c>
      <c r="K9719" s="50">
        <v>2020</v>
      </c>
      <c r="L9719" s="4" t="s">
        <v>34187</v>
      </c>
      <c r="M9719" s="5" t="s">
        <v>34188</v>
      </c>
      <c r="N9719" s="5"/>
      <c r="P9719" s="5" t="s">
        <v>34007</v>
      </c>
    </row>
    <row r="9720" spans="1:16" x14ac:dyDescent="0.3">
      <c r="A9720" s="7" t="s">
        <v>16</v>
      </c>
      <c r="B9720" s="22">
        <v>44193.7914018519</v>
      </c>
      <c r="C9720" s="9">
        <v>28</v>
      </c>
      <c r="D9720" t="s">
        <v>34002</v>
      </c>
      <c r="E9720" s="23">
        <v>4070669000</v>
      </c>
      <c r="F9720" s="33" t="s">
        <v>34189</v>
      </c>
      <c r="G9720" s="33" t="s">
        <v>34190</v>
      </c>
      <c r="H9720" s="5" t="s">
        <v>2166</v>
      </c>
      <c r="I9720" s="51">
        <v>12</v>
      </c>
      <c r="J9720" s="51">
        <v>28</v>
      </c>
      <c r="K9720" s="50">
        <v>2020</v>
      </c>
      <c r="L9720" s="4" t="s">
        <v>34191</v>
      </c>
      <c r="M9720" s="5" t="s">
        <v>34192</v>
      </c>
      <c r="N9720" s="5"/>
      <c r="P9720" s="5" t="s">
        <v>34007</v>
      </c>
    </row>
    <row r="9721" spans="1:16" x14ac:dyDescent="0.3">
      <c r="A9721" s="7" t="s">
        <v>16</v>
      </c>
      <c r="B9721" s="22">
        <v>44193.639041898103</v>
      </c>
      <c r="C9721" s="9">
        <v>28</v>
      </c>
      <c r="D9721" t="s">
        <v>34002</v>
      </c>
      <c r="E9721" s="23">
        <v>4070538800</v>
      </c>
      <c r="F9721" s="33" t="s">
        <v>34193</v>
      </c>
      <c r="G9721" s="33" t="s">
        <v>34194</v>
      </c>
      <c r="H9721" s="5" t="s">
        <v>2131</v>
      </c>
      <c r="I9721" s="51">
        <v>12</v>
      </c>
      <c r="J9721" s="51">
        <v>28</v>
      </c>
      <c r="K9721" s="50">
        <v>2020</v>
      </c>
      <c r="L9721" s="4" t="s">
        <v>34195</v>
      </c>
      <c r="M9721" s="5" t="s">
        <v>34196</v>
      </c>
      <c r="N9721" s="5"/>
      <c r="P9721" s="5" t="s">
        <v>34007</v>
      </c>
    </row>
    <row r="9722" spans="1:16" x14ac:dyDescent="0.3">
      <c r="A9722" s="7" t="s">
        <v>16</v>
      </c>
      <c r="B9722" s="22">
        <v>44193.812732604201</v>
      </c>
      <c r="C9722" s="9">
        <v>28</v>
      </c>
      <c r="D9722" t="s">
        <v>34002</v>
      </c>
      <c r="E9722" s="23">
        <v>4070685200</v>
      </c>
      <c r="F9722" s="33" t="s">
        <v>2400</v>
      </c>
      <c r="G9722" s="33" t="s">
        <v>34197</v>
      </c>
      <c r="H9722" s="5" t="s">
        <v>2131</v>
      </c>
      <c r="I9722" s="51">
        <v>12</v>
      </c>
      <c r="J9722" s="51">
        <v>28</v>
      </c>
      <c r="K9722" s="50">
        <v>2020</v>
      </c>
      <c r="L9722" s="4" t="s">
        <v>2402</v>
      </c>
      <c r="M9722" s="5" t="s">
        <v>2403</v>
      </c>
      <c r="N9722" s="5"/>
      <c r="P9722" s="5" t="s">
        <v>34007</v>
      </c>
    </row>
    <row r="9723" spans="1:16" x14ac:dyDescent="0.3">
      <c r="A9723" s="7" t="s">
        <v>16</v>
      </c>
      <c r="B9723" s="22">
        <v>44193.837051423601</v>
      </c>
      <c r="C9723" s="9">
        <v>28</v>
      </c>
      <c r="D9723" t="s">
        <v>34002</v>
      </c>
      <c r="E9723" s="23">
        <v>4070702500</v>
      </c>
      <c r="F9723" s="33" t="s">
        <v>34198</v>
      </c>
      <c r="G9723" s="33" t="s">
        <v>34199</v>
      </c>
      <c r="H9723" s="5" t="s">
        <v>2161</v>
      </c>
      <c r="I9723" s="51">
        <v>12</v>
      </c>
      <c r="J9723" s="51">
        <v>28</v>
      </c>
      <c r="K9723" s="50">
        <v>2020</v>
      </c>
      <c r="L9723" s="4" t="s">
        <v>34200</v>
      </c>
      <c r="M9723" s="5" t="s">
        <v>10716</v>
      </c>
      <c r="N9723" s="5"/>
      <c r="P9723" s="5" t="s">
        <v>34007</v>
      </c>
    </row>
    <row r="9724" spans="1:16" x14ac:dyDescent="0.3">
      <c r="A9724" s="7" t="s">
        <v>16</v>
      </c>
      <c r="B9724" s="22">
        <v>44193.414403275499</v>
      </c>
      <c r="C9724" s="9">
        <v>28</v>
      </c>
      <c r="D9724" t="s">
        <v>34002</v>
      </c>
      <c r="E9724" s="23">
        <v>4070376300</v>
      </c>
      <c r="F9724" s="33" t="s">
        <v>34201</v>
      </c>
      <c r="G9724" s="33" t="s">
        <v>34202</v>
      </c>
      <c r="H9724" s="5" t="s">
        <v>2166</v>
      </c>
      <c r="I9724" s="51">
        <v>12</v>
      </c>
      <c r="J9724" s="51">
        <v>28</v>
      </c>
      <c r="K9724" s="50">
        <v>2020</v>
      </c>
      <c r="L9724" s="4" t="s">
        <v>34203</v>
      </c>
      <c r="M9724" s="5" t="s">
        <v>30195</v>
      </c>
      <c r="N9724" s="5"/>
      <c r="P9724" s="5" t="s">
        <v>34007</v>
      </c>
    </row>
    <row r="9725" spans="1:16" x14ac:dyDescent="0.3">
      <c r="A9725" s="7" t="s">
        <v>16</v>
      </c>
      <c r="B9725" s="22">
        <v>44193.861332060202</v>
      </c>
      <c r="C9725" s="9">
        <v>28</v>
      </c>
      <c r="D9725" t="s">
        <v>34002</v>
      </c>
      <c r="E9725" s="23">
        <v>4070715500</v>
      </c>
      <c r="F9725" s="33" t="s">
        <v>34204</v>
      </c>
      <c r="G9725" s="33" t="s">
        <v>34205</v>
      </c>
      <c r="H9725" s="5" t="s">
        <v>2166</v>
      </c>
      <c r="I9725" s="51">
        <v>12</v>
      </c>
      <c r="J9725" s="51">
        <v>28</v>
      </c>
      <c r="K9725" s="50">
        <v>2020</v>
      </c>
      <c r="L9725" s="4" t="s">
        <v>34206</v>
      </c>
      <c r="M9725" s="5" t="s">
        <v>30175</v>
      </c>
      <c r="N9725" s="5"/>
      <c r="P9725" s="5" t="s">
        <v>34007</v>
      </c>
    </row>
    <row r="9726" spans="1:16" x14ac:dyDescent="0.3">
      <c r="A9726" s="7" t="s">
        <v>16</v>
      </c>
      <c r="B9726" s="22">
        <v>44193.611600810204</v>
      </c>
      <c r="C9726" s="9">
        <v>28</v>
      </c>
      <c r="D9726" t="s">
        <v>34002</v>
      </c>
      <c r="E9726" s="23">
        <v>4070516700</v>
      </c>
      <c r="F9726" s="33" t="s">
        <v>27473</v>
      </c>
      <c r="G9726" s="33" t="s">
        <v>34207</v>
      </c>
      <c r="H9726" s="5" t="s">
        <v>2131</v>
      </c>
      <c r="I9726" s="51">
        <v>12</v>
      </c>
      <c r="J9726" s="51">
        <v>28</v>
      </c>
      <c r="K9726" s="50">
        <v>2020</v>
      </c>
      <c r="L9726" s="4" t="s">
        <v>27475</v>
      </c>
      <c r="M9726" s="5" t="s">
        <v>27476</v>
      </c>
      <c r="N9726" s="5"/>
      <c r="P9726" s="5" t="s">
        <v>34007</v>
      </c>
    </row>
    <row r="9727" spans="1:16" x14ac:dyDescent="0.3">
      <c r="A9727" s="7" t="s">
        <v>16</v>
      </c>
      <c r="B9727" s="22">
        <v>44193.704676354202</v>
      </c>
      <c r="C9727" s="9">
        <v>28</v>
      </c>
      <c r="D9727" t="s">
        <v>34002</v>
      </c>
      <c r="E9727" s="23">
        <v>4070595800</v>
      </c>
      <c r="F9727" s="33" t="s">
        <v>34208</v>
      </c>
      <c r="G9727" s="33" t="s">
        <v>34209</v>
      </c>
      <c r="H9727" s="5" t="s">
        <v>2131</v>
      </c>
      <c r="I9727" s="51">
        <v>12</v>
      </c>
      <c r="J9727" s="51">
        <v>28</v>
      </c>
      <c r="K9727" s="50">
        <v>2020</v>
      </c>
      <c r="L9727" s="4" t="s">
        <v>34210</v>
      </c>
      <c r="M9727" s="5" t="s">
        <v>34211</v>
      </c>
      <c r="N9727" s="5"/>
      <c r="P9727" s="5" t="s">
        <v>34007</v>
      </c>
    </row>
    <row r="9728" spans="1:16" x14ac:dyDescent="0.3">
      <c r="A9728" s="7" t="s">
        <v>16</v>
      </c>
      <c r="B9728" s="22">
        <v>44193.617028553199</v>
      </c>
      <c r="C9728" s="9">
        <v>28</v>
      </c>
      <c r="D9728" t="s">
        <v>34002</v>
      </c>
      <c r="E9728" s="23">
        <v>4070520800</v>
      </c>
      <c r="F9728" s="33" t="s">
        <v>21141</v>
      </c>
      <c r="G9728" s="33" t="s">
        <v>34212</v>
      </c>
      <c r="H9728" s="5" t="s">
        <v>2166</v>
      </c>
      <c r="I9728" s="51">
        <v>12</v>
      </c>
      <c r="J9728" s="51">
        <v>28</v>
      </c>
      <c r="K9728" s="50">
        <v>2020</v>
      </c>
      <c r="L9728" s="4" t="s">
        <v>21143</v>
      </c>
      <c r="M9728" s="5" t="s">
        <v>21144</v>
      </c>
      <c r="N9728" s="5"/>
      <c r="P9728" s="5" t="s">
        <v>34007</v>
      </c>
    </row>
    <row r="9729" spans="1:16" x14ac:dyDescent="0.3">
      <c r="A9729" s="7" t="s">
        <v>16</v>
      </c>
      <c r="B9729" s="22">
        <v>44193.607990856501</v>
      </c>
      <c r="C9729" s="9">
        <v>28</v>
      </c>
      <c r="D9729" t="s">
        <v>34002</v>
      </c>
      <c r="E9729" s="23">
        <v>4070514000</v>
      </c>
      <c r="F9729" s="33" t="s">
        <v>34213</v>
      </c>
      <c r="G9729" s="33" t="s">
        <v>34214</v>
      </c>
      <c r="H9729" s="5" t="s">
        <v>2166</v>
      </c>
      <c r="I9729" s="51">
        <v>12</v>
      </c>
      <c r="J9729" s="51">
        <v>28</v>
      </c>
      <c r="K9729" s="50">
        <v>2020</v>
      </c>
      <c r="L9729" s="4" t="s">
        <v>34215</v>
      </c>
      <c r="M9729" s="5" t="s">
        <v>34216</v>
      </c>
      <c r="N9729" s="5"/>
      <c r="P9729" s="5" t="s">
        <v>34007</v>
      </c>
    </row>
    <row r="9730" spans="1:16" x14ac:dyDescent="0.3">
      <c r="A9730" s="7" t="s">
        <v>16</v>
      </c>
      <c r="B9730" s="22">
        <v>44193.7057587616</v>
      </c>
      <c r="C9730" s="9">
        <v>28</v>
      </c>
      <c r="D9730" t="s">
        <v>34002</v>
      </c>
      <c r="E9730" s="23">
        <v>4070596800</v>
      </c>
      <c r="F9730" s="33" t="s">
        <v>34217</v>
      </c>
      <c r="G9730" s="33" t="s">
        <v>34218</v>
      </c>
      <c r="H9730" s="5" t="s">
        <v>2131</v>
      </c>
      <c r="I9730" s="51">
        <v>12</v>
      </c>
      <c r="J9730" s="51">
        <v>28</v>
      </c>
      <c r="K9730" s="50">
        <v>2020</v>
      </c>
      <c r="L9730" s="4" t="s">
        <v>34219</v>
      </c>
      <c r="M9730" s="5" t="s">
        <v>34220</v>
      </c>
      <c r="N9730" s="5"/>
      <c r="P9730" s="5" t="s">
        <v>34007</v>
      </c>
    </row>
    <row r="9731" spans="1:16" x14ac:dyDescent="0.3">
      <c r="A9731" s="7" t="s">
        <v>16</v>
      </c>
      <c r="B9731" s="22">
        <v>44194.622561574099</v>
      </c>
      <c r="C9731" s="9">
        <v>29</v>
      </c>
      <c r="D9731" t="s">
        <v>34002</v>
      </c>
      <c r="E9731" s="23">
        <v>4070968100</v>
      </c>
      <c r="F9731" s="33" t="s">
        <v>34221</v>
      </c>
      <c r="G9731" s="33" t="s">
        <v>34222</v>
      </c>
      <c r="H9731" s="5" t="s">
        <v>2131</v>
      </c>
      <c r="I9731" s="51">
        <v>12</v>
      </c>
      <c r="J9731" s="51">
        <v>29</v>
      </c>
      <c r="K9731" s="50">
        <v>2020</v>
      </c>
      <c r="L9731" s="4" t="s">
        <v>8770</v>
      </c>
      <c r="M9731" s="5" t="s">
        <v>8771</v>
      </c>
      <c r="N9731" s="5"/>
      <c r="P9731" s="5" t="s">
        <v>34007</v>
      </c>
    </row>
    <row r="9732" spans="1:16" x14ac:dyDescent="0.3">
      <c r="A9732" s="7" t="s">
        <v>16</v>
      </c>
      <c r="B9732" s="22">
        <v>44194.830015011597</v>
      </c>
      <c r="C9732" s="9">
        <v>29</v>
      </c>
      <c r="D9732" t="s">
        <v>34002</v>
      </c>
      <c r="E9732" s="23">
        <v>4071125800</v>
      </c>
      <c r="F9732" s="33" t="s">
        <v>34223</v>
      </c>
      <c r="G9732" s="33" t="s">
        <v>34224</v>
      </c>
      <c r="H9732" s="5" t="s">
        <v>2161</v>
      </c>
      <c r="I9732" s="51">
        <v>12</v>
      </c>
      <c r="J9732" s="51">
        <v>29</v>
      </c>
      <c r="K9732" s="50">
        <v>2020</v>
      </c>
      <c r="L9732" s="4" t="s">
        <v>34225</v>
      </c>
      <c r="M9732" s="5" t="s">
        <v>34226</v>
      </c>
      <c r="N9732" s="5"/>
      <c r="P9732" s="5" t="s">
        <v>34007</v>
      </c>
    </row>
    <row r="9733" spans="1:16" x14ac:dyDescent="0.3">
      <c r="A9733" s="7" t="s">
        <v>16</v>
      </c>
      <c r="B9733" s="22">
        <v>44194.899064351899</v>
      </c>
      <c r="C9733" s="9">
        <v>29</v>
      </c>
      <c r="D9733" t="s">
        <v>34002</v>
      </c>
      <c r="E9733" s="23">
        <v>4071160100</v>
      </c>
      <c r="F9733" s="33" t="s">
        <v>34227</v>
      </c>
      <c r="G9733" s="33" t="s">
        <v>34228</v>
      </c>
      <c r="H9733" s="5" t="s">
        <v>2131</v>
      </c>
      <c r="I9733" s="51">
        <v>12</v>
      </c>
      <c r="J9733" s="51">
        <v>29</v>
      </c>
      <c r="K9733" s="50">
        <v>2020</v>
      </c>
      <c r="L9733" s="4" t="s">
        <v>34229</v>
      </c>
      <c r="M9733" s="5" t="s">
        <v>34230</v>
      </c>
      <c r="N9733" s="5"/>
      <c r="P9733" s="5" t="s">
        <v>34007</v>
      </c>
    </row>
    <row r="9734" spans="1:16" x14ac:dyDescent="0.3">
      <c r="A9734" s="7" t="s">
        <v>16</v>
      </c>
      <c r="B9734" s="22">
        <v>44194.779352580998</v>
      </c>
      <c r="C9734" s="9">
        <v>29</v>
      </c>
      <c r="D9734" t="s">
        <v>34002</v>
      </c>
      <c r="E9734" s="23">
        <v>4071093900</v>
      </c>
      <c r="F9734" s="33" t="s">
        <v>34231</v>
      </c>
      <c r="G9734" s="33" t="s">
        <v>34232</v>
      </c>
      <c r="H9734" s="5" t="s">
        <v>2131</v>
      </c>
      <c r="I9734" s="51">
        <v>12</v>
      </c>
      <c r="J9734" s="51">
        <v>29</v>
      </c>
      <c r="K9734" s="50">
        <v>2020</v>
      </c>
      <c r="L9734" s="4" t="s">
        <v>34233</v>
      </c>
      <c r="M9734" s="5" t="s">
        <v>34234</v>
      </c>
      <c r="N9734" s="5"/>
      <c r="P9734" s="5" t="s">
        <v>34007</v>
      </c>
    </row>
    <row r="9735" spans="1:16" x14ac:dyDescent="0.3">
      <c r="A9735" s="7" t="s">
        <v>16</v>
      </c>
      <c r="B9735" s="22">
        <v>44194.610499340299</v>
      </c>
      <c r="C9735" s="9">
        <v>29</v>
      </c>
      <c r="D9735" t="s">
        <v>34002</v>
      </c>
      <c r="E9735" s="23">
        <v>4070960300</v>
      </c>
      <c r="F9735" s="33" t="s">
        <v>34235</v>
      </c>
      <c r="G9735" s="33" t="s">
        <v>34236</v>
      </c>
      <c r="H9735" s="5" t="s">
        <v>2131</v>
      </c>
      <c r="I9735" s="51">
        <v>12</v>
      </c>
      <c r="J9735" s="51">
        <v>29</v>
      </c>
      <c r="K9735" s="50">
        <v>2020</v>
      </c>
      <c r="L9735" s="4" t="s">
        <v>34237</v>
      </c>
      <c r="M9735" s="5" t="s">
        <v>34238</v>
      </c>
      <c r="N9735" s="5"/>
      <c r="P9735" s="5" t="s">
        <v>34007</v>
      </c>
    </row>
    <row r="9736" spans="1:16" x14ac:dyDescent="0.3">
      <c r="A9736" s="7" t="s">
        <v>16</v>
      </c>
      <c r="B9736" s="22">
        <v>44194.581522997702</v>
      </c>
      <c r="C9736" s="9">
        <v>29</v>
      </c>
      <c r="D9736" t="s">
        <v>34002</v>
      </c>
      <c r="E9736" s="23">
        <v>4070934900</v>
      </c>
      <c r="F9736" s="33" t="s">
        <v>34239</v>
      </c>
      <c r="G9736" s="33" t="s">
        <v>34240</v>
      </c>
      <c r="H9736" s="5" t="s">
        <v>2251</v>
      </c>
      <c r="I9736" s="51">
        <v>12</v>
      </c>
      <c r="J9736" s="51">
        <v>29</v>
      </c>
      <c r="K9736" s="50">
        <v>2020</v>
      </c>
      <c r="L9736" s="4" t="s">
        <v>34241</v>
      </c>
      <c r="M9736" s="5" t="s">
        <v>23116</v>
      </c>
      <c r="N9736" s="5"/>
      <c r="P9736" s="5" t="s">
        <v>34007</v>
      </c>
    </row>
    <row r="9737" spans="1:16" x14ac:dyDescent="0.3">
      <c r="A9737" s="7" t="s">
        <v>16</v>
      </c>
      <c r="B9737" s="22">
        <v>44194.485658645797</v>
      </c>
      <c r="C9737" s="9">
        <v>29</v>
      </c>
      <c r="D9737" t="s">
        <v>34002</v>
      </c>
      <c r="E9737" s="23">
        <v>4070871000</v>
      </c>
      <c r="F9737" s="33" t="s">
        <v>34242</v>
      </c>
      <c r="G9737" s="33" t="s">
        <v>34243</v>
      </c>
      <c r="H9737" s="5" t="s">
        <v>2131</v>
      </c>
      <c r="I9737" s="51">
        <v>12</v>
      </c>
      <c r="J9737" s="51">
        <v>29</v>
      </c>
      <c r="K9737" s="50">
        <v>2020</v>
      </c>
      <c r="L9737" s="4" t="s">
        <v>10262</v>
      </c>
      <c r="M9737" s="5" t="s">
        <v>34244</v>
      </c>
      <c r="N9737" s="5"/>
      <c r="P9737" s="5" t="s">
        <v>34007</v>
      </c>
    </row>
    <row r="9738" spans="1:16" x14ac:dyDescent="0.3">
      <c r="A9738" s="7" t="s">
        <v>16</v>
      </c>
      <c r="B9738" s="22">
        <v>44194.656706134301</v>
      </c>
      <c r="C9738" s="9">
        <v>29</v>
      </c>
      <c r="D9738" t="s">
        <v>34002</v>
      </c>
      <c r="E9738" s="23">
        <v>4070995800</v>
      </c>
      <c r="F9738" s="33" t="s">
        <v>34245</v>
      </c>
      <c r="G9738" s="33" t="s">
        <v>34246</v>
      </c>
      <c r="H9738" s="5" t="s">
        <v>2131</v>
      </c>
      <c r="I9738" s="51">
        <v>12</v>
      </c>
      <c r="J9738" s="51">
        <v>29</v>
      </c>
      <c r="K9738" s="50">
        <v>2020</v>
      </c>
      <c r="L9738" s="4" t="s">
        <v>34247</v>
      </c>
      <c r="M9738" s="5" t="s">
        <v>34248</v>
      </c>
      <c r="N9738" s="5"/>
      <c r="P9738" s="5" t="s">
        <v>34007</v>
      </c>
    </row>
    <row r="9739" spans="1:16" x14ac:dyDescent="0.3">
      <c r="A9739" s="7" t="s">
        <v>16</v>
      </c>
      <c r="B9739" s="22">
        <v>44194.713059606504</v>
      </c>
      <c r="C9739" s="9">
        <v>29</v>
      </c>
      <c r="D9739" t="s">
        <v>34002</v>
      </c>
      <c r="E9739" s="23">
        <v>4071039100</v>
      </c>
      <c r="F9739" s="33" t="s">
        <v>34249</v>
      </c>
      <c r="G9739" s="33" t="s">
        <v>34250</v>
      </c>
      <c r="H9739" s="5" t="s">
        <v>2131</v>
      </c>
      <c r="I9739" s="51">
        <v>12</v>
      </c>
      <c r="J9739" s="51">
        <v>29</v>
      </c>
      <c r="K9739" s="50">
        <v>2020</v>
      </c>
      <c r="L9739" s="4" t="s">
        <v>34251</v>
      </c>
      <c r="M9739" s="5" t="s">
        <v>34252</v>
      </c>
      <c r="N9739" s="5"/>
      <c r="P9739" s="5" t="s">
        <v>34007</v>
      </c>
    </row>
    <row r="9740" spans="1:16" x14ac:dyDescent="0.3">
      <c r="A9740" s="7" t="s">
        <v>16</v>
      </c>
      <c r="B9740" s="22">
        <v>44194.730783564803</v>
      </c>
      <c r="C9740" s="9">
        <v>29</v>
      </c>
      <c r="D9740" t="s">
        <v>34002</v>
      </c>
      <c r="E9740" s="23">
        <v>4071052800</v>
      </c>
      <c r="F9740" s="33" t="s">
        <v>34253</v>
      </c>
      <c r="G9740" s="33" t="s">
        <v>34254</v>
      </c>
      <c r="H9740" s="5" t="s">
        <v>2131</v>
      </c>
      <c r="I9740" s="51">
        <v>12</v>
      </c>
      <c r="J9740" s="51">
        <v>29</v>
      </c>
      <c r="K9740" s="50">
        <v>2020</v>
      </c>
      <c r="L9740" s="4" t="s">
        <v>34255</v>
      </c>
      <c r="M9740" s="5" t="s">
        <v>34256</v>
      </c>
      <c r="N9740" s="5"/>
      <c r="P9740" s="5" t="s">
        <v>34007</v>
      </c>
    </row>
    <row r="9741" spans="1:16" x14ac:dyDescent="0.3">
      <c r="A9741" s="7" t="s">
        <v>16</v>
      </c>
      <c r="B9741" s="22">
        <v>44194.441202546303</v>
      </c>
      <c r="C9741" s="9">
        <v>29</v>
      </c>
      <c r="D9741" t="s">
        <v>34002</v>
      </c>
      <c r="E9741" s="23">
        <v>4070837500</v>
      </c>
      <c r="F9741" s="33" t="s">
        <v>34257</v>
      </c>
      <c r="G9741" s="33" t="s">
        <v>34258</v>
      </c>
      <c r="H9741" s="5" t="s">
        <v>2131</v>
      </c>
      <c r="I9741" s="51">
        <v>12</v>
      </c>
      <c r="J9741" s="51">
        <v>29</v>
      </c>
      <c r="K9741" s="50">
        <v>2020</v>
      </c>
      <c r="L9741" s="4" t="s">
        <v>34259</v>
      </c>
      <c r="M9741" s="5" t="s">
        <v>34260</v>
      </c>
      <c r="N9741" s="5"/>
      <c r="P9741" s="5" t="s">
        <v>34007</v>
      </c>
    </row>
    <row r="9742" spans="1:16" x14ac:dyDescent="0.3">
      <c r="A9742" s="7" t="s">
        <v>16</v>
      </c>
      <c r="B9742" s="22">
        <v>44194.5383651273</v>
      </c>
      <c r="C9742" s="9">
        <v>29</v>
      </c>
      <c r="D9742" t="s">
        <v>34002</v>
      </c>
      <c r="E9742" s="23">
        <v>4070906000</v>
      </c>
      <c r="F9742" s="33" t="s">
        <v>34261</v>
      </c>
      <c r="G9742" s="33" t="s">
        <v>34262</v>
      </c>
      <c r="H9742" s="5" t="s">
        <v>2131</v>
      </c>
      <c r="I9742" s="51">
        <v>12</v>
      </c>
      <c r="J9742" s="51">
        <v>29</v>
      </c>
      <c r="K9742" s="50">
        <v>2020</v>
      </c>
      <c r="L9742" s="4" t="s">
        <v>34263</v>
      </c>
      <c r="M9742" s="5" t="s">
        <v>34264</v>
      </c>
      <c r="N9742" s="5"/>
      <c r="P9742" s="5" t="s">
        <v>34007</v>
      </c>
    </row>
    <row r="9743" spans="1:16" x14ac:dyDescent="0.3">
      <c r="A9743" s="7" t="s">
        <v>16</v>
      </c>
      <c r="B9743" s="22">
        <v>44194.345495138899</v>
      </c>
      <c r="C9743" s="9">
        <v>29</v>
      </c>
      <c r="D9743" t="s">
        <v>34002</v>
      </c>
      <c r="E9743" s="23">
        <v>4070770900</v>
      </c>
      <c r="F9743" s="33" t="s">
        <v>34265</v>
      </c>
      <c r="G9743" s="33" t="s">
        <v>34266</v>
      </c>
      <c r="H9743" s="5" t="s">
        <v>2131</v>
      </c>
      <c r="I9743" s="51">
        <v>12</v>
      </c>
      <c r="J9743" s="51">
        <v>29</v>
      </c>
      <c r="K9743" s="50">
        <v>2020</v>
      </c>
      <c r="L9743" s="4" t="s">
        <v>34267</v>
      </c>
      <c r="M9743" s="5" t="s">
        <v>34268</v>
      </c>
      <c r="N9743" s="5"/>
      <c r="P9743" s="5" t="s">
        <v>34007</v>
      </c>
    </row>
    <row r="9744" spans="1:16" x14ac:dyDescent="0.3">
      <c r="A9744" s="7" t="s">
        <v>16</v>
      </c>
      <c r="B9744" s="22">
        <v>44194.5660454514</v>
      </c>
      <c r="C9744" s="9">
        <v>29</v>
      </c>
      <c r="D9744" t="s">
        <v>34002</v>
      </c>
      <c r="E9744" s="23">
        <v>4070924400</v>
      </c>
      <c r="F9744" s="33" t="s">
        <v>34269</v>
      </c>
      <c r="G9744" s="33" t="s">
        <v>34270</v>
      </c>
      <c r="H9744" s="5" t="s">
        <v>2131</v>
      </c>
      <c r="I9744" s="51">
        <v>12</v>
      </c>
      <c r="J9744" s="51">
        <v>29</v>
      </c>
      <c r="K9744" s="50">
        <v>2020</v>
      </c>
      <c r="L9744" s="4" t="s">
        <v>34271</v>
      </c>
      <c r="M9744" s="5" t="s">
        <v>34272</v>
      </c>
      <c r="N9744" s="5"/>
      <c r="P9744" s="5" t="s">
        <v>34007</v>
      </c>
    </row>
    <row r="9745" spans="1:16" x14ac:dyDescent="0.3">
      <c r="A9745" s="7" t="s">
        <v>16</v>
      </c>
      <c r="B9745" s="22">
        <v>44194.6771914005</v>
      </c>
      <c r="C9745" s="9">
        <v>29</v>
      </c>
      <c r="D9745" t="s">
        <v>34002</v>
      </c>
      <c r="E9745" s="23">
        <v>4071011800</v>
      </c>
      <c r="F9745" s="33" t="s">
        <v>34273</v>
      </c>
      <c r="G9745" s="33" t="s">
        <v>34274</v>
      </c>
      <c r="H9745" s="5" t="s">
        <v>2131</v>
      </c>
      <c r="I9745" s="51">
        <v>12</v>
      </c>
      <c r="J9745" s="51">
        <v>29</v>
      </c>
      <c r="K9745" s="50">
        <v>2020</v>
      </c>
      <c r="L9745" s="4" t="s">
        <v>34275</v>
      </c>
      <c r="M9745" s="5" t="s">
        <v>34276</v>
      </c>
      <c r="N9745" s="5"/>
      <c r="P9745" s="5" t="s">
        <v>34007</v>
      </c>
    </row>
    <row r="9746" spans="1:16" x14ac:dyDescent="0.3">
      <c r="A9746" s="7" t="s">
        <v>16</v>
      </c>
      <c r="B9746" s="22">
        <v>44194.7086269676</v>
      </c>
      <c r="C9746" s="9">
        <v>29</v>
      </c>
      <c r="D9746" t="s">
        <v>34002</v>
      </c>
      <c r="E9746" s="23">
        <v>4071034100</v>
      </c>
      <c r="F9746" s="33" t="s">
        <v>34277</v>
      </c>
      <c r="G9746" s="33" t="s">
        <v>34278</v>
      </c>
      <c r="H9746" s="5" t="s">
        <v>2131</v>
      </c>
      <c r="I9746" s="51">
        <v>12</v>
      </c>
      <c r="J9746" s="51">
        <v>29</v>
      </c>
      <c r="K9746" s="50">
        <v>2020</v>
      </c>
      <c r="L9746" s="4" t="s">
        <v>34279</v>
      </c>
      <c r="M9746" s="5" t="s">
        <v>34280</v>
      </c>
      <c r="N9746" s="5"/>
      <c r="P9746" s="5" t="s">
        <v>34007</v>
      </c>
    </row>
    <row r="9747" spans="1:16" x14ac:dyDescent="0.3">
      <c r="A9747" s="7" t="s">
        <v>16</v>
      </c>
      <c r="B9747" s="22">
        <v>44194.440987731497</v>
      </c>
      <c r="C9747" s="9">
        <v>29</v>
      </c>
      <c r="D9747" t="s">
        <v>34002</v>
      </c>
      <c r="E9747" s="23">
        <v>4070837100</v>
      </c>
      <c r="F9747" s="33" t="s">
        <v>34281</v>
      </c>
      <c r="G9747" s="33" t="s">
        <v>34282</v>
      </c>
      <c r="H9747" s="5" t="s">
        <v>2166</v>
      </c>
      <c r="I9747" s="51">
        <v>12</v>
      </c>
      <c r="J9747" s="51">
        <v>29</v>
      </c>
      <c r="K9747" s="50">
        <v>2020</v>
      </c>
      <c r="L9747" s="4" t="s">
        <v>34283</v>
      </c>
      <c r="M9747" s="5" t="s">
        <v>34284</v>
      </c>
      <c r="N9747" s="5"/>
      <c r="P9747" s="5" t="s">
        <v>34007</v>
      </c>
    </row>
    <row r="9748" spans="1:16" x14ac:dyDescent="0.3">
      <c r="A9748" s="7" t="s">
        <v>16</v>
      </c>
      <c r="B9748" s="22">
        <v>44194.4129082523</v>
      </c>
      <c r="C9748" s="9">
        <v>29</v>
      </c>
      <c r="D9748" t="s">
        <v>34002</v>
      </c>
      <c r="E9748" s="23">
        <v>4070815800</v>
      </c>
      <c r="F9748" s="33" t="s">
        <v>34285</v>
      </c>
      <c r="G9748" s="33" t="s">
        <v>34286</v>
      </c>
      <c r="H9748" s="5" t="s">
        <v>2251</v>
      </c>
      <c r="I9748" s="51">
        <v>12</v>
      </c>
      <c r="J9748" s="51">
        <v>29</v>
      </c>
      <c r="K9748" s="50">
        <v>2020</v>
      </c>
      <c r="L9748" s="4" t="s">
        <v>34287</v>
      </c>
      <c r="M9748" s="5" t="s">
        <v>34288</v>
      </c>
      <c r="N9748" s="5"/>
      <c r="P9748" s="5" t="s">
        <v>34007</v>
      </c>
    </row>
    <row r="9749" spans="1:16" x14ac:dyDescent="0.3">
      <c r="A9749" s="7" t="s">
        <v>16</v>
      </c>
      <c r="B9749" s="22">
        <v>44194.413893518496</v>
      </c>
      <c r="C9749" s="9">
        <v>29</v>
      </c>
      <c r="D9749" t="s">
        <v>34002</v>
      </c>
      <c r="E9749" s="23">
        <v>4070816600</v>
      </c>
      <c r="F9749" s="33" t="s">
        <v>34289</v>
      </c>
      <c r="G9749" s="33" t="s">
        <v>34290</v>
      </c>
      <c r="H9749" s="5" t="s">
        <v>2131</v>
      </c>
      <c r="I9749" s="51">
        <v>12</v>
      </c>
      <c r="J9749" s="51">
        <v>29</v>
      </c>
      <c r="K9749" s="50">
        <v>2020</v>
      </c>
      <c r="L9749" s="4" t="s">
        <v>34291</v>
      </c>
      <c r="M9749" s="5" t="s">
        <v>29424</v>
      </c>
      <c r="N9749" s="5"/>
      <c r="P9749" s="5" t="s">
        <v>34007</v>
      </c>
    </row>
    <row r="9750" spans="1:16" x14ac:dyDescent="0.3">
      <c r="A9750" s="7" t="s">
        <v>16</v>
      </c>
      <c r="B9750" s="22">
        <v>44194.406428321803</v>
      </c>
      <c r="C9750" s="9">
        <v>29</v>
      </c>
      <c r="D9750" t="s">
        <v>34002</v>
      </c>
      <c r="E9750" s="23">
        <v>4070811700</v>
      </c>
      <c r="F9750" s="33" t="s">
        <v>34292</v>
      </c>
      <c r="G9750" s="33" t="s">
        <v>34293</v>
      </c>
      <c r="H9750" s="5" t="s">
        <v>2131</v>
      </c>
      <c r="I9750" s="51">
        <v>12</v>
      </c>
      <c r="J9750" s="51">
        <v>29</v>
      </c>
      <c r="K9750" s="50">
        <v>2020</v>
      </c>
      <c r="L9750" s="4" t="s">
        <v>20616</v>
      </c>
      <c r="M9750" s="5" t="s">
        <v>20617</v>
      </c>
      <c r="N9750" s="5"/>
      <c r="P9750" s="5" t="s">
        <v>34007</v>
      </c>
    </row>
    <row r="9751" spans="1:16" x14ac:dyDescent="0.3">
      <c r="A9751" s="7" t="s">
        <v>16</v>
      </c>
      <c r="B9751" s="22">
        <v>44194.597683101798</v>
      </c>
      <c r="C9751" s="9">
        <v>29</v>
      </c>
      <c r="D9751" t="s">
        <v>34002</v>
      </c>
      <c r="E9751" s="23">
        <v>4070948900</v>
      </c>
      <c r="F9751" s="33" t="s">
        <v>34294</v>
      </c>
      <c r="G9751" s="33" t="s">
        <v>34295</v>
      </c>
      <c r="H9751" s="5" t="s">
        <v>2131</v>
      </c>
      <c r="I9751" s="51">
        <v>12</v>
      </c>
      <c r="J9751" s="51">
        <v>29</v>
      </c>
      <c r="K9751" s="50">
        <v>2020</v>
      </c>
      <c r="L9751" s="4" t="s">
        <v>34296</v>
      </c>
      <c r="M9751" s="5" t="s">
        <v>34297</v>
      </c>
      <c r="N9751" s="5"/>
      <c r="P9751" s="5" t="s">
        <v>34007</v>
      </c>
    </row>
    <row r="9752" spans="1:16" x14ac:dyDescent="0.3">
      <c r="A9752" s="7" t="s">
        <v>16</v>
      </c>
      <c r="B9752" s="22">
        <v>44194.408539895798</v>
      </c>
      <c r="C9752" s="9">
        <v>29</v>
      </c>
      <c r="D9752" t="s">
        <v>34002</v>
      </c>
      <c r="E9752" s="23">
        <v>4070813000</v>
      </c>
      <c r="F9752" s="33" t="s">
        <v>34298</v>
      </c>
      <c r="G9752" s="33" t="s">
        <v>34299</v>
      </c>
      <c r="H9752" s="5" t="s">
        <v>2131</v>
      </c>
      <c r="I9752" s="51">
        <v>12</v>
      </c>
      <c r="J9752" s="51">
        <v>29</v>
      </c>
      <c r="K9752" s="50">
        <v>2020</v>
      </c>
      <c r="L9752" s="4" t="s">
        <v>34291</v>
      </c>
      <c r="M9752" s="5" t="s">
        <v>29424</v>
      </c>
      <c r="N9752" s="5"/>
      <c r="P9752" s="5" t="s">
        <v>34007</v>
      </c>
    </row>
    <row r="9753" spans="1:16" x14ac:dyDescent="0.3">
      <c r="A9753" s="7" t="s">
        <v>16</v>
      </c>
      <c r="B9753" s="22">
        <v>44194.539635567096</v>
      </c>
      <c r="C9753" s="9">
        <v>29</v>
      </c>
      <c r="D9753" t="s">
        <v>34002</v>
      </c>
      <c r="E9753" s="23">
        <v>4070906700</v>
      </c>
      <c r="F9753" s="33" t="s">
        <v>34300</v>
      </c>
      <c r="G9753" s="33" t="s">
        <v>34301</v>
      </c>
      <c r="H9753" s="5" t="s">
        <v>2131</v>
      </c>
      <c r="I9753" s="51">
        <v>12</v>
      </c>
      <c r="J9753" s="51">
        <v>29</v>
      </c>
      <c r="K9753" s="50">
        <v>2020</v>
      </c>
      <c r="L9753" s="4" t="s">
        <v>34302</v>
      </c>
      <c r="M9753" s="5" t="s">
        <v>34303</v>
      </c>
      <c r="N9753" s="5"/>
      <c r="P9753" s="5" t="s">
        <v>34007</v>
      </c>
    </row>
    <row r="9754" spans="1:16" x14ac:dyDescent="0.3">
      <c r="A9754" s="7" t="s">
        <v>16</v>
      </c>
      <c r="B9754" s="22">
        <v>44194.546295567103</v>
      </c>
      <c r="C9754" s="9">
        <v>29</v>
      </c>
      <c r="D9754" t="s">
        <v>34002</v>
      </c>
      <c r="E9754" s="23">
        <v>4070911200</v>
      </c>
      <c r="F9754" s="33" t="s">
        <v>34304</v>
      </c>
      <c r="G9754" s="33" t="s">
        <v>34305</v>
      </c>
      <c r="H9754" s="5" t="s">
        <v>2131</v>
      </c>
      <c r="I9754" s="51">
        <v>12</v>
      </c>
      <c r="J9754" s="51">
        <v>29</v>
      </c>
      <c r="K9754" s="50">
        <v>2020</v>
      </c>
      <c r="L9754" s="4" t="s">
        <v>5758</v>
      </c>
      <c r="M9754" s="5" t="s">
        <v>5759</v>
      </c>
      <c r="N9754" s="5"/>
      <c r="P9754" s="5" t="s">
        <v>34007</v>
      </c>
    </row>
    <row r="9755" spans="1:16" x14ac:dyDescent="0.3">
      <c r="A9755" s="7" t="s">
        <v>16</v>
      </c>
      <c r="B9755" s="22">
        <v>44194.591679282399</v>
      </c>
      <c r="C9755" s="9">
        <v>29</v>
      </c>
      <c r="D9755" t="s">
        <v>34002</v>
      </c>
      <c r="E9755" s="23">
        <v>4070942200</v>
      </c>
      <c r="F9755" s="33" t="s">
        <v>34306</v>
      </c>
      <c r="G9755" s="33" t="s">
        <v>34307</v>
      </c>
      <c r="H9755" s="5" t="s">
        <v>2161</v>
      </c>
      <c r="I9755" s="51">
        <v>12</v>
      </c>
      <c r="J9755" s="51">
        <v>29</v>
      </c>
      <c r="K9755" s="50">
        <v>2020</v>
      </c>
      <c r="L9755" s="4" t="s">
        <v>34308</v>
      </c>
      <c r="M9755" s="5" t="s">
        <v>34309</v>
      </c>
      <c r="N9755" s="5"/>
      <c r="P9755" s="5" t="s">
        <v>34007</v>
      </c>
    </row>
    <row r="9756" spans="1:16" x14ac:dyDescent="0.3">
      <c r="A9756" s="7" t="s">
        <v>16</v>
      </c>
      <c r="B9756" s="22">
        <v>44194.390675266201</v>
      </c>
      <c r="C9756" s="9">
        <v>29</v>
      </c>
      <c r="D9756" t="s">
        <v>34002</v>
      </c>
      <c r="E9756" s="23">
        <v>4070801800</v>
      </c>
      <c r="F9756" s="33" t="s">
        <v>34310</v>
      </c>
      <c r="G9756" s="33" t="s">
        <v>34311</v>
      </c>
      <c r="H9756" s="5" t="s">
        <v>2161</v>
      </c>
      <c r="I9756" s="51">
        <v>12</v>
      </c>
      <c r="J9756" s="51">
        <v>29</v>
      </c>
      <c r="K9756" s="50">
        <v>2020</v>
      </c>
      <c r="L9756" s="4" t="s">
        <v>34312</v>
      </c>
      <c r="M9756" s="5" t="s">
        <v>34313</v>
      </c>
      <c r="N9756" s="5"/>
      <c r="P9756" s="5" t="s">
        <v>34007</v>
      </c>
    </row>
    <row r="9757" spans="1:16" x14ac:dyDescent="0.3">
      <c r="A9757" s="7" t="s">
        <v>16</v>
      </c>
      <c r="B9757" s="22">
        <v>44194.336646296302</v>
      </c>
      <c r="C9757" s="9">
        <v>29</v>
      </c>
      <c r="D9757" t="s">
        <v>34002</v>
      </c>
      <c r="E9757" s="23">
        <v>4070766700</v>
      </c>
      <c r="F9757" s="33" t="s">
        <v>34314</v>
      </c>
      <c r="G9757" s="33" t="s">
        <v>34315</v>
      </c>
      <c r="H9757" s="5" t="s">
        <v>2166</v>
      </c>
      <c r="I9757" s="51">
        <v>12</v>
      </c>
      <c r="J9757" s="51">
        <v>29</v>
      </c>
      <c r="K9757" s="50">
        <v>2020</v>
      </c>
      <c r="L9757" s="4" t="s">
        <v>34316</v>
      </c>
      <c r="M9757" s="5" t="s">
        <v>34317</v>
      </c>
      <c r="N9757" s="5"/>
      <c r="P9757" s="5" t="s">
        <v>34007</v>
      </c>
    </row>
    <row r="9758" spans="1:16" x14ac:dyDescent="0.3">
      <c r="A9758" s="7" t="s">
        <v>16</v>
      </c>
      <c r="B9758" s="22">
        <v>44194.023605057897</v>
      </c>
      <c r="C9758" s="9">
        <v>29</v>
      </c>
      <c r="D9758" t="s">
        <v>34002</v>
      </c>
      <c r="E9758" s="23">
        <v>4070751700</v>
      </c>
      <c r="F9758" s="33" t="s">
        <v>34318</v>
      </c>
      <c r="G9758" s="33" t="s">
        <v>34319</v>
      </c>
      <c r="H9758" s="5" t="s">
        <v>2131</v>
      </c>
      <c r="I9758" s="51">
        <v>12</v>
      </c>
      <c r="J9758" s="51">
        <v>29</v>
      </c>
      <c r="K9758" s="50">
        <v>2020</v>
      </c>
      <c r="L9758" s="4" t="s">
        <v>34320</v>
      </c>
      <c r="M9758" s="5" t="s">
        <v>34321</v>
      </c>
      <c r="N9758" s="5"/>
      <c r="P9758" s="5" t="s">
        <v>34007</v>
      </c>
    </row>
    <row r="9759" spans="1:16" x14ac:dyDescent="0.3">
      <c r="A9759" s="7" t="s">
        <v>16</v>
      </c>
      <c r="B9759" s="22">
        <v>44194.606696215298</v>
      </c>
      <c r="C9759" s="9">
        <v>29</v>
      </c>
      <c r="D9759" t="s">
        <v>34002</v>
      </c>
      <c r="E9759" s="23">
        <v>4070957200</v>
      </c>
      <c r="F9759" s="33" t="s">
        <v>34322</v>
      </c>
      <c r="G9759" s="33" t="s">
        <v>34323</v>
      </c>
      <c r="H9759" s="5" t="s">
        <v>2131</v>
      </c>
      <c r="I9759" s="51">
        <v>12</v>
      </c>
      <c r="J9759" s="51">
        <v>29</v>
      </c>
      <c r="K9759" s="50">
        <v>2020</v>
      </c>
      <c r="L9759" s="4" t="s">
        <v>34324</v>
      </c>
      <c r="M9759" s="5" t="s">
        <v>34325</v>
      </c>
      <c r="N9759" s="5"/>
      <c r="P9759" s="5" t="s">
        <v>34007</v>
      </c>
    </row>
    <row r="9760" spans="1:16" x14ac:dyDescent="0.3">
      <c r="A9760" s="7" t="s">
        <v>16</v>
      </c>
      <c r="B9760" s="22">
        <v>44194.830466319399</v>
      </c>
      <c r="C9760" s="9">
        <v>29</v>
      </c>
      <c r="D9760" t="s">
        <v>34002</v>
      </c>
      <c r="E9760" s="23">
        <v>4071126400</v>
      </c>
      <c r="F9760" s="33" t="s">
        <v>34326</v>
      </c>
      <c r="G9760" s="33" t="s">
        <v>34327</v>
      </c>
      <c r="H9760" s="5" t="s">
        <v>2131</v>
      </c>
      <c r="I9760" s="51">
        <v>12</v>
      </c>
      <c r="J9760" s="51">
        <v>29</v>
      </c>
      <c r="K9760" s="50">
        <v>2020</v>
      </c>
      <c r="L9760" s="4" t="s">
        <v>34328</v>
      </c>
      <c r="M9760" s="5" t="s">
        <v>34329</v>
      </c>
      <c r="N9760" s="5"/>
      <c r="P9760" s="5" t="s">
        <v>34007</v>
      </c>
    </row>
    <row r="9761" spans="1:16" x14ac:dyDescent="0.3">
      <c r="A9761" s="7" t="s">
        <v>16</v>
      </c>
      <c r="B9761" s="22">
        <v>44194.600955671303</v>
      </c>
      <c r="C9761" s="9">
        <v>29</v>
      </c>
      <c r="D9761" t="s">
        <v>34002</v>
      </c>
      <c r="E9761" s="23">
        <v>4070951600</v>
      </c>
      <c r="F9761" s="33" t="s">
        <v>34330</v>
      </c>
      <c r="G9761" s="33" t="s">
        <v>34331</v>
      </c>
      <c r="H9761" s="5" t="s">
        <v>2131</v>
      </c>
      <c r="I9761" s="51">
        <v>12</v>
      </c>
      <c r="J9761" s="51">
        <v>29</v>
      </c>
      <c r="K9761" s="50">
        <v>2020</v>
      </c>
      <c r="L9761" s="4" t="s">
        <v>34332</v>
      </c>
      <c r="M9761" s="5" t="s">
        <v>34333</v>
      </c>
      <c r="N9761" s="5"/>
      <c r="P9761" s="5" t="s">
        <v>34007</v>
      </c>
    </row>
    <row r="9762" spans="1:16" x14ac:dyDescent="0.3">
      <c r="A9762" s="7" t="s">
        <v>16</v>
      </c>
      <c r="B9762" s="22">
        <v>44194.597493599496</v>
      </c>
      <c r="C9762" s="9">
        <v>29</v>
      </c>
      <c r="D9762" t="s">
        <v>34002</v>
      </c>
      <c r="E9762" s="23">
        <v>4070948500</v>
      </c>
      <c r="F9762" s="33" t="s">
        <v>34334</v>
      </c>
      <c r="G9762" s="33" t="s">
        <v>34335</v>
      </c>
      <c r="H9762" s="5" t="s">
        <v>2131</v>
      </c>
      <c r="I9762" s="51">
        <v>12</v>
      </c>
      <c r="J9762" s="51">
        <v>29</v>
      </c>
      <c r="K9762" s="50">
        <v>2020</v>
      </c>
      <c r="L9762" s="4" t="s">
        <v>34336</v>
      </c>
      <c r="M9762" s="5" t="s">
        <v>34337</v>
      </c>
      <c r="N9762" s="5"/>
      <c r="P9762" s="5" t="s">
        <v>34007</v>
      </c>
    </row>
    <row r="9763" spans="1:16" x14ac:dyDescent="0.3">
      <c r="A9763" s="7" t="s">
        <v>16</v>
      </c>
      <c r="B9763" s="22">
        <v>44194.500547534699</v>
      </c>
      <c r="C9763" s="9">
        <v>29</v>
      </c>
      <c r="D9763" t="s">
        <v>34002</v>
      </c>
      <c r="E9763" s="23">
        <v>4070882900</v>
      </c>
      <c r="F9763" s="33" t="s">
        <v>34338</v>
      </c>
      <c r="G9763" s="33" t="s">
        <v>34339</v>
      </c>
      <c r="H9763" s="5" t="s">
        <v>2161</v>
      </c>
      <c r="I9763" s="51">
        <v>12</v>
      </c>
      <c r="J9763" s="51">
        <v>29</v>
      </c>
      <c r="K9763" s="50">
        <v>2020</v>
      </c>
      <c r="L9763" s="4" t="s">
        <v>34340</v>
      </c>
      <c r="M9763" s="5" t="s">
        <v>34341</v>
      </c>
      <c r="N9763" s="5"/>
      <c r="P9763" s="5" t="s">
        <v>34007</v>
      </c>
    </row>
    <row r="9764" spans="1:16" x14ac:dyDescent="0.3">
      <c r="A9764" s="7" t="s">
        <v>16</v>
      </c>
      <c r="B9764" s="22">
        <v>44194.752259062501</v>
      </c>
      <c r="C9764" s="9">
        <v>29</v>
      </c>
      <c r="D9764" t="s">
        <v>34002</v>
      </c>
      <c r="E9764" s="23">
        <v>4071069800</v>
      </c>
      <c r="F9764" s="33" t="s">
        <v>34342</v>
      </c>
      <c r="G9764" s="33" t="s">
        <v>34343</v>
      </c>
      <c r="H9764" s="5" t="s">
        <v>2131</v>
      </c>
      <c r="I9764" s="51">
        <v>12</v>
      </c>
      <c r="J9764" s="51">
        <v>29</v>
      </c>
      <c r="K9764" s="50">
        <v>2020</v>
      </c>
      <c r="L9764" s="4" t="s">
        <v>5992</v>
      </c>
      <c r="M9764" s="5" t="s">
        <v>34344</v>
      </c>
      <c r="N9764" s="5"/>
      <c r="P9764" s="5" t="s">
        <v>34007</v>
      </c>
    </row>
    <row r="9765" spans="1:16" x14ac:dyDescent="0.3">
      <c r="A9765" s="7" t="s">
        <v>16</v>
      </c>
      <c r="B9765" s="22">
        <v>44194.707974340301</v>
      </c>
      <c r="C9765" s="9">
        <v>29</v>
      </c>
      <c r="D9765" t="s">
        <v>34002</v>
      </c>
      <c r="E9765" s="23">
        <v>4071033600</v>
      </c>
      <c r="F9765" s="33" t="s">
        <v>34345</v>
      </c>
      <c r="G9765" s="33" t="s">
        <v>34346</v>
      </c>
      <c r="H9765" s="5" t="s">
        <v>2166</v>
      </c>
      <c r="I9765" s="51">
        <v>12</v>
      </c>
      <c r="J9765" s="51">
        <v>29</v>
      </c>
      <c r="K9765" s="50">
        <v>2020</v>
      </c>
      <c r="L9765" s="4" t="s">
        <v>34347</v>
      </c>
      <c r="M9765" s="5" t="s">
        <v>34348</v>
      </c>
      <c r="N9765" s="5"/>
      <c r="P9765" s="5" t="s">
        <v>34007</v>
      </c>
    </row>
    <row r="9766" spans="1:16" x14ac:dyDescent="0.3">
      <c r="A9766" s="7" t="s">
        <v>16</v>
      </c>
      <c r="B9766" s="22">
        <v>44194.4246158565</v>
      </c>
      <c r="C9766" s="9">
        <v>29</v>
      </c>
      <c r="D9766" t="s">
        <v>34002</v>
      </c>
      <c r="E9766" s="23">
        <v>4070826000</v>
      </c>
      <c r="F9766" s="33" t="s">
        <v>34349</v>
      </c>
      <c r="G9766" s="33" t="s">
        <v>34350</v>
      </c>
      <c r="H9766" s="5" t="s">
        <v>2131</v>
      </c>
      <c r="I9766" s="51">
        <v>12</v>
      </c>
      <c r="J9766" s="51">
        <v>29</v>
      </c>
      <c r="K9766" s="50">
        <v>2020</v>
      </c>
      <c r="L9766" s="4" t="s">
        <v>34351</v>
      </c>
      <c r="M9766" s="5" t="s">
        <v>34352</v>
      </c>
      <c r="N9766" s="5"/>
      <c r="P9766" s="5" t="s">
        <v>34007</v>
      </c>
    </row>
    <row r="9767" spans="1:16" x14ac:dyDescent="0.3">
      <c r="A9767" s="7" t="s">
        <v>16</v>
      </c>
      <c r="B9767" s="22">
        <v>44194.597055011604</v>
      </c>
      <c r="C9767" s="9">
        <v>29</v>
      </c>
      <c r="D9767" t="s">
        <v>34002</v>
      </c>
      <c r="E9767" s="23">
        <v>4070948100</v>
      </c>
      <c r="F9767" s="33" t="s">
        <v>34353</v>
      </c>
      <c r="G9767" s="33" t="s">
        <v>34354</v>
      </c>
      <c r="H9767" s="5" t="s">
        <v>2166</v>
      </c>
      <c r="I9767" s="51">
        <v>12</v>
      </c>
      <c r="J9767" s="51">
        <v>29</v>
      </c>
      <c r="K9767" s="50">
        <v>2020</v>
      </c>
      <c r="L9767" s="4" t="s">
        <v>34355</v>
      </c>
      <c r="M9767" s="5" t="s">
        <v>34356</v>
      </c>
      <c r="N9767" s="5"/>
      <c r="P9767" s="5" t="s">
        <v>34007</v>
      </c>
    </row>
    <row r="9768" spans="1:16" x14ac:dyDescent="0.3">
      <c r="A9768" s="7" t="s">
        <v>16</v>
      </c>
      <c r="B9768" s="22">
        <v>44194.549160613402</v>
      </c>
      <c r="C9768" s="9">
        <v>29</v>
      </c>
      <c r="D9768" t="s">
        <v>34002</v>
      </c>
      <c r="E9768" s="23">
        <v>4070912900</v>
      </c>
      <c r="F9768" s="33" t="s">
        <v>34357</v>
      </c>
      <c r="G9768" s="33" t="s">
        <v>34358</v>
      </c>
      <c r="H9768" s="5" t="s">
        <v>2251</v>
      </c>
      <c r="I9768" s="51">
        <v>12</v>
      </c>
      <c r="J9768" s="51">
        <v>29</v>
      </c>
      <c r="K9768" s="50">
        <v>2020</v>
      </c>
      <c r="L9768" s="4" t="s">
        <v>34359</v>
      </c>
      <c r="M9768" s="5" t="s">
        <v>34360</v>
      </c>
      <c r="N9768" s="5"/>
      <c r="P9768" s="5" t="s">
        <v>34007</v>
      </c>
    </row>
    <row r="9769" spans="1:16" x14ac:dyDescent="0.3">
      <c r="A9769" s="7" t="s">
        <v>16</v>
      </c>
      <c r="B9769" s="22">
        <v>44194.911651122697</v>
      </c>
      <c r="C9769" s="9">
        <v>29</v>
      </c>
      <c r="D9769" t="s">
        <v>34002</v>
      </c>
      <c r="E9769" s="23">
        <v>4071164200</v>
      </c>
      <c r="F9769" s="33" t="s">
        <v>34361</v>
      </c>
      <c r="G9769" s="33" t="s">
        <v>34362</v>
      </c>
      <c r="H9769" s="5" t="s">
        <v>2131</v>
      </c>
      <c r="I9769" s="51">
        <v>12</v>
      </c>
      <c r="J9769" s="51">
        <v>29</v>
      </c>
      <c r="K9769" s="50">
        <v>2020</v>
      </c>
      <c r="L9769" s="4" t="s">
        <v>34363</v>
      </c>
      <c r="M9769" s="5" t="s">
        <v>34364</v>
      </c>
      <c r="N9769" s="5"/>
      <c r="P9769" s="5" t="s">
        <v>34007</v>
      </c>
    </row>
    <row r="9770" spans="1:16" x14ac:dyDescent="0.3">
      <c r="A9770" s="7" t="s">
        <v>16</v>
      </c>
      <c r="B9770" s="22">
        <v>44194.333590277798</v>
      </c>
      <c r="C9770" s="9">
        <v>29</v>
      </c>
      <c r="D9770" t="s">
        <v>34002</v>
      </c>
      <c r="E9770" s="23">
        <v>4070765900</v>
      </c>
      <c r="F9770" s="33" t="s">
        <v>34365</v>
      </c>
      <c r="G9770" s="33" t="s">
        <v>34366</v>
      </c>
      <c r="H9770" s="5" t="s">
        <v>2131</v>
      </c>
      <c r="I9770" s="51">
        <v>12</v>
      </c>
      <c r="J9770" s="51">
        <v>29</v>
      </c>
      <c r="K9770" s="50">
        <v>2020</v>
      </c>
      <c r="L9770" s="4" t="s">
        <v>34367</v>
      </c>
      <c r="M9770" s="5" t="s">
        <v>34368</v>
      </c>
      <c r="N9770" s="5"/>
      <c r="P9770" s="5" t="s">
        <v>34007</v>
      </c>
    </row>
    <row r="9771" spans="1:16" x14ac:dyDescent="0.3">
      <c r="A9771" s="7" t="s">
        <v>16</v>
      </c>
      <c r="B9771" s="22">
        <v>44194.889377511601</v>
      </c>
      <c r="C9771" s="9">
        <v>29</v>
      </c>
      <c r="D9771" t="s">
        <v>34002</v>
      </c>
      <c r="E9771" s="23">
        <v>4071155800</v>
      </c>
      <c r="F9771" s="33" t="s">
        <v>34369</v>
      </c>
      <c r="G9771" s="33" t="s">
        <v>34370</v>
      </c>
      <c r="H9771" s="5" t="s">
        <v>2131</v>
      </c>
      <c r="I9771" s="51">
        <v>12</v>
      </c>
      <c r="J9771" s="51">
        <v>29</v>
      </c>
      <c r="K9771" s="50">
        <v>2020</v>
      </c>
      <c r="L9771" s="4" t="s">
        <v>23442</v>
      </c>
      <c r="M9771" s="5" t="s">
        <v>23443</v>
      </c>
      <c r="N9771" s="5"/>
      <c r="P9771" s="5" t="s">
        <v>34007</v>
      </c>
    </row>
    <row r="9772" spans="1:16" x14ac:dyDescent="0.3">
      <c r="A9772" s="7" t="s">
        <v>16</v>
      </c>
      <c r="B9772" s="22">
        <v>44194.118142280102</v>
      </c>
      <c r="C9772" s="9">
        <v>29</v>
      </c>
      <c r="D9772" t="s">
        <v>34002</v>
      </c>
      <c r="E9772" s="23">
        <v>4070752700</v>
      </c>
      <c r="F9772" s="33" t="s">
        <v>34371</v>
      </c>
      <c r="G9772" s="33" t="s">
        <v>34372</v>
      </c>
      <c r="H9772" s="5" t="s">
        <v>2131</v>
      </c>
      <c r="I9772" s="51">
        <v>12</v>
      </c>
      <c r="J9772" s="51">
        <v>29</v>
      </c>
      <c r="K9772" s="50">
        <v>2020</v>
      </c>
      <c r="L9772" s="4" t="s">
        <v>34373</v>
      </c>
      <c r="M9772" s="5" t="s">
        <v>34374</v>
      </c>
      <c r="N9772" s="5"/>
      <c r="P9772" s="5" t="s">
        <v>34007</v>
      </c>
    </row>
    <row r="9773" spans="1:16" x14ac:dyDescent="0.3">
      <c r="A9773" s="7" t="s">
        <v>16</v>
      </c>
      <c r="B9773" s="22">
        <v>44194.298782835598</v>
      </c>
      <c r="C9773" s="9">
        <v>29</v>
      </c>
      <c r="D9773" t="s">
        <v>34002</v>
      </c>
      <c r="E9773" s="23">
        <v>4070758300</v>
      </c>
      <c r="F9773" s="33" t="s">
        <v>34375</v>
      </c>
      <c r="G9773" s="33" t="s">
        <v>34376</v>
      </c>
      <c r="H9773" s="5" t="s">
        <v>2131</v>
      </c>
      <c r="I9773" s="51">
        <v>12</v>
      </c>
      <c r="J9773" s="51">
        <v>29</v>
      </c>
      <c r="K9773" s="50">
        <v>2020</v>
      </c>
      <c r="L9773" s="4" t="s">
        <v>34377</v>
      </c>
      <c r="M9773" s="5" t="s">
        <v>34378</v>
      </c>
      <c r="N9773" s="5"/>
      <c r="P9773" s="5" t="s">
        <v>34007</v>
      </c>
    </row>
    <row r="9774" spans="1:16" x14ac:dyDescent="0.3">
      <c r="A9774" s="7" t="s">
        <v>16</v>
      </c>
      <c r="B9774" s="22">
        <v>44194.916975694403</v>
      </c>
      <c r="C9774" s="9">
        <v>29</v>
      </c>
      <c r="D9774" t="s">
        <v>34002</v>
      </c>
      <c r="E9774" s="23">
        <v>4071166100</v>
      </c>
      <c r="F9774" s="33" t="s">
        <v>34379</v>
      </c>
      <c r="G9774" s="33" t="s">
        <v>34380</v>
      </c>
      <c r="H9774" s="5" t="s">
        <v>2166</v>
      </c>
      <c r="I9774" s="51">
        <v>12</v>
      </c>
      <c r="J9774" s="51">
        <v>29</v>
      </c>
      <c r="K9774" s="50">
        <v>2020</v>
      </c>
      <c r="L9774" s="4" t="s">
        <v>34381</v>
      </c>
      <c r="M9774" s="5" t="s">
        <v>34382</v>
      </c>
      <c r="N9774" s="5"/>
      <c r="P9774" s="5" t="s">
        <v>34007</v>
      </c>
    </row>
    <row r="9775" spans="1:16" x14ac:dyDescent="0.3">
      <c r="A9775" s="7" t="s">
        <v>16</v>
      </c>
      <c r="B9775" s="22">
        <v>44194.920390243104</v>
      </c>
      <c r="C9775" s="9">
        <v>29</v>
      </c>
      <c r="D9775" t="s">
        <v>34002</v>
      </c>
      <c r="E9775" s="23">
        <v>4071167000</v>
      </c>
      <c r="F9775" s="33" t="s">
        <v>34383</v>
      </c>
      <c r="G9775" s="33" t="s">
        <v>34384</v>
      </c>
      <c r="H9775" s="5" t="s">
        <v>2131</v>
      </c>
      <c r="I9775" s="51">
        <v>12</v>
      </c>
      <c r="J9775" s="51">
        <v>29</v>
      </c>
      <c r="K9775" s="50">
        <v>2020</v>
      </c>
      <c r="L9775" s="4" t="s">
        <v>34385</v>
      </c>
      <c r="M9775" s="5" t="s">
        <v>34386</v>
      </c>
      <c r="N9775" s="5"/>
      <c r="P9775" s="5" t="s">
        <v>34007</v>
      </c>
    </row>
    <row r="9776" spans="1:16" x14ac:dyDescent="0.3">
      <c r="A9776" s="7" t="s">
        <v>16</v>
      </c>
      <c r="B9776" s="22">
        <v>44194.771113622701</v>
      </c>
      <c r="C9776" s="9">
        <v>29</v>
      </c>
      <c r="D9776" t="s">
        <v>34002</v>
      </c>
      <c r="E9776" s="23">
        <v>4071087600</v>
      </c>
      <c r="F9776" s="33" t="s">
        <v>34387</v>
      </c>
      <c r="G9776" s="33" t="s">
        <v>34388</v>
      </c>
      <c r="H9776" s="5" t="s">
        <v>2161</v>
      </c>
      <c r="I9776" s="51">
        <v>12</v>
      </c>
      <c r="J9776" s="51">
        <v>29</v>
      </c>
      <c r="K9776" s="50">
        <v>2020</v>
      </c>
      <c r="L9776" s="4" t="s">
        <v>34389</v>
      </c>
      <c r="M9776" s="5" t="s">
        <v>34390</v>
      </c>
      <c r="N9776" s="5"/>
      <c r="P9776" s="5" t="s">
        <v>34007</v>
      </c>
    </row>
    <row r="9777" spans="1:16" x14ac:dyDescent="0.3">
      <c r="A9777" s="7" t="s">
        <v>16</v>
      </c>
      <c r="B9777" s="22">
        <v>44194.858970173598</v>
      </c>
      <c r="C9777" s="9">
        <v>29</v>
      </c>
      <c r="D9777" t="s">
        <v>34002</v>
      </c>
      <c r="E9777" s="23">
        <v>4071144300</v>
      </c>
      <c r="F9777" s="33" t="s">
        <v>34391</v>
      </c>
      <c r="G9777" s="33" t="s">
        <v>34392</v>
      </c>
      <c r="H9777" s="5" t="s">
        <v>2156</v>
      </c>
      <c r="I9777" s="51">
        <v>12</v>
      </c>
      <c r="J9777" s="51">
        <v>29</v>
      </c>
      <c r="K9777" s="50">
        <v>2020</v>
      </c>
      <c r="L9777" s="4" t="s">
        <v>34393</v>
      </c>
      <c r="M9777" s="5" t="s">
        <v>34394</v>
      </c>
      <c r="N9777" s="5"/>
      <c r="P9777" s="5" t="s">
        <v>34007</v>
      </c>
    </row>
    <row r="9778" spans="1:16" x14ac:dyDescent="0.3">
      <c r="A9778" s="7" t="s">
        <v>16</v>
      </c>
      <c r="B9778" s="22">
        <v>44194.896052974502</v>
      </c>
      <c r="C9778" s="9">
        <v>29</v>
      </c>
      <c r="D9778" t="s">
        <v>34002</v>
      </c>
      <c r="E9778" s="23">
        <v>4071158600</v>
      </c>
      <c r="F9778" s="33" t="s">
        <v>34395</v>
      </c>
      <c r="G9778" s="33" t="s">
        <v>34396</v>
      </c>
      <c r="H9778" s="5" t="s">
        <v>2131</v>
      </c>
      <c r="I9778" s="51">
        <v>12</v>
      </c>
      <c r="J9778" s="51">
        <v>29</v>
      </c>
      <c r="K9778" s="50">
        <v>2020</v>
      </c>
      <c r="L9778" s="4" t="s">
        <v>34397</v>
      </c>
      <c r="M9778" s="5" t="s">
        <v>34398</v>
      </c>
      <c r="N9778" s="5"/>
      <c r="P9778" s="5" t="s">
        <v>34007</v>
      </c>
    </row>
    <row r="9779" spans="1:16" x14ac:dyDescent="0.3">
      <c r="A9779" s="7" t="s">
        <v>16</v>
      </c>
      <c r="B9779" s="22">
        <v>44194.889247337996</v>
      </c>
      <c r="C9779" s="9">
        <v>29</v>
      </c>
      <c r="D9779" t="s">
        <v>34002</v>
      </c>
      <c r="E9779" s="23">
        <v>4071155700</v>
      </c>
      <c r="F9779" s="33" t="s">
        <v>34399</v>
      </c>
      <c r="G9779" s="33" t="s">
        <v>34400</v>
      </c>
      <c r="H9779" s="5" t="s">
        <v>2161</v>
      </c>
      <c r="I9779" s="51">
        <v>12</v>
      </c>
      <c r="J9779" s="51">
        <v>29</v>
      </c>
      <c r="K9779" s="50">
        <v>2020</v>
      </c>
      <c r="L9779" s="4" t="s">
        <v>34401</v>
      </c>
      <c r="M9779" s="5" t="s">
        <v>34402</v>
      </c>
      <c r="N9779" s="5"/>
      <c r="P9779" s="5" t="s">
        <v>34007</v>
      </c>
    </row>
    <row r="9780" spans="1:16" x14ac:dyDescent="0.3">
      <c r="A9780" s="7" t="s">
        <v>16</v>
      </c>
      <c r="B9780" s="22">
        <v>44194.916368171303</v>
      </c>
      <c r="C9780" s="9">
        <v>29</v>
      </c>
      <c r="D9780" t="s">
        <v>34002</v>
      </c>
      <c r="E9780" s="23">
        <v>4071165700</v>
      </c>
      <c r="F9780" s="33" t="s">
        <v>34403</v>
      </c>
      <c r="G9780" s="33" t="s">
        <v>34404</v>
      </c>
      <c r="H9780" s="5" t="s">
        <v>2166</v>
      </c>
      <c r="I9780" s="51">
        <v>12</v>
      </c>
      <c r="J9780" s="51">
        <v>29</v>
      </c>
      <c r="K9780" s="50">
        <v>2020</v>
      </c>
      <c r="L9780" s="4" t="s">
        <v>34405</v>
      </c>
      <c r="M9780" s="5" t="s">
        <v>34406</v>
      </c>
      <c r="N9780" s="5"/>
      <c r="P9780" s="5" t="s">
        <v>34007</v>
      </c>
    </row>
    <row r="9781" spans="1:16" x14ac:dyDescent="0.3">
      <c r="A9781" s="7" t="s">
        <v>16</v>
      </c>
      <c r="B9781" s="22">
        <v>44194.776559872698</v>
      </c>
      <c r="C9781" s="9">
        <v>29</v>
      </c>
      <c r="D9781" t="s">
        <v>34002</v>
      </c>
      <c r="E9781" s="23">
        <v>4071091600</v>
      </c>
      <c r="F9781" s="33" t="s">
        <v>34407</v>
      </c>
      <c r="G9781" s="33" t="s">
        <v>34408</v>
      </c>
      <c r="H9781" s="5" t="s">
        <v>2131</v>
      </c>
      <c r="I9781" s="51">
        <v>12</v>
      </c>
      <c r="J9781" s="51">
        <v>29</v>
      </c>
      <c r="K9781" s="50">
        <v>2020</v>
      </c>
      <c r="L9781" s="4" t="s">
        <v>34409</v>
      </c>
      <c r="M9781" s="5" t="s">
        <v>34410</v>
      </c>
      <c r="N9781" s="5"/>
      <c r="P9781" s="5" t="s">
        <v>34007</v>
      </c>
    </row>
    <row r="9782" spans="1:16" x14ac:dyDescent="0.3">
      <c r="A9782" s="7" t="s">
        <v>16</v>
      </c>
      <c r="B9782" s="22">
        <v>44194.854502314804</v>
      </c>
      <c r="C9782" s="9">
        <v>29</v>
      </c>
      <c r="D9782" t="s">
        <v>34002</v>
      </c>
      <c r="E9782" s="23">
        <v>4071141500</v>
      </c>
      <c r="F9782" s="33" t="s">
        <v>34411</v>
      </c>
      <c r="G9782" s="33" t="s">
        <v>34412</v>
      </c>
      <c r="H9782" s="5" t="s">
        <v>2131</v>
      </c>
      <c r="I9782" s="51">
        <v>12</v>
      </c>
      <c r="J9782" s="51">
        <v>29</v>
      </c>
      <c r="K9782" s="50">
        <v>2020</v>
      </c>
      <c r="L9782" s="4" t="s">
        <v>34413</v>
      </c>
      <c r="M9782" s="5" t="s">
        <v>34414</v>
      </c>
      <c r="N9782" s="5"/>
      <c r="P9782" s="5" t="s">
        <v>34007</v>
      </c>
    </row>
    <row r="9783" spans="1:16" x14ac:dyDescent="0.3">
      <c r="A9783" s="7" t="s">
        <v>16</v>
      </c>
      <c r="B9783" s="22">
        <v>44194.778366006904</v>
      </c>
      <c r="C9783" s="9">
        <v>29</v>
      </c>
      <c r="D9783" t="s">
        <v>34002</v>
      </c>
      <c r="E9783" s="23">
        <v>4071093300</v>
      </c>
      <c r="F9783" s="33" t="s">
        <v>33968</v>
      </c>
      <c r="G9783" s="33" t="s">
        <v>34415</v>
      </c>
      <c r="H9783" s="5" t="s">
        <v>3766</v>
      </c>
      <c r="I9783" s="51">
        <v>12</v>
      </c>
      <c r="J9783" s="51">
        <v>29</v>
      </c>
      <c r="K9783" s="50">
        <v>2020</v>
      </c>
      <c r="L9783" s="4" t="s">
        <v>34416</v>
      </c>
      <c r="M9783" s="5" t="s">
        <v>34417</v>
      </c>
      <c r="N9783" s="5"/>
      <c r="P9783" s="5" t="s">
        <v>34007</v>
      </c>
    </row>
    <row r="9784" spans="1:16" x14ac:dyDescent="0.3">
      <c r="A9784" s="7" t="s">
        <v>16</v>
      </c>
      <c r="B9784" s="22">
        <v>44194.771446794002</v>
      </c>
      <c r="C9784" s="9">
        <v>29</v>
      </c>
      <c r="D9784" t="s">
        <v>34002</v>
      </c>
      <c r="E9784" s="23">
        <v>4071087800</v>
      </c>
      <c r="F9784" s="33" t="s">
        <v>34418</v>
      </c>
      <c r="G9784" s="33" t="s">
        <v>34419</v>
      </c>
      <c r="H9784" s="5" t="s">
        <v>2131</v>
      </c>
      <c r="I9784" s="51">
        <v>12</v>
      </c>
      <c r="J9784" s="51">
        <v>29</v>
      </c>
      <c r="K9784" s="50">
        <v>2020</v>
      </c>
      <c r="L9784" s="4" t="s">
        <v>34420</v>
      </c>
      <c r="M9784" s="5" t="s">
        <v>34421</v>
      </c>
      <c r="N9784" s="5"/>
      <c r="P9784" s="5" t="s">
        <v>34007</v>
      </c>
    </row>
    <row r="9785" spans="1:16" x14ac:dyDescent="0.3">
      <c r="A9785" s="7" t="s">
        <v>16</v>
      </c>
      <c r="B9785" s="22">
        <v>44194.503696296299</v>
      </c>
      <c r="C9785" s="9">
        <v>29</v>
      </c>
      <c r="D9785" t="s">
        <v>34002</v>
      </c>
      <c r="E9785" s="23">
        <v>4070885800</v>
      </c>
      <c r="F9785" s="33" t="s">
        <v>34422</v>
      </c>
      <c r="G9785" s="33" t="s">
        <v>34423</v>
      </c>
      <c r="H9785" s="5" t="s">
        <v>2131</v>
      </c>
      <c r="I9785" s="51">
        <v>12</v>
      </c>
      <c r="J9785" s="51">
        <v>29</v>
      </c>
      <c r="K9785" s="50">
        <v>2020</v>
      </c>
      <c r="L9785" s="4" t="s">
        <v>31723</v>
      </c>
      <c r="M9785" s="5" t="s">
        <v>31724</v>
      </c>
      <c r="N9785" s="5"/>
      <c r="P9785" s="5" t="s">
        <v>34007</v>
      </c>
    </row>
    <row r="9786" spans="1:16" x14ac:dyDescent="0.3">
      <c r="A9786" s="7" t="s">
        <v>16</v>
      </c>
      <c r="B9786" s="22">
        <v>44194.758967627298</v>
      </c>
      <c r="C9786" s="9">
        <v>29</v>
      </c>
      <c r="D9786" t="s">
        <v>34002</v>
      </c>
      <c r="E9786" s="23">
        <v>4071075500</v>
      </c>
      <c r="F9786" s="33" t="s">
        <v>34424</v>
      </c>
      <c r="G9786" s="33" t="s">
        <v>34425</v>
      </c>
      <c r="H9786" s="5" t="s">
        <v>2166</v>
      </c>
      <c r="I9786" s="51">
        <v>12</v>
      </c>
      <c r="J9786" s="51">
        <v>29</v>
      </c>
      <c r="K9786" s="50">
        <v>2020</v>
      </c>
      <c r="L9786" s="4" t="s">
        <v>34426</v>
      </c>
      <c r="M9786" s="5" t="s">
        <v>34427</v>
      </c>
      <c r="N9786" s="5"/>
      <c r="P9786" s="5" t="s">
        <v>34007</v>
      </c>
    </row>
    <row r="9787" spans="1:16" x14ac:dyDescent="0.3">
      <c r="A9787" s="7" t="s">
        <v>16</v>
      </c>
      <c r="B9787" s="49">
        <v>44195.507118055553</v>
      </c>
      <c r="C9787" s="9">
        <v>30</v>
      </c>
      <c r="D9787" t="s">
        <v>34002</v>
      </c>
      <c r="E9787" s="47">
        <v>4071312400</v>
      </c>
      <c r="F9787" s="48" t="s">
        <v>34428</v>
      </c>
      <c r="G9787" s="48" t="s">
        <v>34429</v>
      </c>
      <c r="H9787" s="5" t="s">
        <v>2131</v>
      </c>
      <c r="I9787" s="51">
        <v>12</v>
      </c>
      <c r="J9787" s="51">
        <v>30</v>
      </c>
      <c r="K9787" s="50">
        <v>2020</v>
      </c>
      <c r="L9787" s="4">
        <v>3006087434</v>
      </c>
      <c r="M9787" s="5" t="s">
        <v>32651</v>
      </c>
      <c r="N9787" s="5"/>
      <c r="P9787" s="5" t="s">
        <v>34430</v>
      </c>
    </row>
    <row r="9788" spans="1:16" x14ac:dyDescent="0.3">
      <c r="A9788" s="7" t="s">
        <v>16</v>
      </c>
      <c r="B9788" s="49">
        <v>44195.319606481484</v>
      </c>
      <c r="C9788" s="9">
        <v>30</v>
      </c>
      <c r="D9788" t="s">
        <v>34002</v>
      </c>
      <c r="E9788" s="47">
        <v>4071194400</v>
      </c>
      <c r="F9788" s="48" t="s">
        <v>34431</v>
      </c>
      <c r="G9788" s="48" t="s">
        <v>34432</v>
      </c>
      <c r="H9788" s="5" t="s">
        <v>2166</v>
      </c>
      <c r="I9788" s="51">
        <v>12</v>
      </c>
      <c r="J9788" s="51">
        <v>30</v>
      </c>
      <c r="K9788" s="50">
        <v>2020</v>
      </c>
      <c r="L9788" s="4">
        <v>3147073483</v>
      </c>
      <c r="M9788" s="5" t="s">
        <v>34433</v>
      </c>
      <c r="N9788" s="5"/>
      <c r="P9788" s="5" t="s">
        <v>34430</v>
      </c>
    </row>
    <row r="9789" spans="1:16" x14ac:dyDescent="0.3">
      <c r="A9789" s="7" t="s">
        <v>16</v>
      </c>
      <c r="B9789" s="49">
        <v>44195.467881944445</v>
      </c>
      <c r="C9789" s="9">
        <v>30</v>
      </c>
      <c r="D9789" t="s">
        <v>34002</v>
      </c>
      <c r="E9789" s="47">
        <v>4071282000</v>
      </c>
      <c r="F9789" s="48" t="s">
        <v>34434</v>
      </c>
      <c r="G9789" s="48" t="s">
        <v>34435</v>
      </c>
      <c r="H9789" s="5" t="s">
        <v>2131</v>
      </c>
      <c r="I9789" s="51">
        <v>12</v>
      </c>
      <c r="J9789" s="51">
        <v>30</v>
      </c>
      <c r="K9789" s="50">
        <v>2020</v>
      </c>
      <c r="L9789" s="4">
        <v>3105140333</v>
      </c>
      <c r="M9789" s="5" t="s">
        <v>34436</v>
      </c>
      <c r="N9789" s="5"/>
      <c r="P9789" s="5" t="s">
        <v>34430</v>
      </c>
    </row>
    <row r="9790" spans="1:16" x14ac:dyDescent="0.3">
      <c r="A9790" s="7" t="s">
        <v>16</v>
      </c>
      <c r="B9790" s="49">
        <v>44195.343854166669</v>
      </c>
      <c r="C9790" s="9">
        <v>30</v>
      </c>
      <c r="D9790" t="s">
        <v>34002</v>
      </c>
      <c r="E9790" s="47">
        <v>4071201900</v>
      </c>
      <c r="F9790" s="48" t="s">
        <v>34437</v>
      </c>
      <c r="G9790" s="48" t="s">
        <v>34438</v>
      </c>
      <c r="H9790" s="5" t="s">
        <v>2131</v>
      </c>
      <c r="I9790" s="51">
        <v>12</v>
      </c>
      <c r="J9790" s="51">
        <v>30</v>
      </c>
      <c r="K9790" s="50">
        <v>2020</v>
      </c>
      <c r="L9790" s="4">
        <v>3108099690</v>
      </c>
      <c r="M9790" s="5" t="s">
        <v>34439</v>
      </c>
      <c r="N9790" s="5"/>
      <c r="P9790" s="5" t="s">
        <v>34430</v>
      </c>
    </row>
    <row r="9791" spans="1:16" x14ac:dyDescent="0.3">
      <c r="A9791" s="7" t="s">
        <v>16</v>
      </c>
      <c r="B9791" s="49">
        <v>44195.342222222222</v>
      </c>
      <c r="C9791" s="9">
        <v>30</v>
      </c>
      <c r="D9791" t="s">
        <v>34002</v>
      </c>
      <c r="E9791" s="47">
        <v>4071201100</v>
      </c>
      <c r="F9791" s="48" t="s">
        <v>34440</v>
      </c>
      <c r="G9791" s="48" t="s">
        <v>34441</v>
      </c>
      <c r="H9791" s="5" t="s">
        <v>2131</v>
      </c>
      <c r="I9791" s="51">
        <v>12</v>
      </c>
      <c r="J9791" s="51">
        <v>30</v>
      </c>
      <c r="K9791" s="50">
        <v>2020</v>
      </c>
      <c r="L9791" s="4">
        <v>3058174125</v>
      </c>
      <c r="M9791" s="5" t="s">
        <v>34442</v>
      </c>
      <c r="N9791" s="5"/>
      <c r="P9791" s="5" t="s">
        <v>34430</v>
      </c>
    </row>
    <row r="9792" spans="1:16" x14ac:dyDescent="0.3">
      <c r="A9792" s="7" t="s">
        <v>16</v>
      </c>
      <c r="B9792" s="49">
        <v>44195.718692129631</v>
      </c>
      <c r="C9792" s="9">
        <v>30</v>
      </c>
      <c r="D9792" t="s">
        <v>34002</v>
      </c>
      <c r="E9792" s="47">
        <v>4071477800</v>
      </c>
      <c r="F9792" s="48" t="s">
        <v>34443</v>
      </c>
      <c r="G9792" s="48" t="s">
        <v>34444</v>
      </c>
      <c r="H9792" s="5" t="s">
        <v>2131</v>
      </c>
      <c r="I9792" s="51">
        <v>12</v>
      </c>
      <c r="J9792" s="51">
        <v>30</v>
      </c>
      <c r="K9792" s="50">
        <v>2020</v>
      </c>
      <c r="L9792" s="4">
        <v>3175531593</v>
      </c>
      <c r="M9792" s="5" t="s">
        <v>34445</v>
      </c>
      <c r="N9792" s="5"/>
      <c r="P9792" s="5" t="s">
        <v>34430</v>
      </c>
    </row>
    <row r="9793" spans="1:16" x14ac:dyDescent="0.3">
      <c r="A9793" s="7" t="s">
        <v>16</v>
      </c>
      <c r="B9793" s="49">
        <v>44195.713379629633</v>
      </c>
      <c r="C9793" s="9">
        <v>30</v>
      </c>
      <c r="D9793" t="s">
        <v>34002</v>
      </c>
      <c r="E9793" s="47">
        <v>4071473000</v>
      </c>
      <c r="F9793" s="48" t="s">
        <v>35</v>
      </c>
      <c r="G9793" s="48" t="s">
        <v>36</v>
      </c>
      <c r="H9793" s="5" t="s">
        <v>2161</v>
      </c>
      <c r="I9793" s="51">
        <v>12</v>
      </c>
      <c r="J9793" s="51">
        <v>30</v>
      </c>
      <c r="K9793" s="50">
        <v>2020</v>
      </c>
      <c r="L9793" s="4">
        <v>3128344553</v>
      </c>
      <c r="M9793" s="5" t="s">
        <v>34446</v>
      </c>
      <c r="N9793" s="5"/>
      <c r="P9793" s="5" t="s">
        <v>34430</v>
      </c>
    </row>
    <row r="9794" spans="1:16" x14ac:dyDescent="0.3">
      <c r="A9794" s="7" t="s">
        <v>16</v>
      </c>
      <c r="B9794" s="49">
        <v>44195.712094907409</v>
      </c>
      <c r="C9794" s="9">
        <v>30</v>
      </c>
      <c r="D9794" t="s">
        <v>34002</v>
      </c>
      <c r="E9794" s="47">
        <v>4071472000</v>
      </c>
      <c r="F9794" s="48" t="s">
        <v>34447</v>
      </c>
      <c r="G9794" s="48" t="s">
        <v>34448</v>
      </c>
      <c r="H9794" s="5" t="s">
        <v>2131</v>
      </c>
      <c r="I9794" s="51">
        <v>12</v>
      </c>
      <c r="J9794" s="51">
        <v>30</v>
      </c>
      <c r="K9794" s="50">
        <v>2020</v>
      </c>
      <c r="L9794" s="4">
        <v>3188690703</v>
      </c>
      <c r="M9794" s="5" t="s">
        <v>34449</v>
      </c>
      <c r="N9794" s="5"/>
      <c r="P9794" s="5" t="s">
        <v>34430</v>
      </c>
    </row>
    <row r="9795" spans="1:16" x14ac:dyDescent="0.3">
      <c r="A9795" s="7" t="s">
        <v>16</v>
      </c>
      <c r="B9795" s="49">
        <v>44195.639560185184</v>
      </c>
      <c r="C9795" s="9">
        <v>30</v>
      </c>
      <c r="D9795" t="s">
        <v>34002</v>
      </c>
      <c r="E9795" s="47">
        <v>4071412100</v>
      </c>
      <c r="F9795" s="48" t="s">
        <v>34450</v>
      </c>
      <c r="G9795" s="48" t="s">
        <v>34451</v>
      </c>
      <c r="H9795" s="5" t="s">
        <v>2131</v>
      </c>
      <c r="I9795" s="51">
        <v>12</v>
      </c>
      <c r="J9795" s="51">
        <v>30</v>
      </c>
      <c r="K9795" s="50">
        <v>2020</v>
      </c>
      <c r="L9795" s="4">
        <v>3197680154</v>
      </c>
      <c r="M9795" s="5" t="s">
        <v>34452</v>
      </c>
      <c r="N9795" s="5"/>
      <c r="P9795" s="5" t="s">
        <v>34430</v>
      </c>
    </row>
    <row r="9796" spans="1:16" x14ac:dyDescent="0.3">
      <c r="A9796" s="7" t="s">
        <v>16</v>
      </c>
      <c r="B9796" s="49">
        <v>44195.333541666667</v>
      </c>
      <c r="C9796" s="9">
        <v>30</v>
      </c>
      <c r="D9796" t="s">
        <v>34002</v>
      </c>
      <c r="E9796" s="47">
        <v>4071198600</v>
      </c>
      <c r="F9796" s="48" t="s">
        <v>34453</v>
      </c>
      <c r="G9796" s="48" t="s">
        <v>34454</v>
      </c>
      <c r="H9796" s="5" t="s">
        <v>2131</v>
      </c>
      <c r="I9796" s="51">
        <v>12</v>
      </c>
      <c r="J9796" s="51">
        <v>30</v>
      </c>
      <c r="K9796" s="50">
        <v>2020</v>
      </c>
      <c r="L9796" s="4">
        <v>3118487715</v>
      </c>
      <c r="M9796" s="5" t="s">
        <v>34455</v>
      </c>
      <c r="N9796" s="5"/>
      <c r="P9796" s="5" t="s">
        <v>34430</v>
      </c>
    </row>
    <row r="9797" spans="1:16" x14ac:dyDescent="0.3">
      <c r="A9797" s="7" t="s">
        <v>16</v>
      </c>
      <c r="B9797" s="49">
        <v>44195.955000000002</v>
      </c>
      <c r="C9797" s="9">
        <v>30</v>
      </c>
      <c r="D9797" t="s">
        <v>34002</v>
      </c>
      <c r="E9797" s="47">
        <v>4071621100</v>
      </c>
      <c r="F9797" s="48" t="s">
        <v>34456</v>
      </c>
      <c r="G9797" s="48" t="s">
        <v>34457</v>
      </c>
      <c r="H9797" s="5" t="s">
        <v>2131</v>
      </c>
      <c r="I9797" s="51">
        <v>12</v>
      </c>
      <c r="J9797" s="51">
        <v>30</v>
      </c>
      <c r="K9797" s="50">
        <v>2020</v>
      </c>
      <c r="L9797" s="4">
        <v>3166205383</v>
      </c>
      <c r="M9797" s="5" t="s">
        <v>34458</v>
      </c>
      <c r="N9797" s="5"/>
      <c r="P9797" s="5" t="s">
        <v>34430</v>
      </c>
    </row>
    <row r="9798" spans="1:16" x14ac:dyDescent="0.3">
      <c r="A9798" s="7" t="s">
        <v>16</v>
      </c>
      <c r="B9798" s="49">
        <v>44195.42292824074</v>
      </c>
      <c r="C9798" s="9">
        <v>30</v>
      </c>
      <c r="D9798" t="s">
        <v>34002</v>
      </c>
      <c r="E9798" s="47">
        <v>4071247200</v>
      </c>
      <c r="F9798" s="48" t="s">
        <v>34459</v>
      </c>
      <c r="G9798" s="48" t="s">
        <v>34460</v>
      </c>
      <c r="H9798" s="5" t="s">
        <v>2131</v>
      </c>
      <c r="I9798" s="51">
        <v>12</v>
      </c>
      <c r="J9798" s="51">
        <v>30</v>
      </c>
      <c r="K9798" s="50">
        <v>2020</v>
      </c>
      <c r="L9798" s="4">
        <v>3214484490</v>
      </c>
      <c r="M9798" s="5" t="s">
        <v>34461</v>
      </c>
      <c r="N9798" s="5"/>
      <c r="P9798" s="5" t="s">
        <v>34430</v>
      </c>
    </row>
    <row r="9799" spans="1:16" x14ac:dyDescent="0.3">
      <c r="A9799" s="7" t="s">
        <v>16</v>
      </c>
      <c r="B9799" s="49">
        <v>44195.635196759256</v>
      </c>
      <c r="C9799" s="9">
        <v>30</v>
      </c>
      <c r="D9799" t="s">
        <v>34002</v>
      </c>
      <c r="E9799" s="47">
        <v>4071408500</v>
      </c>
      <c r="F9799" s="48" t="s">
        <v>34462</v>
      </c>
      <c r="G9799" s="48" t="s">
        <v>34463</v>
      </c>
      <c r="H9799" s="5" t="s">
        <v>2131</v>
      </c>
      <c r="I9799" s="51">
        <v>12</v>
      </c>
      <c r="J9799" s="51">
        <v>30</v>
      </c>
      <c r="K9799" s="50">
        <v>2020</v>
      </c>
      <c r="L9799" s="4">
        <v>3115225052</v>
      </c>
      <c r="M9799" s="5" t="s">
        <v>34464</v>
      </c>
      <c r="N9799" s="5"/>
      <c r="P9799" s="5" t="s">
        <v>34430</v>
      </c>
    </row>
    <row r="9800" spans="1:16" x14ac:dyDescent="0.3">
      <c r="A9800" s="7" t="s">
        <v>16</v>
      </c>
      <c r="B9800" s="49">
        <v>44195.976898148147</v>
      </c>
      <c r="C9800" s="9">
        <v>30</v>
      </c>
      <c r="D9800" t="s">
        <v>34002</v>
      </c>
      <c r="E9800" s="47">
        <v>4071624500</v>
      </c>
      <c r="F9800" s="48" t="s">
        <v>34465</v>
      </c>
      <c r="G9800" s="48" t="s">
        <v>34466</v>
      </c>
      <c r="H9800" s="5" t="s">
        <v>2131</v>
      </c>
      <c r="I9800" s="51">
        <v>12</v>
      </c>
      <c r="J9800" s="51">
        <v>30</v>
      </c>
      <c r="K9800" s="50">
        <v>2020</v>
      </c>
      <c r="L9800" s="4">
        <v>3183610381</v>
      </c>
      <c r="M9800" s="5" t="s">
        <v>19052</v>
      </c>
      <c r="N9800" s="5"/>
      <c r="P9800" s="5" t="s">
        <v>34430</v>
      </c>
    </row>
    <row r="9801" spans="1:16" x14ac:dyDescent="0.3">
      <c r="A9801" s="7" t="s">
        <v>16</v>
      </c>
      <c r="B9801" s="49">
        <v>44195.506099537037</v>
      </c>
      <c r="C9801" s="9">
        <v>30</v>
      </c>
      <c r="D9801" t="s">
        <v>34002</v>
      </c>
      <c r="E9801" s="47">
        <v>4071311300</v>
      </c>
      <c r="F9801" s="48" t="s">
        <v>34467</v>
      </c>
      <c r="G9801" s="48" t="s">
        <v>34468</v>
      </c>
      <c r="H9801" s="5" t="s">
        <v>2251</v>
      </c>
      <c r="I9801" s="51">
        <v>12</v>
      </c>
      <c r="J9801" s="51">
        <v>30</v>
      </c>
      <c r="K9801" s="50">
        <v>2020</v>
      </c>
      <c r="L9801" s="4">
        <v>3005271152</v>
      </c>
      <c r="M9801" s="5" t="s">
        <v>34469</v>
      </c>
      <c r="N9801" s="5"/>
      <c r="P9801" s="5" t="s">
        <v>34430</v>
      </c>
    </row>
    <row r="9802" spans="1:16" x14ac:dyDescent="0.3">
      <c r="A9802" s="7" t="s">
        <v>16</v>
      </c>
      <c r="B9802" s="49">
        <v>44195.777060185188</v>
      </c>
      <c r="C9802" s="9">
        <v>30</v>
      </c>
      <c r="D9802" t="s">
        <v>34002</v>
      </c>
      <c r="E9802" s="47">
        <v>4071528400</v>
      </c>
      <c r="F9802" s="48" t="s">
        <v>34470</v>
      </c>
      <c r="G9802" s="48" t="s">
        <v>34471</v>
      </c>
      <c r="H9802" s="5" t="s">
        <v>2131</v>
      </c>
      <c r="I9802" s="51">
        <v>12</v>
      </c>
      <c r="J9802" s="51">
        <v>30</v>
      </c>
      <c r="K9802" s="50">
        <v>2020</v>
      </c>
      <c r="L9802" s="4">
        <v>3105664657</v>
      </c>
      <c r="M9802" s="5" t="s">
        <v>34472</v>
      </c>
      <c r="N9802" s="5"/>
      <c r="P9802" s="5" t="s">
        <v>34430</v>
      </c>
    </row>
    <row r="9803" spans="1:16" x14ac:dyDescent="0.3">
      <c r="A9803" s="7" t="s">
        <v>16</v>
      </c>
      <c r="B9803" s="49">
        <v>44195.566250000003</v>
      </c>
      <c r="C9803" s="9">
        <v>30</v>
      </c>
      <c r="D9803" t="s">
        <v>34002</v>
      </c>
      <c r="E9803" s="47">
        <v>4071355300</v>
      </c>
      <c r="F9803" s="48" t="s">
        <v>34473</v>
      </c>
      <c r="G9803" s="48" t="s">
        <v>34474</v>
      </c>
      <c r="H9803" s="5" t="s">
        <v>2131</v>
      </c>
      <c r="I9803" s="51">
        <v>12</v>
      </c>
      <c r="J9803" s="51">
        <v>30</v>
      </c>
      <c r="K9803" s="50">
        <v>2020</v>
      </c>
      <c r="L9803" s="4">
        <v>3057048696</v>
      </c>
      <c r="M9803" s="5" t="s">
        <v>34475</v>
      </c>
      <c r="N9803" s="5"/>
      <c r="P9803" s="5" t="s">
        <v>34430</v>
      </c>
    </row>
    <row r="9804" spans="1:16" x14ac:dyDescent="0.3">
      <c r="A9804" s="7" t="s">
        <v>16</v>
      </c>
      <c r="B9804" s="49">
        <v>44195.780960648146</v>
      </c>
      <c r="C9804" s="9">
        <v>30</v>
      </c>
      <c r="D9804" t="s">
        <v>34002</v>
      </c>
      <c r="E9804" s="47">
        <v>4071531600</v>
      </c>
      <c r="F9804" s="48" t="s">
        <v>34476</v>
      </c>
      <c r="G9804" s="48" t="s">
        <v>34477</v>
      </c>
      <c r="H9804" s="5" t="s">
        <v>2161</v>
      </c>
      <c r="I9804" s="51">
        <v>12</v>
      </c>
      <c r="J9804" s="51">
        <v>30</v>
      </c>
      <c r="K9804" s="50">
        <v>2020</v>
      </c>
      <c r="L9804" s="4">
        <v>3132558919</v>
      </c>
      <c r="M9804" s="5" t="s">
        <v>34478</v>
      </c>
      <c r="N9804" s="5"/>
      <c r="P9804" s="5" t="s">
        <v>34430</v>
      </c>
    </row>
    <row r="9805" spans="1:16" x14ac:dyDescent="0.3">
      <c r="A9805" s="7" t="s">
        <v>16</v>
      </c>
      <c r="B9805" s="49">
        <v>44195.401423611111</v>
      </c>
      <c r="C9805" s="9">
        <v>30</v>
      </c>
      <c r="D9805" t="s">
        <v>34002</v>
      </c>
      <c r="E9805" s="47">
        <v>4071232600</v>
      </c>
      <c r="F9805" s="48" t="s">
        <v>34479</v>
      </c>
      <c r="G9805" s="48" t="s">
        <v>34480</v>
      </c>
      <c r="H9805" s="5" t="s">
        <v>2251</v>
      </c>
      <c r="I9805" s="51">
        <v>12</v>
      </c>
      <c r="J9805" s="51">
        <v>30</v>
      </c>
      <c r="K9805" s="50">
        <v>2020</v>
      </c>
      <c r="L9805" s="4">
        <v>3138898288</v>
      </c>
      <c r="M9805" s="5" t="s">
        <v>34481</v>
      </c>
      <c r="N9805" s="5"/>
      <c r="P9805" s="5" t="s">
        <v>34430</v>
      </c>
    </row>
    <row r="9806" spans="1:16" x14ac:dyDescent="0.3">
      <c r="A9806" s="7" t="s">
        <v>16</v>
      </c>
      <c r="B9806" s="49">
        <v>44195.965532407405</v>
      </c>
      <c r="C9806" s="9">
        <v>30</v>
      </c>
      <c r="D9806" t="s">
        <v>34002</v>
      </c>
      <c r="E9806" s="47">
        <v>4071622900</v>
      </c>
      <c r="F9806" s="48" t="s">
        <v>34482</v>
      </c>
      <c r="G9806" s="48" t="s">
        <v>34483</v>
      </c>
      <c r="H9806" s="5" t="s">
        <v>2166</v>
      </c>
      <c r="I9806" s="51">
        <v>12</v>
      </c>
      <c r="J9806" s="51">
        <v>30</v>
      </c>
      <c r="K9806" s="50">
        <v>2020</v>
      </c>
      <c r="L9806" s="4">
        <v>3104774111</v>
      </c>
      <c r="M9806" s="5" t="s">
        <v>34484</v>
      </c>
      <c r="N9806" s="5"/>
      <c r="P9806" s="5" t="s">
        <v>34430</v>
      </c>
    </row>
    <row r="9807" spans="1:16" x14ac:dyDescent="0.3">
      <c r="A9807" s="7" t="s">
        <v>16</v>
      </c>
      <c r="B9807" s="49">
        <v>44195.611805555556</v>
      </c>
      <c r="C9807" s="9">
        <v>30</v>
      </c>
      <c r="D9807" t="s">
        <v>34002</v>
      </c>
      <c r="E9807" s="47">
        <v>4071390400</v>
      </c>
      <c r="F9807" s="48" t="s">
        <v>34485</v>
      </c>
      <c r="G9807" s="48" t="s">
        <v>34486</v>
      </c>
      <c r="H9807" s="5" t="s">
        <v>2131</v>
      </c>
      <c r="I9807" s="51">
        <v>12</v>
      </c>
      <c r="J9807" s="51">
        <v>30</v>
      </c>
      <c r="K9807" s="50">
        <v>2020</v>
      </c>
      <c r="L9807" s="4">
        <v>3015194513</v>
      </c>
      <c r="M9807" s="5" t="s">
        <v>34487</v>
      </c>
      <c r="N9807" s="5"/>
      <c r="P9807" s="5" t="s">
        <v>34430</v>
      </c>
    </row>
    <row r="9808" spans="1:16" x14ac:dyDescent="0.3">
      <c r="A9808" s="7" t="s">
        <v>16</v>
      </c>
      <c r="B9808" s="49">
        <v>44195.732766203706</v>
      </c>
      <c r="C9808" s="9">
        <v>30</v>
      </c>
      <c r="D9808" t="s">
        <v>34002</v>
      </c>
      <c r="E9808" s="47">
        <v>4071489900</v>
      </c>
      <c r="F9808" s="48" t="s">
        <v>34488</v>
      </c>
      <c r="G9808" s="48" t="s">
        <v>34489</v>
      </c>
      <c r="H9808" s="5" t="s">
        <v>2161</v>
      </c>
      <c r="I9808" s="51">
        <v>12</v>
      </c>
      <c r="J9808" s="51">
        <v>30</v>
      </c>
      <c r="K9808" s="50">
        <v>2020</v>
      </c>
      <c r="L9808" s="4">
        <v>3142548981</v>
      </c>
      <c r="M9808" s="5" t="s">
        <v>34490</v>
      </c>
      <c r="N9808" s="5"/>
      <c r="P9808" s="5" t="s">
        <v>34430</v>
      </c>
    </row>
    <row r="9809" spans="1:16" x14ac:dyDescent="0.3">
      <c r="A9809" s="7" t="s">
        <v>16</v>
      </c>
      <c r="B9809" s="49">
        <v>44195.81318287037</v>
      </c>
      <c r="C9809" s="9">
        <v>30</v>
      </c>
      <c r="D9809" t="s">
        <v>34002</v>
      </c>
      <c r="E9809" s="47">
        <v>4071557800</v>
      </c>
      <c r="F9809" s="48" t="s">
        <v>34491</v>
      </c>
      <c r="G9809" s="48" t="s">
        <v>34492</v>
      </c>
      <c r="H9809" s="5" t="s">
        <v>2131</v>
      </c>
      <c r="I9809" s="51">
        <v>12</v>
      </c>
      <c r="J9809" s="51">
        <v>30</v>
      </c>
      <c r="K9809" s="50">
        <v>2020</v>
      </c>
      <c r="L9809" s="4">
        <v>3156691389</v>
      </c>
      <c r="M9809" s="5" t="s">
        <v>34493</v>
      </c>
      <c r="N9809" s="5"/>
      <c r="P9809" s="5" t="s">
        <v>34430</v>
      </c>
    </row>
    <row r="9810" spans="1:16" x14ac:dyDescent="0.3">
      <c r="A9810" s="7" t="s">
        <v>16</v>
      </c>
      <c r="B9810" s="49">
        <v>44195.507476851853</v>
      </c>
      <c r="C9810" s="9">
        <v>30</v>
      </c>
      <c r="D9810" t="s">
        <v>34002</v>
      </c>
      <c r="E9810" s="47">
        <v>4071312800</v>
      </c>
      <c r="F9810" s="48" t="s">
        <v>34494</v>
      </c>
      <c r="G9810" s="48" t="s">
        <v>34495</v>
      </c>
      <c r="H9810" s="5" t="s">
        <v>2166</v>
      </c>
      <c r="I9810" s="51">
        <v>12</v>
      </c>
      <c r="J9810" s="51">
        <v>30</v>
      </c>
      <c r="K9810" s="50">
        <v>2020</v>
      </c>
      <c r="L9810" s="4">
        <v>3046701278</v>
      </c>
      <c r="M9810" s="5" t="s">
        <v>34496</v>
      </c>
      <c r="N9810" s="5"/>
      <c r="P9810" s="5" t="s">
        <v>34430</v>
      </c>
    </row>
    <row r="9811" spans="1:16" x14ac:dyDescent="0.3">
      <c r="A9811" s="7" t="s">
        <v>16</v>
      </c>
      <c r="B9811" s="49">
        <v>44195.750578703701</v>
      </c>
      <c r="C9811" s="9">
        <v>30</v>
      </c>
      <c r="D9811" t="s">
        <v>34002</v>
      </c>
      <c r="E9811" s="47">
        <v>4071506300</v>
      </c>
      <c r="F9811" s="48" t="s">
        <v>34497</v>
      </c>
      <c r="G9811" s="48" t="s">
        <v>34498</v>
      </c>
      <c r="H9811" s="5" t="s">
        <v>2131</v>
      </c>
      <c r="I9811" s="51">
        <v>12</v>
      </c>
      <c r="J9811" s="51">
        <v>30</v>
      </c>
      <c r="K9811" s="50">
        <v>2020</v>
      </c>
      <c r="L9811" s="4">
        <v>3153042548</v>
      </c>
      <c r="M9811" s="5" t="s">
        <v>34499</v>
      </c>
      <c r="N9811" s="5"/>
      <c r="P9811" s="5" t="s">
        <v>34430</v>
      </c>
    </row>
    <row r="9812" spans="1:16" x14ac:dyDescent="0.3">
      <c r="A9812" s="7" t="s">
        <v>16</v>
      </c>
      <c r="B9812" s="49">
        <v>44195.780590277776</v>
      </c>
      <c r="C9812" s="9">
        <v>30</v>
      </c>
      <c r="D9812" t="s">
        <v>34002</v>
      </c>
      <c r="E9812" s="47">
        <v>4071531400</v>
      </c>
      <c r="F9812" s="48" t="s">
        <v>34500</v>
      </c>
      <c r="G9812" s="48" t="s">
        <v>34501</v>
      </c>
      <c r="H9812" s="5" t="s">
        <v>2166</v>
      </c>
      <c r="I9812" s="51">
        <v>12</v>
      </c>
      <c r="J9812" s="51">
        <v>30</v>
      </c>
      <c r="K9812" s="50">
        <v>2020</v>
      </c>
      <c r="L9812" s="4">
        <v>3183085905</v>
      </c>
      <c r="M9812" s="5" t="s">
        <v>34502</v>
      </c>
      <c r="N9812" s="5"/>
      <c r="P9812" s="5" t="s">
        <v>34430</v>
      </c>
    </row>
    <row r="9813" spans="1:16" x14ac:dyDescent="0.3">
      <c r="A9813" s="7" t="s">
        <v>16</v>
      </c>
      <c r="B9813" s="49">
        <v>44195.781655092593</v>
      </c>
      <c r="C9813" s="9">
        <v>30</v>
      </c>
      <c r="D9813" t="s">
        <v>34002</v>
      </c>
      <c r="E9813" s="47">
        <v>4071532300</v>
      </c>
      <c r="F9813" s="48" t="s">
        <v>34503</v>
      </c>
      <c r="G9813" s="48" t="s">
        <v>34504</v>
      </c>
      <c r="H9813" s="5" t="s">
        <v>2166</v>
      </c>
      <c r="I9813" s="51">
        <v>12</v>
      </c>
      <c r="J9813" s="51">
        <v>30</v>
      </c>
      <c r="K9813" s="50">
        <v>2020</v>
      </c>
      <c r="L9813" s="4">
        <v>3154217661</v>
      </c>
      <c r="M9813" s="5" t="s">
        <v>34505</v>
      </c>
      <c r="N9813" s="5"/>
      <c r="P9813" s="5" t="s">
        <v>34430</v>
      </c>
    </row>
    <row r="9814" spans="1:16" x14ac:dyDescent="0.3">
      <c r="A9814" s="7" t="s">
        <v>16</v>
      </c>
      <c r="B9814" s="49">
        <v>44195.472314814811</v>
      </c>
      <c r="C9814" s="9">
        <v>30</v>
      </c>
      <c r="D9814" t="s">
        <v>34002</v>
      </c>
      <c r="E9814" s="47">
        <v>4071286100</v>
      </c>
      <c r="F9814" s="48" t="s">
        <v>34506</v>
      </c>
      <c r="G9814" s="48" t="s">
        <v>34507</v>
      </c>
      <c r="H9814" s="5" t="s">
        <v>2131</v>
      </c>
      <c r="I9814" s="51">
        <v>12</v>
      </c>
      <c r="J9814" s="51">
        <v>30</v>
      </c>
      <c r="K9814" s="50">
        <v>2020</v>
      </c>
      <c r="L9814" s="4">
        <v>3188096049</v>
      </c>
      <c r="M9814" s="5" t="s">
        <v>34508</v>
      </c>
      <c r="N9814" s="5"/>
      <c r="P9814" s="5" t="s">
        <v>34430</v>
      </c>
    </row>
    <row r="9815" spans="1:16" x14ac:dyDescent="0.3">
      <c r="A9815" s="7" t="s">
        <v>16</v>
      </c>
      <c r="B9815" s="49">
        <v>44195.819652777776</v>
      </c>
      <c r="C9815" s="9">
        <v>30</v>
      </c>
      <c r="D9815" t="s">
        <v>34002</v>
      </c>
      <c r="E9815" s="47">
        <v>4071562400</v>
      </c>
      <c r="F9815" s="48" t="s">
        <v>34509</v>
      </c>
      <c r="G9815" s="48" t="s">
        <v>34510</v>
      </c>
      <c r="H9815" s="5" t="s">
        <v>2131</v>
      </c>
      <c r="I9815" s="51">
        <v>12</v>
      </c>
      <c r="J9815" s="51">
        <v>30</v>
      </c>
      <c r="K9815" s="50">
        <v>2020</v>
      </c>
      <c r="L9815" s="4">
        <v>3166212370</v>
      </c>
      <c r="M9815" s="5" t="s">
        <v>34511</v>
      </c>
      <c r="N9815" s="5"/>
      <c r="P9815" s="5" t="s">
        <v>34430</v>
      </c>
    </row>
    <row r="9816" spans="1:16" x14ac:dyDescent="0.3">
      <c r="A9816" s="7" t="s">
        <v>16</v>
      </c>
      <c r="B9816" s="49">
        <v>44195.72797453704</v>
      </c>
      <c r="C9816" s="9">
        <v>30</v>
      </c>
      <c r="D9816" t="s">
        <v>34002</v>
      </c>
      <c r="E9816" s="47">
        <v>4071486200</v>
      </c>
      <c r="F9816" s="48" t="s">
        <v>34512</v>
      </c>
      <c r="G9816" s="48" t="s">
        <v>34513</v>
      </c>
      <c r="H9816" s="5" t="s">
        <v>2131</v>
      </c>
      <c r="I9816" s="51">
        <v>12</v>
      </c>
      <c r="J9816" s="51">
        <v>30</v>
      </c>
      <c r="K9816" s="50">
        <v>2020</v>
      </c>
      <c r="L9816" s="4">
        <v>3123880579</v>
      </c>
      <c r="M9816" s="5" t="s">
        <v>34514</v>
      </c>
      <c r="N9816" s="5"/>
      <c r="P9816" s="5" t="s">
        <v>34430</v>
      </c>
    </row>
    <row r="9817" spans="1:16" x14ac:dyDescent="0.3">
      <c r="A9817" s="7" t="s">
        <v>16</v>
      </c>
      <c r="B9817" s="49">
        <v>44195.727210648147</v>
      </c>
      <c r="C9817" s="9">
        <v>30</v>
      </c>
      <c r="D9817" t="s">
        <v>34002</v>
      </c>
      <c r="E9817" s="47">
        <v>4071485300</v>
      </c>
      <c r="F9817" s="48" t="s">
        <v>34515</v>
      </c>
      <c r="G9817" s="48" t="s">
        <v>34516</v>
      </c>
      <c r="H9817" s="5" t="s">
        <v>2131</v>
      </c>
      <c r="I9817" s="51">
        <v>12</v>
      </c>
      <c r="J9817" s="51">
        <v>30</v>
      </c>
      <c r="K9817" s="50">
        <v>2020</v>
      </c>
      <c r="L9817" s="4">
        <v>3142162509</v>
      </c>
      <c r="M9817" s="5" t="s">
        <v>34517</v>
      </c>
      <c r="N9817" s="5"/>
      <c r="P9817" s="5" t="s">
        <v>34430</v>
      </c>
    </row>
    <row r="9818" spans="1:16" x14ac:dyDescent="0.3">
      <c r="A9818" s="7" t="s">
        <v>16</v>
      </c>
      <c r="B9818" s="49">
        <v>44195.79184027778</v>
      </c>
      <c r="C9818" s="9">
        <v>30</v>
      </c>
      <c r="D9818" t="s">
        <v>34002</v>
      </c>
      <c r="E9818" s="47">
        <v>4071539000</v>
      </c>
      <c r="F9818" s="48" t="s">
        <v>34518</v>
      </c>
      <c r="G9818" s="48" t="s">
        <v>34519</v>
      </c>
      <c r="H9818" s="5" t="s">
        <v>2166</v>
      </c>
      <c r="I9818" s="51">
        <v>12</v>
      </c>
      <c r="J9818" s="51">
        <v>30</v>
      </c>
      <c r="K9818" s="50">
        <v>2020</v>
      </c>
      <c r="L9818" s="4">
        <v>3162518621</v>
      </c>
      <c r="M9818" s="5" t="s">
        <v>34520</v>
      </c>
      <c r="N9818" s="5"/>
      <c r="P9818" s="5" t="s">
        <v>34430</v>
      </c>
    </row>
    <row r="9819" spans="1:16" x14ac:dyDescent="0.3">
      <c r="A9819" s="7" t="s">
        <v>16</v>
      </c>
      <c r="B9819" s="49">
        <v>44195.735358796293</v>
      </c>
      <c r="C9819" s="9">
        <v>30</v>
      </c>
      <c r="D9819" t="s">
        <v>34002</v>
      </c>
      <c r="E9819" s="47">
        <v>4071491900</v>
      </c>
      <c r="F9819" s="48" t="s">
        <v>34521</v>
      </c>
      <c r="G9819" s="48" t="s">
        <v>34522</v>
      </c>
      <c r="H9819" s="5" t="s">
        <v>2166</v>
      </c>
      <c r="I9819" s="51">
        <v>12</v>
      </c>
      <c r="J9819" s="51">
        <v>30</v>
      </c>
      <c r="K9819" s="50">
        <v>2020</v>
      </c>
      <c r="L9819" s="4">
        <v>3114829067</v>
      </c>
      <c r="M9819" s="5" t="s">
        <v>34523</v>
      </c>
      <c r="N9819" s="5"/>
      <c r="P9819" s="5" t="s">
        <v>34430</v>
      </c>
    </row>
    <row r="9820" spans="1:16" x14ac:dyDescent="0.3">
      <c r="A9820" s="7" t="s">
        <v>16</v>
      </c>
      <c r="B9820" s="49">
        <v>44195.611296296294</v>
      </c>
      <c r="C9820" s="9">
        <v>30</v>
      </c>
      <c r="D9820" t="s">
        <v>34002</v>
      </c>
      <c r="E9820" s="47">
        <v>4071389300</v>
      </c>
      <c r="F9820" s="48" t="s">
        <v>34524</v>
      </c>
      <c r="G9820" s="48" t="s">
        <v>34525</v>
      </c>
      <c r="H9820" s="5" t="s">
        <v>2131</v>
      </c>
      <c r="I9820" s="51">
        <v>12</v>
      </c>
      <c r="J9820" s="51">
        <v>30</v>
      </c>
      <c r="K9820" s="50">
        <v>2020</v>
      </c>
      <c r="L9820" s="4">
        <v>3227482563</v>
      </c>
      <c r="M9820" s="5" t="s">
        <v>34526</v>
      </c>
      <c r="N9820" s="5"/>
      <c r="P9820" s="5" t="s">
        <v>34430</v>
      </c>
    </row>
    <row r="9821" spans="1:16" x14ac:dyDescent="0.3">
      <c r="A9821" s="7" t="s">
        <v>16</v>
      </c>
      <c r="B9821" s="49">
        <v>44195.819745370369</v>
      </c>
      <c r="C9821" s="9">
        <v>30</v>
      </c>
      <c r="D9821" t="s">
        <v>34002</v>
      </c>
      <c r="E9821" s="47">
        <v>4071562600</v>
      </c>
      <c r="F9821" s="48" t="s">
        <v>34527</v>
      </c>
      <c r="G9821" s="48" t="s">
        <v>34528</v>
      </c>
      <c r="H9821" s="5" t="s">
        <v>2131</v>
      </c>
      <c r="I9821" s="51">
        <v>12</v>
      </c>
      <c r="J9821" s="51">
        <v>30</v>
      </c>
      <c r="K9821" s="50">
        <v>2020</v>
      </c>
      <c r="L9821" s="4">
        <v>3103058853</v>
      </c>
      <c r="M9821" s="5" t="s">
        <v>34529</v>
      </c>
      <c r="N9821" s="5"/>
      <c r="P9821" s="5" t="s">
        <v>34430</v>
      </c>
    </row>
    <row r="9822" spans="1:16" x14ac:dyDescent="0.3">
      <c r="A9822" s="7" t="s">
        <v>16</v>
      </c>
      <c r="B9822" s="49">
        <v>44195.682662037034</v>
      </c>
      <c r="C9822" s="9">
        <v>30</v>
      </c>
      <c r="D9822" t="s">
        <v>34002</v>
      </c>
      <c r="E9822" s="47">
        <v>4071445300</v>
      </c>
      <c r="F9822" s="48" t="s">
        <v>34530</v>
      </c>
      <c r="G9822" s="48" t="s">
        <v>34531</v>
      </c>
      <c r="H9822" s="5" t="s">
        <v>2131</v>
      </c>
      <c r="I9822" s="51">
        <v>12</v>
      </c>
      <c r="J9822" s="51">
        <v>30</v>
      </c>
      <c r="K9822" s="50">
        <v>2020</v>
      </c>
      <c r="L9822" s="4">
        <v>3102943748</v>
      </c>
      <c r="M9822" s="5" t="s">
        <v>34532</v>
      </c>
      <c r="N9822" s="5"/>
      <c r="P9822" s="5" t="s">
        <v>34430</v>
      </c>
    </row>
    <row r="9823" spans="1:16" x14ac:dyDescent="0.3">
      <c r="A9823" s="7" t="s">
        <v>16</v>
      </c>
      <c r="B9823" s="49">
        <v>44195.639039351852</v>
      </c>
      <c r="C9823" s="9">
        <v>30</v>
      </c>
      <c r="D9823" t="s">
        <v>34002</v>
      </c>
      <c r="E9823" s="47">
        <v>4071411600</v>
      </c>
      <c r="F9823" s="48" t="s">
        <v>34533</v>
      </c>
      <c r="G9823" s="48" t="s">
        <v>34534</v>
      </c>
      <c r="H9823" s="5" t="s">
        <v>2131</v>
      </c>
      <c r="I9823" s="51">
        <v>12</v>
      </c>
      <c r="J9823" s="51">
        <v>30</v>
      </c>
      <c r="K9823" s="50">
        <v>2020</v>
      </c>
      <c r="L9823" s="4">
        <v>3113300945</v>
      </c>
      <c r="M9823" s="5" t="s">
        <v>34535</v>
      </c>
      <c r="N9823" s="5"/>
      <c r="P9823" s="5" t="s">
        <v>34430</v>
      </c>
    </row>
    <row r="9824" spans="1:16" x14ac:dyDescent="0.3">
      <c r="A9824" s="7" t="s">
        <v>16</v>
      </c>
      <c r="B9824" s="49">
        <v>44195.406597222223</v>
      </c>
      <c r="C9824" s="9">
        <v>30</v>
      </c>
      <c r="D9824" t="s">
        <v>34002</v>
      </c>
      <c r="E9824" s="47">
        <v>4071235900</v>
      </c>
      <c r="F9824" s="48" t="s">
        <v>34536</v>
      </c>
      <c r="G9824" s="48" t="s">
        <v>34537</v>
      </c>
      <c r="H9824" s="5" t="s">
        <v>2131</v>
      </c>
      <c r="I9824" s="51">
        <v>12</v>
      </c>
      <c r="J9824" s="51">
        <v>30</v>
      </c>
      <c r="K9824" s="50">
        <v>2020</v>
      </c>
      <c r="L9824" s="4">
        <v>3155339027</v>
      </c>
      <c r="M9824" s="5" t="s">
        <v>34538</v>
      </c>
      <c r="N9824" s="5"/>
      <c r="P9824" s="5" t="s">
        <v>34430</v>
      </c>
    </row>
    <row r="9825" spans="1:16" x14ac:dyDescent="0.3">
      <c r="A9825" s="7" t="s">
        <v>16</v>
      </c>
      <c r="B9825" s="49">
        <v>44195.451493055552</v>
      </c>
      <c r="C9825" s="9">
        <v>30</v>
      </c>
      <c r="D9825" t="s">
        <v>34002</v>
      </c>
      <c r="E9825" s="47">
        <v>4071270500</v>
      </c>
      <c r="F9825" s="48" t="s">
        <v>34539</v>
      </c>
      <c r="G9825" s="48" t="s">
        <v>34540</v>
      </c>
      <c r="H9825" s="5" t="s">
        <v>2131</v>
      </c>
      <c r="I9825" s="51">
        <v>12</v>
      </c>
      <c r="J9825" s="51">
        <v>30</v>
      </c>
      <c r="K9825" s="50">
        <v>2020</v>
      </c>
      <c r="L9825" s="4">
        <v>3103340912</v>
      </c>
      <c r="M9825" s="5" t="s">
        <v>34541</v>
      </c>
      <c r="N9825" s="5"/>
      <c r="P9825" s="5" t="s">
        <v>34430</v>
      </c>
    </row>
    <row r="9826" spans="1:16" x14ac:dyDescent="0.3">
      <c r="A9826" s="7" t="s">
        <v>16</v>
      </c>
      <c r="B9826" s="49">
        <v>44195.413287037038</v>
      </c>
      <c r="C9826" s="9">
        <v>30</v>
      </c>
      <c r="D9826" t="s">
        <v>34002</v>
      </c>
      <c r="E9826" s="47">
        <v>4071240000</v>
      </c>
      <c r="F9826" s="48" t="s">
        <v>34542</v>
      </c>
      <c r="G9826" s="48" t="s">
        <v>34543</v>
      </c>
      <c r="H9826" s="5" t="s">
        <v>2166</v>
      </c>
      <c r="I9826" s="51">
        <v>12</v>
      </c>
      <c r="J9826" s="51">
        <v>30</v>
      </c>
      <c r="K9826" s="50">
        <v>2020</v>
      </c>
      <c r="L9826" s="4">
        <v>3214475362</v>
      </c>
      <c r="M9826" s="5" t="s">
        <v>34544</v>
      </c>
      <c r="N9826" s="5"/>
      <c r="P9826" s="5" t="s">
        <v>34430</v>
      </c>
    </row>
    <row r="9827" spans="1:16" x14ac:dyDescent="0.3">
      <c r="A9827" s="7" t="s">
        <v>16</v>
      </c>
      <c r="B9827" s="49">
        <v>44195.641192129631</v>
      </c>
      <c r="C9827" s="9">
        <v>30</v>
      </c>
      <c r="D9827" t="s">
        <v>34002</v>
      </c>
      <c r="E9827" s="47">
        <v>4071414000</v>
      </c>
      <c r="F9827" s="48" t="s">
        <v>34545</v>
      </c>
      <c r="G9827" s="48" t="s">
        <v>34546</v>
      </c>
      <c r="H9827" s="5" t="s">
        <v>2131</v>
      </c>
      <c r="I9827" s="51">
        <v>12</v>
      </c>
      <c r="J9827" s="51">
        <v>30</v>
      </c>
      <c r="K9827" s="50">
        <v>2020</v>
      </c>
      <c r="L9827" s="4">
        <v>3124932756</v>
      </c>
      <c r="M9827" s="5" t="s">
        <v>34547</v>
      </c>
      <c r="N9827" s="5"/>
      <c r="P9827" s="5" t="s">
        <v>34430</v>
      </c>
    </row>
    <row r="9828" spans="1:16" x14ac:dyDescent="0.3">
      <c r="A9828" s="7" t="s">
        <v>16</v>
      </c>
      <c r="B9828" s="49">
        <v>44195.484548611108</v>
      </c>
      <c r="C9828" s="9">
        <v>30</v>
      </c>
      <c r="D9828" t="s">
        <v>34002</v>
      </c>
      <c r="E9828" s="47">
        <v>4071295100</v>
      </c>
      <c r="F9828" s="48" t="s">
        <v>34548</v>
      </c>
      <c r="G9828" s="48" t="s">
        <v>34549</v>
      </c>
      <c r="H9828" s="5" t="s">
        <v>2131</v>
      </c>
      <c r="I9828" s="51">
        <v>12</v>
      </c>
      <c r="J9828" s="51">
        <v>30</v>
      </c>
      <c r="K9828" s="50">
        <v>2020</v>
      </c>
      <c r="L9828" s="4">
        <v>3123785968</v>
      </c>
      <c r="M9828" s="5" t="s">
        <v>34550</v>
      </c>
      <c r="N9828" s="5"/>
      <c r="P9828" s="5" t="s">
        <v>34430</v>
      </c>
    </row>
    <row r="9829" spans="1:16" x14ac:dyDescent="0.3">
      <c r="A9829" s="7" t="s">
        <v>16</v>
      </c>
      <c r="B9829" s="49">
        <v>44195.526238425926</v>
      </c>
      <c r="C9829" s="9">
        <v>30</v>
      </c>
      <c r="D9829" t="s">
        <v>34002</v>
      </c>
      <c r="E9829" s="47">
        <v>4071325800</v>
      </c>
      <c r="F9829" s="48" t="s">
        <v>34551</v>
      </c>
      <c r="G9829" s="48" t="s">
        <v>34552</v>
      </c>
      <c r="H9829" s="5" t="s">
        <v>2131</v>
      </c>
      <c r="I9829" s="51">
        <v>12</v>
      </c>
      <c r="J9829" s="51">
        <v>30</v>
      </c>
      <c r="K9829" s="50">
        <v>2020</v>
      </c>
      <c r="L9829" s="4">
        <v>3124126232</v>
      </c>
      <c r="M9829" s="5" t="s">
        <v>34553</v>
      </c>
      <c r="N9829" s="5"/>
      <c r="P9829" s="5" t="s">
        <v>34430</v>
      </c>
    </row>
    <row r="9830" spans="1:16" x14ac:dyDescent="0.3">
      <c r="A9830" s="7" t="s">
        <v>16</v>
      </c>
      <c r="B9830" s="49">
        <v>44195.977546296293</v>
      </c>
      <c r="C9830" s="9">
        <v>30</v>
      </c>
      <c r="D9830" t="s">
        <v>34002</v>
      </c>
      <c r="E9830" s="47">
        <v>4071624800</v>
      </c>
      <c r="F9830" s="48" t="s">
        <v>34554</v>
      </c>
      <c r="G9830" s="48" t="s">
        <v>34555</v>
      </c>
      <c r="H9830" s="5" t="s">
        <v>2166</v>
      </c>
      <c r="I9830" s="51">
        <v>12</v>
      </c>
      <c r="J9830" s="51">
        <v>30</v>
      </c>
      <c r="K9830" s="50">
        <v>2020</v>
      </c>
      <c r="L9830" s="4">
        <v>3122146421</v>
      </c>
      <c r="M9830" s="5" t="s">
        <v>34556</v>
      </c>
      <c r="N9830" s="5"/>
      <c r="P9830" s="5" t="s">
        <v>34430</v>
      </c>
    </row>
    <row r="9831" spans="1:16" x14ac:dyDescent="0.3">
      <c r="A9831" s="7" t="s">
        <v>16</v>
      </c>
      <c r="B9831" s="49">
        <v>44195.347592592596</v>
      </c>
      <c r="C9831" s="9">
        <v>30</v>
      </c>
      <c r="D9831" t="s">
        <v>34002</v>
      </c>
      <c r="E9831" s="47">
        <v>4071203400</v>
      </c>
      <c r="F9831" s="48" t="s">
        <v>34557</v>
      </c>
      <c r="G9831" s="48" t="s">
        <v>34558</v>
      </c>
      <c r="H9831" s="5" t="s">
        <v>2131</v>
      </c>
      <c r="I9831" s="51">
        <v>12</v>
      </c>
      <c r="J9831" s="51">
        <v>30</v>
      </c>
      <c r="K9831" s="50">
        <v>2020</v>
      </c>
      <c r="L9831" s="4">
        <v>3124246893</v>
      </c>
      <c r="M9831" s="5" t="s">
        <v>34559</v>
      </c>
      <c r="N9831" s="5"/>
      <c r="P9831" s="5" t="s">
        <v>34430</v>
      </c>
    </row>
    <row r="9832" spans="1:16" x14ac:dyDescent="0.3">
      <c r="A9832" s="7" t="s">
        <v>16</v>
      </c>
      <c r="B9832" s="49">
        <v>44195.913391203707</v>
      </c>
      <c r="C9832" s="9">
        <v>30</v>
      </c>
      <c r="D9832" t="s">
        <v>34002</v>
      </c>
      <c r="E9832" s="47">
        <v>4071608800</v>
      </c>
      <c r="F9832" s="48" t="s">
        <v>34560</v>
      </c>
      <c r="G9832" s="48" t="s">
        <v>34561</v>
      </c>
      <c r="H9832" s="5" t="s">
        <v>2131</v>
      </c>
      <c r="I9832" s="51">
        <v>12</v>
      </c>
      <c r="J9832" s="51">
        <v>30</v>
      </c>
      <c r="K9832" s="50">
        <v>2020</v>
      </c>
      <c r="L9832" s="4">
        <v>3208097691</v>
      </c>
      <c r="M9832" s="5" t="s">
        <v>34562</v>
      </c>
      <c r="N9832" s="5"/>
      <c r="P9832" s="5" t="s">
        <v>34430</v>
      </c>
    </row>
    <row r="9833" spans="1:16" x14ac:dyDescent="0.3">
      <c r="A9833" s="7" t="s">
        <v>16</v>
      </c>
      <c r="B9833" s="49">
        <v>44195.914606481485</v>
      </c>
      <c r="C9833" s="9">
        <v>30</v>
      </c>
      <c r="D9833" t="s">
        <v>34002</v>
      </c>
      <c r="E9833" s="47">
        <v>4071609100</v>
      </c>
      <c r="F9833" s="48" t="s">
        <v>34563</v>
      </c>
      <c r="G9833" s="48" t="s">
        <v>34564</v>
      </c>
      <c r="H9833" s="5" t="s">
        <v>2166</v>
      </c>
      <c r="I9833" s="51">
        <v>12</v>
      </c>
      <c r="J9833" s="51">
        <v>30</v>
      </c>
      <c r="K9833" s="50">
        <v>2020</v>
      </c>
      <c r="L9833" s="4">
        <v>3115858675</v>
      </c>
      <c r="M9833" s="5" t="s">
        <v>34565</v>
      </c>
      <c r="N9833" s="5"/>
      <c r="P9833" s="5" t="s">
        <v>34430</v>
      </c>
    </row>
    <row r="9834" spans="1:16" x14ac:dyDescent="0.3">
      <c r="A9834" s="7" t="s">
        <v>16</v>
      </c>
      <c r="B9834" s="49">
        <v>44195.517951388887</v>
      </c>
      <c r="C9834" s="9">
        <v>30</v>
      </c>
      <c r="D9834" t="s">
        <v>34002</v>
      </c>
      <c r="E9834" s="47">
        <v>4071320900</v>
      </c>
      <c r="F9834" s="48" t="s">
        <v>34566</v>
      </c>
      <c r="G9834" s="48" t="s">
        <v>34567</v>
      </c>
      <c r="H9834" s="5" t="s">
        <v>2166</v>
      </c>
      <c r="I9834" s="51">
        <v>12</v>
      </c>
      <c r="J9834" s="51">
        <v>30</v>
      </c>
      <c r="K9834" s="50">
        <v>2020</v>
      </c>
      <c r="L9834" s="4">
        <v>3208971543</v>
      </c>
      <c r="M9834" s="5" t="s">
        <v>22554</v>
      </c>
      <c r="N9834" s="5"/>
      <c r="P9834" s="5" t="s">
        <v>34430</v>
      </c>
    </row>
    <row r="9835" spans="1:16" x14ac:dyDescent="0.3">
      <c r="A9835" s="7" t="s">
        <v>16</v>
      </c>
      <c r="B9835" s="49">
        <v>44195.763391203705</v>
      </c>
      <c r="C9835" s="9">
        <v>30</v>
      </c>
      <c r="D9835" t="s">
        <v>34002</v>
      </c>
      <c r="E9835" s="47">
        <v>4071516700</v>
      </c>
      <c r="F9835" s="48" t="s">
        <v>25077</v>
      </c>
      <c r="G9835" s="48" t="s">
        <v>34568</v>
      </c>
      <c r="H9835" s="5" t="s">
        <v>2166</v>
      </c>
      <c r="I9835" s="51">
        <v>12</v>
      </c>
      <c r="J9835" s="51">
        <v>30</v>
      </c>
      <c r="K9835" s="50">
        <v>2020</v>
      </c>
      <c r="L9835" s="4">
        <v>3104362539</v>
      </c>
      <c r="M9835" s="5" t="s">
        <v>34569</v>
      </c>
      <c r="N9835" s="5"/>
      <c r="P9835" s="5" t="s">
        <v>34430</v>
      </c>
    </row>
    <row r="9836" spans="1:16" x14ac:dyDescent="0.3">
      <c r="A9836" s="7" t="s">
        <v>16</v>
      </c>
      <c r="B9836" s="49">
        <v>44195.922303240739</v>
      </c>
      <c r="C9836" s="9">
        <v>30</v>
      </c>
      <c r="D9836" t="s">
        <v>34002</v>
      </c>
      <c r="E9836" s="47">
        <v>4071611300</v>
      </c>
      <c r="F9836" s="48" t="s">
        <v>34570</v>
      </c>
      <c r="G9836" s="48" t="s">
        <v>34571</v>
      </c>
      <c r="H9836" s="5" t="s">
        <v>2251</v>
      </c>
      <c r="I9836" s="51">
        <v>12</v>
      </c>
      <c r="J9836" s="51">
        <v>30</v>
      </c>
      <c r="K9836" s="50">
        <v>2020</v>
      </c>
      <c r="L9836" s="4">
        <v>3108031537</v>
      </c>
      <c r="M9836" s="5" t="s">
        <v>34572</v>
      </c>
      <c r="N9836" s="5"/>
      <c r="P9836" s="5" t="s">
        <v>34430</v>
      </c>
    </row>
    <row r="9837" spans="1:16" x14ac:dyDescent="0.3">
      <c r="A9837" s="7" t="s">
        <v>16</v>
      </c>
      <c r="B9837" s="49">
        <v>44195.932719907411</v>
      </c>
      <c r="C9837" s="9">
        <v>30</v>
      </c>
      <c r="D9837" t="s">
        <v>34002</v>
      </c>
      <c r="E9837" s="47">
        <v>4071614800</v>
      </c>
      <c r="F9837" s="48" t="s">
        <v>34573</v>
      </c>
      <c r="G9837" s="48" t="s">
        <v>34574</v>
      </c>
      <c r="H9837" s="5" t="s">
        <v>2131</v>
      </c>
      <c r="I9837" s="51">
        <v>12</v>
      </c>
      <c r="J9837" s="51">
        <v>30</v>
      </c>
      <c r="K9837" s="50">
        <v>2020</v>
      </c>
      <c r="L9837" s="4">
        <v>3105744452</v>
      </c>
      <c r="M9837" s="5" t="s">
        <v>34575</v>
      </c>
      <c r="N9837" s="5"/>
      <c r="P9837" s="5" t="s">
        <v>34430</v>
      </c>
    </row>
    <row r="9838" spans="1:16" x14ac:dyDescent="0.3">
      <c r="A9838" s="7" t="s">
        <v>16</v>
      </c>
      <c r="B9838" s="49">
        <v>44195.742650462962</v>
      </c>
      <c r="C9838" s="9">
        <v>30</v>
      </c>
      <c r="D9838" t="s">
        <v>34002</v>
      </c>
      <c r="E9838" s="47">
        <v>4071498700</v>
      </c>
      <c r="F9838" s="48" t="s">
        <v>34576</v>
      </c>
      <c r="G9838" s="48" t="s">
        <v>34577</v>
      </c>
      <c r="H9838" s="5" t="s">
        <v>2131</v>
      </c>
      <c r="I9838" s="51">
        <v>12</v>
      </c>
      <c r="J9838" s="51">
        <v>30</v>
      </c>
      <c r="K9838" s="50">
        <v>2020</v>
      </c>
      <c r="L9838" s="4">
        <v>3212197345</v>
      </c>
      <c r="M9838" s="5" t="s">
        <v>34578</v>
      </c>
      <c r="N9838" s="5"/>
      <c r="P9838" s="5" t="s">
        <v>34430</v>
      </c>
    </row>
    <row r="9839" spans="1:16" x14ac:dyDescent="0.3">
      <c r="A9839" s="7" t="s">
        <v>16</v>
      </c>
      <c r="B9839" s="49">
        <v>44195.507094907407</v>
      </c>
      <c r="C9839" s="9">
        <v>30</v>
      </c>
      <c r="D9839" t="s">
        <v>34002</v>
      </c>
      <c r="E9839" s="47">
        <v>4071312300</v>
      </c>
      <c r="F9839" s="48" t="s">
        <v>34579</v>
      </c>
      <c r="G9839" s="48" t="s">
        <v>34580</v>
      </c>
      <c r="H9839" s="5" t="s">
        <v>2166</v>
      </c>
      <c r="I9839" s="51">
        <v>12</v>
      </c>
      <c r="J9839" s="51">
        <v>30</v>
      </c>
      <c r="K9839" s="50">
        <v>2020</v>
      </c>
      <c r="L9839" s="4">
        <v>3016350065</v>
      </c>
      <c r="M9839" s="5" t="s">
        <v>34581</v>
      </c>
      <c r="N9839" s="5"/>
      <c r="P9839" s="5" t="s">
        <v>34430</v>
      </c>
    </row>
    <row r="9840" spans="1:16" x14ac:dyDescent="0.3">
      <c r="A9840" s="7" t="s">
        <v>16</v>
      </c>
      <c r="B9840" s="49">
        <v>44195.73265046296</v>
      </c>
      <c r="C9840" s="9">
        <v>30</v>
      </c>
      <c r="D9840" t="s">
        <v>34002</v>
      </c>
      <c r="E9840" s="47">
        <v>4071489700</v>
      </c>
      <c r="F9840" s="48" t="s">
        <v>34582</v>
      </c>
      <c r="G9840" s="48" t="s">
        <v>34583</v>
      </c>
      <c r="H9840" s="5" t="s">
        <v>2131</v>
      </c>
      <c r="I9840" s="51">
        <v>12</v>
      </c>
      <c r="J9840" s="51">
        <v>30</v>
      </c>
      <c r="K9840" s="50">
        <v>2020</v>
      </c>
      <c r="L9840" s="4">
        <v>3186148972</v>
      </c>
      <c r="M9840" s="5" t="s">
        <v>34584</v>
      </c>
      <c r="N9840" s="5"/>
      <c r="P9840" s="5" t="s">
        <v>34430</v>
      </c>
    </row>
    <row r="9841" spans="1:16" x14ac:dyDescent="0.3">
      <c r="A9841" s="7" t="s">
        <v>16</v>
      </c>
      <c r="B9841" s="49">
        <v>44195.322118055556</v>
      </c>
      <c r="C9841" s="9">
        <v>30</v>
      </c>
      <c r="D9841" t="s">
        <v>34002</v>
      </c>
      <c r="E9841" s="47">
        <v>4071195100</v>
      </c>
      <c r="F9841" s="48" t="s">
        <v>34585</v>
      </c>
      <c r="G9841" s="48" t="s">
        <v>34586</v>
      </c>
      <c r="H9841" s="5" t="s">
        <v>2166</v>
      </c>
      <c r="I9841" s="51">
        <v>12</v>
      </c>
      <c r="J9841" s="51">
        <v>30</v>
      </c>
      <c r="K9841" s="50">
        <v>2020</v>
      </c>
      <c r="L9841" s="4">
        <v>3105043197</v>
      </c>
      <c r="M9841" s="5" t="s">
        <v>6882</v>
      </c>
      <c r="N9841" s="5"/>
      <c r="P9841" s="5" t="s">
        <v>34430</v>
      </c>
    </row>
    <row r="9842" spans="1:16" x14ac:dyDescent="0.3">
      <c r="A9842" s="7" t="s">
        <v>16</v>
      </c>
      <c r="B9842" s="49">
        <v>44195.809953703705</v>
      </c>
      <c r="C9842" s="9">
        <v>30</v>
      </c>
      <c r="D9842" t="s">
        <v>34002</v>
      </c>
      <c r="E9842" s="47">
        <v>4071554500</v>
      </c>
      <c r="F9842" s="48" t="s">
        <v>14235</v>
      </c>
      <c r="G9842" s="48" t="s">
        <v>34587</v>
      </c>
      <c r="H9842" s="5" t="s">
        <v>2166</v>
      </c>
      <c r="I9842" s="51">
        <v>12</v>
      </c>
      <c r="J9842" s="51">
        <v>30</v>
      </c>
      <c r="K9842" s="50">
        <v>2020</v>
      </c>
      <c r="L9842" s="4">
        <v>3012241062</v>
      </c>
      <c r="M9842" s="5" t="s">
        <v>14238</v>
      </c>
      <c r="N9842" s="5"/>
      <c r="P9842" s="5" t="s">
        <v>34430</v>
      </c>
    </row>
    <row r="9843" spans="1:16" x14ac:dyDescent="0.3">
      <c r="A9843" s="7" t="s">
        <v>16</v>
      </c>
      <c r="B9843" s="49">
        <v>44195.500173611108</v>
      </c>
      <c r="C9843" s="9">
        <v>30</v>
      </c>
      <c r="D9843" t="s">
        <v>34002</v>
      </c>
      <c r="E9843" s="47">
        <v>4071307400</v>
      </c>
      <c r="F9843" s="48" t="s">
        <v>15598</v>
      </c>
      <c r="G9843" s="48" t="s">
        <v>34588</v>
      </c>
      <c r="H9843" s="5" t="s">
        <v>2131</v>
      </c>
      <c r="I9843" s="51">
        <v>12</v>
      </c>
      <c r="J9843" s="51">
        <v>30</v>
      </c>
      <c r="K9843" s="50">
        <v>2020</v>
      </c>
      <c r="L9843" s="4">
        <v>3152817827</v>
      </c>
      <c r="M9843" s="5" t="s">
        <v>34589</v>
      </c>
      <c r="N9843" s="5"/>
      <c r="P9843" s="5" t="s">
        <v>34430</v>
      </c>
    </row>
    <row r="9844" spans="1:16" x14ac:dyDescent="0.3">
      <c r="A9844" s="7" t="s">
        <v>16</v>
      </c>
      <c r="B9844" s="49">
        <v>44195.485312500001</v>
      </c>
      <c r="C9844" s="9">
        <v>30</v>
      </c>
      <c r="D9844" t="s">
        <v>34002</v>
      </c>
      <c r="E9844" s="47">
        <v>4071296400</v>
      </c>
      <c r="F9844" s="48" t="s">
        <v>34590</v>
      </c>
      <c r="G9844" s="48" t="s">
        <v>34591</v>
      </c>
      <c r="H9844" s="5" t="s">
        <v>2166</v>
      </c>
      <c r="I9844" s="51">
        <v>12</v>
      </c>
      <c r="J9844" s="51">
        <v>30</v>
      </c>
      <c r="K9844" s="50">
        <v>2020</v>
      </c>
      <c r="L9844" s="4">
        <v>3127222050</v>
      </c>
      <c r="M9844" s="5" t="s">
        <v>34592</v>
      </c>
      <c r="N9844" s="5"/>
      <c r="P9844" s="5" t="s">
        <v>34430</v>
      </c>
    </row>
    <row r="9845" spans="1:16" x14ac:dyDescent="0.3">
      <c r="A9845" s="7" t="s">
        <v>16</v>
      </c>
      <c r="B9845" s="49">
        <v>44195.683576388888</v>
      </c>
      <c r="C9845" s="9">
        <v>30</v>
      </c>
      <c r="D9845" t="s">
        <v>34002</v>
      </c>
      <c r="E9845" s="47">
        <v>4071446900</v>
      </c>
      <c r="F9845" s="48" t="s">
        <v>34593</v>
      </c>
      <c r="G9845" s="48" t="s">
        <v>34594</v>
      </c>
      <c r="H9845" s="5" t="s">
        <v>2131</v>
      </c>
      <c r="I9845" s="51">
        <v>12</v>
      </c>
      <c r="J9845" s="51">
        <v>30</v>
      </c>
      <c r="K9845" s="50">
        <v>2020</v>
      </c>
      <c r="L9845" s="4">
        <v>3113800723</v>
      </c>
      <c r="M9845" s="5" t="s">
        <v>34595</v>
      </c>
      <c r="N9845" s="5"/>
      <c r="P9845" s="5" t="s">
        <v>34430</v>
      </c>
    </row>
    <row r="9846" spans="1:16" x14ac:dyDescent="0.3">
      <c r="A9846" s="7" t="s">
        <v>16</v>
      </c>
      <c r="B9846" s="49">
        <v>44195.450659722221</v>
      </c>
      <c r="C9846" s="9">
        <v>30</v>
      </c>
      <c r="D9846" t="s">
        <v>34002</v>
      </c>
      <c r="E9846" s="47">
        <v>4071269700</v>
      </c>
      <c r="F9846" s="48" t="s">
        <v>34596</v>
      </c>
      <c r="G9846" s="48" t="s">
        <v>34597</v>
      </c>
      <c r="H9846" s="5" t="s">
        <v>2131</v>
      </c>
      <c r="I9846" s="51">
        <v>12</v>
      </c>
      <c r="J9846" s="51">
        <v>30</v>
      </c>
      <c r="K9846" s="50">
        <v>2020</v>
      </c>
      <c r="L9846" s="4">
        <v>3144548922</v>
      </c>
      <c r="M9846" s="5" t="s">
        <v>34598</v>
      </c>
      <c r="N9846" s="5"/>
      <c r="P9846" s="5" t="s">
        <v>34430</v>
      </c>
    </row>
    <row r="9847" spans="1:16" x14ac:dyDescent="0.3">
      <c r="A9847" s="7" t="s">
        <v>16</v>
      </c>
      <c r="B9847" s="49">
        <v>44195.537731481483</v>
      </c>
      <c r="C9847" s="9">
        <v>30</v>
      </c>
      <c r="D9847" t="s">
        <v>34002</v>
      </c>
      <c r="E9847" s="47">
        <v>4071334600</v>
      </c>
      <c r="F9847" s="48" t="s">
        <v>34599</v>
      </c>
      <c r="G9847" s="48" t="s">
        <v>34600</v>
      </c>
      <c r="H9847" s="5" t="s">
        <v>2131</v>
      </c>
      <c r="I9847" s="51">
        <v>12</v>
      </c>
      <c r="J9847" s="51">
        <v>30</v>
      </c>
      <c r="K9847" s="50">
        <v>2020</v>
      </c>
      <c r="L9847" s="4">
        <v>3206480358</v>
      </c>
      <c r="M9847" s="5" t="s">
        <v>34601</v>
      </c>
      <c r="N9847" s="5"/>
      <c r="P9847" s="5" t="s">
        <v>34430</v>
      </c>
    </row>
    <row r="9848" spans="1:16" x14ac:dyDescent="0.3">
      <c r="A9848" s="7" t="s">
        <v>16</v>
      </c>
      <c r="B9848" s="49">
        <v>44195.548854166664</v>
      </c>
      <c r="C9848" s="9">
        <v>30</v>
      </c>
      <c r="D9848" t="s">
        <v>34002</v>
      </c>
      <c r="E9848" s="47">
        <v>4071342200</v>
      </c>
      <c r="F9848" s="48" t="s">
        <v>34602</v>
      </c>
      <c r="G9848" s="48" t="s">
        <v>34603</v>
      </c>
      <c r="H9848" s="5" t="s">
        <v>2166</v>
      </c>
      <c r="I9848" s="51">
        <v>12</v>
      </c>
      <c r="J9848" s="51">
        <v>30</v>
      </c>
      <c r="K9848" s="50">
        <v>2020</v>
      </c>
      <c r="L9848" s="4">
        <v>3163931057</v>
      </c>
      <c r="M9848" s="5" t="s">
        <v>34604</v>
      </c>
      <c r="N9848" s="5"/>
      <c r="P9848" s="5" t="s">
        <v>34430</v>
      </c>
    </row>
    <row r="9849" spans="1:16" x14ac:dyDescent="0.3">
      <c r="A9849" s="7" t="s">
        <v>16</v>
      </c>
      <c r="B9849" s="49">
        <v>44195.45853009259</v>
      </c>
      <c r="C9849" s="9">
        <v>30</v>
      </c>
      <c r="D9849" t="s">
        <v>34002</v>
      </c>
      <c r="E9849" s="47">
        <v>4071275500</v>
      </c>
      <c r="F9849" s="48" t="s">
        <v>34605</v>
      </c>
      <c r="G9849" s="48" t="s">
        <v>34606</v>
      </c>
      <c r="H9849" s="5" t="s">
        <v>2156</v>
      </c>
      <c r="I9849" s="51">
        <v>12</v>
      </c>
      <c r="J9849" s="51">
        <v>30</v>
      </c>
      <c r="K9849" s="50">
        <v>2020</v>
      </c>
      <c r="L9849" s="4">
        <v>3012895272</v>
      </c>
      <c r="M9849" s="5" t="s">
        <v>20499</v>
      </c>
      <c r="N9849" s="5"/>
      <c r="P9849" s="5" t="s">
        <v>34430</v>
      </c>
    </row>
    <row r="9850" spans="1:16" x14ac:dyDescent="0.3">
      <c r="A9850" s="7" t="s">
        <v>16</v>
      </c>
      <c r="B9850" s="49">
        <v>44195.535636574074</v>
      </c>
      <c r="C9850" s="9">
        <v>30</v>
      </c>
      <c r="D9850" t="s">
        <v>34002</v>
      </c>
      <c r="E9850" s="47">
        <v>4071333400</v>
      </c>
      <c r="F9850" s="48" t="s">
        <v>34607</v>
      </c>
      <c r="G9850" s="48" t="s">
        <v>34608</v>
      </c>
      <c r="H9850" s="5" t="s">
        <v>2166</v>
      </c>
      <c r="I9850" s="51">
        <v>12</v>
      </c>
      <c r="J9850" s="51">
        <v>30</v>
      </c>
      <c r="K9850" s="50">
        <v>2020</v>
      </c>
      <c r="L9850" s="4">
        <v>3234812765</v>
      </c>
      <c r="M9850" s="5" t="s">
        <v>34609</v>
      </c>
      <c r="N9850" s="5"/>
      <c r="P9850" s="5" t="s">
        <v>34430</v>
      </c>
    </row>
    <row r="9851" spans="1:16" x14ac:dyDescent="0.3">
      <c r="A9851" s="7" t="s">
        <v>16</v>
      </c>
      <c r="B9851" s="49">
        <v>44195.946979166663</v>
      </c>
      <c r="C9851" s="9">
        <v>30</v>
      </c>
      <c r="D9851" t="s">
        <v>34002</v>
      </c>
      <c r="E9851" s="47">
        <v>4071619200</v>
      </c>
      <c r="F9851" s="48" t="s">
        <v>34610</v>
      </c>
      <c r="G9851" s="48" t="s">
        <v>34611</v>
      </c>
      <c r="H9851" s="5" t="s">
        <v>2166</v>
      </c>
      <c r="I9851" s="51">
        <v>12</v>
      </c>
      <c r="J9851" s="51">
        <v>30</v>
      </c>
      <c r="K9851" s="50">
        <v>2020</v>
      </c>
      <c r="L9851" s="4">
        <v>3102650889</v>
      </c>
      <c r="M9851" s="5" t="s">
        <v>34612</v>
      </c>
      <c r="N9851" s="5"/>
      <c r="P9851" s="5" t="s">
        <v>34430</v>
      </c>
    </row>
    <row r="9852" spans="1:16" x14ac:dyDescent="0.3">
      <c r="A9852" s="7" t="s">
        <v>16</v>
      </c>
      <c r="B9852" s="49">
        <v>44195.931111111109</v>
      </c>
      <c r="C9852" s="9">
        <v>30</v>
      </c>
      <c r="D9852" t="s">
        <v>34002</v>
      </c>
      <c r="E9852" s="47">
        <v>4071614000</v>
      </c>
      <c r="F9852" s="48" t="s">
        <v>34613</v>
      </c>
      <c r="G9852" s="48" t="s">
        <v>34614</v>
      </c>
      <c r="H9852" s="5" t="s">
        <v>2166</v>
      </c>
      <c r="I9852" s="51">
        <v>12</v>
      </c>
      <c r="J9852" s="51">
        <v>30</v>
      </c>
      <c r="K9852" s="50">
        <v>2020</v>
      </c>
      <c r="L9852" s="4">
        <v>3155311124</v>
      </c>
      <c r="M9852" s="5" t="s">
        <v>34615</v>
      </c>
      <c r="N9852" s="5"/>
      <c r="P9852" s="5" t="s">
        <v>34430</v>
      </c>
    </row>
    <row r="9853" spans="1:16" x14ac:dyDescent="0.3">
      <c r="A9853" s="7" t="s">
        <v>16</v>
      </c>
      <c r="B9853" s="49">
        <v>44195.882210648146</v>
      </c>
      <c r="C9853" s="9">
        <v>30</v>
      </c>
      <c r="D9853" t="s">
        <v>34002</v>
      </c>
      <c r="E9853" s="47">
        <v>4071598200</v>
      </c>
      <c r="F9853" s="48" t="s">
        <v>21211</v>
      </c>
      <c r="G9853" s="48" t="s">
        <v>34616</v>
      </c>
      <c r="H9853" s="5" t="s">
        <v>2131</v>
      </c>
      <c r="I9853" s="51">
        <v>12</v>
      </c>
      <c r="J9853" s="51">
        <v>30</v>
      </c>
      <c r="K9853" s="50">
        <v>2020</v>
      </c>
      <c r="L9853" s="4">
        <v>3124798246</v>
      </c>
      <c r="M9853" s="5" t="s">
        <v>21214</v>
      </c>
      <c r="N9853" s="5"/>
      <c r="P9853" s="5" t="s">
        <v>34430</v>
      </c>
    </row>
    <row r="9854" spans="1:16" x14ac:dyDescent="0.3">
      <c r="A9854" s="7" t="s">
        <v>16</v>
      </c>
      <c r="B9854" s="49">
        <v>44195.878622685188</v>
      </c>
      <c r="C9854" s="9">
        <v>30</v>
      </c>
      <c r="D9854" t="s">
        <v>34002</v>
      </c>
      <c r="E9854" s="47">
        <v>4071596700</v>
      </c>
      <c r="F9854" s="48" t="s">
        <v>34617</v>
      </c>
      <c r="G9854" s="48" t="s">
        <v>34618</v>
      </c>
      <c r="H9854" s="5" t="s">
        <v>2131</v>
      </c>
      <c r="I9854" s="51">
        <v>12</v>
      </c>
      <c r="J9854" s="51">
        <v>30</v>
      </c>
      <c r="K9854" s="50">
        <v>2020</v>
      </c>
      <c r="L9854" s="4">
        <v>3108676468</v>
      </c>
      <c r="M9854" s="5" t="s">
        <v>28803</v>
      </c>
      <c r="N9854" s="5"/>
      <c r="P9854" s="5" t="s">
        <v>34430</v>
      </c>
    </row>
    <row r="9855" spans="1:16" x14ac:dyDescent="0.3">
      <c r="A9855" s="7" t="s">
        <v>16</v>
      </c>
      <c r="B9855" s="49">
        <v>44195.944965277777</v>
      </c>
      <c r="C9855" s="9">
        <v>30</v>
      </c>
      <c r="D9855" t="s">
        <v>34002</v>
      </c>
      <c r="E9855" s="47">
        <v>4071618200</v>
      </c>
      <c r="F9855" s="48" t="s">
        <v>34619</v>
      </c>
      <c r="G9855" s="48" t="s">
        <v>34620</v>
      </c>
      <c r="H9855" s="5" t="s">
        <v>2166</v>
      </c>
      <c r="I9855" s="51">
        <v>12</v>
      </c>
      <c r="J9855" s="51">
        <v>30</v>
      </c>
      <c r="K9855" s="50">
        <v>2020</v>
      </c>
      <c r="L9855" s="4">
        <v>3209726769</v>
      </c>
      <c r="M9855" s="5" t="s">
        <v>34621</v>
      </c>
      <c r="N9855" s="5"/>
      <c r="P9855" s="5" t="s">
        <v>34430</v>
      </c>
    </row>
    <row r="9856" spans="1:16" x14ac:dyDescent="0.3">
      <c r="A9856" s="7" t="s">
        <v>16</v>
      </c>
      <c r="B9856" s="49">
        <v>44195.92591435185</v>
      </c>
      <c r="C9856" s="9">
        <v>30</v>
      </c>
      <c r="D9856" t="s">
        <v>34002</v>
      </c>
      <c r="E9856" s="47">
        <v>4071612400</v>
      </c>
      <c r="F9856" s="48" t="s">
        <v>34622</v>
      </c>
      <c r="G9856" s="48" t="s">
        <v>34623</v>
      </c>
      <c r="H9856" s="5" t="s">
        <v>2166</v>
      </c>
      <c r="I9856" s="51">
        <v>12</v>
      </c>
      <c r="J9856" s="51">
        <v>30</v>
      </c>
      <c r="K9856" s="50">
        <v>2020</v>
      </c>
      <c r="L9856" s="4">
        <v>3112906054</v>
      </c>
      <c r="M9856" s="5" t="s">
        <v>34046</v>
      </c>
      <c r="N9856" s="5"/>
      <c r="P9856" s="5" t="s">
        <v>34430</v>
      </c>
    </row>
    <row r="9857" spans="1:16" x14ac:dyDescent="0.3">
      <c r="A9857" s="7" t="s">
        <v>16</v>
      </c>
      <c r="B9857" s="49">
        <v>44195.928854166668</v>
      </c>
      <c r="C9857" s="9">
        <v>30</v>
      </c>
      <c r="D9857" t="s">
        <v>34002</v>
      </c>
      <c r="E9857" s="47">
        <v>4071613100</v>
      </c>
      <c r="F9857" s="48" t="s">
        <v>34624</v>
      </c>
      <c r="G9857" s="48" t="s">
        <v>34625</v>
      </c>
      <c r="H9857" s="5" t="s">
        <v>2131</v>
      </c>
      <c r="I9857" s="51">
        <v>12</v>
      </c>
      <c r="J9857" s="51">
        <v>30</v>
      </c>
      <c r="K9857" s="50">
        <v>2020</v>
      </c>
      <c r="L9857" s="4">
        <v>3007946023</v>
      </c>
      <c r="M9857" s="5" t="s">
        <v>34626</v>
      </c>
      <c r="N9857" s="5"/>
      <c r="P9857" s="5" t="s">
        <v>34430</v>
      </c>
    </row>
    <row r="9858" spans="1:16" x14ac:dyDescent="0.3">
      <c r="A9858" s="7" t="s">
        <v>16</v>
      </c>
      <c r="B9858" s="49">
        <v>44195.84002314815</v>
      </c>
      <c r="C9858" s="9">
        <v>30</v>
      </c>
      <c r="D9858" t="s">
        <v>34002</v>
      </c>
      <c r="E9858" s="47">
        <v>4071574800</v>
      </c>
      <c r="F9858" s="48" t="s">
        <v>34627</v>
      </c>
      <c r="G9858" s="48" t="s">
        <v>34628</v>
      </c>
      <c r="H9858" s="5" t="s">
        <v>2131</v>
      </c>
      <c r="I9858" s="51">
        <v>12</v>
      </c>
      <c r="J9858" s="51">
        <v>30</v>
      </c>
      <c r="K9858" s="50">
        <v>2020</v>
      </c>
      <c r="L9858" s="4">
        <v>3126674269</v>
      </c>
      <c r="M9858" s="5" t="s">
        <v>34629</v>
      </c>
      <c r="N9858" s="5"/>
      <c r="P9858" s="5" t="s">
        <v>34430</v>
      </c>
    </row>
    <row r="9859" spans="1:16" x14ac:dyDescent="0.3">
      <c r="A9859" s="7" t="s">
        <v>16</v>
      </c>
      <c r="B9859" s="49">
        <v>44195.864351851851</v>
      </c>
      <c r="C9859" s="9">
        <v>30</v>
      </c>
      <c r="D9859" t="s">
        <v>34002</v>
      </c>
      <c r="E9859" s="47">
        <v>4071589800</v>
      </c>
      <c r="F9859" s="48" t="s">
        <v>34630</v>
      </c>
      <c r="G9859" s="48" t="s">
        <v>34631</v>
      </c>
      <c r="H9859" s="5" t="s">
        <v>2131</v>
      </c>
      <c r="I9859" s="51">
        <v>12</v>
      </c>
      <c r="J9859" s="51">
        <v>30</v>
      </c>
      <c r="K9859" s="50">
        <v>2020</v>
      </c>
      <c r="L9859" s="4">
        <v>3183725772</v>
      </c>
      <c r="M9859" s="5" t="s">
        <v>34632</v>
      </c>
      <c r="N9859" s="5"/>
      <c r="P9859" s="5" t="s">
        <v>34430</v>
      </c>
    </row>
    <row r="9860" spans="1:16" x14ac:dyDescent="0.3">
      <c r="A9860" s="7" t="s">
        <v>16</v>
      </c>
      <c r="B9860" s="49">
        <v>44195.444814814815</v>
      </c>
      <c r="C9860" s="9">
        <v>30</v>
      </c>
      <c r="D9860" t="s">
        <v>34002</v>
      </c>
      <c r="E9860" s="47">
        <v>4071265200</v>
      </c>
      <c r="F9860" s="48" t="s">
        <v>34633</v>
      </c>
      <c r="G9860" s="48" t="s">
        <v>34634</v>
      </c>
      <c r="H9860" s="5" t="s">
        <v>2166</v>
      </c>
      <c r="I9860" s="51">
        <v>12</v>
      </c>
      <c r="J9860" s="51">
        <v>30</v>
      </c>
      <c r="K9860" s="50">
        <v>2020</v>
      </c>
      <c r="L9860" s="4">
        <v>3145559753</v>
      </c>
      <c r="M9860" s="5" t="s">
        <v>34635</v>
      </c>
      <c r="N9860" s="5"/>
      <c r="P9860" s="5" t="s">
        <v>34430</v>
      </c>
    </row>
    <row r="9861" spans="1:16" x14ac:dyDescent="0.3">
      <c r="A9861" s="7" t="s">
        <v>16</v>
      </c>
      <c r="B9861" s="49">
        <v>44196.379386574074</v>
      </c>
      <c r="C9861" s="9">
        <v>31</v>
      </c>
      <c r="D9861" t="s">
        <v>34002</v>
      </c>
      <c r="E9861" s="47">
        <v>4071668300</v>
      </c>
      <c r="F9861" s="48" t="s">
        <v>34636</v>
      </c>
      <c r="G9861" s="48" t="s">
        <v>34637</v>
      </c>
      <c r="H9861" s="5" t="s">
        <v>2131</v>
      </c>
      <c r="I9861" s="51">
        <v>12</v>
      </c>
      <c r="J9861" s="51">
        <v>31</v>
      </c>
      <c r="K9861" s="50">
        <v>2020</v>
      </c>
      <c r="L9861" s="4">
        <v>3173448661</v>
      </c>
      <c r="M9861" s="5" t="s">
        <v>34638</v>
      </c>
      <c r="N9861" s="5"/>
      <c r="P9861" s="5" t="s">
        <v>34430</v>
      </c>
    </row>
    <row r="9862" spans="1:16" x14ac:dyDescent="0.3">
      <c r="A9862" s="7" t="s">
        <v>16</v>
      </c>
      <c r="B9862" s="49">
        <v>44196.907152777778</v>
      </c>
      <c r="C9862" s="9">
        <v>31</v>
      </c>
      <c r="D9862" t="s">
        <v>34002</v>
      </c>
      <c r="E9862" s="47">
        <v>4072047700</v>
      </c>
      <c r="F9862" s="48" t="s">
        <v>34639</v>
      </c>
      <c r="G9862" s="48" t="s">
        <v>34640</v>
      </c>
      <c r="H9862" s="5" t="s">
        <v>2131</v>
      </c>
      <c r="I9862" s="51">
        <v>12</v>
      </c>
      <c r="J9862" s="51">
        <v>31</v>
      </c>
      <c r="K9862" s="50">
        <v>2020</v>
      </c>
      <c r="L9862" s="4">
        <v>3155311124</v>
      </c>
      <c r="M9862" s="5" t="s">
        <v>34615</v>
      </c>
      <c r="N9862" s="5"/>
      <c r="P9862" s="5" t="s">
        <v>34430</v>
      </c>
    </row>
    <row r="9863" spans="1:16" x14ac:dyDescent="0.3">
      <c r="A9863" s="7" t="s">
        <v>16</v>
      </c>
      <c r="B9863" s="49">
        <v>44196.993356481478</v>
      </c>
      <c r="C9863" s="9">
        <v>31</v>
      </c>
      <c r="D9863" t="s">
        <v>34002</v>
      </c>
      <c r="E9863" s="47">
        <v>4072064700</v>
      </c>
      <c r="F9863" s="48" t="s">
        <v>34641</v>
      </c>
      <c r="G9863" s="48" t="s">
        <v>34642</v>
      </c>
      <c r="H9863" s="5" t="s">
        <v>2131</v>
      </c>
      <c r="I9863" s="51">
        <v>12</v>
      </c>
      <c r="J9863" s="51">
        <v>31</v>
      </c>
      <c r="K9863" s="50">
        <v>2020</v>
      </c>
      <c r="L9863" s="4">
        <v>3002654523</v>
      </c>
      <c r="M9863" s="5" t="s">
        <v>34643</v>
      </c>
      <c r="N9863" s="5"/>
      <c r="P9863" s="5" t="s">
        <v>34430</v>
      </c>
    </row>
    <row r="9864" spans="1:16" x14ac:dyDescent="0.3">
      <c r="A9864" s="7" t="s">
        <v>16</v>
      </c>
      <c r="B9864" s="49">
        <v>44196.613912037035</v>
      </c>
      <c r="C9864" s="9">
        <v>31</v>
      </c>
      <c r="D9864" t="s">
        <v>34002</v>
      </c>
      <c r="E9864" s="47">
        <v>4071867300</v>
      </c>
      <c r="F9864" s="48" t="s">
        <v>34644</v>
      </c>
      <c r="G9864" s="48" t="s">
        <v>34645</v>
      </c>
      <c r="H9864" s="5" t="s">
        <v>2166</v>
      </c>
      <c r="I9864" s="51">
        <v>12</v>
      </c>
      <c r="J9864" s="51">
        <v>31</v>
      </c>
      <c r="K9864" s="50">
        <v>2020</v>
      </c>
      <c r="L9864" s="4">
        <v>3212861208</v>
      </c>
      <c r="M9864" s="5" t="s">
        <v>34646</v>
      </c>
      <c r="N9864" s="5"/>
      <c r="P9864" s="5" t="s">
        <v>34430</v>
      </c>
    </row>
    <row r="9865" spans="1:16" x14ac:dyDescent="0.3">
      <c r="A9865" s="7" t="s">
        <v>16</v>
      </c>
      <c r="B9865" s="49">
        <v>44196.428749999999</v>
      </c>
      <c r="C9865" s="9">
        <v>31</v>
      </c>
      <c r="D9865" t="s">
        <v>34002</v>
      </c>
      <c r="E9865" s="47">
        <v>4071707000</v>
      </c>
      <c r="F9865" s="48" t="s">
        <v>34647</v>
      </c>
      <c r="G9865" s="48" t="s">
        <v>34648</v>
      </c>
      <c r="H9865" s="5" t="s">
        <v>2131</v>
      </c>
      <c r="I9865" s="51">
        <v>12</v>
      </c>
      <c r="J9865" s="51">
        <v>31</v>
      </c>
      <c r="K9865" s="50">
        <v>2020</v>
      </c>
      <c r="L9865" s="4">
        <v>3208337041</v>
      </c>
      <c r="M9865" s="5" t="s">
        <v>34649</v>
      </c>
      <c r="N9865" s="5"/>
      <c r="P9865" s="5" t="s">
        <v>34430</v>
      </c>
    </row>
    <row r="9866" spans="1:16" x14ac:dyDescent="0.3">
      <c r="A9866" s="7" t="s">
        <v>16</v>
      </c>
      <c r="B9866" s="49">
        <v>44196.448171296295</v>
      </c>
      <c r="C9866" s="9">
        <v>31</v>
      </c>
      <c r="D9866" t="s">
        <v>34002</v>
      </c>
      <c r="E9866" s="47">
        <v>4071725100</v>
      </c>
      <c r="F9866" s="48" t="s">
        <v>34650</v>
      </c>
      <c r="G9866" s="48" t="s">
        <v>34651</v>
      </c>
      <c r="H9866" s="5" t="s">
        <v>2131</v>
      </c>
      <c r="I9866" s="51">
        <v>12</v>
      </c>
      <c r="J9866" s="51">
        <v>31</v>
      </c>
      <c r="K9866" s="50">
        <v>2020</v>
      </c>
      <c r="L9866" s="4">
        <v>3148943302</v>
      </c>
      <c r="M9866" s="5" t="s">
        <v>13084</v>
      </c>
      <c r="N9866" s="5"/>
      <c r="P9866" s="5" t="s">
        <v>34430</v>
      </c>
    </row>
    <row r="9867" spans="1:16" x14ac:dyDescent="0.3">
      <c r="A9867" s="7" t="s">
        <v>16</v>
      </c>
      <c r="B9867" s="49">
        <v>44196.549490740741</v>
      </c>
      <c r="C9867" s="9">
        <v>31</v>
      </c>
      <c r="D9867" t="s">
        <v>34002</v>
      </c>
      <c r="E9867" s="47">
        <v>4071815300</v>
      </c>
      <c r="F9867" s="48" t="s">
        <v>34652</v>
      </c>
      <c r="G9867" s="48" t="s">
        <v>34653</v>
      </c>
      <c r="H9867" s="5" t="s">
        <v>2131</v>
      </c>
      <c r="I9867" s="51">
        <v>12</v>
      </c>
      <c r="J9867" s="51">
        <v>31</v>
      </c>
      <c r="K9867" s="50">
        <v>2020</v>
      </c>
      <c r="L9867" s="4">
        <v>3106737444</v>
      </c>
      <c r="M9867" s="5" t="s">
        <v>34654</v>
      </c>
      <c r="N9867" s="5"/>
      <c r="P9867" s="5" t="s">
        <v>34430</v>
      </c>
    </row>
    <row r="9868" spans="1:16" x14ac:dyDescent="0.3">
      <c r="A9868" s="7" t="s">
        <v>16</v>
      </c>
      <c r="B9868" s="49">
        <v>44196.543310185189</v>
      </c>
      <c r="C9868" s="9">
        <v>31</v>
      </c>
      <c r="D9868" t="s">
        <v>34002</v>
      </c>
      <c r="E9868" s="47">
        <v>4071809400</v>
      </c>
      <c r="F9868" s="48" t="s">
        <v>34655</v>
      </c>
      <c r="G9868" s="48" t="s">
        <v>34656</v>
      </c>
      <c r="H9868" s="5" t="s">
        <v>2131</v>
      </c>
      <c r="I9868" s="51">
        <v>12</v>
      </c>
      <c r="J9868" s="51">
        <v>31</v>
      </c>
      <c r="K9868" s="50">
        <v>2020</v>
      </c>
      <c r="L9868" s="4">
        <v>3214493972</v>
      </c>
      <c r="M9868" s="5" t="s">
        <v>34657</v>
      </c>
      <c r="N9868" s="5"/>
      <c r="P9868" s="5" t="s">
        <v>34430</v>
      </c>
    </row>
    <row r="9869" spans="1:16" x14ac:dyDescent="0.3">
      <c r="A9869" s="7" t="s">
        <v>16</v>
      </c>
      <c r="B9869" s="49">
        <v>44196.618252314816</v>
      </c>
      <c r="C9869" s="9">
        <v>31</v>
      </c>
      <c r="D9869" t="s">
        <v>34002</v>
      </c>
      <c r="E9869" s="47">
        <v>4071871900</v>
      </c>
      <c r="F9869" s="48" t="s">
        <v>34658</v>
      </c>
      <c r="G9869" s="48" t="s">
        <v>34659</v>
      </c>
      <c r="H9869" s="5" t="s">
        <v>2131</v>
      </c>
      <c r="I9869" s="51">
        <v>12</v>
      </c>
      <c r="J9869" s="51">
        <v>31</v>
      </c>
      <c r="K9869" s="50">
        <v>2020</v>
      </c>
      <c r="L9869" s="4">
        <v>3153705200</v>
      </c>
      <c r="M9869" s="5" t="s">
        <v>34660</v>
      </c>
      <c r="N9869" s="5"/>
      <c r="P9869" s="5" t="s">
        <v>34430</v>
      </c>
    </row>
    <row r="9870" spans="1:16" x14ac:dyDescent="0.3">
      <c r="A9870" s="7" t="s">
        <v>16</v>
      </c>
      <c r="B9870" s="49">
        <v>44196.386782407404</v>
      </c>
      <c r="C9870" s="9">
        <v>31</v>
      </c>
      <c r="D9870" t="s">
        <v>34002</v>
      </c>
      <c r="E9870" s="47">
        <v>4071672600</v>
      </c>
      <c r="F9870" s="48" t="s">
        <v>34661</v>
      </c>
      <c r="G9870" s="48" t="s">
        <v>34662</v>
      </c>
      <c r="H9870" s="5" t="s">
        <v>2131</v>
      </c>
      <c r="I9870" s="51">
        <v>12</v>
      </c>
      <c r="J9870" s="51">
        <v>31</v>
      </c>
      <c r="K9870" s="50">
        <v>2020</v>
      </c>
      <c r="L9870" s="4">
        <v>3107568156</v>
      </c>
      <c r="M9870" s="5" t="s">
        <v>34663</v>
      </c>
      <c r="N9870" s="5"/>
      <c r="P9870" s="5" t="s">
        <v>34430</v>
      </c>
    </row>
    <row r="9871" spans="1:16" x14ac:dyDescent="0.3">
      <c r="A9871" s="7" t="s">
        <v>16</v>
      </c>
      <c r="B9871" s="49">
        <v>44196.344733796293</v>
      </c>
      <c r="C9871" s="9">
        <v>31</v>
      </c>
      <c r="D9871" t="s">
        <v>34002</v>
      </c>
      <c r="E9871" s="47">
        <v>4071652000</v>
      </c>
      <c r="F9871" s="48" t="s">
        <v>34664</v>
      </c>
      <c r="G9871" s="48" t="s">
        <v>34665</v>
      </c>
      <c r="H9871" s="5" t="s">
        <v>2131</v>
      </c>
      <c r="I9871" s="51">
        <v>12</v>
      </c>
      <c r="J9871" s="51">
        <v>31</v>
      </c>
      <c r="K9871" s="50">
        <v>2020</v>
      </c>
      <c r="L9871" s="4">
        <v>3015668883</v>
      </c>
      <c r="M9871" s="5" t="s">
        <v>34666</v>
      </c>
      <c r="N9871" s="5"/>
      <c r="P9871" s="5" t="s">
        <v>34430</v>
      </c>
    </row>
    <row r="9872" spans="1:16" x14ac:dyDescent="0.3">
      <c r="A9872" s="7" t="s">
        <v>16</v>
      </c>
      <c r="B9872" s="49">
        <v>44196.545324074075</v>
      </c>
      <c r="C9872" s="9">
        <v>31</v>
      </c>
      <c r="D9872" t="s">
        <v>34002</v>
      </c>
      <c r="E9872" s="47">
        <v>4071811300</v>
      </c>
      <c r="F9872" s="48" t="s">
        <v>34667</v>
      </c>
      <c r="G9872" s="48" t="s">
        <v>34668</v>
      </c>
      <c r="H9872" s="5" t="s">
        <v>2131</v>
      </c>
      <c r="I9872" s="51">
        <v>12</v>
      </c>
      <c r="J9872" s="51">
        <v>31</v>
      </c>
      <c r="K9872" s="50">
        <v>2020</v>
      </c>
      <c r="L9872" s="4">
        <v>3134771571</v>
      </c>
      <c r="M9872" s="5" t="s">
        <v>34669</v>
      </c>
      <c r="N9872" s="5"/>
      <c r="P9872" s="5" t="s">
        <v>34430</v>
      </c>
    </row>
    <row r="9873" spans="1:16" x14ac:dyDescent="0.3">
      <c r="A9873" s="7" t="s">
        <v>16</v>
      </c>
      <c r="B9873" s="49">
        <v>44196.489710648151</v>
      </c>
      <c r="C9873" s="9">
        <v>31</v>
      </c>
      <c r="D9873" t="s">
        <v>34002</v>
      </c>
      <c r="E9873" s="47">
        <v>4071761600</v>
      </c>
      <c r="F9873" s="48" t="s">
        <v>34670</v>
      </c>
      <c r="G9873" s="48" t="s">
        <v>34671</v>
      </c>
      <c r="H9873" s="5" t="s">
        <v>2131</v>
      </c>
      <c r="I9873" s="51">
        <v>12</v>
      </c>
      <c r="J9873" s="51">
        <v>31</v>
      </c>
      <c r="K9873" s="50">
        <v>2020</v>
      </c>
      <c r="L9873" s="4">
        <v>3138780683</v>
      </c>
      <c r="M9873" s="5" t="s">
        <v>34672</v>
      </c>
      <c r="N9873" s="5"/>
      <c r="P9873" s="5" t="s">
        <v>34430</v>
      </c>
    </row>
    <row r="9874" spans="1:16" x14ac:dyDescent="0.3">
      <c r="A9874" s="7" t="s">
        <v>16</v>
      </c>
      <c r="B9874" s="49">
        <v>44196.567187499997</v>
      </c>
      <c r="C9874" s="9">
        <v>31</v>
      </c>
      <c r="D9874" t="s">
        <v>34002</v>
      </c>
      <c r="E9874" s="47">
        <v>4071828600</v>
      </c>
      <c r="F9874" s="48" t="s">
        <v>34673</v>
      </c>
      <c r="G9874" s="48" t="s">
        <v>34674</v>
      </c>
      <c r="H9874" s="5" t="s">
        <v>2166</v>
      </c>
      <c r="I9874" s="51">
        <v>12</v>
      </c>
      <c r="J9874" s="51">
        <v>31</v>
      </c>
      <c r="K9874" s="50">
        <v>2020</v>
      </c>
      <c r="L9874" s="4">
        <v>3117307714</v>
      </c>
      <c r="M9874" s="5" t="s">
        <v>34675</v>
      </c>
      <c r="N9874" s="5"/>
      <c r="P9874" s="5" t="s">
        <v>34430</v>
      </c>
    </row>
    <row r="9875" spans="1:16" x14ac:dyDescent="0.3">
      <c r="A9875" s="7" t="s">
        <v>16</v>
      </c>
      <c r="B9875" s="49">
        <v>44196.499351851853</v>
      </c>
      <c r="C9875" s="9">
        <v>31</v>
      </c>
      <c r="D9875" t="s">
        <v>34002</v>
      </c>
      <c r="E9875" s="47">
        <v>4071770700</v>
      </c>
      <c r="F9875" s="48" t="s">
        <v>34676</v>
      </c>
      <c r="G9875" s="48" t="s">
        <v>34677</v>
      </c>
      <c r="H9875" s="5" t="s">
        <v>2131</v>
      </c>
      <c r="I9875" s="51">
        <v>12</v>
      </c>
      <c r="J9875" s="51">
        <v>31</v>
      </c>
      <c r="K9875" s="50">
        <v>2020</v>
      </c>
      <c r="L9875" s="4">
        <v>3107596732</v>
      </c>
      <c r="M9875" s="5" t="s">
        <v>34678</v>
      </c>
      <c r="N9875" s="5"/>
      <c r="P9875" s="5" t="s">
        <v>34430</v>
      </c>
    </row>
    <row r="9876" spans="1:16" x14ac:dyDescent="0.3">
      <c r="A9876" s="7" t="s">
        <v>16</v>
      </c>
      <c r="B9876" s="49">
        <v>44196.911064814813</v>
      </c>
      <c r="C9876" s="9">
        <v>31</v>
      </c>
      <c r="D9876" t="s">
        <v>34002</v>
      </c>
      <c r="E9876" s="47">
        <v>4072048900</v>
      </c>
      <c r="F9876" s="48" t="s">
        <v>34679</v>
      </c>
      <c r="G9876" s="48" t="s">
        <v>34680</v>
      </c>
      <c r="H9876" s="5" t="s">
        <v>2131</v>
      </c>
      <c r="I9876" s="51">
        <v>12</v>
      </c>
      <c r="J9876" s="51">
        <v>31</v>
      </c>
      <c r="K9876" s="50">
        <v>2020</v>
      </c>
      <c r="L9876" s="4">
        <v>3053185601</v>
      </c>
      <c r="M9876" s="5" t="s">
        <v>34681</v>
      </c>
      <c r="N9876" s="5"/>
      <c r="P9876" s="5" t="s">
        <v>34430</v>
      </c>
    </row>
    <row r="9877" spans="1:16" x14ac:dyDescent="0.3">
      <c r="A9877" s="7" t="s">
        <v>16</v>
      </c>
      <c r="B9877" s="49">
        <v>44196.474756944444</v>
      </c>
      <c r="C9877" s="9">
        <v>31</v>
      </c>
      <c r="D9877" t="s">
        <v>34002</v>
      </c>
      <c r="E9877" s="47">
        <v>4071747000</v>
      </c>
      <c r="F9877" s="48" t="s">
        <v>34682</v>
      </c>
      <c r="G9877" s="48" t="s">
        <v>34683</v>
      </c>
      <c r="H9877" s="5" t="s">
        <v>2131</v>
      </c>
      <c r="I9877" s="51">
        <v>12</v>
      </c>
      <c r="J9877" s="51">
        <v>31</v>
      </c>
      <c r="K9877" s="50">
        <v>2020</v>
      </c>
      <c r="L9877" s="4">
        <v>3153511226</v>
      </c>
      <c r="M9877" s="5" t="s">
        <v>34684</v>
      </c>
      <c r="N9877" s="5"/>
      <c r="P9877" s="5" t="s">
        <v>34430</v>
      </c>
    </row>
    <row r="9878" spans="1:16" x14ac:dyDescent="0.3">
      <c r="A9878" s="7" t="s">
        <v>16</v>
      </c>
      <c r="B9878" s="49">
        <v>44196.484201388892</v>
      </c>
      <c r="C9878" s="9">
        <v>31</v>
      </c>
      <c r="D9878" t="s">
        <v>34002</v>
      </c>
      <c r="E9878" s="47">
        <v>4071756000</v>
      </c>
      <c r="F9878" s="48" t="s">
        <v>34685</v>
      </c>
      <c r="G9878" s="48" t="s">
        <v>34686</v>
      </c>
      <c r="H9878" s="5" t="s">
        <v>2131</v>
      </c>
      <c r="I9878" s="51">
        <v>12</v>
      </c>
      <c r="J9878" s="51">
        <v>31</v>
      </c>
      <c r="K9878" s="50">
        <v>2020</v>
      </c>
      <c r="L9878" s="4">
        <v>3115238510</v>
      </c>
      <c r="M9878" s="5" t="s">
        <v>34687</v>
      </c>
      <c r="N9878" s="5"/>
      <c r="P9878" s="5" t="s">
        <v>34430</v>
      </c>
    </row>
    <row r="9879" spans="1:16" x14ac:dyDescent="0.3">
      <c r="A9879" s="7" t="s">
        <v>16</v>
      </c>
      <c r="B9879" s="49">
        <v>44196.291388888887</v>
      </c>
      <c r="C9879" s="9">
        <v>31</v>
      </c>
      <c r="D9879" t="s">
        <v>34002</v>
      </c>
      <c r="E9879" s="47">
        <v>4071637100</v>
      </c>
      <c r="F9879" s="48" t="s">
        <v>34688</v>
      </c>
      <c r="G9879" s="48" t="s">
        <v>34689</v>
      </c>
      <c r="H9879" s="5" t="s">
        <v>2166</v>
      </c>
      <c r="I9879" s="51">
        <v>12</v>
      </c>
      <c r="J9879" s="51">
        <v>31</v>
      </c>
      <c r="K9879" s="50">
        <v>2020</v>
      </c>
      <c r="L9879" s="4">
        <v>3209844060</v>
      </c>
      <c r="M9879" s="5" t="s">
        <v>34690</v>
      </c>
      <c r="N9879" s="5"/>
      <c r="P9879" s="5" t="s">
        <v>34430</v>
      </c>
    </row>
    <row r="9880" spans="1:16" x14ac:dyDescent="0.3">
      <c r="A9880" s="7" t="s">
        <v>16</v>
      </c>
      <c r="B9880" s="49">
        <v>44196.727071759262</v>
      </c>
      <c r="C9880" s="9">
        <v>31</v>
      </c>
      <c r="D9880" t="s">
        <v>34002</v>
      </c>
      <c r="E9880" s="47">
        <v>4071960900</v>
      </c>
      <c r="F9880" s="48" t="s">
        <v>34691</v>
      </c>
      <c r="G9880" s="48" t="s">
        <v>34692</v>
      </c>
      <c r="H9880" s="5" t="s">
        <v>2131</v>
      </c>
      <c r="I9880" s="51">
        <v>12</v>
      </c>
      <c r="J9880" s="51">
        <v>31</v>
      </c>
      <c r="K9880" s="50">
        <v>2020</v>
      </c>
      <c r="L9880" s="4">
        <v>3006097092</v>
      </c>
      <c r="M9880" s="5" t="s">
        <v>34693</v>
      </c>
      <c r="N9880" s="5"/>
      <c r="P9880" s="5" t="s">
        <v>34430</v>
      </c>
    </row>
    <row r="9881" spans="1:16" x14ac:dyDescent="0.3">
      <c r="A9881" s="7" t="s">
        <v>16</v>
      </c>
      <c r="B9881" s="49">
        <v>44196.493750000001</v>
      </c>
      <c r="C9881" s="9">
        <v>31</v>
      </c>
      <c r="D9881" t="s">
        <v>34002</v>
      </c>
      <c r="E9881" s="47">
        <v>4071765600</v>
      </c>
      <c r="F9881" s="48" t="s">
        <v>34694</v>
      </c>
      <c r="G9881" s="48" t="s">
        <v>34695</v>
      </c>
      <c r="H9881" s="5" t="s">
        <v>2166</v>
      </c>
      <c r="I9881" s="51">
        <v>12</v>
      </c>
      <c r="J9881" s="51">
        <v>31</v>
      </c>
      <c r="K9881" s="50">
        <v>2020</v>
      </c>
      <c r="L9881" s="4">
        <v>3137933398</v>
      </c>
      <c r="M9881" s="5" t="s">
        <v>34696</v>
      </c>
      <c r="N9881" s="5"/>
      <c r="P9881" s="5" t="s">
        <v>34430</v>
      </c>
    </row>
    <row r="9882" spans="1:16" x14ac:dyDescent="0.3">
      <c r="A9882" s="7" t="s">
        <v>16</v>
      </c>
      <c r="B9882" s="49">
        <v>44196.493437500001</v>
      </c>
      <c r="C9882" s="9">
        <v>31</v>
      </c>
      <c r="D9882" t="s">
        <v>34002</v>
      </c>
      <c r="E9882" s="47">
        <v>4071764900</v>
      </c>
      <c r="F9882" s="48" t="s">
        <v>26612</v>
      </c>
      <c r="G9882" s="48" t="s">
        <v>34697</v>
      </c>
      <c r="H9882" s="5" t="s">
        <v>2166</v>
      </c>
      <c r="I9882" s="51">
        <v>12</v>
      </c>
      <c r="J9882" s="51">
        <v>31</v>
      </c>
      <c r="K9882" s="50">
        <v>2020</v>
      </c>
      <c r="L9882" s="4">
        <v>3183869047</v>
      </c>
      <c r="M9882" s="5" t="s">
        <v>26615</v>
      </c>
      <c r="N9882" s="5"/>
      <c r="P9882" s="5" t="s">
        <v>34430</v>
      </c>
    </row>
    <row r="9883" spans="1:16" x14ac:dyDescent="0.3">
      <c r="A9883" s="7" t="s">
        <v>16</v>
      </c>
      <c r="B9883" s="49">
        <v>44196.532812500001</v>
      </c>
      <c r="C9883" s="9">
        <v>31</v>
      </c>
      <c r="D9883" t="s">
        <v>34002</v>
      </c>
      <c r="E9883" s="47">
        <v>4071799700</v>
      </c>
      <c r="F9883" s="48" t="s">
        <v>34698</v>
      </c>
      <c r="G9883" s="48" t="s">
        <v>34699</v>
      </c>
      <c r="H9883" s="5" t="s">
        <v>2161</v>
      </c>
      <c r="I9883" s="51">
        <v>12</v>
      </c>
      <c r="J9883" s="51">
        <v>31</v>
      </c>
      <c r="K9883" s="50">
        <v>2020</v>
      </c>
      <c r="L9883" s="4">
        <v>3217637626</v>
      </c>
      <c r="M9883" s="5" t="s">
        <v>24967</v>
      </c>
      <c r="N9883" s="5"/>
      <c r="P9883" s="5" t="s">
        <v>34430</v>
      </c>
    </row>
    <row r="9884" spans="1:16" x14ac:dyDescent="0.3">
      <c r="A9884" s="7" t="s">
        <v>16</v>
      </c>
      <c r="B9884" s="49">
        <v>44196.499942129631</v>
      </c>
      <c r="C9884" s="9">
        <v>31</v>
      </c>
      <c r="D9884" t="s">
        <v>34002</v>
      </c>
      <c r="E9884" s="47">
        <v>4071771300</v>
      </c>
      <c r="F9884" s="48" t="s">
        <v>34700</v>
      </c>
      <c r="G9884" s="48" t="s">
        <v>34701</v>
      </c>
      <c r="H9884" s="5" t="s">
        <v>2131</v>
      </c>
      <c r="I9884" s="51">
        <v>12</v>
      </c>
      <c r="J9884" s="51">
        <v>31</v>
      </c>
      <c r="K9884" s="50">
        <v>2020</v>
      </c>
      <c r="L9884" s="4">
        <v>3105685788</v>
      </c>
      <c r="M9884" s="5" t="s">
        <v>20503</v>
      </c>
      <c r="N9884" s="5"/>
      <c r="P9884" s="5" t="s">
        <v>34430</v>
      </c>
    </row>
    <row r="9885" spans="1:16" x14ac:dyDescent="0.3">
      <c r="A9885" s="7" t="s">
        <v>16</v>
      </c>
      <c r="B9885" s="49">
        <v>44196.599594907406</v>
      </c>
      <c r="C9885" s="9">
        <v>31</v>
      </c>
      <c r="D9885" t="s">
        <v>34002</v>
      </c>
      <c r="E9885" s="47">
        <v>4071854200</v>
      </c>
      <c r="F9885" s="48" t="s">
        <v>34702</v>
      </c>
      <c r="G9885" s="48" t="s">
        <v>34703</v>
      </c>
      <c r="H9885" s="5" t="s">
        <v>2131</v>
      </c>
      <c r="I9885" s="51">
        <v>12</v>
      </c>
      <c r="J9885" s="51">
        <v>31</v>
      </c>
      <c r="K9885" s="50">
        <v>2020</v>
      </c>
      <c r="L9885" s="4">
        <v>3123658178</v>
      </c>
      <c r="M9885" s="5" t="s">
        <v>34704</v>
      </c>
      <c r="N9885" s="5"/>
      <c r="P9885" s="5" t="s">
        <v>34430</v>
      </c>
    </row>
    <row r="9886" spans="1:16" x14ac:dyDescent="0.3">
      <c r="A9886" s="7" t="s">
        <v>16</v>
      </c>
      <c r="B9886" s="49">
        <v>44196.462696759256</v>
      </c>
      <c r="C9886" s="9">
        <v>31</v>
      </c>
      <c r="D9886" t="s">
        <v>34002</v>
      </c>
      <c r="E9886" s="47">
        <v>4071738100</v>
      </c>
      <c r="F9886" s="48" t="s">
        <v>34705</v>
      </c>
      <c r="G9886" s="48" t="s">
        <v>34706</v>
      </c>
      <c r="H9886" s="5" t="s">
        <v>2131</v>
      </c>
      <c r="I9886" s="51">
        <v>12</v>
      </c>
      <c r="J9886" s="51">
        <v>31</v>
      </c>
      <c r="K9886" s="50">
        <v>2020</v>
      </c>
      <c r="L9886" s="4">
        <v>3213764468</v>
      </c>
      <c r="M9886" s="5" t="s">
        <v>34707</v>
      </c>
      <c r="N9886" s="5"/>
      <c r="P9886" s="5" t="s">
        <v>34430</v>
      </c>
    </row>
    <row r="9887" spans="1:16" x14ac:dyDescent="0.3">
      <c r="A9887" s="7" t="s">
        <v>16</v>
      </c>
      <c r="B9887" s="49">
        <v>44196.662349537037</v>
      </c>
      <c r="C9887" s="9">
        <v>31</v>
      </c>
      <c r="D9887" t="s">
        <v>34002</v>
      </c>
      <c r="E9887" s="47">
        <v>4071907200</v>
      </c>
      <c r="F9887" s="48" t="s">
        <v>34708</v>
      </c>
      <c r="G9887" s="48" t="s">
        <v>34709</v>
      </c>
      <c r="H9887" s="5" t="s">
        <v>2131</v>
      </c>
      <c r="I9887" s="51">
        <v>12</v>
      </c>
      <c r="J9887" s="51">
        <v>31</v>
      </c>
      <c r="K9887" s="50">
        <v>2020</v>
      </c>
      <c r="L9887" s="4">
        <v>3174301291</v>
      </c>
      <c r="M9887" s="5" t="s">
        <v>34710</v>
      </c>
      <c r="N9887" s="5"/>
      <c r="P9887" s="5" t="s">
        <v>34430</v>
      </c>
    </row>
    <row r="9888" spans="1:16" x14ac:dyDescent="0.3">
      <c r="A9888" s="7" t="s">
        <v>16</v>
      </c>
      <c r="B9888" s="49">
        <v>44196.67324074074</v>
      </c>
      <c r="C9888" s="9">
        <v>31</v>
      </c>
      <c r="D9888" t="s">
        <v>34002</v>
      </c>
      <c r="E9888" s="47">
        <v>4071918000</v>
      </c>
      <c r="F9888" s="48" t="s">
        <v>34711</v>
      </c>
      <c r="G9888" s="48" t="s">
        <v>34712</v>
      </c>
      <c r="H9888" s="5" t="s">
        <v>2131</v>
      </c>
      <c r="I9888" s="51">
        <v>12</v>
      </c>
      <c r="J9888" s="51">
        <v>31</v>
      </c>
      <c r="K9888" s="50">
        <v>2020</v>
      </c>
      <c r="L9888" s="4">
        <v>3183381913</v>
      </c>
      <c r="M9888" s="5" t="s">
        <v>34713</v>
      </c>
      <c r="N9888" s="5"/>
      <c r="P9888" s="5" t="s">
        <v>34430</v>
      </c>
    </row>
    <row r="9889" spans="1:16" x14ac:dyDescent="0.3">
      <c r="A9889" s="7" t="s">
        <v>16</v>
      </c>
      <c r="B9889" s="49">
        <v>44196.671446759261</v>
      </c>
      <c r="C9889" s="9">
        <v>31</v>
      </c>
      <c r="D9889" t="s">
        <v>34002</v>
      </c>
      <c r="E9889" s="47">
        <v>4071915900</v>
      </c>
      <c r="F9889" s="48" t="s">
        <v>34714</v>
      </c>
      <c r="G9889" s="48" t="s">
        <v>34715</v>
      </c>
      <c r="H9889" s="5" t="s">
        <v>2166</v>
      </c>
      <c r="I9889" s="51">
        <v>12</v>
      </c>
      <c r="J9889" s="51">
        <v>31</v>
      </c>
      <c r="K9889" s="50">
        <v>2020</v>
      </c>
      <c r="L9889" s="4">
        <v>3163073427</v>
      </c>
      <c r="M9889" s="5" t="s">
        <v>34716</v>
      </c>
      <c r="N9889" s="5"/>
      <c r="P9889" s="5" t="s">
        <v>34430</v>
      </c>
    </row>
    <row r="9890" spans="1:16" x14ac:dyDescent="0.3">
      <c r="A9890" s="7" t="s">
        <v>16</v>
      </c>
      <c r="B9890" s="49">
        <v>44196.649710648147</v>
      </c>
      <c r="C9890" s="9">
        <v>31</v>
      </c>
      <c r="D9890" t="s">
        <v>34002</v>
      </c>
      <c r="E9890" s="47">
        <v>4071897800</v>
      </c>
      <c r="F9890" s="48" t="s">
        <v>34717</v>
      </c>
      <c r="G9890" s="48" t="s">
        <v>34718</v>
      </c>
      <c r="H9890" s="5" t="s">
        <v>2131</v>
      </c>
      <c r="I9890" s="51">
        <v>12</v>
      </c>
      <c r="J9890" s="51">
        <v>31</v>
      </c>
      <c r="K9890" s="50">
        <v>2020</v>
      </c>
      <c r="L9890" s="4">
        <v>3112489400</v>
      </c>
      <c r="M9890" s="5" t="s">
        <v>34719</v>
      </c>
      <c r="N9890" s="5"/>
      <c r="P9890" s="5" t="s">
        <v>34430</v>
      </c>
    </row>
    <row r="9891" spans="1:16" x14ac:dyDescent="0.3">
      <c r="A9891" s="7" t="s">
        <v>16</v>
      </c>
      <c r="B9891" s="49">
        <v>44196.667349537034</v>
      </c>
      <c r="C9891" s="9">
        <v>31</v>
      </c>
      <c r="D9891" t="s">
        <v>34002</v>
      </c>
      <c r="E9891" s="47">
        <v>4071911300</v>
      </c>
      <c r="F9891" s="48" t="s">
        <v>34720</v>
      </c>
      <c r="G9891" s="48" t="s">
        <v>34721</v>
      </c>
      <c r="H9891" s="5" t="s">
        <v>2131</v>
      </c>
      <c r="I9891" s="51">
        <v>12</v>
      </c>
      <c r="J9891" s="51">
        <v>31</v>
      </c>
      <c r="K9891" s="50">
        <v>2020</v>
      </c>
      <c r="L9891" s="4">
        <v>3102843458</v>
      </c>
      <c r="M9891" s="5" t="s">
        <v>34722</v>
      </c>
      <c r="N9891" s="5"/>
      <c r="P9891" s="5" t="s">
        <v>34430</v>
      </c>
    </row>
    <row r="9892" spans="1:16" x14ac:dyDescent="0.3">
      <c r="A9892" s="7" t="s">
        <v>16</v>
      </c>
      <c r="B9892" s="49">
        <v>44196.514282407406</v>
      </c>
      <c r="C9892" s="9">
        <v>31</v>
      </c>
      <c r="D9892" t="s">
        <v>34002</v>
      </c>
      <c r="E9892" s="47">
        <v>4071784900</v>
      </c>
      <c r="F9892" s="48" t="s">
        <v>34723</v>
      </c>
      <c r="G9892" s="48" t="s">
        <v>34724</v>
      </c>
      <c r="H9892" s="5" t="s">
        <v>2161</v>
      </c>
      <c r="I9892" s="51">
        <v>12</v>
      </c>
      <c r="J9892" s="51">
        <v>31</v>
      </c>
      <c r="K9892" s="50">
        <v>2020</v>
      </c>
      <c r="L9892" s="4">
        <v>3005457990</v>
      </c>
      <c r="M9892" s="5" t="s">
        <v>34725</v>
      </c>
      <c r="N9892" s="5"/>
      <c r="P9892" s="5" t="s">
        <v>34430</v>
      </c>
    </row>
    <row r="9893" spans="1:16" x14ac:dyDescent="0.3">
      <c r="A9893" s="7" t="s">
        <v>16</v>
      </c>
      <c r="B9893" s="49">
        <v>44196.480636574073</v>
      </c>
      <c r="C9893" s="9">
        <v>31</v>
      </c>
      <c r="D9893" t="s">
        <v>34002</v>
      </c>
      <c r="E9893" s="47">
        <v>4071751700</v>
      </c>
      <c r="F9893" s="48" t="s">
        <v>34726</v>
      </c>
      <c r="G9893" s="48" t="s">
        <v>34727</v>
      </c>
      <c r="H9893" s="5" t="s">
        <v>2161</v>
      </c>
      <c r="I9893" s="51">
        <v>12</v>
      </c>
      <c r="J9893" s="51">
        <v>31</v>
      </c>
      <c r="K9893" s="50">
        <v>2020</v>
      </c>
      <c r="L9893" s="4">
        <v>3123898334</v>
      </c>
      <c r="M9893" s="5" t="s">
        <v>33494</v>
      </c>
      <c r="N9893" s="5"/>
      <c r="P9893" s="5" t="s">
        <v>34430</v>
      </c>
    </row>
    <row r="9894" spans="1:16" x14ac:dyDescent="0.3">
      <c r="A9894" s="7" t="s">
        <v>16</v>
      </c>
      <c r="B9894" s="49">
        <v>44196.437743055554</v>
      </c>
      <c r="C9894" s="9">
        <v>31</v>
      </c>
      <c r="D9894" t="s">
        <v>34002</v>
      </c>
      <c r="E9894" s="47">
        <v>4071715100</v>
      </c>
      <c r="F9894" s="48" t="s">
        <v>34728</v>
      </c>
      <c r="G9894" s="48" t="s">
        <v>34729</v>
      </c>
      <c r="H9894" s="5" t="s">
        <v>2131</v>
      </c>
      <c r="I9894" s="51">
        <v>12</v>
      </c>
      <c r="J9894" s="51">
        <v>31</v>
      </c>
      <c r="K9894" s="50">
        <v>2020</v>
      </c>
      <c r="L9894" s="4">
        <v>3128392044</v>
      </c>
      <c r="M9894" s="5" t="s">
        <v>34730</v>
      </c>
      <c r="N9894" s="5"/>
      <c r="P9894" s="5" t="s">
        <v>34430</v>
      </c>
    </row>
    <row r="9895" spans="1:16" x14ac:dyDescent="0.3">
      <c r="A9895" s="7" t="s">
        <v>16</v>
      </c>
      <c r="B9895" s="49">
        <v>44196.531666666669</v>
      </c>
      <c r="C9895" s="9">
        <v>31</v>
      </c>
      <c r="D9895" t="s">
        <v>34002</v>
      </c>
      <c r="E9895" s="47">
        <v>4071798900</v>
      </c>
      <c r="F9895" s="48" t="s">
        <v>34731</v>
      </c>
      <c r="G9895" s="48" t="s">
        <v>34732</v>
      </c>
      <c r="H9895" s="5" t="s">
        <v>2161</v>
      </c>
      <c r="I9895" s="51">
        <v>12</v>
      </c>
      <c r="J9895" s="51">
        <v>31</v>
      </c>
      <c r="K9895" s="50">
        <v>2020</v>
      </c>
      <c r="L9895" s="4">
        <v>3155886747</v>
      </c>
      <c r="M9895" s="5" t="s">
        <v>34733</v>
      </c>
      <c r="N9895" s="5"/>
      <c r="P9895" s="5" t="s">
        <v>34430</v>
      </c>
    </row>
    <row r="9896" spans="1:16" x14ac:dyDescent="0.3">
      <c r="A9896" s="7" t="s">
        <v>16</v>
      </c>
      <c r="B9896" s="49">
        <v>44196.644305555557</v>
      </c>
      <c r="C9896" s="9">
        <v>31</v>
      </c>
      <c r="D9896" t="s">
        <v>34002</v>
      </c>
      <c r="E9896" s="47">
        <v>4071893500</v>
      </c>
      <c r="F9896" s="48" t="s">
        <v>34734</v>
      </c>
      <c r="G9896" s="48" t="s">
        <v>34735</v>
      </c>
      <c r="H9896" s="5" t="s">
        <v>2131</v>
      </c>
      <c r="I9896" s="51">
        <v>12</v>
      </c>
      <c r="J9896" s="51">
        <v>31</v>
      </c>
      <c r="K9896" s="50">
        <v>2020</v>
      </c>
      <c r="L9896" s="4">
        <v>3005695991</v>
      </c>
      <c r="M9896" s="5" t="s">
        <v>34736</v>
      </c>
      <c r="N9896" s="5"/>
      <c r="P9896" s="5" t="s">
        <v>34430</v>
      </c>
    </row>
    <row r="9897" spans="1:16" x14ac:dyDescent="0.3">
      <c r="A9897" s="7" t="s">
        <v>16</v>
      </c>
      <c r="B9897" s="49">
        <v>44196.407766203702</v>
      </c>
      <c r="C9897" s="9">
        <v>31</v>
      </c>
      <c r="D9897" t="s">
        <v>34002</v>
      </c>
      <c r="E9897" s="47">
        <v>4071690400</v>
      </c>
      <c r="F9897" s="48" t="s">
        <v>34737</v>
      </c>
      <c r="G9897" s="48" t="s">
        <v>34738</v>
      </c>
      <c r="H9897" s="5" t="s">
        <v>2131</v>
      </c>
      <c r="I9897" s="51">
        <v>12</v>
      </c>
      <c r="J9897" s="51">
        <v>31</v>
      </c>
      <c r="K9897" s="50">
        <v>2020</v>
      </c>
      <c r="L9897" s="4">
        <v>3197932379</v>
      </c>
      <c r="M9897" s="5" t="s">
        <v>34739</v>
      </c>
      <c r="N9897" s="5"/>
      <c r="P9897" s="5" t="s">
        <v>34430</v>
      </c>
    </row>
    <row r="9898" spans="1:16" x14ac:dyDescent="0.3">
      <c r="A9898" s="7" t="s">
        <v>16</v>
      </c>
      <c r="B9898" s="49">
        <v>44196.869259259256</v>
      </c>
      <c r="C9898" s="9">
        <v>31</v>
      </c>
      <c r="D9898" t="s">
        <v>34002</v>
      </c>
      <c r="E9898" s="47">
        <v>4072039100</v>
      </c>
      <c r="F9898" s="48" t="s">
        <v>34740</v>
      </c>
      <c r="G9898" s="48" t="s">
        <v>34741</v>
      </c>
      <c r="H9898" s="5" t="s">
        <v>2131</v>
      </c>
      <c r="I9898" s="51">
        <v>12</v>
      </c>
      <c r="J9898" s="51">
        <v>31</v>
      </c>
      <c r="K9898" s="50">
        <v>2020</v>
      </c>
      <c r="L9898" s="4">
        <v>3102832444</v>
      </c>
      <c r="M9898" s="5" t="s">
        <v>34742</v>
      </c>
      <c r="N9898" s="5"/>
      <c r="P9898" s="5" t="s">
        <v>34430</v>
      </c>
    </row>
    <row r="9899" spans="1:16" x14ac:dyDescent="0.3">
      <c r="A9899" s="7" t="s">
        <v>16</v>
      </c>
      <c r="B9899" s="49">
        <v>44196.407870370371</v>
      </c>
      <c r="C9899" s="9">
        <v>31</v>
      </c>
      <c r="D9899" t="s">
        <v>34002</v>
      </c>
      <c r="E9899" s="47">
        <v>4071690600</v>
      </c>
      <c r="F9899" s="48" t="s">
        <v>24410</v>
      </c>
      <c r="G9899" s="48" t="s">
        <v>34743</v>
      </c>
      <c r="H9899" s="5" t="s">
        <v>2156</v>
      </c>
      <c r="I9899" s="51">
        <v>12</v>
      </c>
      <c r="J9899" s="51">
        <v>31</v>
      </c>
      <c r="K9899" s="50">
        <v>2020</v>
      </c>
      <c r="L9899" s="4">
        <v>3134992117</v>
      </c>
      <c r="M9899" s="5" t="s">
        <v>9015</v>
      </c>
      <c r="N9899" s="5"/>
      <c r="P9899" s="5" t="s">
        <v>34430</v>
      </c>
    </row>
    <row r="9900" spans="1:16" x14ac:dyDescent="0.3">
      <c r="A9900" s="7" t="s">
        <v>16</v>
      </c>
      <c r="B9900" s="49">
        <v>44196.567685185182</v>
      </c>
      <c r="C9900" s="9">
        <v>31</v>
      </c>
      <c r="D9900" t="s">
        <v>34002</v>
      </c>
      <c r="E9900" s="47">
        <v>4071829500</v>
      </c>
      <c r="F9900" s="48" t="s">
        <v>34744</v>
      </c>
      <c r="G9900" s="48" t="s">
        <v>34745</v>
      </c>
      <c r="H9900" s="5" t="s">
        <v>2131</v>
      </c>
      <c r="I9900" s="51">
        <v>12</v>
      </c>
      <c r="J9900" s="51">
        <v>31</v>
      </c>
      <c r="K9900" s="50">
        <v>2020</v>
      </c>
      <c r="L9900" s="4">
        <v>3005721777</v>
      </c>
      <c r="M9900" s="5" t="s">
        <v>25124</v>
      </c>
      <c r="N9900" s="5"/>
      <c r="P9900" s="5" t="s">
        <v>34430</v>
      </c>
    </row>
    <row r="9901" spans="1:16" x14ac:dyDescent="0.3">
      <c r="A9901" s="7" t="s">
        <v>16</v>
      </c>
      <c r="B9901" s="49">
        <v>44196.970694444448</v>
      </c>
      <c r="C9901" s="9">
        <v>31</v>
      </c>
      <c r="D9901" t="s">
        <v>34002</v>
      </c>
      <c r="E9901" s="47">
        <v>4072060800</v>
      </c>
      <c r="F9901" s="48" t="s">
        <v>34746</v>
      </c>
      <c r="G9901" s="48" t="s">
        <v>34747</v>
      </c>
      <c r="H9901" s="5" t="s">
        <v>2131</v>
      </c>
      <c r="I9901" s="51">
        <v>12</v>
      </c>
      <c r="J9901" s="51">
        <v>31</v>
      </c>
      <c r="K9901" s="50">
        <v>2020</v>
      </c>
      <c r="L9901" s="4">
        <v>3138028897</v>
      </c>
      <c r="M9901" s="5" t="s">
        <v>34748</v>
      </c>
      <c r="N9901" s="5"/>
      <c r="P9901" s="5" t="s">
        <v>34430</v>
      </c>
    </row>
    <row r="9902" spans="1:16" x14ac:dyDescent="0.3">
      <c r="A9902" s="7" t="s">
        <v>16</v>
      </c>
      <c r="B9902" s="49">
        <v>44196.542129629626</v>
      </c>
      <c r="C9902" s="9">
        <v>31</v>
      </c>
      <c r="D9902" t="s">
        <v>34002</v>
      </c>
      <c r="E9902" s="47">
        <v>4071808500</v>
      </c>
      <c r="F9902" s="48" t="s">
        <v>34749</v>
      </c>
      <c r="G9902" s="48" t="s">
        <v>34750</v>
      </c>
      <c r="H9902" s="5" t="s">
        <v>2131</v>
      </c>
      <c r="I9902" s="51">
        <v>12</v>
      </c>
      <c r="J9902" s="51">
        <v>31</v>
      </c>
      <c r="K9902" s="50">
        <v>2020</v>
      </c>
      <c r="L9902" s="4">
        <v>3214920880</v>
      </c>
      <c r="M9902" s="5" t="s">
        <v>34751</v>
      </c>
      <c r="N9902" s="5"/>
      <c r="P9902" s="5" t="s">
        <v>34430</v>
      </c>
    </row>
    <row r="9903" spans="1:16" x14ac:dyDescent="0.3">
      <c r="A9903" s="7" t="s">
        <v>16</v>
      </c>
      <c r="B9903" s="49">
        <v>44196.535138888888</v>
      </c>
      <c r="C9903" s="9">
        <v>31</v>
      </c>
      <c r="D9903" t="s">
        <v>34002</v>
      </c>
      <c r="E9903" s="47">
        <v>4071801500</v>
      </c>
      <c r="F9903" s="48" t="s">
        <v>34752</v>
      </c>
      <c r="G9903" s="48" t="s">
        <v>34753</v>
      </c>
      <c r="H9903" s="5" t="s">
        <v>2131</v>
      </c>
      <c r="I9903" s="51">
        <v>12</v>
      </c>
      <c r="J9903" s="51">
        <v>31</v>
      </c>
      <c r="K9903" s="50">
        <v>2020</v>
      </c>
      <c r="L9903" s="4">
        <v>3203683672</v>
      </c>
      <c r="M9903" s="5" t="s">
        <v>31432</v>
      </c>
      <c r="N9903" s="5"/>
      <c r="P9903" s="5" t="s">
        <v>34430</v>
      </c>
    </row>
    <row r="9904" spans="1:16" x14ac:dyDescent="0.3">
      <c r="A9904" s="7" t="s">
        <v>16</v>
      </c>
      <c r="B9904" s="49">
        <v>44196.595902777779</v>
      </c>
      <c r="C9904" s="9">
        <v>31</v>
      </c>
      <c r="D9904" t="s">
        <v>34002</v>
      </c>
      <c r="E9904" s="47">
        <v>4071850800</v>
      </c>
      <c r="F9904" s="48" t="s">
        <v>34754</v>
      </c>
      <c r="G9904" s="48" t="s">
        <v>34755</v>
      </c>
      <c r="H9904" s="5" t="s">
        <v>2166</v>
      </c>
      <c r="I9904" s="51">
        <v>12</v>
      </c>
      <c r="J9904" s="51">
        <v>31</v>
      </c>
      <c r="K9904" s="50">
        <v>2020</v>
      </c>
      <c r="L9904" s="4">
        <v>3172729807</v>
      </c>
      <c r="M9904" s="5" t="s">
        <v>34756</v>
      </c>
      <c r="N9904" s="5"/>
      <c r="P9904" s="5" t="s">
        <v>34430</v>
      </c>
    </row>
    <row r="9905" spans="1:16" x14ac:dyDescent="0.3">
      <c r="A9905" s="7" t="s">
        <v>16</v>
      </c>
      <c r="B9905" s="49">
        <v>44196.548946759256</v>
      </c>
      <c r="C9905" s="9">
        <v>31</v>
      </c>
      <c r="D9905" t="s">
        <v>34002</v>
      </c>
      <c r="E9905" s="47">
        <v>4071814700</v>
      </c>
      <c r="F9905" s="48" t="s">
        <v>34757</v>
      </c>
      <c r="G9905" s="48" t="s">
        <v>34758</v>
      </c>
      <c r="H9905" s="5" t="s">
        <v>2166</v>
      </c>
      <c r="I9905" s="51">
        <v>12</v>
      </c>
      <c r="J9905" s="51">
        <v>31</v>
      </c>
      <c r="K9905" s="50">
        <v>2020</v>
      </c>
      <c r="L9905" s="4">
        <v>3182239688</v>
      </c>
      <c r="M9905" s="5" t="s">
        <v>34759</v>
      </c>
      <c r="N9905" s="5"/>
      <c r="P9905" s="5" t="s">
        <v>34430</v>
      </c>
    </row>
    <row r="9906" spans="1:16" x14ac:dyDescent="0.3">
      <c r="A9906" s="7" t="s">
        <v>16</v>
      </c>
      <c r="B9906" s="49">
        <v>44196.834178240744</v>
      </c>
      <c r="C9906" s="9">
        <v>31</v>
      </c>
      <c r="D9906" t="s">
        <v>34002</v>
      </c>
      <c r="E9906" s="47">
        <v>4072027600</v>
      </c>
      <c r="F9906" s="48" t="s">
        <v>34760</v>
      </c>
      <c r="G9906" s="48" t="s">
        <v>34761</v>
      </c>
      <c r="H9906" s="5" t="s">
        <v>2131</v>
      </c>
      <c r="I9906" s="51">
        <v>12</v>
      </c>
      <c r="J9906" s="51">
        <v>31</v>
      </c>
      <c r="K9906" s="50">
        <v>2020</v>
      </c>
      <c r="L9906" s="4">
        <v>3125413494</v>
      </c>
      <c r="M9906" s="5" t="s">
        <v>34762</v>
      </c>
      <c r="N9906" s="5"/>
      <c r="P9906" s="5" t="s">
        <v>34430</v>
      </c>
    </row>
    <row r="9907" spans="1:16" x14ac:dyDescent="0.3">
      <c r="A9907" s="7" t="s">
        <v>16</v>
      </c>
      <c r="B9907" s="49">
        <v>44196.468495370369</v>
      </c>
      <c r="C9907" s="9">
        <v>31</v>
      </c>
      <c r="D9907" t="s">
        <v>34002</v>
      </c>
      <c r="E9907" s="47">
        <v>4071742900</v>
      </c>
      <c r="F9907" s="48" t="s">
        <v>34763</v>
      </c>
      <c r="G9907" s="48" t="s">
        <v>34764</v>
      </c>
      <c r="H9907" s="5" t="s">
        <v>2131</v>
      </c>
      <c r="I9907" s="51">
        <v>12</v>
      </c>
      <c r="J9907" s="51">
        <v>31</v>
      </c>
      <c r="K9907" s="50">
        <v>2020</v>
      </c>
      <c r="L9907" s="4">
        <v>3165240567</v>
      </c>
      <c r="M9907" s="5" t="s">
        <v>34765</v>
      </c>
      <c r="N9907" s="5"/>
      <c r="P9907" s="5" t="s">
        <v>34430</v>
      </c>
    </row>
    <row r="9908" spans="1:16" x14ac:dyDescent="0.3">
      <c r="A9908" s="7" t="s">
        <v>16</v>
      </c>
      <c r="B9908" s="49">
        <v>44196.575011574074</v>
      </c>
      <c r="C9908" s="9">
        <v>31</v>
      </c>
      <c r="D9908" t="s">
        <v>34002</v>
      </c>
      <c r="E9908" s="47">
        <v>4071834500</v>
      </c>
      <c r="F9908" s="48" t="s">
        <v>34766</v>
      </c>
      <c r="G9908" s="48" t="s">
        <v>34767</v>
      </c>
      <c r="H9908" s="5" t="s">
        <v>2131</v>
      </c>
      <c r="I9908" s="51">
        <v>12</v>
      </c>
      <c r="J9908" s="51">
        <v>31</v>
      </c>
      <c r="K9908" s="50">
        <v>2020</v>
      </c>
      <c r="L9908" s="4">
        <v>3012307884</v>
      </c>
      <c r="M9908" s="5" t="s">
        <v>34768</v>
      </c>
      <c r="N9908" s="5"/>
      <c r="P9908" s="5" t="s">
        <v>34430</v>
      </c>
    </row>
    <row r="9909" spans="1:16" x14ac:dyDescent="0.3">
      <c r="A9909" s="7" t="s">
        <v>16</v>
      </c>
      <c r="B9909" s="49">
        <v>44196.508321759262</v>
      </c>
      <c r="C9909" s="9">
        <v>31</v>
      </c>
      <c r="D9909" t="s">
        <v>34002</v>
      </c>
      <c r="E9909" s="47">
        <v>4071778900</v>
      </c>
      <c r="F9909" s="48" t="s">
        <v>34769</v>
      </c>
      <c r="G9909" s="48" t="s">
        <v>34770</v>
      </c>
      <c r="H9909" s="5" t="s">
        <v>2131</v>
      </c>
      <c r="I9909" s="51">
        <v>12</v>
      </c>
      <c r="J9909" s="51">
        <v>31</v>
      </c>
      <c r="K9909" s="50">
        <v>2020</v>
      </c>
      <c r="L9909" s="4">
        <v>3216951037</v>
      </c>
      <c r="M9909" s="5" t="s">
        <v>34771</v>
      </c>
      <c r="N9909" s="5"/>
      <c r="P9909" s="5" t="s">
        <v>34430</v>
      </c>
    </row>
    <row r="9910" spans="1:16" x14ac:dyDescent="0.3">
      <c r="A9910" s="7" t="s">
        <v>16</v>
      </c>
      <c r="B9910" s="49">
        <v>44196.365914351853</v>
      </c>
      <c r="C9910" s="9">
        <v>31</v>
      </c>
      <c r="D9910" t="s">
        <v>34002</v>
      </c>
      <c r="E9910" s="47">
        <v>4071660900</v>
      </c>
      <c r="F9910" s="48" t="s">
        <v>18</v>
      </c>
      <c r="G9910" s="48" t="s">
        <v>19</v>
      </c>
      <c r="H9910" s="5" t="s">
        <v>2166</v>
      </c>
      <c r="I9910" s="51">
        <v>12</v>
      </c>
      <c r="J9910" s="51">
        <v>31</v>
      </c>
      <c r="K9910" s="50">
        <v>2020</v>
      </c>
      <c r="L9910" s="4">
        <v>3176975283</v>
      </c>
      <c r="M9910" s="5" t="s">
        <v>34772</v>
      </c>
      <c r="N9910" s="5"/>
      <c r="P9910" s="5" t="s">
        <v>34430</v>
      </c>
    </row>
    <row r="9911" spans="1:16" x14ac:dyDescent="0.3">
      <c r="A9911" s="7" t="s">
        <v>16</v>
      </c>
      <c r="B9911" s="49">
        <v>44196.652870370373</v>
      </c>
      <c r="C9911" s="9">
        <v>31</v>
      </c>
      <c r="D9911" t="s">
        <v>34002</v>
      </c>
      <c r="E9911" s="47">
        <v>4071900700</v>
      </c>
      <c r="F9911" s="48" t="s">
        <v>34773</v>
      </c>
      <c r="G9911" s="48" t="s">
        <v>34774</v>
      </c>
      <c r="H9911" s="5" t="s">
        <v>2131</v>
      </c>
      <c r="I9911" s="51">
        <v>12</v>
      </c>
      <c r="J9911" s="51">
        <v>31</v>
      </c>
      <c r="K9911" s="50">
        <v>2020</v>
      </c>
      <c r="L9911" s="4">
        <v>3165337085</v>
      </c>
      <c r="M9911" s="5" t="s">
        <v>34775</v>
      </c>
      <c r="N9911" s="5"/>
      <c r="P9911" s="5" t="s">
        <v>34430</v>
      </c>
    </row>
    <row r="9912" spans="1:16" x14ac:dyDescent="0.3">
      <c r="A9912" s="7" t="s">
        <v>16</v>
      </c>
      <c r="B9912" s="49">
        <v>44196.557951388888</v>
      </c>
      <c r="C9912" s="9">
        <v>31</v>
      </c>
      <c r="D9912" t="s">
        <v>34002</v>
      </c>
      <c r="E9912" s="47">
        <v>4071821200</v>
      </c>
      <c r="F9912" s="48" t="s">
        <v>34776</v>
      </c>
      <c r="G9912" s="48" t="s">
        <v>34777</v>
      </c>
      <c r="H9912" s="5" t="s">
        <v>2131</v>
      </c>
      <c r="I9912" s="51">
        <v>12</v>
      </c>
      <c r="J9912" s="51">
        <v>31</v>
      </c>
      <c r="K9912" s="50">
        <v>2020</v>
      </c>
      <c r="L9912" s="4">
        <v>3057668162</v>
      </c>
      <c r="M9912" s="5" t="s">
        <v>3024</v>
      </c>
      <c r="N9912" s="5"/>
      <c r="P9912" s="5" t="s">
        <v>34430</v>
      </c>
    </row>
    <row r="9913" spans="1:16" x14ac:dyDescent="0.3">
      <c r="A9913" s="7" t="s">
        <v>16</v>
      </c>
      <c r="B9913" s="49">
        <v>44196.196064814816</v>
      </c>
      <c r="C9913" s="9">
        <v>31</v>
      </c>
      <c r="D9913" t="s">
        <v>34002</v>
      </c>
      <c r="E9913" s="47">
        <v>4071631700</v>
      </c>
      <c r="F9913" s="48" t="s">
        <v>34778</v>
      </c>
      <c r="G9913" s="48" t="s">
        <v>34779</v>
      </c>
      <c r="H9913" s="5" t="s">
        <v>2156</v>
      </c>
      <c r="I9913" s="51">
        <v>12</v>
      </c>
      <c r="J9913" s="51">
        <v>31</v>
      </c>
      <c r="K9913" s="50">
        <v>2020</v>
      </c>
      <c r="L9913" s="4">
        <v>3208770303</v>
      </c>
      <c r="M9913" s="5" t="s">
        <v>34780</v>
      </c>
      <c r="N9913" s="5"/>
      <c r="P9913" s="5" t="s">
        <v>34430</v>
      </c>
    </row>
    <row r="9914" spans="1:16" x14ac:dyDescent="0.3">
      <c r="A9914" s="7" t="s">
        <v>16</v>
      </c>
      <c r="B9914" s="49">
        <v>44196.900138888886</v>
      </c>
      <c r="C9914" s="9">
        <v>31</v>
      </c>
      <c r="D9914" t="s">
        <v>34002</v>
      </c>
      <c r="E9914" s="47">
        <v>4072045900</v>
      </c>
      <c r="F9914" s="48" t="s">
        <v>131</v>
      </c>
      <c r="G9914" s="48" t="s">
        <v>132</v>
      </c>
      <c r="H9914" s="5" t="s">
        <v>2166</v>
      </c>
      <c r="I9914" s="51">
        <v>12</v>
      </c>
      <c r="J9914" s="51">
        <v>31</v>
      </c>
      <c r="K9914" s="50">
        <v>2020</v>
      </c>
      <c r="L9914" s="4">
        <v>3142412341</v>
      </c>
      <c r="M9914" s="5" t="s">
        <v>34781</v>
      </c>
      <c r="N9914" s="5"/>
      <c r="P9914" s="5" t="s">
        <v>34430</v>
      </c>
    </row>
    <row r="9915" spans="1:16" x14ac:dyDescent="0.3">
      <c r="A9915" s="7" t="s">
        <v>16</v>
      </c>
      <c r="B9915" s="49">
        <v>44196.577974537038</v>
      </c>
      <c r="C9915" s="9">
        <v>31</v>
      </c>
      <c r="D9915" t="s">
        <v>34002</v>
      </c>
      <c r="E9915" s="47">
        <v>4071836800</v>
      </c>
      <c r="F9915" s="48" t="s">
        <v>34782</v>
      </c>
      <c r="G9915" s="48" t="s">
        <v>34783</v>
      </c>
      <c r="H9915" s="5" t="s">
        <v>2166</v>
      </c>
      <c r="I9915" s="51">
        <v>12</v>
      </c>
      <c r="J9915" s="51">
        <v>31</v>
      </c>
      <c r="K9915" s="50">
        <v>2020</v>
      </c>
      <c r="L9915" s="4">
        <v>3223109037</v>
      </c>
      <c r="M9915" s="5" t="s">
        <v>34784</v>
      </c>
      <c r="N9915" s="5"/>
      <c r="P9915" s="5" t="s">
        <v>34430</v>
      </c>
    </row>
    <row r="9916" spans="1:16" x14ac:dyDescent="0.3">
      <c r="A9916" s="7" t="s">
        <v>16</v>
      </c>
      <c r="B9916" s="49">
        <v>44196.748182870368</v>
      </c>
      <c r="C9916" s="9">
        <v>31</v>
      </c>
      <c r="D9916" t="s">
        <v>34002</v>
      </c>
      <c r="E9916" s="47">
        <v>4071977500</v>
      </c>
      <c r="F9916" s="48" t="s">
        <v>34785</v>
      </c>
      <c r="G9916" s="48" t="s">
        <v>34786</v>
      </c>
      <c r="H9916" s="5" t="s">
        <v>2131</v>
      </c>
      <c r="I9916" s="51">
        <v>12</v>
      </c>
      <c r="J9916" s="51">
        <v>31</v>
      </c>
      <c r="K9916" s="50">
        <v>2020</v>
      </c>
      <c r="L9916" s="4">
        <v>3164307848</v>
      </c>
      <c r="M9916" s="5" t="s">
        <v>34787</v>
      </c>
      <c r="N9916" s="5"/>
      <c r="P9916" s="5" t="s">
        <v>34430</v>
      </c>
    </row>
    <row r="9917" spans="1:16" x14ac:dyDescent="0.3">
      <c r="A9917" s="7" t="s">
        <v>16</v>
      </c>
      <c r="B9917" s="49">
        <v>44196.930023148147</v>
      </c>
      <c r="C9917" s="9">
        <v>31</v>
      </c>
      <c r="D9917" t="s">
        <v>34002</v>
      </c>
      <c r="E9917" s="47">
        <v>4072053100</v>
      </c>
      <c r="F9917" s="48" t="s">
        <v>34788</v>
      </c>
      <c r="G9917" s="48" t="s">
        <v>34789</v>
      </c>
      <c r="H9917" s="5" t="s">
        <v>2131</v>
      </c>
      <c r="I9917" s="51">
        <v>12</v>
      </c>
      <c r="J9917" s="51">
        <v>31</v>
      </c>
      <c r="K9917" s="50">
        <v>2020</v>
      </c>
      <c r="L9917" s="4">
        <v>3008638793</v>
      </c>
      <c r="M9917" s="5" t="s">
        <v>34790</v>
      </c>
      <c r="N9917" s="5"/>
      <c r="P9917" s="5" t="s">
        <v>34430</v>
      </c>
    </row>
    <row r="9918" spans="1:16" x14ac:dyDescent="0.3">
      <c r="A9918" s="7" t="s">
        <v>16</v>
      </c>
      <c r="B9918" s="49">
        <v>44196.985937500001</v>
      </c>
      <c r="C9918" s="9">
        <v>31</v>
      </c>
      <c r="D9918" t="s">
        <v>34002</v>
      </c>
      <c r="E9918" s="47">
        <v>4072064200</v>
      </c>
      <c r="F9918" s="48" t="s">
        <v>34791</v>
      </c>
      <c r="G9918" s="48" t="s">
        <v>34792</v>
      </c>
      <c r="H9918" s="5" t="s">
        <v>2131</v>
      </c>
      <c r="I9918" s="51">
        <v>12</v>
      </c>
      <c r="J9918" s="51">
        <v>31</v>
      </c>
      <c r="K9918" s="50">
        <v>2020</v>
      </c>
      <c r="L9918" s="4">
        <v>3134179652</v>
      </c>
      <c r="M9918" s="5" t="s">
        <v>34793</v>
      </c>
      <c r="N9918" s="5"/>
      <c r="P9918" s="5" t="s">
        <v>34430</v>
      </c>
    </row>
    <row r="9919" spans="1:16" x14ac:dyDescent="0.3">
      <c r="A9919" s="7" t="s">
        <v>16</v>
      </c>
      <c r="B9919" s="49">
        <v>44196.999803240738</v>
      </c>
      <c r="C9919" s="9">
        <v>31</v>
      </c>
      <c r="D9919" t="s">
        <v>34002</v>
      </c>
      <c r="E9919" s="47">
        <v>4072064900</v>
      </c>
      <c r="F9919" s="48" t="s">
        <v>34794</v>
      </c>
      <c r="G9919" s="48" t="s">
        <v>34795</v>
      </c>
      <c r="H9919" s="5" t="s">
        <v>2131</v>
      </c>
      <c r="I9919" s="51">
        <v>12</v>
      </c>
      <c r="J9919" s="51">
        <v>31</v>
      </c>
      <c r="K9919" s="50">
        <v>2020</v>
      </c>
      <c r="L9919" s="4">
        <v>3115155736</v>
      </c>
      <c r="M9919" s="5" t="s">
        <v>34796</v>
      </c>
      <c r="N9919" s="5"/>
      <c r="P9919" s="5" t="s">
        <v>34430</v>
      </c>
    </row>
    <row r="9920" spans="1:16" x14ac:dyDescent="0.3">
      <c r="A9920" s="7" t="s">
        <v>16</v>
      </c>
      <c r="B9920" s="49">
        <v>44196.566574074073</v>
      </c>
      <c r="C9920" s="9">
        <v>31</v>
      </c>
      <c r="D9920" t="s">
        <v>34002</v>
      </c>
      <c r="E9920" s="47">
        <v>4071828200</v>
      </c>
      <c r="F9920" s="48" t="s">
        <v>34797</v>
      </c>
      <c r="G9920" s="48" t="s">
        <v>34798</v>
      </c>
      <c r="H9920" s="5" t="s">
        <v>2131</v>
      </c>
      <c r="I9920" s="51">
        <v>12</v>
      </c>
      <c r="J9920" s="51">
        <v>31</v>
      </c>
      <c r="K9920" s="50">
        <v>2020</v>
      </c>
      <c r="L9920" s="4">
        <v>3162263288</v>
      </c>
      <c r="M9920" s="5" t="s">
        <v>34799</v>
      </c>
      <c r="N9920" s="5"/>
      <c r="P9920" s="5" t="s">
        <v>34430</v>
      </c>
    </row>
    <row r="9921" spans="1:16" x14ac:dyDescent="0.3">
      <c r="A9921" s="7" t="s">
        <v>16</v>
      </c>
      <c r="B9921" s="49">
        <v>44196.851446759261</v>
      </c>
      <c r="C9921" s="9">
        <v>31</v>
      </c>
      <c r="D9921" t="s">
        <v>34002</v>
      </c>
      <c r="E9921" s="47">
        <v>4072034700</v>
      </c>
      <c r="F9921" s="48" t="s">
        <v>34800</v>
      </c>
      <c r="G9921" s="48" t="s">
        <v>34801</v>
      </c>
      <c r="H9921" s="5" t="s">
        <v>2166</v>
      </c>
      <c r="I9921" s="51">
        <v>12</v>
      </c>
      <c r="J9921" s="51">
        <v>31</v>
      </c>
      <c r="K9921" s="50">
        <v>2020</v>
      </c>
      <c r="L9921" s="4">
        <v>3125434667</v>
      </c>
      <c r="M9921" s="5" t="s">
        <v>34802</v>
      </c>
      <c r="N9921" s="5"/>
      <c r="P9921" s="5" t="s">
        <v>34430</v>
      </c>
    </row>
    <row r="9922" spans="1:16" x14ac:dyDescent="0.3">
      <c r="A9922" s="7" t="s">
        <v>16</v>
      </c>
      <c r="B9922" s="49">
        <v>44196.772546296299</v>
      </c>
      <c r="C9922" s="9">
        <v>31</v>
      </c>
      <c r="D9922" t="s">
        <v>34002</v>
      </c>
      <c r="E9922" s="47">
        <v>4071995000</v>
      </c>
      <c r="F9922" s="48" t="s">
        <v>34803</v>
      </c>
      <c r="G9922" s="48" t="s">
        <v>34804</v>
      </c>
      <c r="H9922" s="5" t="s">
        <v>2131</v>
      </c>
      <c r="I9922" s="51">
        <v>12</v>
      </c>
      <c r="J9922" s="51">
        <v>31</v>
      </c>
      <c r="K9922" s="50">
        <v>2020</v>
      </c>
      <c r="L9922" s="4">
        <v>3004600082</v>
      </c>
      <c r="M9922" s="5" t="s">
        <v>34805</v>
      </c>
      <c r="N9922" s="5"/>
      <c r="P9922" s="5" t="s">
        <v>34430</v>
      </c>
    </row>
    <row r="9923" spans="1:16" x14ac:dyDescent="0.3">
      <c r="A9923" s="7" t="s">
        <v>16</v>
      </c>
      <c r="B9923" s="49">
        <v>44196.779629629629</v>
      </c>
      <c r="C9923" s="9">
        <v>31</v>
      </c>
      <c r="D9923" t="s">
        <v>34002</v>
      </c>
      <c r="E9923" s="47">
        <v>4071999900</v>
      </c>
      <c r="F9923" s="48" t="s">
        <v>34806</v>
      </c>
      <c r="G9923" s="48" t="s">
        <v>34807</v>
      </c>
      <c r="H9923" s="5" t="s">
        <v>2161</v>
      </c>
      <c r="I9923" s="51">
        <v>12</v>
      </c>
      <c r="J9923" s="51">
        <v>31</v>
      </c>
      <c r="K9923" s="50">
        <v>2020</v>
      </c>
      <c r="L9923" s="4">
        <v>3234775677</v>
      </c>
      <c r="M9923" s="5" t="s">
        <v>34808</v>
      </c>
      <c r="N9923" s="5"/>
      <c r="P9923" s="5" t="s">
        <v>34430</v>
      </c>
    </row>
    <row r="9924" spans="1:16" x14ac:dyDescent="0.3">
      <c r="A9924" s="7" t="s">
        <v>16</v>
      </c>
      <c r="B9924" s="49">
        <v>44196.69332175926</v>
      </c>
      <c r="C9924" s="9">
        <v>31</v>
      </c>
      <c r="D9924" t="s">
        <v>34002</v>
      </c>
      <c r="E9924" s="47">
        <v>4071934000</v>
      </c>
      <c r="F9924" s="48" t="s">
        <v>34809</v>
      </c>
      <c r="G9924" s="48" t="s">
        <v>34810</v>
      </c>
      <c r="H9924" s="5" t="s">
        <v>2166</v>
      </c>
      <c r="I9924" s="51">
        <v>12</v>
      </c>
      <c r="J9924" s="51">
        <v>31</v>
      </c>
      <c r="K9924" s="50">
        <v>2020</v>
      </c>
      <c r="L9924" s="4">
        <v>3125156441</v>
      </c>
      <c r="M9924" s="5" t="s">
        <v>34811</v>
      </c>
      <c r="N9924" s="5"/>
      <c r="P9924" s="5" t="s">
        <v>34430</v>
      </c>
    </row>
    <row r="9925" spans="1:16" x14ac:dyDescent="0.3">
      <c r="A9925" s="7" t="s">
        <v>16</v>
      </c>
      <c r="B9925" s="49">
        <v>44196.714039351849</v>
      </c>
      <c r="C9925" s="9">
        <v>31</v>
      </c>
      <c r="D9925" t="s">
        <v>34002</v>
      </c>
      <c r="E9925" s="47">
        <v>4071951900</v>
      </c>
      <c r="F9925" s="48" t="s">
        <v>34812</v>
      </c>
      <c r="G9925" s="48" t="s">
        <v>34813</v>
      </c>
      <c r="H9925" s="5" t="s">
        <v>2166</v>
      </c>
      <c r="I9925" s="51">
        <v>12</v>
      </c>
      <c r="J9925" s="51">
        <v>31</v>
      </c>
      <c r="K9925" s="50">
        <v>2020</v>
      </c>
      <c r="L9925" s="4">
        <v>3213020729</v>
      </c>
      <c r="M9925" s="5" t="s">
        <v>34814</v>
      </c>
      <c r="N9925" s="5"/>
      <c r="P9925" s="5" t="s">
        <v>34430</v>
      </c>
    </row>
    <row r="9926" spans="1:16" x14ac:dyDescent="0.3">
      <c r="A9926" s="7" t="s">
        <v>16</v>
      </c>
      <c r="B9926" s="49">
        <v>44196.696689814817</v>
      </c>
      <c r="C9926" s="9">
        <v>31</v>
      </c>
      <c r="D9926" t="s">
        <v>34002</v>
      </c>
      <c r="E9926" s="47">
        <v>4071936100</v>
      </c>
      <c r="F9926" s="48" t="s">
        <v>34815</v>
      </c>
      <c r="G9926" s="48" t="s">
        <v>34816</v>
      </c>
      <c r="H9926" s="5" t="s">
        <v>2131</v>
      </c>
      <c r="I9926" s="51">
        <v>12</v>
      </c>
      <c r="J9926" s="51">
        <v>31</v>
      </c>
      <c r="K9926" s="50">
        <v>2020</v>
      </c>
      <c r="L9926" s="4">
        <v>3195944032</v>
      </c>
      <c r="M9926" s="5" t="s">
        <v>34817</v>
      </c>
      <c r="N9926" s="5"/>
      <c r="P9926" s="5" t="s">
        <v>34430</v>
      </c>
    </row>
    <row r="9927" spans="1:16" x14ac:dyDescent="0.3">
      <c r="A9927" s="7" t="s">
        <v>16</v>
      </c>
      <c r="B9927" s="49">
        <v>44196.787986111114</v>
      </c>
      <c r="C9927" s="9">
        <v>31</v>
      </c>
      <c r="D9927" t="s">
        <v>34002</v>
      </c>
      <c r="E9927" s="47">
        <v>4072005400</v>
      </c>
      <c r="F9927" s="48" t="s">
        <v>34818</v>
      </c>
      <c r="G9927" s="48" t="s">
        <v>34819</v>
      </c>
      <c r="H9927" s="5" t="s">
        <v>2131</v>
      </c>
      <c r="I9927" s="51">
        <v>12</v>
      </c>
      <c r="J9927" s="51">
        <v>31</v>
      </c>
      <c r="K9927" s="50">
        <v>2020</v>
      </c>
      <c r="L9927" s="4">
        <v>3218418776</v>
      </c>
      <c r="M9927" s="5" t="s">
        <v>34820</v>
      </c>
      <c r="N9927" s="5"/>
      <c r="P9927" s="5" t="s">
        <v>34430</v>
      </c>
    </row>
    <row r="9928" spans="1:16" x14ac:dyDescent="0.3">
      <c r="A9928" s="7" t="s">
        <v>16</v>
      </c>
      <c r="B9928" s="49">
        <v>44196.781469907408</v>
      </c>
      <c r="C9928" s="9">
        <v>31</v>
      </c>
      <c r="D9928" t="s">
        <v>34002</v>
      </c>
      <c r="E9928" s="47">
        <v>4072001100</v>
      </c>
      <c r="F9928" s="48" t="s">
        <v>34821</v>
      </c>
      <c r="G9928" s="48" t="s">
        <v>34822</v>
      </c>
      <c r="H9928" s="5" t="s">
        <v>2131</v>
      </c>
      <c r="I9928" s="51">
        <v>12</v>
      </c>
      <c r="J9928" s="51">
        <v>31</v>
      </c>
      <c r="K9928" s="50">
        <v>2020</v>
      </c>
      <c r="L9928" s="4">
        <v>3164566157</v>
      </c>
      <c r="M9928" s="5" t="s">
        <v>34621</v>
      </c>
      <c r="N9928" s="5"/>
      <c r="P9928" s="5" t="s">
        <v>34430</v>
      </c>
    </row>
  </sheetData>
  <autoFilter ref="A1:P9928"/>
  <conditionalFormatting sqref="E3277:E3386 E3663:E3818 E6599:E6678 E1:E997">
    <cfRule type="duplicateValues" dxfId="492" priority="425"/>
  </conditionalFormatting>
  <conditionalFormatting sqref="E998:E1058">
    <cfRule type="duplicateValues" dxfId="491" priority="422"/>
    <cfRule type="duplicateValues" dxfId="490" priority="423"/>
    <cfRule type="duplicateValues" dxfId="489" priority="424"/>
  </conditionalFormatting>
  <conditionalFormatting sqref="E1902">
    <cfRule type="duplicateValues" dxfId="488" priority="411"/>
  </conditionalFormatting>
  <conditionalFormatting sqref="E1902">
    <cfRule type="duplicateValues" dxfId="487" priority="412"/>
    <cfRule type="duplicateValues" dxfId="486" priority="413"/>
    <cfRule type="duplicateValues" dxfId="485" priority="414"/>
  </conditionalFormatting>
  <conditionalFormatting sqref="E1903">
    <cfRule type="duplicateValues" dxfId="484" priority="407"/>
  </conditionalFormatting>
  <conditionalFormatting sqref="E1903">
    <cfRule type="duplicateValues" dxfId="483" priority="408"/>
    <cfRule type="duplicateValues" dxfId="482" priority="409"/>
    <cfRule type="duplicateValues" dxfId="481" priority="410"/>
  </conditionalFormatting>
  <conditionalFormatting sqref="E1904">
    <cfRule type="duplicateValues" dxfId="480" priority="403"/>
  </conditionalFormatting>
  <conditionalFormatting sqref="E1904">
    <cfRule type="duplicateValues" dxfId="479" priority="404"/>
    <cfRule type="duplicateValues" dxfId="478" priority="405"/>
    <cfRule type="duplicateValues" dxfId="477" priority="406"/>
  </conditionalFormatting>
  <conditionalFormatting sqref="E1674:E1901">
    <cfRule type="duplicateValues" dxfId="476" priority="415"/>
  </conditionalFormatting>
  <conditionalFormatting sqref="E1674:E1901">
    <cfRule type="duplicateValues" dxfId="475" priority="416"/>
    <cfRule type="duplicateValues" dxfId="474" priority="417"/>
    <cfRule type="duplicateValues" dxfId="473" priority="418"/>
  </conditionalFormatting>
  <conditionalFormatting sqref="E1674:E2422">
    <cfRule type="duplicateValues" dxfId="472" priority="401"/>
    <cfRule type="duplicateValues" dxfId="471" priority="402"/>
  </conditionalFormatting>
  <conditionalFormatting sqref="E1669:E1673">
    <cfRule type="duplicateValues" dxfId="470" priority="397"/>
  </conditionalFormatting>
  <conditionalFormatting sqref="E1669:E1673">
    <cfRule type="duplicateValues" dxfId="469" priority="398"/>
    <cfRule type="duplicateValues" dxfId="468" priority="399"/>
    <cfRule type="duplicateValues" dxfId="467" priority="400"/>
  </conditionalFormatting>
  <conditionalFormatting sqref="E1364">
    <cfRule type="duplicateValues" dxfId="466" priority="378"/>
    <cfRule type="duplicateValues" dxfId="465" priority="379"/>
    <cfRule type="duplicateValues" dxfId="464" priority="380"/>
  </conditionalFormatting>
  <conditionalFormatting sqref="E1060:E1074">
    <cfRule type="duplicateValues" dxfId="463" priority="381"/>
    <cfRule type="duplicateValues" dxfId="462" priority="382"/>
    <cfRule type="duplicateValues" dxfId="461" priority="383"/>
  </conditionalFormatting>
  <conditionalFormatting sqref="E1229">
    <cfRule type="duplicateValues" dxfId="460" priority="375"/>
    <cfRule type="duplicateValues" dxfId="459" priority="376"/>
    <cfRule type="duplicateValues" dxfId="458" priority="377"/>
  </conditionalFormatting>
  <conditionalFormatting sqref="E1075:E1228">
    <cfRule type="duplicateValues" dxfId="457" priority="384"/>
    <cfRule type="duplicateValues" dxfId="456" priority="385"/>
    <cfRule type="duplicateValues" dxfId="455" priority="386"/>
  </conditionalFormatting>
  <conditionalFormatting sqref="E1230:E1245">
    <cfRule type="duplicateValues" dxfId="454" priority="372"/>
    <cfRule type="duplicateValues" dxfId="453" priority="373"/>
    <cfRule type="duplicateValues" dxfId="452" priority="374"/>
  </conditionalFormatting>
  <conditionalFormatting sqref="E1246:E1252">
    <cfRule type="duplicateValues" dxfId="451" priority="387"/>
    <cfRule type="duplicateValues" dxfId="450" priority="388"/>
    <cfRule type="duplicateValues" dxfId="449" priority="389"/>
  </conditionalFormatting>
  <conditionalFormatting sqref="E1365:E1445">
    <cfRule type="duplicateValues" dxfId="448" priority="390"/>
    <cfRule type="duplicateValues" dxfId="447" priority="391"/>
    <cfRule type="duplicateValues" dxfId="446" priority="392"/>
  </conditionalFormatting>
  <conditionalFormatting sqref="E1447:E1539">
    <cfRule type="duplicateValues" dxfId="445" priority="369"/>
    <cfRule type="duplicateValues" dxfId="444" priority="370"/>
    <cfRule type="duplicateValues" dxfId="443" priority="371"/>
  </conditionalFormatting>
  <conditionalFormatting sqref="E1540:E1555">
    <cfRule type="duplicateValues" dxfId="442" priority="393"/>
  </conditionalFormatting>
  <conditionalFormatting sqref="E1556:E1668">
    <cfRule type="duplicateValues" dxfId="441" priority="394"/>
    <cfRule type="duplicateValues" dxfId="440" priority="395"/>
    <cfRule type="duplicateValues" dxfId="439" priority="396"/>
  </conditionalFormatting>
  <conditionalFormatting sqref="E1253:E1363">
    <cfRule type="duplicateValues" dxfId="438" priority="419"/>
    <cfRule type="duplicateValues" dxfId="437" priority="420"/>
    <cfRule type="duplicateValues" dxfId="436" priority="421"/>
  </conditionalFormatting>
  <conditionalFormatting sqref="G1479:G1481">
    <cfRule type="duplicateValues" dxfId="435" priority="367"/>
  </conditionalFormatting>
  <conditionalFormatting sqref="G1479:G1481">
    <cfRule type="duplicateValues" dxfId="434" priority="368"/>
  </conditionalFormatting>
  <conditionalFormatting sqref="E2532:E2575">
    <cfRule type="duplicateValues" dxfId="433" priority="362"/>
  </conditionalFormatting>
  <conditionalFormatting sqref="E2532:E2575">
    <cfRule type="duplicateValues" dxfId="432" priority="363"/>
    <cfRule type="duplicateValues" dxfId="431" priority="364"/>
    <cfRule type="duplicateValues" dxfId="430" priority="365"/>
  </conditionalFormatting>
  <conditionalFormatting sqref="E2666:E2796">
    <cfRule type="duplicateValues" dxfId="429" priority="358"/>
  </conditionalFormatting>
  <conditionalFormatting sqref="E2666:E2796">
    <cfRule type="duplicateValues" dxfId="428" priority="359"/>
    <cfRule type="duplicateValues" dxfId="427" priority="360"/>
    <cfRule type="duplicateValues" dxfId="426" priority="361"/>
  </conditionalFormatting>
  <conditionalFormatting sqref="E2797:E2810">
    <cfRule type="duplicateValues" dxfId="425" priority="354"/>
  </conditionalFormatting>
  <conditionalFormatting sqref="E2797:E2810">
    <cfRule type="duplicateValues" dxfId="424" priority="355"/>
    <cfRule type="duplicateValues" dxfId="423" priority="356"/>
    <cfRule type="duplicateValues" dxfId="422" priority="357"/>
  </conditionalFormatting>
  <conditionalFormatting sqref="E2811:E2832">
    <cfRule type="duplicateValues" dxfId="421" priority="350"/>
  </conditionalFormatting>
  <conditionalFormatting sqref="E2811:E2832">
    <cfRule type="duplicateValues" dxfId="420" priority="351"/>
    <cfRule type="duplicateValues" dxfId="419" priority="352"/>
    <cfRule type="duplicateValues" dxfId="418" priority="353"/>
  </conditionalFormatting>
  <conditionalFormatting sqref="E2833:E2845">
    <cfRule type="duplicateValues" dxfId="417" priority="346"/>
  </conditionalFormatting>
  <conditionalFormatting sqref="E2833:E2845">
    <cfRule type="duplicateValues" dxfId="416" priority="347"/>
    <cfRule type="duplicateValues" dxfId="415" priority="348"/>
    <cfRule type="duplicateValues" dxfId="414" priority="349"/>
  </conditionalFormatting>
  <conditionalFormatting sqref="E2846:E2916">
    <cfRule type="duplicateValues" dxfId="413" priority="342"/>
  </conditionalFormatting>
  <conditionalFormatting sqref="E2846:E2916">
    <cfRule type="duplicateValues" dxfId="412" priority="343"/>
    <cfRule type="duplicateValues" dxfId="411" priority="344"/>
    <cfRule type="duplicateValues" dxfId="410" priority="345"/>
  </conditionalFormatting>
  <conditionalFormatting sqref="E2917:E2986">
    <cfRule type="duplicateValues" dxfId="409" priority="338"/>
  </conditionalFormatting>
  <conditionalFormatting sqref="E2917:E2986">
    <cfRule type="duplicateValues" dxfId="408" priority="339"/>
    <cfRule type="duplicateValues" dxfId="407" priority="340"/>
    <cfRule type="duplicateValues" dxfId="406" priority="341"/>
  </conditionalFormatting>
  <conditionalFormatting sqref="E2987:E3030">
    <cfRule type="duplicateValues" dxfId="405" priority="334"/>
  </conditionalFormatting>
  <conditionalFormatting sqref="E2987:E3030">
    <cfRule type="duplicateValues" dxfId="404" priority="335"/>
    <cfRule type="duplicateValues" dxfId="403" priority="336"/>
    <cfRule type="duplicateValues" dxfId="402" priority="337"/>
  </conditionalFormatting>
  <conditionalFormatting sqref="E3031:E3034">
    <cfRule type="duplicateValues" dxfId="401" priority="330"/>
  </conditionalFormatting>
  <conditionalFormatting sqref="E3031:E3034">
    <cfRule type="duplicateValues" dxfId="400" priority="331"/>
    <cfRule type="duplicateValues" dxfId="399" priority="332"/>
    <cfRule type="duplicateValues" dxfId="398" priority="333"/>
  </conditionalFormatting>
  <conditionalFormatting sqref="G3031:G3034">
    <cfRule type="duplicateValues" dxfId="397" priority="329"/>
  </conditionalFormatting>
  <conditionalFormatting sqref="G3031:G3034">
    <cfRule type="duplicateValues" dxfId="396" priority="328"/>
  </conditionalFormatting>
  <conditionalFormatting sqref="G3035:G3078">
    <cfRule type="duplicateValues" dxfId="395" priority="327"/>
  </conditionalFormatting>
  <conditionalFormatting sqref="G3079:G3080">
    <cfRule type="duplicateValues" dxfId="394" priority="326"/>
  </conditionalFormatting>
  <conditionalFormatting sqref="G3081:G3092">
    <cfRule type="duplicateValues" dxfId="393" priority="325"/>
  </conditionalFormatting>
  <conditionalFormatting sqref="E3093:E3175">
    <cfRule type="duplicateValues" dxfId="392" priority="321"/>
  </conditionalFormatting>
  <conditionalFormatting sqref="E3093:E3175">
    <cfRule type="duplicateValues" dxfId="391" priority="322"/>
    <cfRule type="duplicateValues" dxfId="390" priority="323"/>
    <cfRule type="duplicateValues" dxfId="389" priority="324"/>
  </conditionalFormatting>
  <conditionalFormatting sqref="G3093:G3175">
    <cfRule type="duplicateValues" dxfId="388" priority="320"/>
  </conditionalFormatting>
  <conditionalFormatting sqref="E3177">
    <cfRule type="duplicateValues" dxfId="387" priority="318"/>
  </conditionalFormatting>
  <conditionalFormatting sqref="E3177">
    <cfRule type="duplicateValues" dxfId="386" priority="317"/>
  </conditionalFormatting>
  <conditionalFormatting sqref="E3180">
    <cfRule type="duplicateValues" dxfId="385" priority="316"/>
  </conditionalFormatting>
  <conditionalFormatting sqref="E3180">
    <cfRule type="duplicateValues" dxfId="384" priority="315"/>
  </conditionalFormatting>
  <conditionalFormatting sqref="E3182">
    <cfRule type="duplicateValues" dxfId="383" priority="314"/>
  </conditionalFormatting>
  <conditionalFormatting sqref="E3182">
    <cfRule type="duplicateValues" dxfId="382" priority="313"/>
  </conditionalFormatting>
  <conditionalFormatting sqref="E3185">
    <cfRule type="duplicateValues" dxfId="381" priority="312"/>
  </conditionalFormatting>
  <conditionalFormatting sqref="E3185">
    <cfRule type="duplicateValues" dxfId="380" priority="311"/>
  </conditionalFormatting>
  <conditionalFormatting sqref="E3189">
    <cfRule type="duplicateValues" dxfId="379" priority="310"/>
  </conditionalFormatting>
  <conditionalFormatting sqref="E3189">
    <cfRule type="duplicateValues" dxfId="378" priority="309"/>
  </conditionalFormatting>
  <conditionalFormatting sqref="E3191">
    <cfRule type="duplicateValues" dxfId="377" priority="308"/>
  </conditionalFormatting>
  <conditionalFormatting sqref="E3191">
    <cfRule type="duplicateValues" dxfId="376" priority="307"/>
  </conditionalFormatting>
  <conditionalFormatting sqref="E3194">
    <cfRule type="duplicateValues" dxfId="375" priority="306"/>
  </conditionalFormatting>
  <conditionalFormatting sqref="E3194">
    <cfRule type="duplicateValues" dxfId="374" priority="305"/>
  </conditionalFormatting>
  <conditionalFormatting sqref="E3197">
    <cfRule type="duplicateValues" dxfId="373" priority="304"/>
  </conditionalFormatting>
  <conditionalFormatting sqref="E3197">
    <cfRule type="duplicateValues" dxfId="372" priority="303"/>
  </conditionalFormatting>
  <conditionalFormatting sqref="E3202">
    <cfRule type="duplicateValues" dxfId="371" priority="302"/>
  </conditionalFormatting>
  <conditionalFormatting sqref="E3202">
    <cfRule type="duplicateValues" dxfId="370" priority="301"/>
  </conditionalFormatting>
  <conditionalFormatting sqref="E3203">
    <cfRule type="duplicateValues" dxfId="369" priority="300"/>
  </conditionalFormatting>
  <conditionalFormatting sqref="E3203">
    <cfRule type="duplicateValues" dxfId="368" priority="299"/>
  </conditionalFormatting>
  <conditionalFormatting sqref="E3205">
    <cfRule type="duplicateValues" dxfId="367" priority="298"/>
  </conditionalFormatting>
  <conditionalFormatting sqref="E3205">
    <cfRule type="duplicateValues" dxfId="366" priority="297"/>
  </conditionalFormatting>
  <conditionalFormatting sqref="E3209">
    <cfRule type="duplicateValues" dxfId="365" priority="296"/>
  </conditionalFormatting>
  <conditionalFormatting sqref="E3209">
    <cfRule type="duplicateValues" dxfId="364" priority="295"/>
  </conditionalFormatting>
  <conditionalFormatting sqref="E3211">
    <cfRule type="duplicateValues" dxfId="363" priority="294"/>
  </conditionalFormatting>
  <conditionalFormatting sqref="E3211">
    <cfRule type="duplicateValues" dxfId="362" priority="293"/>
  </conditionalFormatting>
  <conditionalFormatting sqref="E3215">
    <cfRule type="duplicateValues" dxfId="361" priority="292"/>
  </conditionalFormatting>
  <conditionalFormatting sqref="E3215">
    <cfRule type="duplicateValues" dxfId="360" priority="291"/>
  </conditionalFormatting>
  <conditionalFormatting sqref="E3216">
    <cfRule type="duplicateValues" dxfId="359" priority="290"/>
  </conditionalFormatting>
  <conditionalFormatting sqref="E3216">
    <cfRule type="duplicateValues" dxfId="358" priority="289"/>
  </conditionalFormatting>
  <conditionalFormatting sqref="E3219">
    <cfRule type="duplicateValues" dxfId="357" priority="288"/>
  </conditionalFormatting>
  <conditionalFormatting sqref="E3219">
    <cfRule type="duplicateValues" dxfId="356" priority="287"/>
  </conditionalFormatting>
  <conditionalFormatting sqref="E3262:E3276 E3176:E3260">
    <cfRule type="duplicateValues" dxfId="355" priority="286"/>
  </conditionalFormatting>
  <conditionalFormatting sqref="E3176:E3276">
    <cfRule type="duplicateValues" dxfId="354" priority="319"/>
  </conditionalFormatting>
  <conditionalFormatting sqref="E3220">
    <cfRule type="duplicateValues" dxfId="353" priority="285"/>
  </conditionalFormatting>
  <conditionalFormatting sqref="E3220">
    <cfRule type="duplicateValues" dxfId="352" priority="284"/>
  </conditionalFormatting>
  <conditionalFormatting sqref="E3387:E3523">
    <cfRule type="duplicateValues" dxfId="351" priority="280"/>
  </conditionalFormatting>
  <conditionalFormatting sqref="E3387:E3523">
    <cfRule type="duplicateValues" dxfId="350" priority="281"/>
    <cfRule type="duplicateValues" dxfId="349" priority="282"/>
    <cfRule type="duplicateValues" dxfId="348" priority="283"/>
  </conditionalFormatting>
  <conditionalFormatting sqref="E3524:E3662">
    <cfRule type="duplicateValues" dxfId="347" priority="276"/>
  </conditionalFormatting>
  <conditionalFormatting sqref="E3524:E3662">
    <cfRule type="duplicateValues" dxfId="346" priority="277"/>
    <cfRule type="duplicateValues" dxfId="345" priority="278"/>
    <cfRule type="duplicateValues" dxfId="344" priority="279"/>
  </conditionalFormatting>
  <conditionalFormatting sqref="G3387:G3523">
    <cfRule type="duplicateValues" dxfId="343" priority="275"/>
  </conditionalFormatting>
  <conditionalFormatting sqref="G3524:G3662">
    <cfRule type="duplicateValues" dxfId="342" priority="274"/>
  </conditionalFormatting>
  <conditionalFormatting sqref="E3819:E4050">
    <cfRule type="duplicateValues" dxfId="341" priority="270"/>
  </conditionalFormatting>
  <conditionalFormatting sqref="E3819:E4050">
    <cfRule type="duplicateValues" dxfId="340" priority="271"/>
    <cfRule type="duplicateValues" dxfId="339" priority="272"/>
    <cfRule type="duplicateValues" dxfId="338" priority="273"/>
  </conditionalFormatting>
  <conditionalFormatting sqref="G3819:G4050">
    <cfRule type="duplicateValues" dxfId="337" priority="269"/>
  </conditionalFormatting>
  <conditionalFormatting sqref="G4051:G4328">
    <cfRule type="duplicateValues" dxfId="336" priority="268"/>
  </conditionalFormatting>
  <conditionalFormatting sqref="E4329:E4446">
    <cfRule type="duplicateValues" dxfId="335" priority="267"/>
  </conditionalFormatting>
  <conditionalFormatting sqref="E4447:E4524">
    <cfRule type="duplicateValues" dxfId="334" priority="266"/>
  </conditionalFormatting>
  <conditionalFormatting sqref="E4525:E4575">
    <cfRule type="duplicateValues" dxfId="333" priority="262"/>
  </conditionalFormatting>
  <conditionalFormatting sqref="E4525:E4575">
    <cfRule type="duplicateValues" dxfId="332" priority="263"/>
    <cfRule type="duplicateValues" dxfId="331" priority="264"/>
    <cfRule type="duplicateValues" dxfId="330" priority="265"/>
  </conditionalFormatting>
  <conditionalFormatting sqref="E4576:E4608">
    <cfRule type="duplicateValues" dxfId="329" priority="258"/>
  </conditionalFormatting>
  <conditionalFormatting sqref="E4576:E4608">
    <cfRule type="duplicateValues" dxfId="328" priority="259"/>
    <cfRule type="duplicateValues" dxfId="327" priority="260"/>
    <cfRule type="duplicateValues" dxfId="326" priority="261"/>
  </conditionalFormatting>
  <conditionalFormatting sqref="E4609:E4699">
    <cfRule type="duplicateValues" dxfId="325" priority="254"/>
  </conditionalFormatting>
  <conditionalFormatting sqref="E4609:E4699">
    <cfRule type="duplicateValues" dxfId="324" priority="255"/>
    <cfRule type="duplicateValues" dxfId="323" priority="256"/>
    <cfRule type="duplicateValues" dxfId="322" priority="257"/>
  </conditionalFormatting>
  <conditionalFormatting sqref="E4700:E4731">
    <cfRule type="duplicateValues" dxfId="321" priority="250"/>
  </conditionalFormatting>
  <conditionalFormatting sqref="E4700:E4731">
    <cfRule type="duplicateValues" dxfId="320" priority="251"/>
    <cfRule type="duplicateValues" dxfId="319" priority="252"/>
    <cfRule type="duplicateValues" dxfId="318" priority="253"/>
  </conditionalFormatting>
  <conditionalFormatting sqref="G4525:G4575">
    <cfRule type="duplicateValues" dxfId="317" priority="249"/>
  </conditionalFormatting>
  <conditionalFormatting sqref="G4576:G4608">
    <cfRule type="duplicateValues" dxfId="316" priority="248"/>
  </conditionalFormatting>
  <conditionalFormatting sqref="G4609:G4699">
    <cfRule type="duplicateValues" dxfId="315" priority="247"/>
  </conditionalFormatting>
  <conditionalFormatting sqref="G4700:G4731">
    <cfRule type="duplicateValues" dxfId="314" priority="246"/>
  </conditionalFormatting>
  <conditionalFormatting sqref="E4732:E4910">
    <cfRule type="duplicateValues" dxfId="313" priority="242"/>
  </conditionalFormatting>
  <conditionalFormatting sqref="E4732:E4910">
    <cfRule type="duplicateValues" dxfId="312" priority="243"/>
    <cfRule type="duplicateValues" dxfId="311" priority="244"/>
    <cfRule type="duplicateValues" dxfId="310" priority="245"/>
  </conditionalFormatting>
  <conditionalFormatting sqref="G4732:G4910">
    <cfRule type="duplicateValues" dxfId="309" priority="241"/>
  </conditionalFormatting>
  <conditionalFormatting sqref="E4911:E5067">
    <cfRule type="duplicateValues" dxfId="308" priority="237"/>
  </conditionalFormatting>
  <conditionalFormatting sqref="E4911:E5067">
    <cfRule type="duplicateValues" dxfId="307" priority="238"/>
    <cfRule type="duplicateValues" dxfId="306" priority="239"/>
    <cfRule type="duplicateValues" dxfId="305" priority="240"/>
  </conditionalFormatting>
  <conditionalFormatting sqref="G4911:G5067">
    <cfRule type="duplicateValues" dxfId="304" priority="236"/>
  </conditionalFormatting>
  <conditionalFormatting sqref="E5068:E5174">
    <cfRule type="duplicateValues" dxfId="303" priority="232"/>
  </conditionalFormatting>
  <conditionalFormatting sqref="E5068:E5174">
    <cfRule type="duplicateValues" dxfId="302" priority="233"/>
    <cfRule type="duplicateValues" dxfId="301" priority="234"/>
    <cfRule type="duplicateValues" dxfId="300" priority="235"/>
  </conditionalFormatting>
  <conditionalFormatting sqref="G5068:G5174">
    <cfRule type="duplicateValues" dxfId="299" priority="231"/>
  </conditionalFormatting>
  <conditionalFormatting sqref="E5175:E5373">
    <cfRule type="duplicateValues" dxfId="298" priority="227"/>
  </conditionalFormatting>
  <conditionalFormatting sqref="E5175:E5373">
    <cfRule type="duplicateValues" dxfId="297" priority="228"/>
    <cfRule type="duplicateValues" dxfId="296" priority="229"/>
    <cfRule type="duplicateValues" dxfId="295" priority="230"/>
  </conditionalFormatting>
  <conditionalFormatting sqref="G5374:G5376">
    <cfRule type="duplicateValues" dxfId="294" priority="226"/>
  </conditionalFormatting>
  <conditionalFormatting sqref="G5377:G5454">
    <cfRule type="duplicateValues" dxfId="293" priority="225"/>
  </conditionalFormatting>
  <conditionalFormatting sqref="G5175:G5373">
    <cfRule type="duplicateValues" dxfId="292" priority="224"/>
  </conditionalFormatting>
  <conditionalFormatting sqref="G5455:G5570">
    <cfRule type="duplicateValues" dxfId="291" priority="223"/>
  </conditionalFormatting>
  <conditionalFormatting sqref="G5571:G5904">
    <cfRule type="duplicateValues" dxfId="290" priority="222"/>
  </conditionalFormatting>
  <conditionalFormatting sqref="G5905:G6190">
    <cfRule type="duplicateValues" dxfId="289" priority="221"/>
  </conditionalFormatting>
  <conditionalFormatting sqref="E6309">
    <cfRule type="duplicateValues" dxfId="288" priority="217"/>
  </conditionalFormatting>
  <conditionalFormatting sqref="E6309">
    <cfRule type="duplicateValues" dxfId="287" priority="218"/>
    <cfRule type="duplicateValues" dxfId="286" priority="219"/>
    <cfRule type="duplicateValues" dxfId="285" priority="220"/>
  </conditionalFormatting>
  <conditionalFormatting sqref="E6191:E6308">
    <cfRule type="duplicateValues" dxfId="284" priority="213"/>
  </conditionalFormatting>
  <conditionalFormatting sqref="E6191:E6308">
    <cfRule type="duplicateValues" dxfId="283" priority="214"/>
    <cfRule type="duplicateValues" dxfId="282" priority="215"/>
    <cfRule type="duplicateValues" dxfId="281" priority="216"/>
  </conditionalFormatting>
  <conditionalFormatting sqref="G6309">
    <cfRule type="duplicateValues" dxfId="280" priority="212"/>
  </conditionalFormatting>
  <conditionalFormatting sqref="G6191:G6308">
    <cfRule type="duplicateValues" dxfId="279" priority="211"/>
  </conditionalFormatting>
  <conditionalFormatting sqref="E6310:E6432">
    <cfRule type="duplicateValues" dxfId="278" priority="207"/>
  </conditionalFormatting>
  <conditionalFormatting sqref="E6310:E6432">
    <cfRule type="duplicateValues" dxfId="277" priority="208"/>
    <cfRule type="duplicateValues" dxfId="276" priority="209"/>
    <cfRule type="duplicateValues" dxfId="275" priority="210"/>
  </conditionalFormatting>
  <conditionalFormatting sqref="G6310:G6432">
    <cfRule type="duplicateValues" dxfId="274" priority="206"/>
  </conditionalFormatting>
  <conditionalFormatting sqref="E6497:E6598">
    <cfRule type="duplicateValues" dxfId="273" priority="202"/>
  </conditionalFormatting>
  <conditionalFormatting sqref="E6497:E6598">
    <cfRule type="duplicateValues" dxfId="272" priority="203"/>
    <cfRule type="duplicateValues" dxfId="271" priority="204"/>
    <cfRule type="duplicateValues" dxfId="270" priority="205"/>
  </conditionalFormatting>
  <conditionalFormatting sqref="E6433:E6496">
    <cfRule type="duplicateValues" dxfId="269" priority="198"/>
  </conditionalFormatting>
  <conditionalFormatting sqref="E6433:E6496">
    <cfRule type="duplicateValues" dxfId="268" priority="199"/>
    <cfRule type="duplicateValues" dxfId="267" priority="200"/>
    <cfRule type="duplicateValues" dxfId="266" priority="201"/>
  </conditionalFormatting>
  <conditionalFormatting sqref="G6497:G6598">
    <cfRule type="duplicateValues" dxfId="265" priority="197"/>
  </conditionalFormatting>
  <conditionalFormatting sqref="G6433:G6496">
    <cfRule type="duplicateValues" dxfId="264" priority="196"/>
  </conditionalFormatting>
  <conditionalFormatting sqref="G6599:G6678">
    <cfRule type="duplicateValues" dxfId="263" priority="195"/>
  </conditionalFormatting>
  <conditionalFormatting sqref="E6679:E6836">
    <cfRule type="duplicateValues" dxfId="262" priority="191"/>
  </conditionalFormatting>
  <conditionalFormatting sqref="E6679:E6836">
    <cfRule type="duplicateValues" dxfId="261" priority="192"/>
    <cfRule type="duplicateValues" dxfId="260" priority="193"/>
    <cfRule type="duplicateValues" dxfId="259" priority="194"/>
  </conditionalFormatting>
  <conditionalFormatting sqref="G6679:G6836">
    <cfRule type="duplicateValues" dxfId="258" priority="190"/>
  </conditionalFormatting>
  <conditionalFormatting sqref="E6837:E6888">
    <cfRule type="duplicateValues" dxfId="257" priority="186"/>
  </conditionalFormatting>
  <conditionalFormatting sqref="E6837:E6888">
    <cfRule type="duplicateValues" dxfId="256" priority="187"/>
    <cfRule type="duplicateValues" dxfId="255" priority="188"/>
    <cfRule type="duplicateValues" dxfId="254" priority="189"/>
  </conditionalFormatting>
  <conditionalFormatting sqref="G6837:G6888">
    <cfRule type="duplicateValues" dxfId="253" priority="185"/>
  </conditionalFormatting>
  <conditionalFormatting sqref="E6889:E7049">
    <cfRule type="duplicateValues" dxfId="252" priority="181"/>
  </conditionalFormatting>
  <conditionalFormatting sqref="E6889:E7049">
    <cfRule type="duplicateValues" dxfId="251" priority="182"/>
    <cfRule type="duplicateValues" dxfId="250" priority="183"/>
    <cfRule type="duplicateValues" dxfId="249" priority="184"/>
  </conditionalFormatting>
  <conditionalFormatting sqref="G6889:G7049">
    <cfRule type="duplicateValues" dxfId="248" priority="180"/>
  </conditionalFormatting>
  <conditionalFormatting sqref="E7050:E7144">
    <cfRule type="duplicateValues" dxfId="247" priority="176"/>
  </conditionalFormatting>
  <conditionalFormatting sqref="E7050:E7144">
    <cfRule type="duplicateValues" dxfId="246" priority="177"/>
    <cfRule type="duplicateValues" dxfId="245" priority="178"/>
    <cfRule type="duplicateValues" dxfId="244" priority="179"/>
  </conditionalFormatting>
  <conditionalFormatting sqref="E7145:E7175">
    <cfRule type="duplicateValues" dxfId="243" priority="172"/>
  </conditionalFormatting>
  <conditionalFormatting sqref="E7145:E7175">
    <cfRule type="duplicateValues" dxfId="242" priority="173"/>
    <cfRule type="duplicateValues" dxfId="241" priority="174"/>
    <cfRule type="duplicateValues" dxfId="240" priority="175"/>
  </conditionalFormatting>
  <conditionalFormatting sqref="G7050:G7144">
    <cfRule type="duplicateValues" dxfId="239" priority="171"/>
  </conditionalFormatting>
  <conditionalFormatting sqref="G7145:G7175">
    <cfRule type="duplicateValues" dxfId="238" priority="170"/>
  </conditionalFormatting>
  <conditionalFormatting sqref="E7176:E7230">
    <cfRule type="duplicateValues" dxfId="237" priority="166"/>
  </conditionalFormatting>
  <conditionalFormatting sqref="E7176:E7230">
    <cfRule type="duplicateValues" dxfId="236" priority="167"/>
    <cfRule type="duplicateValues" dxfId="235" priority="168"/>
    <cfRule type="duplicateValues" dxfId="234" priority="169"/>
  </conditionalFormatting>
  <conditionalFormatting sqref="G7176:G7230">
    <cfRule type="duplicateValues" dxfId="233" priority="165"/>
  </conditionalFormatting>
  <conditionalFormatting sqref="E7231:E7258">
    <cfRule type="duplicateValues" dxfId="232" priority="161"/>
  </conditionalFormatting>
  <conditionalFormatting sqref="E7231:E7258">
    <cfRule type="duplicateValues" dxfId="231" priority="162"/>
    <cfRule type="duplicateValues" dxfId="230" priority="163"/>
    <cfRule type="duplicateValues" dxfId="229" priority="164"/>
  </conditionalFormatting>
  <conditionalFormatting sqref="G7231:G7258">
    <cfRule type="duplicateValues" dxfId="228" priority="160"/>
  </conditionalFormatting>
  <conditionalFormatting sqref="E7259:E7341">
    <cfRule type="duplicateValues" dxfId="227" priority="156"/>
  </conditionalFormatting>
  <conditionalFormatting sqref="E7259:E7341">
    <cfRule type="duplicateValues" dxfId="226" priority="157"/>
    <cfRule type="duplicateValues" dxfId="225" priority="158"/>
    <cfRule type="duplicateValues" dxfId="224" priority="159"/>
  </conditionalFormatting>
  <conditionalFormatting sqref="E7342:E7384">
    <cfRule type="duplicateValues" dxfId="223" priority="152"/>
  </conditionalFormatting>
  <conditionalFormatting sqref="E7342:E7384">
    <cfRule type="duplicateValues" dxfId="222" priority="153"/>
    <cfRule type="duplicateValues" dxfId="221" priority="154"/>
    <cfRule type="duplicateValues" dxfId="220" priority="155"/>
  </conditionalFormatting>
  <conditionalFormatting sqref="G7259:G7341">
    <cfRule type="duplicateValues" dxfId="219" priority="151"/>
  </conditionalFormatting>
  <conditionalFormatting sqref="G7342:G7384">
    <cfRule type="duplicateValues" dxfId="218" priority="150"/>
  </conditionalFormatting>
  <conditionalFormatting sqref="E7385:E7480">
    <cfRule type="duplicateValues" dxfId="217" priority="146"/>
  </conditionalFormatting>
  <conditionalFormatting sqref="E7385:E7480">
    <cfRule type="duplicateValues" dxfId="216" priority="147"/>
    <cfRule type="duplicateValues" dxfId="215" priority="148"/>
    <cfRule type="duplicateValues" dxfId="214" priority="149"/>
  </conditionalFormatting>
  <conditionalFormatting sqref="G7385:G7480">
    <cfRule type="duplicateValues" dxfId="213" priority="145"/>
  </conditionalFormatting>
  <conditionalFormatting sqref="E7481:E7568">
    <cfRule type="duplicateValues" dxfId="212" priority="141"/>
  </conditionalFormatting>
  <conditionalFormatting sqref="E7481:E7568">
    <cfRule type="duplicateValues" dxfId="211" priority="142"/>
    <cfRule type="duplicateValues" dxfId="210" priority="143"/>
    <cfRule type="duplicateValues" dxfId="209" priority="144"/>
  </conditionalFormatting>
  <conditionalFormatting sqref="G7481:G7568">
    <cfRule type="duplicateValues" dxfId="208" priority="140"/>
  </conditionalFormatting>
  <conditionalFormatting sqref="E7602:E7619">
    <cfRule type="duplicateValues" dxfId="207" priority="136"/>
  </conditionalFormatting>
  <conditionalFormatting sqref="E7602:E7619">
    <cfRule type="duplicateValues" dxfId="206" priority="137"/>
    <cfRule type="duplicateValues" dxfId="205" priority="138"/>
    <cfRule type="duplicateValues" dxfId="204" priority="139"/>
  </conditionalFormatting>
  <conditionalFormatting sqref="E7569:E7601">
    <cfRule type="duplicateValues" dxfId="203" priority="132"/>
  </conditionalFormatting>
  <conditionalFormatting sqref="E7569:E7601">
    <cfRule type="duplicateValues" dxfId="202" priority="133"/>
    <cfRule type="duplicateValues" dxfId="201" priority="134"/>
    <cfRule type="duplicateValues" dxfId="200" priority="135"/>
  </conditionalFormatting>
  <conditionalFormatting sqref="E7620:E7672">
    <cfRule type="duplicateValues" dxfId="199" priority="128"/>
  </conditionalFormatting>
  <conditionalFormatting sqref="E7620:E7672">
    <cfRule type="duplicateValues" dxfId="198" priority="129"/>
    <cfRule type="duplicateValues" dxfId="197" priority="130"/>
    <cfRule type="duplicateValues" dxfId="196" priority="131"/>
  </conditionalFormatting>
  <conditionalFormatting sqref="G7602:G7619">
    <cfRule type="duplicateValues" dxfId="195" priority="127"/>
  </conditionalFormatting>
  <conditionalFormatting sqref="G7569:G7601">
    <cfRule type="duplicateValues" dxfId="194" priority="126"/>
  </conditionalFormatting>
  <conditionalFormatting sqref="G7620:G7672">
    <cfRule type="duplicateValues" dxfId="193" priority="125"/>
  </conditionalFormatting>
  <conditionalFormatting sqref="E7815:E7816">
    <cfRule type="duplicateValues" dxfId="192" priority="121"/>
  </conditionalFormatting>
  <conditionalFormatting sqref="E7815:E7816">
    <cfRule type="duplicateValues" dxfId="191" priority="122"/>
    <cfRule type="duplicateValues" dxfId="190" priority="123"/>
    <cfRule type="duplicateValues" dxfId="189" priority="124"/>
  </conditionalFormatting>
  <conditionalFormatting sqref="E7673:E7814">
    <cfRule type="duplicateValues" dxfId="188" priority="117"/>
  </conditionalFormatting>
  <conditionalFormatting sqref="E7673:E7814">
    <cfRule type="duplicateValues" dxfId="187" priority="118"/>
    <cfRule type="duplicateValues" dxfId="186" priority="119"/>
    <cfRule type="duplicateValues" dxfId="185" priority="120"/>
  </conditionalFormatting>
  <conditionalFormatting sqref="G7815:G7816">
    <cfRule type="duplicateValues" dxfId="184" priority="116"/>
  </conditionalFormatting>
  <conditionalFormatting sqref="G7673:G7814">
    <cfRule type="duplicateValues" dxfId="183" priority="115"/>
  </conditionalFormatting>
  <conditionalFormatting sqref="E7818 E7821 E7824 E7827 E7830 E7833 E7836 E7839 E7842 E7845 E7848 E7851 E7854 E7857 E7860 E7863 E7866">
    <cfRule type="duplicateValues" dxfId="182" priority="111"/>
  </conditionalFormatting>
  <conditionalFormatting sqref="E7818 E7821 E7824 E7827 E7830 E7833 E7836 E7839 E7842 E7845 E7848 E7851 E7854 E7857 E7860 E7863 E7866">
    <cfRule type="duplicateValues" dxfId="181" priority="112"/>
    <cfRule type="duplicateValues" dxfId="180" priority="113"/>
    <cfRule type="duplicateValues" dxfId="179" priority="114"/>
  </conditionalFormatting>
  <conditionalFormatting sqref="E7817 E7819:E7820 E7822:E7823 E7825:E7826 E7828:E7829 E7831:E7832 E7834:E7835 E7837:E7838 E7840:E7841 E7843:E7844 E7846:E7847 E7849:E7850 E7852:E7853 E7855:E7856 E7858:E7859 E7861:E7862 E7864:E7865">
    <cfRule type="duplicateValues" dxfId="178" priority="107"/>
  </conditionalFormatting>
  <conditionalFormatting sqref="E7817 E7819:E7820 E7822:E7823 E7825:E7826 E7828:E7829 E7831:E7832 E7834:E7835 E7837:E7838 E7840:E7841 E7843:E7844 E7846:E7847 E7849:E7850 E7852:E7853 E7855:E7856 E7858:E7859 E7861:E7862 E7864:E7865">
    <cfRule type="duplicateValues" dxfId="177" priority="108"/>
    <cfRule type="duplicateValues" dxfId="176" priority="109"/>
    <cfRule type="duplicateValues" dxfId="175" priority="110"/>
  </conditionalFormatting>
  <conditionalFormatting sqref="G7818 G7821 G7824 G7827 G7830 G7833 G7836 G7839 G7842 G7845 G7848 G7851 G7854 G7857 G7860 G7863 G7866">
    <cfRule type="duplicateValues" dxfId="174" priority="106"/>
  </conditionalFormatting>
  <conditionalFormatting sqref="G7817 G7819:G7820 G7822:G7823 G7825:G7826 G7828:G7829 G7831:G7832 G7834:G7835 G7837:G7838 G7840:G7841 G7843:G7844 G7846:G7847 G7849:G7850 G7852:G7853 G7855:G7856 G7858:G7859 G7861:G7862 G7864:G7865">
    <cfRule type="duplicateValues" dxfId="173" priority="105"/>
  </conditionalFormatting>
  <conditionalFormatting sqref="E7869 E7872 E7875 E7878 E7881 E7884 E7887 E7890 E7893 E7896 E7899 E7902 E7905 E7908 E7911 E7914 E7917 E7920">
    <cfRule type="duplicateValues" dxfId="172" priority="101"/>
  </conditionalFormatting>
  <conditionalFormatting sqref="E7869 E7872 E7875 E7878 E7881 E7884 E7887 E7890 E7893 E7896 E7899 E7902 E7905 E7908 E7911 E7914 E7917 E7920">
    <cfRule type="duplicateValues" dxfId="171" priority="102"/>
    <cfRule type="duplicateValues" dxfId="170" priority="103"/>
    <cfRule type="duplicateValues" dxfId="169" priority="104"/>
  </conditionalFormatting>
  <conditionalFormatting sqref="E7867:E7868 E7870:E7871 E7873:E7874 E7876:E7877 E7879:E7880 E7882:E7883 E7885:E7886 E7888:E7889 E7891:E7892 E7894:E7895 E7897:E7898 E7900:E7901 E7903:E7904 E7906:E7907 E7909:E7910 E7912:E7913 E7915:E7916 E7918:E7919">
    <cfRule type="duplicateValues" dxfId="168" priority="97"/>
  </conditionalFormatting>
  <conditionalFormatting sqref="E7867:E7868 E7870:E7871 E7873:E7874 E7876:E7877 E7879:E7880 E7882:E7883 E7885:E7886 E7888:E7889 E7891:E7892 E7894:E7895 E7897:E7898 E7900:E7901 E7903:E7904 E7906:E7907 E7909:E7910 E7912:E7913 E7915:E7916 E7918:E7919">
    <cfRule type="duplicateValues" dxfId="167" priority="98"/>
    <cfRule type="duplicateValues" dxfId="166" priority="99"/>
    <cfRule type="duplicateValues" dxfId="165" priority="100"/>
  </conditionalFormatting>
  <conditionalFormatting sqref="G7869 G7872 G7875 G7878 G7881 G7884 G7887 G7890 G7893 G7896 G7899 G7902 G7905 G7908 G7911 G7914 G7917 G7920">
    <cfRule type="duplicateValues" dxfId="164" priority="96"/>
  </conditionalFormatting>
  <conditionalFormatting sqref="G7867:G7868 G7870:G7871 G7873:G7874 G7876:G7877 G7879:G7880 G7882:G7883 G7885:G7886 G7888:G7889 G7891:G7892 G7894:G7895 G7897:G7898 G7900:G7901 G7903:G7904 G7906:G7907 G7909:G7910 G7912:G7913 G7915:G7916 G7918:G7919">
    <cfRule type="duplicateValues" dxfId="163" priority="95"/>
  </conditionalFormatting>
  <conditionalFormatting sqref="E7921:E8121">
    <cfRule type="duplicateValues" dxfId="162" priority="91"/>
  </conditionalFormatting>
  <conditionalFormatting sqref="E7921:E8121">
    <cfRule type="duplicateValues" dxfId="161" priority="92"/>
    <cfRule type="duplicateValues" dxfId="160" priority="93"/>
    <cfRule type="duplicateValues" dxfId="159" priority="94"/>
  </conditionalFormatting>
  <conditionalFormatting sqref="G7921:G8121">
    <cfRule type="duplicateValues" dxfId="158" priority="90"/>
  </conditionalFormatting>
  <conditionalFormatting sqref="E8122:E8303">
    <cfRule type="duplicateValues" dxfId="157" priority="86"/>
  </conditionalFormatting>
  <conditionalFormatting sqref="E8122:E8303">
    <cfRule type="duplicateValues" dxfId="156" priority="87"/>
    <cfRule type="duplicateValues" dxfId="155" priority="88"/>
    <cfRule type="duplicateValues" dxfId="154" priority="89"/>
  </conditionalFormatting>
  <conditionalFormatting sqref="G8122:G8303">
    <cfRule type="duplicateValues" dxfId="153" priority="85"/>
  </conditionalFormatting>
  <conditionalFormatting sqref="E8304:E8438">
    <cfRule type="duplicateValues" dxfId="152" priority="81"/>
  </conditionalFormatting>
  <conditionalFormatting sqref="E8304:E8438">
    <cfRule type="duplicateValues" dxfId="151" priority="82"/>
    <cfRule type="duplicateValues" dxfId="150" priority="83"/>
    <cfRule type="duplicateValues" dxfId="149" priority="84"/>
  </conditionalFormatting>
  <conditionalFormatting sqref="G8304:G8514">
    <cfRule type="duplicateValues" dxfId="148" priority="80"/>
  </conditionalFormatting>
  <conditionalFormatting sqref="E8515:E8530">
    <cfRule type="duplicateValues" dxfId="147" priority="76"/>
  </conditionalFormatting>
  <conditionalFormatting sqref="E8515:E8530">
    <cfRule type="duplicateValues" dxfId="146" priority="77"/>
    <cfRule type="duplicateValues" dxfId="145" priority="78"/>
    <cfRule type="duplicateValues" dxfId="144" priority="79"/>
  </conditionalFormatting>
  <conditionalFormatting sqref="E8439:E8514">
    <cfRule type="duplicateValues" dxfId="143" priority="72"/>
  </conditionalFormatting>
  <conditionalFormatting sqref="E8439:E8514">
    <cfRule type="duplicateValues" dxfId="142" priority="73"/>
    <cfRule type="duplicateValues" dxfId="141" priority="74"/>
    <cfRule type="duplicateValues" dxfId="140" priority="75"/>
  </conditionalFormatting>
  <conditionalFormatting sqref="G8515:G8530">
    <cfRule type="duplicateValues" dxfId="139" priority="71"/>
  </conditionalFormatting>
  <conditionalFormatting sqref="E8582:E8692">
    <cfRule type="duplicateValues" dxfId="138" priority="67"/>
  </conditionalFormatting>
  <conditionalFormatting sqref="E8582:E8692">
    <cfRule type="duplicateValues" dxfId="137" priority="68"/>
    <cfRule type="duplicateValues" dxfId="136" priority="69"/>
    <cfRule type="duplicateValues" dxfId="135" priority="70"/>
  </conditionalFormatting>
  <conditionalFormatting sqref="E8531:E8581">
    <cfRule type="duplicateValues" dxfId="134" priority="63"/>
  </conditionalFormatting>
  <conditionalFormatting sqref="E8531:E8581">
    <cfRule type="duplicateValues" dxfId="133" priority="64"/>
    <cfRule type="duplicateValues" dxfId="132" priority="65"/>
    <cfRule type="duplicateValues" dxfId="131" priority="66"/>
  </conditionalFormatting>
  <conditionalFormatting sqref="G8583:G8692">
    <cfRule type="duplicateValues" dxfId="130" priority="62"/>
  </conditionalFormatting>
  <conditionalFormatting sqref="G8531:G8582">
    <cfRule type="duplicateValues" dxfId="129" priority="61"/>
  </conditionalFormatting>
  <conditionalFormatting sqref="E8693:E8774">
    <cfRule type="duplicateValues" dxfId="128" priority="57"/>
  </conditionalFormatting>
  <conditionalFormatting sqref="E8693:E8774">
    <cfRule type="duplicateValues" dxfId="127" priority="58"/>
    <cfRule type="duplicateValues" dxfId="126" priority="59"/>
    <cfRule type="duplicateValues" dxfId="125" priority="60"/>
  </conditionalFormatting>
  <conditionalFormatting sqref="G8693:G8774">
    <cfRule type="duplicateValues" dxfId="124" priority="56"/>
  </conditionalFormatting>
  <conditionalFormatting sqref="E9007:E9034">
    <cfRule type="duplicateValues" dxfId="123" priority="52"/>
  </conditionalFormatting>
  <conditionalFormatting sqref="E9007:E9034">
    <cfRule type="duplicateValues" dxfId="122" priority="53"/>
    <cfRule type="duplicateValues" dxfId="121" priority="54"/>
    <cfRule type="duplicateValues" dxfId="120" priority="55"/>
  </conditionalFormatting>
  <conditionalFormatting sqref="E8775:E9006">
    <cfRule type="duplicateValues" dxfId="119" priority="48"/>
  </conditionalFormatting>
  <conditionalFormatting sqref="E8775:E9006">
    <cfRule type="duplicateValues" dxfId="118" priority="49"/>
    <cfRule type="duplicateValues" dxfId="117" priority="50"/>
    <cfRule type="duplicateValues" dxfId="116" priority="51"/>
  </conditionalFormatting>
  <conditionalFormatting sqref="G9007:G9034">
    <cfRule type="duplicateValues" dxfId="115" priority="47"/>
  </conditionalFormatting>
  <conditionalFormatting sqref="G8775:G9006">
    <cfRule type="duplicateValues" dxfId="114" priority="46"/>
  </conditionalFormatting>
  <conditionalFormatting sqref="E9035:E9204">
    <cfRule type="duplicateValues" dxfId="113" priority="42"/>
  </conditionalFormatting>
  <conditionalFormatting sqref="E9035:E9204">
    <cfRule type="duplicateValues" dxfId="112" priority="43"/>
    <cfRule type="duplicateValues" dxfId="111" priority="44"/>
    <cfRule type="duplicateValues" dxfId="110" priority="45"/>
  </conditionalFormatting>
  <conditionalFormatting sqref="E9205">
    <cfRule type="duplicateValues" dxfId="109" priority="38"/>
  </conditionalFormatting>
  <conditionalFormatting sqref="E9205">
    <cfRule type="duplicateValues" dxfId="108" priority="39"/>
    <cfRule type="duplicateValues" dxfId="107" priority="40"/>
    <cfRule type="duplicateValues" dxfId="106" priority="41"/>
  </conditionalFormatting>
  <conditionalFormatting sqref="E9206:E9236">
    <cfRule type="duplicateValues" dxfId="105" priority="34"/>
  </conditionalFormatting>
  <conditionalFormatting sqref="E9206:E9236">
    <cfRule type="duplicateValues" dxfId="104" priority="35"/>
    <cfRule type="duplicateValues" dxfId="103" priority="36"/>
    <cfRule type="duplicateValues" dxfId="102" priority="37"/>
  </conditionalFormatting>
  <conditionalFormatting sqref="G9035:G9204">
    <cfRule type="duplicateValues" dxfId="101" priority="33"/>
  </conditionalFormatting>
  <conditionalFormatting sqref="G9205">
    <cfRule type="duplicateValues" dxfId="100" priority="32"/>
  </conditionalFormatting>
  <conditionalFormatting sqref="G9206:G9236">
    <cfRule type="duplicateValues" dxfId="99" priority="31"/>
  </conditionalFormatting>
  <conditionalFormatting sqref="E9237:E9374">
    <cfRule type="duplicateValues" dxfId="98" priority="27"/>
  </conditionalFormatting>
  <conditionalFormatting sqref="E9237:E9374">
    <cfRule type="duplicateValues" dxfId="97" priority="28"/>
    <cfRule type="duplicateValues" dxfId="96" priority="29"/>
    <cfRule type="duplicateValues" dxfId="95" priority="30"/>
  </conditionalFormatting>
  <conditionalFormatting sqref="G9237:G9374">
    <cfRule type="duplicateValues" dxfId="94" priority="26"/>
  </conditionalFormatting>
  <conditionalFormatting sqref="E9657:E9668">
    <cfRule type="duplicateValues" dxfId="93" priority="22"/>
  </conditionalFormatting>
  <conditionalFormatting sqref="E9657:E9668">
    <cfRule type="duplicateValues" dxfId="92" priority="23"/>
    <cfRule type="duplicateValues" dxfId="91" priority="24"/>
    <cfRule type="duplicateValues" dxfId="90" priority="25"/>
  </conditionalFormatting>
  <conditionalFormatting sqref="E9375">
    <cfRule type="duplicateValues" dxfId="89" priority="18"/>
  </conditionalFormatting>
  <conditionalFormatting sqref="E9375">
    <cfRule type="duplicateValues" dxfId="88" priority="19"/>
    <cfRule type="duplicateValues" dxfId="87" priority="20"/>
    <cfRule type="duplicateValues" dxfId="86" priority="21"/>
  </conditionalFormatting>
  <conditionalFormatting sqref="E9376:E9656">
    <cfRule type="duplicateValues" dxfId="85" priority="14"/>
  </conditionalFormatting>
  <conditionalFormatting sqref="E9376:E9656">
    <cfRule type="duplicateValues" dxfId="84" priority="15"/>
    <cfRule type="duplicateValues" dxfId="83" priority="16"/>
    <cfRule type="duplicateValues" dxfId="82" priority="17"/>
  </conditionalFormatting>
  <conditionalFormatting sqref="G9376:G9495">
    <cfRule type="duplicateValues" dxfId="81" priority="13"/>
  </conditionalFormatting>
  <conditionalFormatting sqref="G9496:G9668">
    <cfRule type="duplicateValues" dxfId="80" priority="12"/>
  </conditionalFormatting>
  <conditionalFormatting sqref="G9375:G9668">
    <cfRule type="duplicateValues" dxfId="79" priority="11"/>
  </conditionalFormatting>
  <conditionalFormatting sqref="E9669:E9786">
    <cfRule type="duplicateValues" dxfId="78" priority="7"/>
  </conditionalFormatting>
  <conditionalFormatting sqref="E9669:E9786">
    <cfRule type="duplicateValues" dxfId="77" priority="8"/>
    <cfRule type="duplicateValues" dxfId="76" priority="9"/>
    <cfRule type="duplicateValues" dxfId="75" priority="10"/>
  </conditionalFormatting>
  <conditionalFormatting sqref="G9669:G9786">
    <cfRule type="duplicateValues" dxfId="74" priority="6"/>
  </conditionalFormatting>
  <conditionalFormatting sqref="E9787:E9928">
    <cfRule type="duplicateValues" dxfId="73" priority="2"/>
  </conditionalFormatting>
  <conditionalFormatting sqref="E9787:E9928">
    <cfRule type="duplicateValues" dxfId="72" priority="3"/>
    <cfRule type="duplicateValues" dxfId="71" priority="4"/>
    <cfRule type="duplicateValues" dxfId="70" priority="5"/>
  </conditionalFormatting>
  <conditionalFormatting sqref="G9787:G9928">
    <cfRule type="duplicateValues" dxfId="69" priority="1"/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I9928"/>
  <sheetViews>
    <sheetView workbookViewId="0">
      <selection activeCell="G8" sqref="G8"/>
    </sheetView>
  </sheetViews>
  <sheetFormatPr baseColWidth="10" defaultRowHeight="14.4" x14ac:dyDescent="0.3"/>
  <cols>
    <col min="9" max="9" width="9.44140625" bestFit="1" customWidth="1"/>
  </cols>
  <sheetData>
    <row r="1" spans="7:9" ht="15.6" x14ac:dyDescent="0.3">
      <c r="G1" s="56"/>
      <c r="H1" s="2"/>
      <c r="I1" s="57"/>
    </row>
    <row r="2" spans="7:9" x14ac:dyDescent="0.3">
      <c r="H2" s="10"/>
    </row>
    <row r="3" spans="7:9" x14ac:dyDescent="0.3">
      <c r="H3" s="10"/>
    </row>
    <row r="4" spans="7:9" x14ac:dyDescent="0.3">
      <c r="H4" s="10"/>
    </row>
    <row r="5" spans="7:9" x14ac:dyDescent="0.3">
      <c r="H5" s="10"/>
    </row>
    <row r="6" spans="7:9" x14ac:dyDescent="0.3">
      <c r="H6" s="10"/>
    </row>
    <row r="7" spans="7:9" x14ac:dyDescent="0.3">
      <c r="H7" s="10"/>
    </row>
    <row r="8" spans="7:9" x14ac:dyDescent="0.3">
      <c r="H8" s="10"/>
    </row>
    <row r="9" spans="7:9" x14ac:dyDescent="0.3">
      <c r="H9" s="10"/>
    </row>
    <row r="10" spans="7:9" x14ac:dyDescent="0.3">
      <c r="H10" s="10"/>
    </row>
    <row r="11" spans="7:9" x14ac:dyDescent="0.3">
      <c r="H11" s="10"/>
    </row>
    <row r="12" spans="7:9" x14ac:dyDescent="0.3">
      <c r="H12" s="10"/>
    </row>
    <row r="13" spans="7:9" x14ac:dyDescent="0.3">
      <c r="H13" s="10"/>
    </row>
    <row r="14" spans="7:9" x14ac:dyDescent="0.3">
      <c r="H14" s="10"/>
    </row>
    <row r="15" spans="7:9" x14ac:dyDescent="0.3">
      <c r="H15" s="10"/>
    </row>
    <row r="16" spans="7:9" x14ac:dyDescent="0.3">
      <c r="H16" s="10"/>
    </row>
    <row r="17" spans="8:8" x14ac:dyDescent="0.3">
      <c r="H17" s="10"/>
    </row>
    <row r="18" spans="8:8" x14ac:dyDescent="0.3">
      <c r="H18" s="10"/>
    </row>
    <row r="19" spans="8:8" x14ac:dyDescent="0.3">
      <c r="H19" s="10"/>
    </row>
    <row r="20" spans="8:8" x14ac:dyDescent="0.3">
      <c r="H20" s="10"/>
    </row>
    <row r="21" spans="8:8" x14ac:dyDescent="0.3">
      <c r="H21" s="10"/>
    </row>
    <row r="22" spans="8:8" x14ac:dyDescent="0.3">
      <c r="H22" s="10"/>
    </row>
    <row r="23" spans="8:8" x14ac:dyDescent="0.3">
      <c r="H23" s="10"/>
    </row>
    <row r="24" spans="8:8" x14ac:dyDescent="0.3">
      <c r="H24" s="10"/>
    </row>
    <row r="25" spans="8:8" x14ac:dyDescent="0.3">
      <c r="H25" s="10"/>
    </row>
    <row r="26" spans="8:8" x14ac:dyDescent="0.3">
      <c r="H26" s="10"/>
    </row>
    <row r="27" spans="8:8" x14ac:dyDescent="0.3">
      <c r="H27" s="10"/>
    </row>
    <row r="28" spans="8:8" x14ac:dyDescent="0.3">
      <c r="H28" s="10"/>
    </row>
    <row r="29" spans="8:8" x14ac:dyDescent="0.3">
      <c r="H29" s="10"/>
    </row>
    <row r="30" spans="8:8" x14ac:dyDescent="0.3">
      <c r="H30" s="10"/>
    </row>
    <row r="31" spans="8:8" x14ac:dyDescent="0.3">
      <c r="H31" s="10"/>
    </row>
    <row r="32" spans="8:8" x14ac:dyDescent="0.3">
      <c r="H32" s="10"/>
    </row>
    <row r="33" spans="8:8" x14ac:dyDescent="0.3">
      <c r="H33" s="10"/>
    </row>
    <row r="34" spans="8:8" x14ac:dyDescent="0.3">
      <c r="H34" s="10"/>
    </row>
    <row r="35" spans="8:8" x14ac:dyDescent="0.3">
      <c r="H35" s="10"/>
    </row>
    <row r="36" spans="8:8" x14ac:dyDescent="0.3">
      <c r="H36" s="10"/>
    </row>
    <row r="37" spans="8:8" x14ac:dyDescent="0.3">
      <c r="H37" s="10"/>
    </row>
    <row r="38" spans="8:8" x14ac:dyDescent="0.3">
      <c r="H38" s="10"/>
    </row>
    <row r="39" spans="8:8" x14ac:dyDescent="0.3">
      <c r="H39" s="10"/>
    </row>
    <row r="40" spans="8:8" x14ac:dyDescent="0.3">
      <c r="H40" s="10"/>
    </row>
    <row r="41" spans="8:8" x14ac:dyDescent="0.3">
      <c r="H41" s="10"/>
    </row>
    <row r="42" spans="8:8" x14ac:dyDescent="0.3">
      <c r="H42" s="10"/>
    </row>
    <row r="43" spans="8:8" x14ac:dyDescent="0.3">
      <c r="H43" s="10"/>
    </row>
    <row r="44" spans="8:8" x14ac:dyDescent="0.3">
      <c r="H44" s="10"/>
    </row>
    <row r="45" spans="8:8" x14ac:dyDescent="0.3">
      <c r="H45" s="10"/>
    </row>
    <row r="46" spans="8:8" x14ac:dyDescent="0.3">
      <c r="H46" s="10"/>
    </row>
    <row r="47" spans="8:8" x14ac:dyDescent="0.3">
      <c r="H47" s="10"/>
    </row>
    <row r="48" spans="8:8" x14ac:dyDescent="0.3">
      <c r="H48" s="10"/>
    </row>
    <row r="49" spans="8:8" x14ac:dyDescent="0.3">
      <c r="H49" s="10"/>
    </row>
    <row r="50" spans="8:8" x14ac:dyDescent="0.3">
      <c r="H50" s="10"/>
    </row>
    <row r="51" spans="8:8" x14ac:dyDescent="0.3">
      <c r="H51" s="10"/>
    </row>
    <row r="52" spans="8:8" x14ac:dyDescent="0.3">
      <c r="H52" s="10"/>
    </row>
    <row r="53" spans="8:8" x14ac:dyDescent="0.3">
      <c r="H53" s="10"/>
    </row>
    <row r="54" spans="8:8" x14ac:dyDescent="0.3">
      <c r="H54" s="10"/>
    </row>
    <row r="55" spans="8:8" x14ac:dyDescent="0.3">
      <c r="H55" s="10"/>
    </row>
    <row r="56" spans="8:8" x14ac:dyDescent="0.3">
      <c r="H56" s="10"/>
    </row>
    <row r="57" spans="8:8" x14ac:dyDescent="0.3">
      <c r="H57" s="10"/>
    </row>
    <row r="58" spans="8:8" x14ac:dyDescent="0.3">
      <c r="H58" s="10"/>
    </row>
    <row r="59" spans="8:8" x14ac:dyDescent="0.3">
      <c r="H59" s="10"/>
    </row>
    <row r="60" spans="8:8" x14ac:dyDescent="0.3">
      <c r="H60" s="10"/>
    </row>
    <row r="61" spans="8:8" x14ac:dyDescent="0.3">
      <c r="H61" s="10"/>
    </row>
    <row r="62" spans="8:8" x14ac:dyDescent="0.3">
      <c r="H62" s="10"/>
    </row>
    <row r="63" spans="8:8" x14ac:dyDescent="0.3">
      <c r="H63" s="10"/>
    </row>
    <row r="64" spans="8:8" x14ac:dyDescent="0.3">
      <c r="H64" s="10"/>
    </row>
    <row r="65" spans="8:8" x14ac:dyDescent="0.3">
      <c r="H65" s="10"/>
    </row>
    <row r="66" spans="8:8" x14ac:dyDescent="0.3">
      <c r="H66" s="10"/>
    </row>
    <row r="67" spans="8:8" x14ac:dyDescent="0.3">
      <c r="H67" s="10"/>
    </row>
    <row r="68" spans="8:8" x14ac:dyDescent="0.3">
      <c r="H68" s="10"/>
    </row>
    <row r="69" spans="8:8" x14ac:dyDescent="0.3">
      <c r="H69" s="10"/>
    </row>
    <row r="70" spans="8:8" x14ac:dyDescent="0.3">
      <c r="H70" s="10"/>
    </row>
    <row r="71" spans="8:8" x14ac:dyDescent="0.3">
      <c r="H71" s="10"/>
    </row>
    <row r="72" spans="8:8" x14ac:dyDescent="0.3">
      <c r="H72" s="10"/>
    </row>
    <row r="73" spans="8:8" x14ac:dyDescent="0.3">
      <c r="H73" s="10"/>
    </row>
    <row r="74" spans="8:8" x14ac:dyDescent="0.3">
      <c r="H74" s="10"/>
    </row>
    <row r="75" spans="8:8" x14ac:dyDescent="0.3">
      <c r="H75" s="10"/>
    </row>
    <row r="76" spans="8:8" x14ac:dyDescent="0.3">
      <c r="H76" s="10"/>
    </row>
    <row r="77" spans="8:8" x14ac:dyDescent="0.3">
      <c r="H77" s="10"/>
    </row>
    <row r="78" spans="8:8" x14ac:dyDescent="0.3">
      <c r="H78" s="10"/>
    </row>
    <row r="79" spans="8:8" x14ac:dyDescent="0.3">
      <c r="H79" s="10"/>
    </row>
    <row r="80" spans="8:8" x14ac:dyDescent="0.3">
      <c r="H80" s="10"/>
    </row>
    <row r="81" spans="8:8" x14ac:dyDescent="0.3">
      <c r="H81" s="10"/>
    </row>
    <row r="82" spans="8:8" x14ac:dyDescent="0.3">
      <c r="H82" s="10"/>
    </row>
    <row r="83" spans="8:8" x14ac:dyDescent="0.3">
      <c r="H83" s="10"/>
    </row>
    <row r="84" spans="8:8" x14ac:dyDescent="0.3">
      <c r="H84" s="10"/>
    </row>
    <row r="85" spans="8:8" x14ac:dyDescent="0.3">
      <c r="H85" s="10"/>
    </row>
    <row r="86" spans="8:8" x14ac:dyDescent="0.3">
      <c r="H86" s="10"/>
    </row>
    <row r="87" spans="8:8" x14ac:dyDescent="0.3">
      <c r="H87" s="10"/>
    </row>
    <row r="88" spans="8:8" x14ac:dyDescent="0.3">
      <c r="H88" s="10"/>
    </row>
    <row r="89" spans="8:8" x14ac:dyDescent="0.3">
      <c r="H89" s="10"/>
    </row>
    <row r="90" spans="8:8" x14ac:dyDescent="0.3">
      <c r="H90" s="10"/>
    </row>
    <row r="91" spans="8:8" x14ac:dyDescent="0.3">
      <c r="H91" s="10"/>
    </row>
    <row r="92" spans="8:8" x14ac:dyDescent="0.3">
      <c r="H92" s="10"/>
    </row>
    <row r="93" spans="8:8" x14ac:dyDescent="0.3">
      <c r="H93" s="10"/>
    </row>
    <row r="94" spans="8:8" x14ac:dyDescent="0.3">
      <c r="H94" s="10"/>
    </row>
    <row r="95" spans="8:8" x14ac:dyDescent="0.3">
      <c r="H95" s="10"/>
    </row>
    <row r="96" spans="8:8" x14ac:dyDescent="0.3">
      <c r="H96" s="10"/>
    </row>
    <row r="97" spans="8:8" x14ac:dyDescent="0.3">
      <c r="H97" s="10"/>
    </row>
    <row r="98" spans="8:8" x14ac:dyDescent="0.3">
      <c r="H98" s="10"/>
    </row>
    <row r="99" spans="8:8" x14ac:dyDescent="0.3">
      <c r="H99" s="10"/>
    </row>
    <row r="100" spans="8:8" x14ac:dyDescent="0.3">
      <c r="H100" s="10"/>
    </row>
    <row r="101" spans="8:8" x14ac:dyDescent="0.3">
      <c r="H101" s="10"/>
    </row>
    <row r="102" spans="8:8" x14ac:dyDescent="0.3">
      <c r="H102" s="10"/>
    </row>
    <row r="103" spans="8:8" x14ac:dyDescent="0.3">
      <c r="H103" s="10"/>
    </row>
    <row r="104" spans="8:8" x14ac:dyDescent="0.3">
      <c r="H104" s="10"/>
    </row>
    <row r="105" spans="8:8" x14ac:dyDescent="0.3">
      <c r="H105" s="10"/>
    </row>
    <row r="106" spans="8:8" x14ac:dyDescent="0.3">
      <c r="H106" s="10"/>
    </row>
    <row r="107" spans="8:8" x14ac:dyDescent="0.3">
      <c r="H107" s="10"/>
    </row>
    <row r="108" spans="8:8" x14ac:dyDescent="0.3">
      <c r="H108" s="10"/>
    </row>
    <row r="109" spans="8:8" x14ac:dyDescent="0.3">
      <c r="H109" s="10"/>
    </row>
    <row r="110" spans="8:8" x14ac:dyDescent="0.3">
      <c r="H110" s="10"/>
    </row>
    <row r="111" spans="8:8" x14ac:dyDescent="0.3">
      <c r="H111" s="10"/>
    </row>
    <row r="112" spans="8:8" x14ac:dyDescent="0.3">
      <c r="H112" s="10"/>
    </row>
    <row r="113" spans="8:8" x14ac:dyDescent="0.3">
      <c r="H113" s="10"/>
    </row>
    <row r="114" spans="8:8" x14ac:dyDescent="0.3">
      <c r="H114" s="10"/>
    </row>
    <row r="115" spans="8:8" x14ac:dyDescent="0.3">
      <c r="H115" s="10"/>
    </row>
    <row r="116" spans="8:8" x14ac:dyDescent="0.3">
      <c r="H116" s="10"/>
    </row>
    <row r="117" spans="8:8" x14ac:dyDescent="0.3">
      <c r="H117" s="10"/>
    </row>
    <row r="118" spans="8:8" x14ac:dyDescent="0.3">
      <c r="H118" s="10"/>
    </row>
    <row r="119" spans="8:8" x14ac:dyDescent="0.3">
      <c r="H119" s="10"/>
    </row>
    <row r="120" spans="8:8" x14ac:dyDescent="0.3">
      <c r="H120" s="10"/>
    </row>
    <row r="121" spans="8:8" x14ac:dyDescent="0.3">
      <c r="H121" s="10"/>
    </row>
    <row r="122" spans="8:8" x14ac:dyDescent="0.3">
      <c r="H122" s="10"/>
    </row>
    <row r="123" spans="8:8" x14ac:dyDescent="0.3">
      <c r="H123" s="10"/>
    </row>
    <row r="124" spans="8:8" x14ac:dyDescent="0.3">
      <c r="H124" s="10"/>
    </row>
    <row r="125" spans="8:8" x14ac:dyDescent="0.3">
      <c r="H125" s="10"/>
    </row>
    <row r="126" spans="8:8" x14ac:dyDescent="0.3">
      <c r="H126" s="10"/>
    </row>
    <row r="127" spans="8:8" x14ac:dyDescent="0.3">
      <c r="H127" s="10"/>
    </row>
    <row r="128" spans="8:8" x14ac:dyDescent="0.3">
      <c r="H128" s="10"/>
    </row>
    <row r="129" spans="8:8" x14ac:dyDescent="0.3">
      <c r="H129" s="10"/>
    </row>
    <row r="130" spans="8:8" x14ac:dyDescent="0.3">
      <c r="H130" s="10"/>
    </row>
    <row r="131" spans="8:8" x14ac:dyDescent="0.3">
      <c r="H131" s="10"/>
    </row>
    <row r="132" spans="8:8" x14ac:dyDescent="0.3">
      <c r="H132" s="10"/>
    </row>
    <row r="133" spans="8:8" x14ac:dyDescent="0.3">
      <c r="H133" s="10"/>
    </row>
    <row r="134" spans="8:8" x14ac:dyDescent="0.3">
      <c r="H134" s="10"/>
    </row>
    <row r="135" spans="8:8" x14ac:dyDescent="0.3">
      <c r="H135" s="10"/>
    </row>
    <row r="136" spans="8:8" x14ac:dyDescent="0.3">
      <c r="H136" s="10"/>
    </row>
    <row r="137" spans="8:8" x14ac:dyDescent="0.3">
      <c r="H137" s="10"/>
    </row>
    <row r="138" spans="8:8" x14ac:dyDescent="0.3">
      <c r="H138" s="10"/>
    </row>
    <row r="139" spans="8:8" x14ac:dyDescent="0.3">
      <c r="H139" s="10"/>
    </row>
    <row r="140" spans="8:8" x14ac:dyDescent="0.3">
      <c r="H140" s="10"/>
    </row>
    <row r="141" spans="8:8" x14ac:dyDescent="0.3">
      <c r="H141" s="10"/>
    </row>
    <row r="142" spans="8:8" x14ac:dyDescent="0.3">
      <c r="H142" s="10"/>
    </row>
    <row r="143" spans="8:8" x14ac:dyDescent="0.3">
      <c r="H143" s="10"/>
    </row>
    <row r="144" spans="8:8" x14ac:dyDescent="0.3">
      <c r="H144" s="10"/>
    </row>
    <row r="145" spans="8:8" x14ac:dyDescent="0.3">
      <c r="H145" s="10"/>
    </row>
    <row r="146" spans="8:8" x14ac:dyDescent="0.3">
      <c r="H146" s="10"/>
    </row>
    <row r="147" spans="8:8" x14ac:dyDescent="0.3">
      <c r="H147" s="10"/>
    </row>
    <row r="148" spans="8:8" x14ac:dyDescent="0.3">
      <c r="H148" s="10"/>
    </row>
    <row r="149" spans="8:8" x14ac:dyDescent="0.3">
      <c r="H149" s="10"/>
    </row>
    <row r="150" spans="8:8" x14ac:dyDescent="0.3">
      <c r="H150" s="10"/>
    </row>
    <row r="151" spans="8:8" x14ac:dyDescent="0.3">
      <c r="H151" s="10"/>
    </row>
    <row r="152" spans="8:8" x14ac:dyDescent="0.3">
      <c r="H152" s="10"/>
    </row>
    <row r="153" spans="8:8" x14ac:dyDescent="0.3">
      <c r="H153" s="10"/>
    </row>
    <row r="154" spans="8:8" x14ac:dyDescent="0.3">
      <c r="H154" s="10"/>
    </row>
    <row r="155" spans="8:8" x14ac:dyDescent="0.3">
      <c r="H155" s="10"/>
    </row>
    <row r="156" spans="8:8" x14ac:dyDescent="0.3">
      <c r="H156" s="10"/>
    </row>
    <row r="157" spans="8:8" x14ac:dyDescent="0.3">
      <c r="H157" s="10"/>
    </row>
    <row r="158" spans="8:8" x14ac:dyDescent="0.3">
      <c r="H158" s="10"/>
    </row>
    <row r="159" spans="8:8" x14ac:dyDescent="0.3">
      <c r="H159" s="10"/>
    </row>
    <row r="160" spans="8:8" x14ac:dyDescent="0.3">
      <c r="H160" s="10"/>
    </row>
    <row r="161" spans="8:8" x14ac:dyDescent="0.3">
      <c r="H161" s="10"/>
    </row>
    <row r="162" spans="8:8" x14ac:dyDescent="0.3">
      <c r="H162" s="10"/>
    </row>
    <row r="163" spans="8:8" x14ac:dyDescent="0.3">
      <c r="H163" s="10"/>
    </row>
    <row r="164" spans="8:8" x14ac:dyDescent="0.3">
      <c r="H164" s="10"/>
    </row>
    <row r="165" spans="8:8" x14ac:dyDescent="0.3">
      <c r="H165" s="10"/>
    </row>
    <row r="166" spans="8:8" x14ac:dyDescent="0.3">
      <c r="H166" s="10"/>
    </row>
    <row r="167" spans="8:8" x14ac:dyDescent="0.3">
      <c r="H167" s="10"/>
    </row>
    <row r="168" spans="8:8" x14ac:dyDescent="0.3">
      <c r="H168" s="10"/>
    </row>
    <row r="169" spans="8:8" x14ac:dyDescent="0.3">
      <c r="H169" s="10"/>
    </row>
    <row r="170" spans="8:8" x14ac:dyDescent="0.3">
      <c r="H170" s="10"/>
    </row>
    <row r="171" spans="8:8" x14ac:dyDescent="0.3">
      <c r="H171" s="10"/>
    </row>
    <row r="172" spans="8:8" x14ac:dyDescent="0.3">
      <c r="H172" s="10"/>
    </row>
    <row r="173" spans="8:8" x14ac:dyDescent="0.3">
      <c r="H173" s="10"/>
    </row>
    <row r="174" spans="8:8" x14ac:dyDescent="0.3">
      <c r="H174" s="10"/>
    </row>
    <row r="175" spans="8:8" x14ac:dyDescent="0.3">
      <c r="H175" s="10"/>
    </row>
    <row r="176" spans="8:8" x14ac:dyDescent="0.3">
      <c r="H176" s="10"/>
    </row>
    <row r="177" spans="8:8" x14ac:dyDescent="0.3">
      <c r="H177" s="10"/>
    </row>
    <row r="178" spans="8:8" x14ac:dyDescent="0.3">
      <c r="H178" s="10"/>
    </row>
    <row r="179" spans="8:8" x14ac:dyDescent="0.3">
      <c r="H179" s="10"/>
    </row>
    <row r="180" spans="8:8" x14ac:dyDescent="0.3">
      <c r="H180" s="10"/>
    </row>
    <row r="181" spans="8:8" x14ac:dyDescent="0.3">
      <c r="H181" s="10"/>
    </row>
    <row r="182" spans="8:8" x14ac:dyDescent="0.3">
      <c r="H182" s="10"/>
    </row>
    <row r="183" spans="8:8" x14ac:dyDescent="0.3">
      <c r="H183" s="10"/>
    </row>
    <row r="184" spans="8:8" x14ac:dyDescent="0.3">
      <c r="H184" s="10"/>
    </row>
    <row r="185" spans="8:8" x14ac:dyDescent="0.3">
      <c r="H185" s="10"/>
    </row>
    <row r="186" spans="8:8" x14ac:dyDescent="0.3">
      <c r="H186" s="10"/>
    </row>
    <row r="187" spans="8:8" x14ac:dyDescent="0.3">
      <c r="H187" s="10"/>
    </row>
    <row r="188" spans="8:8" x14ac:dyDescent="0.3">
      <c r="H188" s="10"/>
    </row>
    <row r="189" spans="8:8" x14ac:dyDescent="0.3">
      <c r="H189" s="10"/>
    </row>
    <row r="190" spans="8:8" x14ac:dyDescent="0.3">
      <c r="H190" s="10"/>
    </row>
    <row r="191" spans="8:8" x14ac:dyDescent="0.3">
      <c r="H191" s="10"/>
    </row>
    <row r="192" spans="8:8" x14ac:dyDescent="0.3">
      <c r="H192" s="10"/>
    </row>
    <row r="193" spans="8:8" x14ac:dyDescent="0.3">
      <c r="H193" s="10"/>
    </row>
    <row r="194" spans="8:8" x14ac:dyDescent="0.3">
      <c r="H194" s="10"/>
    </row>
    <row r="195" spans="8:8" x14ac:dyDescent="0.3">
      <c r="H195" s="10"/>
    </row>
    <row r="196" spans="8:8" x14ac:dyDescent="0.3">
      <c r="H196" s="10"/>
    </row>
    <row r="197" spans="8:8" x14ac:dyDescent="0.3">
      <c r="H197" s="10"/>
    </row>
    <row r="198" spans="8:8" x14ac:dyDescent="0.3">
      <c r="H198" s="10"/>
    </row>
    <row r="199" spans="8:8" x14ac:dyDescent="0.3">
      <c r="H199" s="10"/>
    </row>
    <row r="200" spans="8:8" x14ac:dyDescent="0.3">
      <c r="H200" s="10"/>
    </row>
    <row r="201" spans="8:8" x14ac:dyDescent="0.3">
      <c r="H201" s="10"/>
    </row>
    <row r="202" spans="8:8" x14ac:dyDescent="0.3">
      <c r="H202" s="10"/>
    </row>
    <row r="203" spans="8:8" x14ac:dyDescent="0.3">
      <c r="H203" s="10"/>
    </row>
    <row r="204" spans="8:8" x14ac:dyDescent="0.3">
      <c r="H204" s="10"/>
    </row>
    <row r="205" spans="8:8" x14ac:dyDescent="0.3">
      <c r="H205" s="10"/>
    </row>
    <row r="206" spans="8:8" x14ac:dyDescent="0.3">
      <c r="H206" s="10"/>
    </row>
    <row r="207" spans="8:8" x14ac:dyDescent="0.3">
      <c r="H207" s="10"/>
    </row>
    <row r="208" spans="8:8" x14ac:dyDescent="0.3">
      <c r="H208" s="10"/>
    </row>
    <row r="209" spans="8:8" x14ac:dyDescent="0.3">
      <c r="H209" s="10"/>
    </row>
    <row r="210" spans="8:8" x14ac:dyDescent="0.3">
      <c r="H210" s="10"/>
    </row>
    <row r="211" spans="8:8" x14ac:dyDescent="0.3">
      <c r="H211" s="10"/>
    </row>
    <row r="212" spans="8:8" x14ac:dyDescent="0.3">
      <c r="H212" s="10"/>
    </row>
    <row r="213" spans="8:8" x14ac:dyDescent="0.3">
      <c r="H213" s="10"/>
    </row>
    <row r="214" spans="8:8" x14ac:dyDescent="0.3">
      <c r="H214" s="10"/>
    </row>
    <row r="215" spans="8:8" x14ac:dyDescent="0.3">
      <c r="H215" s="10"/>
    </row>
    <row r="216" spans="8:8" x14ac:dyDescent="0.3">
      <c r="H216" s="10"/>
    </row>
    <row r="217" spans="8:8" x14ac:dyDescent="0.3">
      <c r="H217" s="10"/>
    </row>
    <row r="218" spans="8:8" x14ac:dyDescent="0.3">
      <c r="H218" s="10"/>
    </row>
    <row r="219" spans="8:8" x14ac:dyDescent="0.3">
      <c r="H219" s="10"/>
    </row>
    <row r="220" spans="8:8" x14ac:dyDescent="0.3">
      <c r="H220" s="10"/>
    </row>
    <row r="221" spans="8:8" x14ac:dyDescent="0.3">
      <c r="H221" s="10"/>
    </row>
    <row r="222" spans="8:8" x14ac:dyDescent="0.3">
      <c r="H222" s="10"/>
    </row>
    <row r="223" spans="8:8" x14ac:dyDescent="0.3">
      <c r="H223" s="10"/>
    </row>
    <row r="224" spans="8:8" x14ac:dyDescent="0.3">
      <c r="H224" s="10"/>
    </row>
    <row r="225" spans="8:8" x14ac:dyDescent="0.3">
      <c r="H225" s="10"/>
    </row>
    <row r="226" spans="8:8" x14ac:dyDescent="0.3">
      <c r="H226" s="10"/>
    </row>
    <row r="227" spans="8:8" x14ac:dyDescent="0.3">
      <c r="H227" s="10"/>
    </row>
    <row r="228" spans="8:8" x14ac:dyDescent="0.3">
      <c r="H228" s="10"/>
    </row>
    <row r="229" spans="8:8" x14ac:dyDescent="0.3">
      <c r="H229" s="10"/>
    </row>
    <row r="230" spans="8:8" x14ac:dyDescent="0.3">
      <c r="H230" s="10"/>
    </row>
    <row r="231" spans="8:8" x14ac:dyDescent="0.3">
      <c r="H231" s="10"/>
    </row>
    <row r="232" spans="8:8" x14ac:dyDescent="0.3">
      <c r="H232" s="10"/>
    </row>
    <row r="233" spans="8:8" x14ac:dyDescent="0.3">
      <c r="H233" s="10"/>
    </row>
    <row r="234" spans="8:8" x14ac:dyDescent="0.3">
      <c r="H234" s="10"/>
    </row>
    <row r="235" spans="8:8" x14ac:dyDescent="0.3">
      <c r="H235" s="10"/>
    </row>
    <row r="236" spans="8:8" x14ac:dyDescent="0.3">
      <c r="H236" s="10"/>
    </row>
    <row r="237" spans="8:8" x14ac:dyDescent="0.3">
      <c r="H237" s="10"/>
    </row>
    <row r="238" spans="8:8" x14ac:dyDescent="0.3">
      <c r="H238" s="10"/>
    </row>
    <row r="239" spans="8:8" x14ac:dyDescent="0.3">
      <c r="H239" s="10"/>
    </row>
    <row r="240" spans="8:8" x14ac:dyDescent="0.3">
      <c r="H240" s="10"/>
    </row>
    <row r="241" spans="8:8" x14ac:dyDescent="0.3">
      <c r="H241" s="10"/>
    </row>
    <row r="242" spans="8:8" x14ac:dyDescent="0.3">
      <c r="H242" s="10"/>
    </row>
    <row r="243" spans="8:8" x14ac:dyDescent="0.3">
      <c r="H243" s="10"/>
    </row>
    <row r="244" spans="8:8" x14ac:dyDescent="0.3">
      <c r="H244" s="10"/>
    </row>
    <row r="245" spans="8:8" x14ac:dyDescent="0.3">
      <c r="H245" s="10"/>
    </row>
    <row r="246" spans="8:8" x14ac:dyDescent="0.3">
      <c r="H246" s="10"/>
    </row>
    <row r="247" spans="8:8" x14ac:dyDescent="0.3">
      <c r="H247" s="10"/>
    </row>
    <row r="248" spans="8:8" x14ac:dyDescent="0.3">
      <c r="H248" s="10"/>
    </row>
    <row r="249" spans="8:8" x14ac:dyDescent="0.3">
      <c r="H249" s="10"/>
    </row>
    <row r="250" spans="8:8" x14ac:dyDescent="0.3">
      <c r="H250" s="10"/>
    </row>
    <row r="251" spans="8:8" x14ac:dyDescent="0.3">
      <c r="H251" s="10"/>
    </row>
    <row r="252" spans="8:8" x14ac:dyDescent="0.3">
      <c r="H252" s="10"/>
    </row>
    <row r="253" spans="8:8" x14ac:dyDescent="0.3">
      <c r="H253" s="10"/>
    </row>
    <row r="254" spans="8:8" x14ac:dyDescent="0.3">
      <c r="H254" s="10"/>
    </row>
    <row r="255" spans="8:8" x14ac:dyDescent="0.3">
      <c r="H255" s="10"/>
    </row>
    <row r="256" spans="8:8" x14ac:dyDescent="0.3">
      <c r="H256" s="10"/>
    </row>
    <row r="257" spans="8:8" x14ac:dyDescent="0.3">
      <c r="H257" s="10"/>
    </row>
    <row r="258" spans="8:8" x14ac:dyDescent="0.3">
      <c r="H258" s="10"/>
    </row>
    <row r="259" spans="8:8" x14ac:dyDescent="0.3">
      <c r="H259" s="10"/>
    </row>
    <row r="260" spans="8:8" x14ac:dyDescent="0.3">
      <c r="H260" s="10"/>
    </row>
    <row r="261" spans="8:8" x14ac:dyDescent="0.3">
      <c r="H261" s="10"/>
    </row>
    <row r="262" spans="8:8" x14ac:dyDescent="0.3">
      <c r="H262" s="10"/>
    </row>
    <row r="263" spans="8:8" x14ac:dyDescent="0.3">
      <c r="H263" s="10"/>
    </row>
    <row r="264" spans="8:8" x14ac:dyDescent="0.3">
      <c r="H264" s="10"/>
    </row>
    <row r="265" spans="8:8" x14ac:dyDescent="0.3">
      <c r="H265" s="10"/>
    </row>
    <row r="266" spans="8:8" x14ac:dyDescent="0.3">
      <c r="H266" s="10"/>
    </row>
    <row r="267" spans="8:8" x14ac:dyDescent="0.3">
      <c r="H267" s="10"/>
    </row>
    <row r="268" spans="8:8" x14ac:dyDescent="0.3">
      <c r="H268" s="10"/>
    </row>
    <row r="269" spans="8:8" x14ac:dyDescent="0.3">
      <c r="H269" s="10"/>
    </row>
    <row r="270" spans="8:8" x14ac:dyDescent="0.3">
      <c r="H270" s="10"/>
    </row>
    <row r="271" spans="8:8" x14ac:dyDescent="0.3">
      <c r="H271" s="10"/>
    </row>
    <row r="272" spans="8:8" x14ac:dyDescent="0.3">
      <c r="H272" s="10"/>
    </row>
    <row r="273" spans="8:8" x14ac:dyDescent="0.3">
      <c r="H273" s="10"/>
    </row>
    <row r="274" spans="8:8" x14ac:dyDescent="0.3">
      <c r="H274" s="10"/>
    </row>
    <row r="275" spans="8:8" x14ac:dyDescent="0.3">
      <c r="H275" s="10"/>
    </row>
    <row r="276" spans="8:8" x14ac:dyDescent="0.3">
      <c r="H276" s="10"/>
    </row>
    <row r="277" spans="8:8" x14ac:dyDescent="0.3">
      <c r="H277" s="10"/>
    </row>
    <row r="278" spans="8:8" x14ac:dyDescent="0.3">
      <c r="H278" s="10"/>
    </row>
    <row r="279" spans="8:8" x14ac:dyDescent="0.3">
      <c r="H279" s="10"/>
    </row>
    <row r="280" spans="8:8" x14ac:dyDescent="0.3">
      <c r="H280" s="10"/>
    </row>
    <row r="281" spans="8:8" x14ac:dyDescent="0.3">
      <c r="H281" s="10"/>
    </row>
    <row r="282" spans="8:8" x14ac:dyDescent="0.3">
      <c r="H282" s="10"/>
    </row>
    <row r="283" spans="8:8" x14ac:dyDescent="0.3">
      <c r="H283" s="10"/>
    </row>
    <row r="284" spans="8:8" x14ac:dyDescent="0.3">
      <c r="H284" s="10"/>
    </row>
    <row r="285" spans="8:8" x14ac:dyDescent="0.3">
      <c r="H285" s="10"/>
    </row>
    <row r="286" spans="8:8" x14ac:dyDescent="0.3">
      <c r="H286" s="10"/>
    </row>
    <row r="287" spans="8:8" x14ac:dyDescent="0.3">
      <c r="H287" s="10"/>
    </row>
    <row r="288" spans="8:8" x14ac:dyDescent="0.3">
      <c r="H288" s="10"/>
    </row>
    <row r="289" spans="8:8" x14ac:dyDescent="0.3">
      <c r="H289" s="10"/>
    </row>
    <row r="290" spans="8:8" x14ac:dyDescent="0.3">
      <c r="H290" s="10"/>
    </row>
    <row r="291" spans="8:8" x14ac:dyDescent="0.3">
      <c r="H291" s="10"/>
    </row>
    <row r="292" spans="8:8" x14ac:dyDescent="0.3">
      <c r="H292" s="10"/>
    </row>
    <row r="293" spans="8:8" x14ac:dyDescent="0.3">
      <c r="H293" s="10"/>
    </row>
    <row r="294" spans="8:8" x14ac:dyDescent="0.3">
      <c r="H294" s="10"/>
    </row>
    <row r="295" spans="8:8" x14ac:dyDescent="0.3">
      <c r="H295" s="10"/>
    </row>
    <row r="296" spans="8:8" x14ac:dyDescent="0.3">
      <c r="H296" s="10"/>
    </row>
    <row r="297" spans="8:8" x14ac:dyDescent="0.3">
      <c r="H297" s="10"/>
    </row>
    <row r="298" spans="8:8" x14ac:dyDescent="0.3">
      <c r="H298" s="10"/>
    </row>
    <row r="299" spans="8:8" x14ac:dyDescent="0.3">
      <c r="H299" s="10"/>
    </row>
    <row r="300" spans="8:8" x14ac:dyDescent="0.3">
      <c r="H300" s="10"/>
    </row>
    <row r="301" spans="8:8" x14ac:dyDescent="0.3">
      <c r="H301" s="10"/>
    </row>
    <row r="302" spans="8:8" x14ac:dyDescent="0.3">
      <c r="H302" s="10"/>
    </row>
    <row r="303" spans="8:8" x14ac:dyDescent="0.3">
      <c r="H303" s="10"/>
    </row>
    <row r="304" spans="8:8" x14ac:dyDescent="0.3">
      <c r="H304" s="10"/>
    </row>
    <row r="305" spans="8:8" x14ac:dyDescent="0.3">
      <c r="H305" s="10"/>
    </row>
    <row r="306" spans="8:8" x14ac:dyDescent="0.3">
      <c r="H306" s="10"/>
    </row>
    <row r="307" spans="8:8" x14ac:dyDescent="0.3">
      <c r="H307" s="10"/>
    </row>
    <row r="308" spans="8:8" x14ac:dyDescent="0.3">
      <c r="H308" s="10"/>
    </row>
    <row r="309" spans="8:8" x14ac:dyDescent="0.3">
      <c r="H309" s="10"/>
    </row>
    <row r="310" spans="8:8" x14ac:dyDescent="0.3">
      <c r="H310" s="10"/>
    </row>
    <row r="311" spans="8:8" x14ac:dyDescent="0.3">
      <c r="H311" s="10"/>
    </row>
    <row r="312" spans="8:8" x14ac:dyDescent="0.3">
      <c r="H312" s="10"/>
    </row>
    <row r="313" spans="8:8" x14ac:dyDescent="0.3">
      <c r="H313" s="10"/>
    </row>
    <row r="314" spans="8:8" x14ac:dyDescent="0.3">
      <c r="H314" s="10"/>
    </row>
    <row r="315" spans="8:8" x14ac:dyDescent="0.3">
      <c r="H315" s="10"/>
    </row>
    <row r="316" spans="8:8" x14ac:dyDescent="0.3">
      <c r="H316" s="10"/>
    </row>
    <row r="317" spans="8:8" x14ac:dyDescent="0.3">
      <c r="H317" s="10"/>
    </row>
    <row r="318" spans="8:8" x14ac:dyDescent="0.3">
      <c r="H318" s="10"/>
    </row>
    <row r="319" spans="8:8" x14ac:dyDescent="0.3">
      <c r="H319" s="10"/>
    </row>
    <row r="320" spans="8:8" x14ac:dyDescent="0.3">
      <c r="H320" s="10"/>
    </row>
    <row r="321" spans="8:8" x14ac:dyDescent="0.3">
      <c r="H321" s="10"/>
    </row>
    <row r="322" spans="8:8" x14ac:dyDescent="0.3">
      <c r="H322" s="10"/>
    </row>
    <row r="323" spans="8:8" x14ac:dyDescent="0.3">
      <c r="H323" s="10"/>
    </row>
    <row r="324" spans="8:8" x14ac:dyDescent="0.3">
      <c r="H324" s="10"/>
    </row>
    <row r="325" spans="8:8" x14ac:dyDescent="0.3">
      <c r="H325" s="10"/>
    </row>
    <row r="326" spans="8:8" x14ac:dyDescent="0.3">
      <c r="H326" s="10"/>
    </row>
    <row r="327" spans="8:8" x14ac:dyDescent="0.3">
      <c r="H327" s="10"/>
    </row>
    <row r="328" spans="8:8" x14ac:dyDescent="0.3">
      <c r="H328" s="10"/>
    </row>
    <row r="329" spans="8:8" x14ac:dyDescent="0.3">
      <c r="H329" s="10"/>
    </row>
    <row r="330" spans="8:8" x14ac:dyDescent="0.3">
      <c r="H330" s="10"/>
    </row>
    <row r="331" spans="8:8" x14ac:dyDescent="0.3">
      <c r="H331" s="10"/>
    </row>
    <row r="332" spans="8:8" x14ac:dyDescent="0.3">
      <c r="H332" s="10"/>
    </row>
    <row r="333" spans="8:8" x14ac:dyDescent="0.3">
      <c r="H333" s="10"/>
    </row>
    <row r="334" spans="8:8" x14ac:dyDescent="0.3">
      <c r="H334" s="10"/>
    </row>
    <row r="335" spans="8:8" x14ac:dyDescent="0.3">
      <c r="H335" s="10"/>
    </row>
    <row r="336" spans="8:8" x14ac:dyDescent="0.3">
      <c r="H336" s="10"/>
    </row>
    <row r="337" spans="8:8" x14ac:dyDescent="0.3">
      <c r="H337" s="10"/>
    </row>
    <row r="338" spans="8:8" x14ac:dyDescent="0.3">
      <c r="H338" s="10"/>
    </row>
    <row r="339" spans="8:8" x14ac:dyDescent="0.3">
      <c r="H339" s="10"/>
    </row>
    <row r="340" spans="8:8" x14ac:dyDescent="0.3">
      <c r="H340" s="10"/>
    </row>
    <row r="341" spans="8:8" x14ac:dyDescent="0.3">
      <c r="H341" s="10"/>
    </row>
    <row r="342" spans="8:8" x14ac:dyDescent="0.3">
      <c r="H342" s="10"/>
    </row>
    <row r="343" spans="8:8" x14ac:dyDescent="0.3">
      <c r="H343" s="10"/>
    </row>
    <row r="344" spans="8:8" x14ac:dyDescent="0.3">
      <c r="H344" s="10"/>
    </row>
    <row r="345" spans="8:8" x14ac:dyDescent="0.3">
      <c r="H345" s="10"/>
    </row>
    <row r="346" spans="8:8" x14ac:dyDescent="0.3">
      <c r="H346" s="10"/>
    </row>
    <row r="347" spans="8:8" x14ac:dyDescent="0.3">
      <c r="H347" s="10"/>
    </row>
    <row r="348" spans="8:8" x14ac:dyDescent="0.3">
      <c r="H348" s="10"/>
    </row>
    <row r="349" spans="8:8" x14ac:dyDescent="0.3">
      <c r="H349" s="10"/>
    </row>
    <row r="350" spans="8:8" x14ac:dyDescent="0.3">
      <c r="H350" s="10"/>
    </row>
    <row r="351" spans="8:8" x14ac:dyDescent="0.3">
      <c r="H351" s="10"/>
    </row>
    <row r="352" spans="8:8" x14ac:dyDescent="0.3">
      <c r="H352" s="10"/>
    </row>
    <row r="353" spans="8:8" x14ac:dyDescent="0.3">
      <c r="H353" s="10"/>
    </row>
    <row r="354" spans="8:8" x14ac:dyDescent="0.3">
      <c r="H354" s="10"/>
    </row>
    <row r="355" spans="8:8" x14ac:dyDescent="0.3">
      <c r="H355" s="10"/>
    </row>
    <row r="356" spans="8:8" x14ac:dyDescent="0.3">
      <c r="H356" s="10"/>
    </row>
    <row r="357" spans="8:8" x14ac:dyDescent="0.3">
      <c r="H357" s="10"/>
    </row>
    <row r="358" spans="8:8" x14ac:dyDescent="0.3">
      <c r="H358" s="10"/>
    </row>
    <row r="359" spans="8:8" x14ac:dyDescent="0.3">
      <c r="H359" s="10"/>
    </row>
    <row r="360" spans="8:8" x14ac:dyDescent="0.3">
      <c r="H360" s="10"/>
    </row>
    <row r="361" spans="8:8" x14ac:dyDescent="0.3">
      <c r="H361" s="10"/>
    </row>
    <row r="362" spans="8:8" x14ac:dyDescent="0.3">
      <c r="H362" s="10"/>
    </row>
    <row r="363" spans="8:8" x14ac:dyDescent="0.3">
      <c r="H363" s="10"/>
    </row>
    <row r="364" spans="8:8" x14ac:dyDescent="0.3">
      <c r="H364" s="10"/>
    </row>
    <row r="365" spans="8:8" x14ac:dyDescent="0.3">
      <c r="H365" s="10"/>
    </row>
    <row r="366" spans="8:8" x14ac:dyDescent="0.3">
      <c r="H366" s="10"/>
    </row>
    <row r="367" spans="8:8" x14ac:dyDescent="0.3">
      <c r="H367" s="10"/>
    </row>
    <row r="368" spans="8:8" x14ac:dyDescent="0.3">
      <c r="H368" s="10"/>
    </row>
    <row r="369" spans="8:8" x14ac:dyDescent="0.3">
      <c r="H369" s="10"/>
    </row>
    <row r="370" spans="8:8" x14ac:dyDescent="0.3">
      <c r="H370" s="10"/>
    </row>
    <row r="371" spans="8:8" x14ac:dyDescent="0.3">
      <c r="H371" s="10"/>
    </row>
    <row r="372" spans="8:8" x14ac:dyDescent="0.3">
      <c r="H372" s="10"/>
    </row>
    <row r="373" spans="8:8" x14ac:dyDescent="0.3">
      <c r="H373" s="10"/>
    </row>
    <row r="374" spans="8:8" x14ac:dyDescent="0.3">
      <c r="H374" s="10"/>
    </row>
    <row r="375" spans="8:8" x14ac:dyDescent="0.3">
      <c r="H375" s="10"/>
    </row>
    <row r="376" spans="8:8" x14ac:dyDescent="0.3">
      <c r="H376" s="10"/>
    </row>
    <row r="377" spans="8:8" x14ac:dyDescent="0.3">
      <c r="H377" s="10"/>
    </row>
    <row r="378" spans="8:8" x14ac:dyDescent="0.3">
      <c r="H378" s="10"/>
    </row>
    <row r="379" spans="8:8" x14ac:dyDescent="0.3">
      <c r="H379" s="10"/>
    </row>
    <row r="380" spans="8:8" x14ac:dyDescent="0.3">
      <c r="H380" s="10"/>
    </row>
    <row r="381" spans="8:8" x14ac:dyDescent="0.3">
      <c r="H381" s="10"/>
    </row>
    <row r="382" spans="8:8" x14ac:dyDescent="0.3">
      <c r="H382" s="10"/>
    </row>
    <row r="383" spans="8:8" x14ac:dyDescent="0.3">
      <c r="H383" s="10"/>
    </row>
    <row r="384" spans="8:8" x14ac:dyDescent="0.3">
      <c r="H384" s="10"/>
    </row>
    <row r="385" spans="8:8" x14ac:dyDescent="0.3">
      <c r="H385" s="10"/>
    </row>
    <row r="386" spans="8:8" x14ac:dyDescent="0.3">
      <c r="H386" s="10"/>
    </row>
    <row r="387" spans="8:8" x14ac:dyDescent="0.3">
      <c r="H387" s="10"/>
    </row>
    <row r="388" spans="8:8" x14ac:dyDescent="0.3">
      <c r="H388" s="10"/>
    </row>
    <row r="389" spans="8:8" x14ac:dyDescent="0.3">
      <c r="H389" s="10"/>
    </row>
    <row r="390" spans="8:8" x14ac:dyDescent="0.3">
      <c r="H390" s="10"/>
    </row>
    <row r="391" spans="8:8" x14ac:dyDescent="0.3">
      <c r="H391" s="10"/>
    </row>
    <row r="392" spans="8:8" x14ac:dyDescent="0.3">
      <c r="H392" s="10"/>
    </row>
    <row r="393" spans="8:8" x14ac:dyDescent="0.3">
      <c r="H393" s="10"/>
    </row>
    <row r="394" spans="8:8" x14ac:dyDescent="0.3">
      <c r="H394" s="10"/>
    </row>
    <row r="395" spans="8:8" x14ac:dyDescent="0.3">
      <c r="H395" s="10"/>
    </row>
    <row r="396" spans="8:8" x14ac:dyDescent="0.3">
      <c r="H396" s="10"/>
    </row>
    <row r="397" spans="8:8" x14ac:dyDescent="0.3">
      <c r="H397" s="10"/>
    </row>
    <row r="398" spans="8:8" x14ac:dyDescent="0.3">
      <c r="H398" s="10"/>
    </row>
    <row r="399" spans="8:8" x14ac:dyDescent="0.3">
      <c r="H399" s="10"/>
    </row>
    <row r="400" spans="8:8" x14ac:dyDescent="0.3">
      <c r="H400" s="10"/>
    </row>
    <row r="401" spans="8:8" x14ac:dyDescent="0.3">
      <c r="H401" s="10"/>
    </row>
    <row r="402" spans="8:8" x14ac:dyDescent="0.3">
      <c r="H402" s="10"/>
    </row>
    <row r="403" spans="8:8" x14ac:dyDescent="0.3">
      <c r="H403" s="10"/>
    </row>
    <row r="404" spans="8:8" x14ac:dyDescent="0.3">
      <c r="H404" s="10"/>
    </row>
    <row r="405" spans="8:8" x14ac:dyDescent="0.3">
      <c r="H405" s="10"/>
    </row>
    <row r="406" spans="8:8" x14ac:dyDescent="0.3">
      <c r="H406" s="10"/>
    </row>
    <row r="407" spans="8:8" x14ac:dyDescent="0.3">
      <c r="H407" s="10"/>
    </row>
    <row r="408" spans="8:8" x14ac:dyDescent="0.3">
      <c r="H408" s="10"/>
    </row>
    <row r="409" spans="8:8" x14ac:dyDescent="0.3">
      <c r="H409" s="10"/>
    </row>
    <row r="410" spans="8:8" x14ac:dyDescent="0.3">
      <c r="H410" s="10"/>
    </row>
    <row r="411" spans="8:8" x14ac:dyDescent="0.3">
      <c r="H411" s="10"/>
    </row>
    <row r="412" spans="8:8" x14ac:dyDescent="0.3">
      <c r="H412" s="10"/>
    </row>
    <row r="413" spans="8:8" x14ac:dyDescent="0.3">
      <c r="H413" s="10"/>
    </row>
    <row r="414" spans="8:8" x14ac:dyDescent="0.3">
      <c r="H414" s="10"/>
    </row>
    <row r="415" spans="8:8" x14ac:dyDescent="0.3">
      <c r="H415" s="10"/>
    </row>
    <row r="416" spans="8:8" x14ac:dyDescent="0.3">
      <c r="H416" s="10"/>
    </row>
    <row r="417" spans="8:8" x14ac:dyDescent="0.3">
      <c r="H417" s="10"/>
    </row>
    <row r="418" spans="8:8" x14ac:dyDescent="0.3">
      <c r="H418" s="10"/>
    </row>
    <row r="419" spans="8:8" x14ac:dyDescent="0.3">
      <c r="H419" s="10"/>
    </row>
    <row r="420" spans="8:8" x14ac:dyDescent="0.3">
      <c r="H420" s="10"/>
    </row>
    <row r="421" spans="8:8" x14ac:dyDescent="0.3">
      <c r="H421" s="10"/>
    </row>
    <row r="422" spans="8:8" x14ac:dyDescent="0.3">
      <c r="H422" s="10"/>
    </row>
    <row r="423" spans="8:8" x14ac:dyDescent="0.3">
      <c r="H423" s="10"/>
    </row>
    <row r="424" spans="8:8" x14ac:dyDescent="0.3">
      <c r="H424" s="10"/>
    </row>
    <row r="425" spans="8:8" x14ac:dyDescent="0.3">
      <c r="H425" s="10"/>
    </row>
    <row r="426" spans="8:8" x14ac:dyDescent="0.3">
      <c r="H426" s="10"/>
    </row>
    <row r="427" spans="8:8" x14ac:dyDescent="0.3">
      <c r="H427" s="10"/>
    </row>
    <row r="428" spans="8:8" x14ac:dyDescent="0.3">
      <c r="H428" s="10"/>
    </row>
    <row r="429" spans="8:8" x14ac:dyDescent="0.3">
      <c r="H429" s="10"/>
    </row>
    <row r="430" spans="8:8" x14ac:dyDescent="0.3">
      <c r="H430" s="10"/>
    </row>
    <row r="431" spans="8:8" x14ac:dyDescent="0.3">
      <c r="H431" s="10"/>
    </row>
    <row r="432" spans="8:8" x14ac:dyDescent="0.3">
      <c r="H432" s="10"/>
    </row>
    <row r="433" spans="8:8" x14ac:dyDescent="0.3">
      <c r="H433" s="10"/>
    </row>
    <row r="434" spans="8:8" x14ac:dyDescent="0.3">
      <c r="H434" s="10"/>
    </row>
    <row r="435" spans="8:8" x14ac:dyDescent="0.3">
      <c r="H435" s="10"/>
    </row>
    <row r="436" spans="8:8" x14ac:dyDescent="0.3">
      <c r="H436" s="10"/>
    </row>
    <row r="437" spans="8:8" x14ac:dyDescent="0.3">
      <c r="H437" s="10"/>
    </row>
    <row r="438" spans="8:8" x14ac:dyDescent="0.3">
      <c r="H438" s="10"/>
    </row>
    <row r="439" spans="8:8" x14ac:dyDescent="0.3">
      <c r="H439" s="10"/>
    </row>
    <row r="440" spans="8:8" x14ac:dyDescent="0.3">
      <c r="H440" s="10"/>
    </row>
    <row r="441" spans="8:8" x14ac:dyDescent="0.3">
      <c r="H441" s="10"/>
    </row>
    <row r="442" spans="8:8" x14ac:dyDescent="0.3">
      <c r="H442" s="10"/>
    </row>
    <row r="443" spans="8:8" x14ac:dyDescent="0.3">
      <c r="H443" s="10"/>
    </row>
    <row r="444" spans="8:8" x14ac:dyDescent="0.3">
      <c r="H444" s="10"/>
    </row>
    <row r="445" spans="8:8" x14ac:dyDescent="0.3">
      <c r="H445" s="10"/>
    </row>
    <row r="446" spans="8:8" x14ac:dyDescent="0.3">
      <c r="H446" s="10"/>
    </row>
    <row r="447" spans="8:8" x14ac:dyDescent="0.3">
      <c r="H447" s="10"/>
    </row>
    <row r="448" spans="8:8" x14ac:dyDescent="0.3">
      <c r="H448" s="10"/>
    </row>
    <row r="449" spans="8:8" x14ac:dyDescent="0.3">
      <c r="H449" s="10"/>
    </row>
    <row r="450" spans="8:8" x14ac:dyDescent="0.3">
      <c r="H450" s="10"/>
    </row>
    <row r="451" spans="8:8" x14ac:dyDescent="0.3">
      <c r="H451" s="10"/>
    </row>
    <row r="452" spans="8:8" x14ac:dyDescent="0.3">
      <c r="H452" s="10"/>
    </row>
    <row r="453" spans="8:8" x14ac:dyDescent="0.3">
      <c r="H453" s="10"/>
    </row>
    <row r="454" spans="8:8" x14ac:dyDescent="0.3">
      <c r="H454" s="10"/>
    </row>
    <row r="455" spans="8:8" x14ac:dyDescent="0.3">
      <c r="H455" s="10"/>
    </row>
    <row r="456" spans="8:8" x14ac:dyDescent="0.3">
      <c r="H456" s="10"/>
    </row>
    <row r="457" spans="8:8" x14ac:dyDescent="0.3">
      <c r="H457" s="10"/>
    </row>
    <row r="458" spans="8:8" x14ac:dyDescent="0.3">
      <c r="H458" s="10"/>
    </row>
    <row r="459" spans="8:8" x14ac:dyDescent="0.3">
      <c r="H459" s="10"/>
    </row>
    <row r="460" spans="8:8" x14ac:dyDescent="0.3">
      <c r="H460" s="10"/>
    </row>
    <row r="461" spans="8:8" x14ac:dyDescent="0.3">
      <c r="H461" s="10"/>
    </row>
    <row r="462" spans="8:8" x14ac:dyDescent="0.3">
      <c r="H462" s="10"/>
    </row>
    <row r="463" spans="8:8" x14ac:dyDescent="0.3">
      <c r="H463" s="10"/>
    </row>
    <row r="464" spans="8:8" x14ac:dyDescent="0.3">
      <c r="H464" s="10"/>
    </row>
    <row r="465" spans="8:8" x14ac:dyDescent="0.3">
      <c r="H465" s="10"/>
    </row>
    <row r="466" spans="8:8" x14ac:dyDescent="0.3">
      <c r="H466" s="10"/>
    </row>
    <row r="467" spans="8:8" x14ac:dyDescent="0.3">
      <c r="H467" s="10"/>
    </row>
    <row r="468" spans="8:8" x14ac:dyDescent="0.3">
      <c r="H468" s="10"/>
    </row>
    <row r="469" spans="8:8" x14ac:dyDescent="0.3">
      <c r="H469" s="10"/>
    </row>
    <row r="470" spans="8:8" x14ac:dyDescent="0.3">
      <c r="H470" s="10"/>
    </row>
    <row r="471" spans="8:8" x14ac:dyDescent="0.3">
      <c r="H471" s="10"/>
    </row>
    <row r="472" spans="8:8" x14ac:dyDescent="0.3">
      <c r="H472" s="10"/>
    </row>
    <row r="473" spans="8:8" x14ac:dyDescent="0.3">
      <c r="H473" s="10"/>
    </row>
    <row r="474" spans="8:8" x14ac:dyDescent="0.3">
      <c r="H474" s="10"/>
    </row>
    <row r="475" spans="8:8" x14ac:dyDescent="0.3">
      <c r="H475" s="10"/>
    </row>
    <row r="476" spans="8:8" x14ac:dyDescent="0.3">
      <c r="H476" s="10"/>
    </row>
    <row r="477" spans="8:8" x14ac:dyDescent="0.3">
      <c r="H477" s="10"/>
    </row>
    <row r="478" spans="8:8" x14ac:dyDescent="0.3">
      <c r="H478" s="10"/>
    </row>
    <row r="479" spans="8:8" x14ac:dyDescent="0.3">
      <c r="H479" s="10"/>
    </row>
    <row r="480" spans="8:8" x14ac:dyDescent="0.3">
      <c r="H480" s="10"/>
    </row>
    <row r="481" spans="8:8" x14ac:dyDescent="0.3">
      <c r="H481" s="10"/>
    </row>
    <row r="482" spans="8:8" x14ac:dyDescent="0.3">
      <c r="H482" s="10"/>
    </row>
    <row r="483" spans="8:8" x14ac:dyDescent="0.3">
      <c r="H483" s="10"/>
    </row>
    <row r="484" spans="8:8" x14ac:dyDescent="0.3">
      <c r="H484" s="10"/>
    </row>
    <row r="485" spans="8:8" x14ac:dyDescent="0.3">
      <c r="H485" s="10"/>
    </row>
    <row r="486" spans="8:8" x14ac:dyDescent="0.3">
      <c r="H486" s="10"/>
    </row>
    <row r="487" spans="8:8" x14ac:dyDescent="0.3">
      <c r="H487" s="10"/>
    </row>
    <row r="488" spans="8:8" x14ac:dyDescent="0.3">
      <c r="H488" s="10"/>
    </row>
    <row r="489" spans="8:8" x14ac:dyDescent="0.3">
      <c r="H489" s="10"/>
    </row>
    <row r="490" spans="8:8" x14ac:dyDescent="0.3">
      <c r="H490" s="10"/>
    </row>
    <row r="491" spans="8:8" x14ac:dyDescent="0.3">
      <c r="H491" s="10"/>
    </row>
    <row r="492" spans="8:8" x14ac:dyDescent="0.3">
      <c r="H492" s="10"/>
    </row>
    <row r="493" spans="8:8" x14ac:dyDescent="0.3">
      <c r="H493" s="10"/>
    </row>
    <row r="494" spans="8:8" x14ac:dyDescent="0.3">
      <c r="H494" s="10"/>
    </row>
    <row r="495" spans="8:8" x14ac:dyDescent="0.3">
      <c r="H495" s="10"/>
    </row>
    <row r="496" spans="8:8" x14ac:dyDescent="0.3">
      <c r="H496" s="10"/>
    </row>
    <row r="497" spans="8:8" x14ac:dyDescent="0.3">
      <c r="H497" s="10"/>
    </row>
    <row r="498" spans="8:8" x14ac:dyDescent="0.3">
      <c r="H498" s="10"/>
    </row>
    <row r="499" spans="8:8" x14ac:dyDescent="0.3">
      <c r="H499" s="10"/>
    </row>
    <row r="500" spans="8:8" x14ac:dyDescent="0.3">
      <c r="H500" s="10"/>
    </row>
    <row r="501" spans="8:8" x14ac:dyDescent="0.3">
      <c r="H501" s="10"/>
    </row>
    <row r="502" spans="8:8" x14ac:dyDescent="0.3">
      <c r="H502" s="10"/>
    </row>
    <row r="503" spans="8:8" x14ac:dyDescent="0.3">
      <c r="H503" s="10"/>
    </row>
    <row r="504" spans="8:8" x14ac:dyDescent="0.3">
      <c r="H504" s="10"/>
    </row>
    <row r="505" spans="8:8" x14ac:dyDescent="0.3">
      <c r="H505" s="10"/>
    </row>
    <row r="506" spans="8:8" x14ac:dyDescent="0.3">
      <c r="H506" s="10"/>
    </row>
    <row r="507" spans="8:8" x14ac:dyDescent="0.3">
      <c r="H507" s="10"/>
    </row>
    <row r="508" spans="8:8" x14ac:dyDescent="0.3">
      <c r="H508" s="10"/>
    </row>
    <row r="509" spans="8:8" x14ac:dyDescent="0.3">
      <c r="H509" s="10"/>
    </row>
    <row r="510" spans="8:8" x14ac:dyDescent="0.3">
      <c r="H510" s="10"/>
    </row>
    <row r="511" spans="8:8" x14ac:dyDescent="0.3">
      <c r="H511" s="10"/>
    </row>
    <row r="512" spans="8:8" x14ac:dyDescent="0.3">
      <c r="H512" s="10"/>
    </row>
    <row r="513" spans="8:8" x14ac:dyDescent="0.3">
      <c r="H513" s="10"/>
    </row>
    <row r="514" spans="8:8" x14ac:dyDescent="0.3">
      <c r="H514" s="10"/>
    </row>
    <row r="515" spans="8:8" x14ac:dyDescent="0.3">
      <c r="H515" s="10"/>
    </row>
    <row r="516" spans="8:8" x14ac:dyDescent="0.3">
      <c r="H516" s="10"/>
    </row>
    <row r="517" spans="8:8" x14ac:dyDescent="0.3">
      <c r="H517" s="10"/>
    </row>
    <row r="518" spans="8:8" x14ac:dyDescent="0.3">
      <c r="H518" s="10"/>
    </row>
    <row r="519" spans="8:8" x14ac:dyDescent="0.3">
      <c r="H519" s="10"/>
    </row>
    <row r="520" spans="8:8" x14ac:dyDescent="0.3">
      <c r="H520" s="10"/>
    </row>
    <row r="521" spans="8:8" x14ac:dyDescent="0.3">
      <c r="H521" s="10"/>
    </row>
    <row r="522" spans="8:8" x14ac:dyDescent="0.3">
      <c r="H522" s="10"/>
    </row>
    <row r="523" spans="8:8" x14ac:dyDescent="0.3">
      <c r="H523" s="10"/>
    </row>
    <row r="524" spans="8:8" x14ac:dyDescent="0.3">
      <c r="H524" s="10"/>
    </row>
    <row r="525" spans="8:8" x14ac:dyDescent="0.3">
      <c r="H525" s="10"/>
    </row>
    <row r="526" spans="8:8" x14ac:dyDescent="0.3">
      <c r="H526" s="10"/>
    </row>
    <row r="527" spans="8:8" x14ac:dyDescent="0.3">
      <c r="H527" s="10"/>
    </row>
    <row r="528" spans="8:8" x14ac:dyDescent="0.3">
      <c r="H528" s="10"/>
    </row>
    <row r="529" spans="8:8" x14ac:dyDescent="0.3">
      <c r="H529" s="10"/>
    </row>
    <row r="530" spans="8:8" x14ac:dyDescent="0.3">
      <c r="H530" s="10"/>
    </row>
    <row r="531" spans="8:8" x14ac:dyDescent="0.3">
      <c r="H531" s="10"/>
    </row>
    <row r="532" spans="8:8" x14ac:dyDescent="0.3">
      <c r="H532" s="10"/>
    </row>
    <row r="533" spans="8:8" x14ac:dyDescent="0.3">
      <c r="H533" s="10"/>
    </row>
    <row r="534" spans="8:8" x14ac:dyDescent="0.3">
      <c r="H534" s="10"/>
    </row>
    <row r="535" spans="8:8" x14ac:dyDescent="0.3">
      <c r="H535" s="10"/>
    </row>
    <row r="536" spans="8:8" x14ac:dyDescent="0.3">
      <c r="H536" s="10"/>
    </row>
    <row r="537" spans="8:8" x14ac:dyDescent="0.3">
      <c r="H537" s="10"/>
    </row>
    <row r="538" spans="8:8" x14ac:dyDescent="0.3">
      <c r="H538" s="10"/>
    </row>
    <row r="539" spans="8:8" x14ac:dyDescent="0.3">
      <c r="H539" s="10"/>
    </row>
    <row r="540" spans="8:8" x14ac:dyDescent="0.3">
      <c r="H540" s="10"/>
    </row>
    <row r="541" spans="8:8" x14ac:dyDescent="0.3">
      <c r="H541" s="10"/>
    </row>
    <row r="542" spans="8:8" x14ac:dyDescent="0.3">
      <c r="H542" s="10"/>
    </row>
    <row r="543" spans="8:8" x14ac:dyDescent="0.3">
      <c r="H543" s="10"/>
    </row>
    <row r="544" spans="8:8" x14ac:dyDescent="0.3">
      <c r="H544" s="10"/>
    </row>
    <row r="545" spans="8:8" x14ac:dyDescent="0.3">
      <c r="H545" s="10"/>
    </row>
    <row r="546" spans="8:8" x14ac:dyDescent="0.3">
      <c r="H546" s="10"/>
    </row>
    <row r="547" spans="8:8" x14ac:dyDescent="0.3">
      <c r="H547" s="10"/>
    </row>
    <row r="548" spans="8:8" x14ac:dyDescent="0.3">
      <c r="H548" s="10"/>
    </row>
    <row r="549" spans="8:8" x14ac:dyDescent="0.3">
      <c r="H549" s="10"/>
    </row>
    <row r="550" spans="8:8" x14ac:dyDescent="0.3">
      <c r="H550" s="10"/>
    </row>
    <row r="551" spans="8:8" x14ac:dyDescent="0.3">
      <c r="H551" s="10"/>
    </row>
    <row r="552" spans="8:8" x14ac:dyDescent="0.3">
      <c r="H552" s="10"/>
    </row>
    <row r="553" spans="8:8" x14ac:dyDescent="0.3">
      <c r="H553" s="10"/>
    </row>
    <row r="554" spans="8:8" x14ac:dyDescent="0.3">
      <c r="H554" s="10"/>
    </row>
    <row r="555" spans="8:8" x14ac:dyDescent="0.3">
      <c r="H555" s="16"/>
    </row>
    <row r="556" spans="8:8" x14ac:dyDescent="0.3">
      <c r="H556" s="10"/>
    </row>
    <row r="557" spans="8:8" x14ac:dyDescent="0.3">
      <c r="H557" s="10"/>
    </row>
    <row r="558" spans="8:8" x14ac:dyDescent="0.3">
      <c r="H558" s="10"/>
    </row>
    <row r="559" spans="8:8" x14ac:dyDescent="0.3">
      <c r="H559" s="10"/>
    </row>
    <row r="560" spans="8:8" x14ac:dyDescent="0.3">
      <c r="H560" s="10"/>
    </row>
    <row r="561" spans="8:8" x14ac:dyDescent="0.3">
      <c r="H561" s="10"/>
    </row>
    <row r="562" spans="8:8" x14ac:dyDescent="0.3">
      <c r="H562" s="10"/>
    </row>
    <row r="563" spans="8:8" x14ac:dyDescent="0.3">
      <c r="H563" s="10"/>
    </row>
    <row r="564" spans="8:8" x14ac:dyDescent="0.3">
      <c r="H564" s="10"/>
    </row>
    <row r="565" spans="8:8" x14ac:dyDescent="0.3">
      <c r="H565" s="10"/>
    </row>
    <row r="566" spans="8:8" x14ac:dyDescent="0.3">
      <c r="H566" s="10"/>
    </row>
    <row r="567" spans="8:8" x14ac:dyDescent="0.3">
      <c r="H567" s="10"/>
    </row>
    <row r="568" spans="8:8" x14ac:dyDescent="0.3">
      <c r="H568" s="10"/>
    </row>
    <row r="569" spans="8:8" x14ac:dyDescent="0.3">
      <c r="H569" s="10"/>
    </row>
    <row r="570" spans="8:8" x14ac:dyDescent="0.3">
      <c r="H570" s="10"/>
    </row>
    <row r="571" spans="8:8" x14ac:dyDescent="0.3">
      <c r="H571" s="10"/>
    </row>
    <row r="572" spans="8:8" x14ac:dyDescent="0.3">
      <c r="H572" s="10"/>
    </row>
    <row r="573" spans="8:8" x14ac:dyDescent="0.3">
      <c r="H573" s="10"/>
    </row>
    <row r="574" spans="8:8" x14ac:dyDescent="0.3">
      <c r="H574" s="10"/>
    </row>
    <row r="575" spans="8:8" x14ac:dyDescent="0.3">
      <c r="H575" s="10"/>
    </row>
    <row r="576" spans="8:8" x14ac:dyDescent="0.3">
      <c r="H576" s="10"/>
    </row>
    <row r="577" spans="8:8" x14ac:dyDescent="0.3">
      <c r="H577" s="10"/>
    </row>
    <row r="578" spans="8:8" x14ac:dyDescent="0.3">
      <c r="H578" s="10"/>
    </row>
    <row r="579" spans="8:8" x14ac:dyDescent="0.3">
      <c r="H579" s="10"/>
    </row>
    <row r="580" spans="8:8" x14ac:dyDescent="0.3">
      <c r="H580" s="10"/>
    </row>
    <row r="581" spans="8:8" x14ac:dyDescent="0.3">
      <c r="H581" s="10"/>
    </row>
    <row r="582" spans="8:8" x14ac:dyDescent="0.3">
      <c r="H582" s="10"/>
    </row>
    <row r="583" spans="8:8" x14ac:dyDescent="0.3">
      <c r="H583" s="10"/>
    </row>
    <row r="584" spans="8:8" x14ac:dyDescent="0.3">
      <c r="H584" s="10"/>
    </row>
    <row r="585" spans="8:8" x14ac:dyDescent="0.3">
      <c r="H585" s="10"/>
    </row>
    <row r="586" spans="8:8" x14ac:dyDescent="0.3">
      <c r="H586" s="10"/>
    </row>
    <row r="587" spans="8:8" x14ac:dyDescent="0.3">
      <c r="H587" s="10"/>
    </row>
    <row r="588" spans="8:8" x14ac:dyDescent="0.3">
      <c r="H588" s="10"/>
    </row>
    <row r="589" spans="8:8" x14ac:dyDescent="0.3">
      <c r="H589" s="10"/>
    </row>
    <row r="590" spans="8:8" x14ac:dyDescent="0.3">
      <c r="H590" s="10"/>
    </row>
    <row r="591" spans="8:8" x14ac:dyDescent="0.3">
      <c r="H591" s="10"/>
    </row>
    <row r="592" spans="8:8" x14ac:dyDescent="0.3">
      <c r="H592" s="10"/>
    </row>
    <row r="593" spans="8:8" x14ac:dyDescent="0.3">
      <c r="H593" s="10"/>
    </row>
    <row r="594" spans="8:8" x14ac:dyDescent="0.3">
      <c r="H594" s="10"/>
    </row>
    <row r="595" spans="8:8" x14ac:dyDescent="0.3">
      <c r="H595" s="10"/>
    </row>
    <row r="596" spans="8:8" x14ac:dyDescent="0.3">
      <c r="H596" s="10"/>
    </row>
    <row r="597" spans="8:8" x14ac:dyDescent="0.3">
      <c r="H597" s="10"/>
    </row>
    <row r="598" spans="8:8" x14ac:dyDescent="0.3">
      <c r="H598" s="10"/>
    </row>
    <row r="599" spans="8:8" x14ac:dyDescent="0.3">
      <c r="H599" s="10"/>
    </row>
    <row r="600" spans="8:8" x14ac:dyDescent="0.3">
      <c r="H600" s="10"/>
    </row>
    <row r="601" spans="8:8" x14ac:dyDescent="0.3">
      <c r="H601" s="10"/>
    </row>
    <row r="602" spans="8:8" x14ac:dyDescent="0.3">
      <c r="H602" s="10"/>
    </row>
    <row r="603" spans="8:8" x14ac:dyDescent="0.3">
      <c r="H603" s="10"/>
    </row>
    <row r="604" spans="8:8" x14ac:dyDescent="0.3">
      <c r="H604" s="10"/>
    </row>
    <row r="605" spans="8:8" x14ac:dyDescent="0.3">
      <c r="H605" s="10"/>
    </row>
    <row r="606" spans="8:8" x14ac:dyDescent="0.3">
      <c r="H606" s="10"/>
    </row>
    <row r="607" spans="8:8" x14ac:dyDescent="0.3">
      <c r="H607" s="10"/>
    </row>
    <row r="608" spans="8:8" x14ac:dyDescent="0.3">
      <c r="H608" s="10"/>
    </row>
    <row r="609" spans="8:8" x14ac:dyDescent="0.3">
      <c r="H609" s="10"/>
    </row>
    <row r="610" spans="8:8" x14ac:dyDescent="0.3">
      <c r="H610" s="10"/>
    </row>
    <row r="611" spans="8:8" x14ac:dyDescent="0.3">
      <c r="H611" s="10"/>
    </row>
    <row r="612" spans="8:8" x14ac:dyDescent="0.3">
      <c r="H612" s="10"/>
    </row>
    <row r="613" spans="8:8" x14ac:dyDescent="0.3">
      <c r="H613" s="10"/>
    </row>
    <row r="614" spans="8:8" x14ac:dyDescent="0.3">
      <c r="H614" s="10"/>
    </row>
    <row r="615" spans="8:8" x14ac:dyDescent="0.3">
      <c r="H615" s="10"/>
    </row>
    <row r="616" spans="8:8" x14ac:dyDescent="0.3">
      <c r="H616" s="10"/>
    </row>
    <row r="617" spans="8:8" x14ac:dyDescent="0.3">
      <c r="H617" s="10"/>
    </row>
    <row r="618" spans="8:8" x14ac:dyDescent="0.3">
      <c r="H618" s="10"/>
    </row>
    <row r="619" spans="8:8" x14ac:dyDescent="0.3">
      <c r="H619" s="10"/>
    </row>
    <row r="620" spans="8:8" x14ac:dyDescent="0.3">
      <c r="H620" s="10"/>
    </row>
    <row r="621" spans="8:8" x14ac:dyDescent="0.3">
      <c r="H621" s="10"/>
    </row>
    <row r="622" spans="8:8" x14ac:dyDescent="0.3">
      <c r="H622" s="10"/>
    </row>
    <row r="623" spans="8:8" x14ac:dyDescent="0.3">
      <c r="H623" s="10"/>
    </row>
    <row r="624" spans="8:8" x14ac:dyDescent="0.3">
      <c r="H624" s="10"/>
    </row>
    <row r="625" spans="8:8" x14ac:dyDescent="0.3">
      <c r="H625" s="10"/>
    </row>
    <row r="626" spans="8:8" x14ac:dyDescent="0.3">
      <c r="H626" s="10"/>
    </row>
    <row r="627" spans="8:8" x14ac:dyDescent="0.3">
      <c r="H627" s="10"/>
    </row>
    <row r="628" spans="8:8" x14ac:dyDescent="0.3">
      <c r="H628" s="10"/>
    </row>
    <row r="629" spans="8:8" x14ac:dyDescent="0.3">
      <c r="H629" s="10"/>
    </row>
    <row r="630" spans="8:8" x14ac:dyDescent="0.3">
      <c r="H630" s="10"/>
    </row>
    <row r="631" spans="8:8" x14ac:dyDescent="0.3">
      <c r="H631" s="10"/>
    </row>
    <row r="632" spans="8:8" x14ac:dyDescent="0.3">
      <c r="H632" s="10"/>
    </row>
    <row r="633" spans="8:8" x14ac:dyDescent="0.3">
      <c r="H633" s="10"/>
    </row>
    <row r="634" spans="8:8" x14ac:dyDescent="0.3">
      <c r="H634" s="10"/>
    </row>
    <row r="635" spans="8:8" x14ac:dyDescent="0.3">
      <c r="H635" s="10"/>
    </row>
    <row r="636" spans="8:8" x14ac:dyDescent="0.3">
      <c r="H636" s="10"/>
    </row>
    <row r="637" spans="8:8" x14ac:dyDescent="0.3">
      <c r="H637" s="10"/>
    </row>
    <row r="638" spans="8:8" x14ac:dyDescent="0.3">
      <c r="H638" s="10"/>
    </row>
    <row r="640" spans="8:8" x14ac:dyDescent="0.3">
      <c r="H640" s="10"/>
    </row>
    <row r="641" spans="8:8" x14ac:dyDescent="0.3">
      <c r="H641" s="10"/>
    </row>
    <row r="642" spans="8:8" x14ac:dyDescent="0.3">
      <c r="H642" s="10"/>
    </row>
    <row r="643" spans="8:8" x14ac:dyDescent="0.3">
      <c r="H643" s="10"/>
    </row>
    <row r="644" spans="8:8" x14ac:dyDescent="0.3">
      <c r="H644" s="10"/>
    </row>
    <row r="645" spans="8:8" x14ac:dyDescent="0.3">
      <c r="H645" s="10"/>
    </row>
    <row r="646" spans="8:8" x14ac:dyDescent="0.3">
      <c r="H646" s="10"/>
    </row>
    <row r="647" spans="8:8" x14ac:dyDescent="0.3">
      <c r="H647" s="10"/>
    </row>
    <row r="648" spans="8:8" x14ac:dyDescent="0.3">
      <c r="H648" s="10"/>
    </row>
    <row r="649" spans="8:8" x14ac:dyDescent="0.3">
      <c r="H649" s="10"/>
    </row>
    <row r="650" spans="8:8" x14ac:dyDescent="0.3">
      <c r="H650" s="10"/>
    </row>
    <row r="651" spans="8:8" x14ac:dyDescent="0.3">
      <c r="H651" s="10"/>
    </row>
    <row r="652" spans="8:8" x14ac:dyDescent="0.3">
      <c r="H652" s="10"/>
    </row>
    <row r="653" spans="8:8" x14ac:dyDescent="0.3">
      <c r="H653" s="10"/>
    </row>
    <row r="654" spans="8:8" x14ac:dyDescent="0.3">
      <c r="H654" s="10"/>
    </row>
    <row r="655" spans="8:8" x14ac:dyDescent="0.3">
      <c r="H655" s="10"/>
    </row>
    <row r="656" spans="8:8" x14ac:dyDescent="0.3">
      <c r="H656" s="10"/>
    </row>
    <row r="657" spans="8:8" x14ac:dyDescent="0.3">
      <c r="H657" s="10"/>
    </row>
    <row r="658" spans="8:8" x14ac:dyDescent="0.3">
      <c r="H658" s="10"/>
    </row>
    <row r="659" spans="8:8" x14ac:dyDescent="0.3">
      <c r="H659" s="10"/>
    </row>
    <row r="660" spans="8:8" x14ac:dyDescent="0.3">
      <c r="H660" s="10"/>
    </row>
    <row r="661" spans="8:8" x14ac:dyDescent="0.3">
      <c r="H661" s="10"/>
    </row>
    <row r="662" spans="8:8" x14ac:dyDescent="0.3">
      <c r="H662" s="10"/>
    </row>
    <row r="663" spans="8:8" x14ac:dyDescent="0.3">
      <c r="H663" s="10"/>
    </row>
    <row r="664" spans="8:8" x14ac:dyDescent="0.3">
      <c r="H664" s="10"/>
    </row>
    <row r="665" spans="8:8" x14ac:dyDescent="0.3">
      <c r="H665" s="10"/>
    </row>
    <row r="666" spans="8:8" x14ac:dyDescent="0.3">
      <c r="H666" s="10"/>
    </row>
    <row r="667" spans="8:8" x14ac:dyDescent="0.3">
      <c r="H667" s="10"/>
    </row>
    <row r="668" spans="8:8" x14ac:dyDescent="0.3">
      <c r="H668" s="10"/>
    </row>
    <row r="669" spans="8:8" x14ac:dyDescent="0.3">
      <c r="H669" s="10"/>
    </row>
    <row r="670" spans="8:8" x14ac:dyDescent="0.3">
      <c r="H670" s="10"/>
    </row>
    <row r="671" spans="8:8" x14ac:dyDescent="0.3">
      <c r="H671" s="10"/>
    </row>
    <row r="672" spans="8:8" x14ac:dyDescent="0.3">
      <c r="H672" s="10"/>
    </row>
    <row r="673" spans="8:8" x14ac:dyDescent="0.3">
      <c r="H673" s="10"/>
    </row>
    <row r="674" spans="8:8" x14ac:dyDescent="0.3">
      <c r="H674" s="10"/>
    </row>
    <row r="675" spans="8:8" x14ac:dyDescent="0.3">
      <c r="H675" s="10"/>
    </row>
    <row r="676" spans="8:8" x14ac:dyDescent="0.3">
      <c r="H676" s="10"/>
    </row>
    <row r="677" spans="8:8" x14ac:dyDescent="0.3">
      <c r="H677" s="10"/>
    </row>
    <row r="678" spans="8:8" x14ac:dyDescent="0.3">
      <c r="H678" s="10"/>
    </row>
    <row r="679" spans="8:8" x14ac:dyDescent="0.3">
      <c r="H679" s="10"/>
    </row>
    <row r="680" spans="8:8" x14ac:dyDescent="0.3">
      <c r="H680" s="10"/>
    </row>
    <row r="681" spans="8:8" x14ac:dyDescent="0.3">
      <c r="H681" s="10"/>
    </row>
    <row r="682" spans="8:8" x14ac:dyDescent="0.3">
      <c r="H682" s="10"/>
    </row>
    <row r="683" spans="8:8" x14ac:dyDescent="0.3">
      <c r="H683" s="10"/>
    </row>
    <row r="684" spans="8:8" x14ac:dyDescent="0.3">
      <c r="H684" s="10"/>
    </row>
    <row r="685" spans="8:8" x14ac:dyDescent="0.3">
      <c r="H685" s="10"/>
    </row>
    <row r="686" spans="8:8" x14ac:dyDescent="0.3">
      <c r="H686" s="10"/>
    </row>
    <row r="687" spans="8:8" x14ac:dyDescent="0.3">
      <c r="H687" s="10"/>
    </row>
    <row r="688" spans="8:8" x14ac:dyDescent="0.3">
      <c r="H688" s="10"/>
    </row>
    <row r="689" spans="8:8" x14ac:dyDescent="0.3">
      <c r="H689" s="10"/>
    </row>
    <row r="690" spans="8:8" x14ac:dyDescent="0.3">
      <c r="H690" s="10"/>
    </row>
    <row r="691" spans="8:8" x14ac:dyDescent="0.3">
      <c r="H691" s="10"/>
    </row>
    <row r="692" spans="8:8" x14ac:dyDescent="0.3">
      <c r="H692" s="10"/>
    </row>
    <row r="693" spans="8:8" x14ac:dyDescent="0.3">
      <c r="H693" s="20"/>
    </row>
    <row r="694" spans="8:8" x14ac:dyDescent="0.3">
      <c r="H694" s="10"/>
    </row>
    <row r="695" spans="8:8" x14ac:dyDescent="0.3">
      <c r="H695" s="10"/>
    </row>
    <row r="696" spans="8:8" x14ac:dyDescent="0.3">
      <c r="H696" s="10"/>
    </row>
    <row r="697" spans="8:8" x14ac:dyDescent="0.3">
      <c r="H697" s="10"/>
    </row>
    <row r="698" spans="8:8" x14ac:dyDescent="0.3">
      <c r="H698" s="10"/>
    </row>
    <row r="699" spans="8:8" x14ac:dyDescent="0.3">
      <c r="H699" s="10"/>
    </row>
    <row r="700" spans="8:8" x14ac:dyDescent="0.3">
      <c r="H700" s="10"/>
    </row>
    <row r="701" spans="8:8" x14ac:dyDescent="0.3">
      <c r="H701" s="10"/>
    </row>
    <row r="702" spans="8:8" x14ac:dyDescent="0.3">
      <c r="H702" s="10"/>
    </row>
    <row r="703" spans="8:8" x14ac:dyDescent="0.3">
      <c r="H703" s="10"/>
    </row>
    <row r="704" spans="8:8" x14ac:dyDescent="0.3">
      <c r="H704" s="10"/>
    </row>
    <row r="705" spans="8:8" x14ac:dyDescent="0.3">
      <c r="H705" s="10"/>
    </row>
    <row r="706" spans="8:8" x14ac:dyDescent="0.3">
      <c r="H706" s="10"/>
    </row>
    <row r="707" spans="8:8" x14ac:dyDescent="0.3">
      <c r="H707" s="10"/>
    </row>
    <row r="708" spans="8:8" x14ac:dyDescent="0.3">
      <c r="H708" s="10"/>
    </row>
    <row r="709" spans="8:8" x14ac:dyDescent="0.3">
      <c r="H709" s="10"/>
    </row>
    <row r="710" spans="8:8" x14ac:dyDescent="0.3">
      <c r="H710" s="10"/>
    </row>
    <row r="711" spans="8:8" x14ac:dyDescent="0.3">
      <c r="H711" s="10"/>
    </row>
    <row r="712" spans="8:8" x14ac:dyDescent="0.3">
      <c r="H712" s="10"/>
    </row>
    <row r="713" spans="8:8" x14ac:dyDescent="0.3">
      <c r="H713" s="10"/>
    </row>
    <row r="714" spans="8:8" x14ac:dyDescent="0.3">
      <c r="H714" s="10"/>
    </row>
    <row r="715" spans="8:8" x14ac:dyDescent="0.3">
      <c r="H715" s="10"/>
    </row>
    <row r="716" spans="8:8" x14ac:dyDescent="0.3">
      <c r="H716" s="10"/>
    </row>
    <row r="717" spans="8:8" x14ac:dyDescent="0.3">
      <c r="H717" s="10"/>
    </row>
    <row r="718" spans="8:8" x14ac:dyDescent="0.3">
      <c r="H718" s="10"/>
    </row>
    <row r="719" spans="8:8" x14ac:dyDescent="0.3">
      <c r="H719" s="10"/>
    </row>
    <row r="720" spans="8:8" x14ac:dyDescent="0.3">
      <c r="H720" s="10"/>
    </row>
    <row r="721" spans="8:8" x14ac:dyDescent="0.3">
      <c r="H721" s="10"/>
    </row>
    <row r="722" spans="8:8" x14ac:dyDescent="0.3">
      <c r="H722" s="10"/>
    </row>
    <row r="723" spans="8:8" x14ac:dyDescent="0.3">
      <c r="H723" s="10"/>
    </row>
    <row r="724" spans="8:8" x14ac:dyDescent="0.3">
      <c r="H724" s="10"/>
    </row>
    <row r="725" spans="8:8" x14ac:dyDescent="0.3">
      <c r="H725" s="10"/>
    </row>
    <row r="726" spans="8:8" x14ac:dyDescent="0.3">
      <c r="H726" s="10"/>
    </row>
    <row r="727" spans="8:8" x14ac:dyDescent="0.3">
      <c r="H727" s="10"/>
    </row>
    <row r="728" spans="8:8" x14ac:dyDescent="0.3">
      <c r="H728" s="10"/>
    </row>
    <row r="729" spans="8:8" x14ac:dyDescent="0.3">
      <c r="H729" s="10"/>
    </row>
    <row r="730" spans="8:8" x14ac:dyDescent="0.3">
      <c r="H730" s="10"/>
    </row>
    <row r="731" spans="8:8" x14ac:dyDescent="0.3">
      <c r="H731" s="10"/>
    </row>
    <row r="732" spans="8:8" x14ac:dyDescent="0.3">
      <c r="H732" s="10"/>
    </row>
    <row r="733" spans="8:8" x14ac:dyDescent="0.3">
      <c r="H733" s="10"/>
    </row>
    <row r="734" spans="8:8" x14ac:dyDescent="0.3">
      <c r="H734" s="10"/>
    </row>
    <row r="735" spans="8:8" x14ac:dyDescent="0.3">
      <c r="H735" s="10"/>
    </row>
    <row r="736" spans="8:8" x14ac:dyDescent="0.3">
      <c r="H736" s="10"/>
    </row>
    <row r="737" spans="8:8" x14ac:dyDescent="0.3">
      <c r="H737" s="10"/>
    </row>
    <row r="738" spans="8:8" x14ac:dyDescent="0.3">
      <c r="H738" s="10"/>
    </row>
    <row r="739" spans="8:8" x14ac:dyDescent="0.3">
      <c r="H739" s="10"/>
    </row>
    <row r="740" spans="8:8" x14ac:dyDescent="0.3">
      <c r="H740" s="10"/>
    </row>
    <row r="741" spans="8:8" x14ac:dyDescent="0.3">
      <c r="H741" s="10"/>
    </row>
    <row r="742" spans="8:8" x14ac:dyDescent="0.3">
      <c r="H742" s="10"/>
    </row>
    <row r="743" spans="8:8" x14ac:dyDescent="0.3">
      <c r="H743" s="10"/>
    </row>
    <row r="744" spans="8:8" x14ac:dyDescent="0.3">
      <c r="H744" s="10"/>
    </row>
    <row r="745" spans="8:8" x14ac:dyDescent="0.3">
      <c r="H745" s="10"/>
    </row>
    <row r="746" spans="8:8" x14ac:dyDescent="0.3">
      <c r="H746" s="10"/>
    </row>
    <row r="747" spans="8:8" x14ac:dyDescent="0.3">
      <c r="H747" s="10"/>
    </row>
    <row r="748" spans="8:8" x14ac:dyDescent="0.3">
      <c r="H748" s="10"/>
    </row>
    <row r="749" spans="8:8" x14ac:dyDescent="0.3">
      <c r="H749" s="10"/>
    </row>
    <row r="750" spans="8:8" x14ac:dyDescent="0.3">
      <c r="H750" s="10"/>
    </row>
    <row r="751" spans="8:8" x14ac:dyDescent="0.3">
      <c r="H751" s="10"/>
    </row>
    <row r="752" spans="8:8" x14ac:dyDescent="0.3">
      <c r="H752" s="10"/>
    </row>
    <row r="753" spans="8:8" x14ac:dyDescent="0.3">
      <c r="H753" s="10"/>
    </row>
    <row r="754" spans="8:8" x14ac:dyDescent="0.3">
      <c r="H754" s="10"/>
    </row>
    <row r="755" spans="8:8" x14ac:dyDescent="0.3">
      <c r="H755" s="10"/>
    </row>
    <row r="756" spans="8:8" x14ac:dyDescent="0.3">
      <c r="H756" s="10"/>
    </row>
    <row r="757" spans="8:8" x14ac:dyDescent="0.3">
      <c r="H757" s="10"/>
    </row>
    <row r="758" spans="8:8" x14ac:dyDescent="0.3">
      <c r="H758" s="10"/>
    </row>
    <row r="759" spans="8:8" x14ac:dyDescent="0.3">
      <c r="H759" s="10"/>
    </row>
    <row r="760" spans="8:8" x14ac:dyDescent="0.3">
      <c r="H760" s="10"/>
    </row>
    <row r="761" spans="8:8" x14ac:dyDescent="0.3">
      <c r="H761" s="10"/>
    </row>
    <row r="762" spans="8:8" x14ac:dyDescent="0.3">
      <c r="H762" s="10"/>
    </row>
    <row r="763" spans="8:8" x14ac:dyDescent="0.3">
      <c r="H763" s="10"/>
    </row>
    <row r="764" spans="8:8" x14ac:dyDescent="0.3">
      <c r="H764" s="10"/>
    </row>
    <row r="765" spans="8:8" x14ac:dyDescent="0.3">
      <c r="H765" s="10"/>
    </row>
    <row r="766" spans="8:8" x14ac:dyDescent="0.3">
      <c r="H766" s="10"/>
    </row>
    <row r="767" spans="8:8" x14ac:dyDescent="0.3">
      <c r="H767" s="10"/>
    </row>
    <row r="768" spans="8:8" x14ac:dyDescent="0.3">
      <c r="H768" s="10"/>
    </row>
    <row r="769" spans="8:8" x14ac:dyDescent="0.3">
      <c r="H769" s="10"/>
    </row>
    <row r="770" spans="8:8" x14ac:dyDescent="0.3">
      <c r="H770" s="10"/>
    </row>
    <row r="771" spans="8:8" x14ac:dyDescent="0.3">
      <c r="H771" s="10"/>
    </row>
    <row r="772" spans="8:8" x14ac:dyDescent="0.3">
      <c r="H772" s="10"/>
    </row>
    <row r="773" spans="8:8" x14ac:dyDescent="0.3">
      <c r="H773" s="10"/>
    </row>
    <row r="774" spans="8:8" x14ac:dyDescent="0.3">
      <c r="H774" s="10"/>
    </row>
    <row r="775" spans="8:8" x14ac:dyDescent="0.3">
      <c r="H775" s="10"/>
    </row>
    <row r="776" spans="8:8" x14ac:dyDescent="0.3">
      <c r="H776" s="10"/>
    </row>
    <row r="777" spans="8:8" x14ac:dyDescent="0.3">
      <c r="H777" s="10"/>
    </row>
    <row r="778" spans="8:8" x14ac:dyDescent="0.3">
      <c r="H778" s="10"/>
    </row>
    <row r="779" spans="8:8" x14ac:dyDescent="0.3">
      <c r="H779" s="10"/>
    </row>
    <row r="780" spans="8:8" x14ac:dyDescent="0.3">
      <c r="H780" s="10"/>
    </row>
    <row r="781" spans="8:8" x14ac:dyDescent="0.3">
      <c r="H781" s="10"/>
    </row>
    <row r="782" spans="8:8" x14ac:dyDescent="0.3">
      <c r="H782" s="10"/>
    </row>
    <row r="783" spans="8:8" x14ac:dyDescent="0.3">
      <c r="H783" s="10"/>
    </row>
    <row r="784" spans="8:8" x14ac:dyDescent="0.3">
      <c r="H784" s="10"/>
    </row>
    <row r="785" spans="8:8" x14ac:dyDescent="0.3">
      <c r="H785" s="10"/>
    </row>
    <row r="786" spans="8:8" x14ac:dyDescent="0.3">
      <c r="H786" s="10"/>
    </row>
    <row r="787" spans="8:8" x14ac:dyDescent="0.3">
      <c r="H787" s="10"/>
    </row>
    <row r="788" spans="8:8" x14ac:dyDescent="0.3">
      <c r="H788" s="10"/>
    </row>
    <row r="789" spans="8:8" x14ac:dyDescent="0.3">
      <c r="H789" s="10"/>
    </row>
    <row r="790" spans="8:8" x14ac:dyDescent="0.3">
      <c r="H790" s="10"/>
    </row>
    <row r="791" spans="8:8" x14ac:dyDescent="0.3">
      <c r="H791" s="10"/>
    </row>
    <row r="792" spans="8:8" x14ac:dyDescent="0.3">
      <c r="H792" s="10"/>
    </row>
    <row r="793" spans="8:8" x14ac:dyDescent="0.3">
      <c r="H793" s="10"/>
    </row>
    <row r="794" spans="8:8" x14ac:dyDescent="0.3">
      <c r="H794" s="10"/>
    </row>
    <row r="795" spans="8:8" x14ac:dyDescent="0.3">
      <c r="H795" s="10"/>
    </row>
    <row r="796" spans="8:8" x14ac:dyDescent="0.3">
      <c r="H796" s="10"/>
    </row>
    <row r="797" spans="8:8" x14ac:dyDescent="0.3">
      <c r="H797" s="10"/>
    </row>
    <row r="798" spans="8:8" x14ac:dyDescent="0.3">
      <c r="H798" s="10"/>
    </row>
    <row r="799" spans="8:8" x14ac:dyDescent="0.3">
      <c r="H799" s="10"/>
    </row>
    <row r="800" spans="8:8" x14ac:dyDescent="0.3">
      <c r="H800" s="10"/>
    </row>
    <row r="801" spans="8:8" x14ac:dyDescent="0.3">
      <c r="H801" s="10"/>
    </row>
    <row r="802" spans="8:8" x14ac:dyDescent="0.3">
      <c r="H802" s="10"/>
    </row>
    <row r="803" spans="8:8" x14ac:dyDescent="0.3">
      <c r="H803" s="10"/>
    </row>
    <row r="804" spans="8:8" x14ac:dyDescent="0.3">
      <c r="H804" s="10"/>
    </row>
    <row r="805" spans="8:8" x14ac:dyDescent="0.3">
      <c r="H805" s="10"/>
    </row>
    <row r="806" spans="8:8" x14ac:dyDescent="0.3">
      <c r="H806" s="10"/>
    </row>
    <row r="807" spans="8:8" x14ac:dyDescent="0.3">
      <c r="H807" s="10"/>
    </row>
    <row r="808" spans="8:8" x14ac:dyDescent="0.3">
      <c r="H808" s="10"/>
    </row>
    <row r="809" spans="8:8" x14ac:dyDescent="0.3">
      <c r="H809" s="10"/>
    </row>
    <row r="810" spans="8:8" x14ac:dyDescent="0.3">
      <c r="H810" s="10"/>
    </row>
    <row r="811" spans="8:8" x14ac:dyDescent="0.3">
      <c r="H811" s="10"/>
    </row>
    <row r="812" spans="8:8" x14ac:dyDescent="0.3">
      <c r="H812" s="10"/>
    </row>
    <row r="813" spans="8:8" x14ac:dyDescent="0.3">
      <c r="H813" s="10"/>
    </row>
    <row r="814" spans="8:8" x14ac:dyDescent="0.3">
      <c r="H814" s="10"/>
    </row>
    <row r="815" spans="8:8" x14ac:dyDescent="0.3">
      <c r="H815" s="10"/>
    </row>
    <row r="816" spans="8:8" x14ac:dyDescent="0.3">
      <c r="H816" s="10"/>
    </row>
    <row r="817" spans="8:8" x14ac:dyDescent="0.3">
      <c r="H817" s="10"/>
    </row>
    <row r="818" spans="8:8" x14ac:dyDescent="0.3">
      <c r="H818" s="10"/>
    </row>
    <row r="819" spans="8:8" x14ac:dyDescent="0.3">
      <c r="H819" s="10"/>
    </row>
    <row r="820" spans="8:8" x14ac:dyDescent="0.3">
      <c r="H820" s="10"/>
    </row>
    <row r="821" spans="8:8" x14ac:dyDescent="0.3">
      <c r="H821" s="10"/>
    </row>
    <row r="822" spans="8:8" x14ac:dyDescent="0.3">
      <c r="H822" s="10"/>
    </row>
    <row r="823" spans="8:8" x14ac:dyDescent="0.3">
      <c r="H823" s="10"/>
    </row>
    <row r="824" spans="8:8" x14ac:dyDescent="0.3">
      <c r="H824" s="10"/>
    </row>
    <row r="825" spans="8:8" x14ac:dyDescent="0.3">
      <c r="H825" s="10"/>
    </row>
    <row r="826" spans="8:8" x14ac:dyDescent="0.3">
      <c r="H826" s="10"/>
    </row>
    <row r="827" spans="8:8" x14ac:dyDescent="0.3">
      <c r="H827" s="10"/>
    </row>
    <row r="828" spans="8:8" x14ac:dyDescent="0.3">
      <c r="H828" s="10"/>
    </row>
    <row r="829" spans="8:8" x14ac:dyDescent="0.3">
      <c r="H829" s="10"/>
    </row>
    <row r="830" spans="8:8" x14ac:dyDescent="0.3">
      <c r="H830" s="10"/>
    </row>
    <row r="831" spans="8:8" x14ac:dyDescent="0.3">
      <c r="H831" s="10"/>
    </row>
    <row r="832" spans="8:8" x14ac:dyDescent="0.3">
      <c r="H832" s="10"/>
    </row>
    <row r="833" spans="8:8" x14ac:dyDescent="0.3">
      <c r="H833" s="10"/>
    </row>
    <row r="834" spans="8:8" x14ac:dyDescent="0.3">
      <c r="H834" s="10"/>
    </row>
    <row r="835" spans="8:8" x14ac:dyDescent="0.3">
      <c r="H835" s="10"/>
    </row>
    <row r="836" spans="8:8" x14ac:dyDescent="0.3">
      <c r="H836" s="10"/>
    </row>
    <row r="837" spans="8:8" x14ac:dyDescent="0.3">
      <c r="H837" s="10"/>
    </row>
    <row r="838" spans="8:8" x14ac:dyDescent="0.3">
      <c r="H838" s="10"/>
    </row>
    <row r="839" spans="8:8" x14ac:dyDescent="0.3">
      <c r="H839" s="10"/>
    </row>
    <row r="840" spans="8:8" x14ac:dyDescent="0.3">
      <c r="H840" s="10"/>
    </row>
    <row r="841" spans="8:8" x14ac:dyDescent="0.3">
      <c r="H841" s="10"/>
    </row>
    <row r="842" spans="8:8" x14ac:dyDescent="0.3">
      <c r="H842" s="10"/>
    </row>
    <row r="843" spans="8:8" x14ac:dyDescent="0.3">
      <c r="H843" s="10"/>
    </row>
    <row r="844" spans="8:8" x14ac:dyDescent="0.3">
      <c r="H844" s="10"/>
    </row>
    <row r="845" spans="8:8" x14ac:dyDescent="0.3">
      <c r="H845" s="10"/>
    </row>
    <row r="846" spans="8:8" x14ac:dyDescent="0.3">
      <c r="H846" s="10"/>
    </row>
    <row r="847" spans="8:8" x14ac:dyDescent="0.3">
      <c r="H847" s="10"/>
    </row>
    <row r="848" spans="8:8" x14ac:dyDescent="0.3">
      <c r="H848" s="10"/>
    </row>
    <row r="849" spans="8:8" x14ac:dyDescent="0.3">
      <c r="H849" s="10"/>
    </row>
    <row r="850" spans="8:8" x14ac:dyDescent="0.3">
      <c r="H850" s="10"/>
    </row>
    <row r="851" spans="8:8" x14ac:dyDescent="0.3">
      <c r="H851" s="10"/>
    </row>
    <row r="852" spans="8:8" x14ac:dyDescent="0.3">
      <c r="H852" s="10"/>
    </row>
    <row r="853" spans="8:8" x14ac:dyDescent="0.3">
      <c r="H853" s="10"/>
    </row>
    <row r="854" spans="8:8" x14ac:dyDescent="0.3">
      <c r="H854" s="10"/>
    </row>
    <row r="855" spans="8:8" x14ac:dyDescent="0.3">
      <c r="H855" s="10"/>
    </row>
    <row r="856" spans="8:8" x14ac:dyDescent="0.3">
      <c r="H856" s="10"/>
    </row>
    <row r="857" spans="8:8" x14ac:dyDescent="0.3">
      <c r="H857" s="10"/>
    </row>
    <row r="858" spans="8:8" x14ac:dyDescent="0.3">
      <c r="H858" s="10"/>
    </row>
    <row r="859" spans="8:8" x14ac:dyDescent="0.3">
      <c r="H859" s="10"/>
    </row>
    <row r="860" spans="8:8" x14ac:dyDescent="0.3">
      <c r="H860" s="10"/>
    </row>
    <row r="861" spans="8:8" x14ac:dyDescent="0.3">
      <c r="H861" s="10"/>
    </row>
    <row r="862" spans="8:8" x14ac:dyDescent="0.3">
      <c r="H862" s="10"/>
    </row>
    <row r="863" spans="8:8" x14ac:dyDescent="0.3">
      <c r="H863" s="10"/>
    </row>
    <row r="864" spans="8:8" x14ac:dyDescent="0.3">
      <c r="H864" s="10"/>
    </row>
    <row r="865" spans="8:8" x14ac:dyDescent="0.3">
      <c r="H865" s="10"/>
    </row>
    <row r="866" spans="8:8" x14ac:dyDescent="0.3">
      <c r="H866" s="10"/>
    </row>
    <row r="867" spans="8:8" x14ac:dyDescent="0.3">
      <c r="H867" s="10"/>
    </row>
    <row r="868" spans="8:8" x14ac:dyDescent="0.3">
      <c r="H868" s="10"/>
    </row>
    <row r="869" spans="8:8" x14ac:dyDescent="0.3">
      <c r="H869" s="10"/>
    </row>
    <row r="870" spans="8:8" x14ac:dyDescent="0.3">
      <c r="H870" s="10"/>
    </row>
    <row r="871" spans="8:8" x14ac:dyDescent="0.3">
      <c r="H871" s="10"/>
    </row>
    <row r="872" spans="8:8" x14ac:dyDescent="0.3">
      <c r="H872" s="10"/>
    </row>
    <row r="873" spans="8:8" x14ac:dyDescent="0.3">
      <c r="H873" s="10"/>
    </row>
    <row r="874" spans="8:8" x14ac:dyDescent="0.3">
      <c r="H874" s="10"/>
    </row>
    <row r="875" spans="8:8" x14ac:dyDescent="0.3">
      <c r="H875" s="10"/>
    </row>
    <row r="876" spans="8:8" x14ac:dyDescent="0.3">
      <c r="H876" s="10"/>
    </row>
    <row r="877" spans="8:8" x14ac:dyDescent="0.3">
      <c r="H877" s="10"/>
    </row>
    <row r="878" spans="8:8" x14ac:dyDescent="0.3">
      <c r="H878" s="10"/>
    </row>
    <row r="879" spans="8:8" x14ac:dyDescent="0.3">
      <c r="H879" s="10"/>
    </row>
    <row r="880" spans="8:8" x14ac:dyDescent="0.3">
      <c r="H880" s="10"/>
    </row>
    <row r="881" spans="8:8" x14ac:dyDescent="0.3">
      <c r="H881" s="10"/>
    </row>
    <row r="882" spans="8:8" x14ac:dyDescent="0.3">
      <c r="H882" s="10"/>
    </row>
    <row r="883" spans="8:8" x14ac:dyDescent="0.3">
      <c r="H883" s="10"/>
    </row>
    <row r="884" spans="8:8" x14ac:dyDescent="0.3">
      <c r="H884" s="10"/>
    </row>
    <row r="885" spans="8:8" x14ac:dyDescent="0.3">
      <c r="H885" s="10"/>
    </row>
    <row r="886" spans="8:8" x14ac:dyDescent="0.3">
      <c r="H886" s="10"/>
    </row>
    <row r="887" spans="8:8" x14ac:dyDescent="0.3">
      <c r="H887" s="10"/>
    </row>
    <row r="888" spans="8:8" x14ac:dyDescent="0.3">
      <c r="H888" s="10"/>
    </row>
    <row r="889" spans="8:8" x14ac:dyDescent="0.3">
      <c r="H889" s="10"/>
    </row>
    <row r="890" spans="8:8" x14ac:dyDescent="0.3">
      <c r="H890" s="10"/>
    </row>
    <row r="891" spans="8:8" x14ac:dyDescent="0.3">
      <c r="H891" s="10"/>
    </row>
    <row r="892" spans="8:8" x14ac:dyDescent="0.3">
      <c r="H892" s="10"/>
    </row>
    <row r="893" spans="8:8" x14ac:dyDescent="0.3">
      <c r="H893" s="10"/>
    </row>
    <row r="894" spans="8:8" x14ac:dyDescent="0.3">
      <c r="H894" s="10"/>
    </row>
    <row r="895" spans="8:8" x14ac:dyDescent="0.3">
      <c r="H895" s="10"/>
    </row>
    <row r="896" spans="8:8" x14ac:dyDescent="0.3">
      <c r="H896" s="10"/>
    </row>
    <row r="897" spans="8:8" x14ac:dyDescent="0.3">
      <c r="H897" s="10"/>
    </row>
    <row r="898" spans="8:8" x14ac:dyDescent="0.3">
      <c r="H898" s="10"/>
    </row>
    <row r="899" spans="8:8" x14ac:dyDescent="0.3">
      <c r="H899" s="10"/>
    </row>
    <row r="900" spans="8:8" x14ac:dyDescent="0.3">
      <c r="H900" s="10"/>
    </row>
    <row r="901" spans="8:8" x14ac:dyDescent="0.3">
      <c r="H901" s="10"/>
    </row>
    <row r="902" spans="8:8" x14ac:dyDescent="0.3">
      <c r="H902" s="10"/>
    </row>
    <row r="903" spans="8:8" x14ac:dyDescent="0.3">
      <c r="H903" s="10"/>
    </row>
    <row r="904" spans="8:8" x14ac:dyDescent="0.3">
      <c r="H904" s="10"/>
    </row>
    <row r="905" spans="8:8" x14ac:dyDescent="0.3">
      <c r="H905" s="10"/>
    </row>
    <row r="906" spans="8:8" x14ac:dyDescent="0.3">
      <c r="H906" s="10"/>
    </row>
    <row r="907" spans="8:8" x14ac:dyDescent="0.3">
      <c r="H907" s="10"/>
    </row>
    <row r="908" spans="8:8" x14ac:dyDescent="0.3">
      <c r="H908" s="10"/>
    </row>
    <row r="909" spans="8:8" x14ac:dyDescent="0.3">
      <c r="H909" s="10"/>
    </row>
    <row r="910" spans="8:8" x14ac:dyDescent="0.3">
      <c r="H910" s="10"/>
    </row>
    <row r="911" spans="8:8" x14ac:dyDescent="0.3">
      <c r="H911" s="10"/>
    </row>
    <row r="912" spans="8:8" x14ac:dyDescent="0.3">
      <c r="H912" s="10"/>
    </row>
    <row r="913" spans="8:8" x14ac:dyDescent="0.3">
      <c r="H913" s="10"/>
    </row>
    <row r="914" spans="8:8" x14ac:dyDescent="0.3">
      <c r="H914" s="10"/>
    </row>
    <row r="915" spans="8:8" x14ac:dyDescent="0.3">
      <c r="H915" s="10"/>
    </row>
    <row r="916" spans="8:8" x14ac:dyDescent="0.3">
      <c r="H916" s="10"/>
    </row>
    <row r="917" spans="8:8" x14ac:dyDescent="0.3">
      <c r="H917" s="10"/>
    </row>
    <row r="918" spans="8:8" x14ac:dyDescent="0.3">
      <c r="H918" s="10"/>
    </row>
    <row r="919" spans="8:8" x14ac:dyDescent="0.3">
      <c r="H919" s="10"/>
    </row>
    <row r="920" spans="8:8" x14ac:dyDescent="0.3">
      <c r="H920" s="10"/>
    </row>
    <row r="921" spans="8:8" x14ac:dyDescent="0.3">
      <c r="H921" s="10"/>
    </row>
    <row r="922" spans="8:8" x14ac:dyDescent="0.3">
      <c r="H922" s="10"/>
    </row>
    <row r="923" spans="8:8" x14ac:dyDescent="0.3">
      <c r="H923" s="10"/>
    </row>
    <row r="924" spans="8:8" x14ac:dyDescent="0.3">
      <c r="H924" s="10"/>
    </row>
    <row r="925" spans="8:8" x14ac:dyDescent="0.3">
      <c r="H925" s="10"/>
    </row>
    <row r="926" spans="8:8" x14ac:dyDescent="0.3">
      <c r="H926" s="10"/>
    </row>
    <row r="927" spans="8:8" x14ac:dyDescent="0.3">
      <c r="H927" s="10"/>
    </row>
    <row r="928" spans="8:8" x14ac:dyDescent="0.3">
      <c r="H928" s="10"/>
    </row>
    <row r="929" spans="8:8" x14ac:dyDescent="0.3">
      <c r="H929" s="10"/>
    </row>
    <row r="930" spans="8:8" x14ac:dyDescent="0.3">
      <c r="H930" s="10"/>
    </row>
    <row r="931" spans="8:8" x14ac:dyDescent="0.3">
      <c r="H931" s="10"/>
    </row>
    <row r="932" spans="8:8" x14ac:dyDescent="0.3">
      <c r="H932" s="10"/>
    </row>
    <row r="933" spans="8:8" x14ac:dyDescent="0.3">
      <c r="H933" s="10"/>
    </row>
    <row r="934" spans="8:8" x14ac:dyDescent="0.3">
      <c r="H934" s="10"/>
    </row>
    <row r="935" spans="8:8" x14ac:dyDescent="0.3">
      <c r="H935" s="10"/>
    </row>
    <row r="936" spans="8:8" x14ac:dyDescent="0.3">
      <c r="H936" s="10"/>
    </row>
    <row r="937" spans="8:8" x14ac:dyDescent="0.3">
      <c r="H937" s="10"/>
    </row>
    <row r="938" spans="8:8" x14ac:dyDescent="0.3">
      <c r="H938" s="10"/>
    </row>
    <row r="939" spans="8:8" x14ac:dyDescent="0.3">
      <c r="H939" s="10"/>
    </row>
    <row r="940" spans="8:8" x14ac:dyDescent="0.3">
      <c r="H940" s="10"/>
    </row>
    <row r="941" spans="8:8" x14ac:dyDescent="0.3">
      <c r="H941" s="10"/>
    </row>
    <row r="942" spans="8:8" x14ac:dyDescent="0.3">
      <c r="H942" s="10"/>
    </row>
    <row r="943" spans="8:8" x14ac:dyDescent="0.3">
      <c r="H943" s="10"/>
    </row>
    <row r="944" spans="8:8" x14ac:dyDescent="0.3">
      <c r="H944" s="10"/>
    </row>
    <row r="945" spans="8:8" x14ac:dyDescent="0.3">
      <c r="H945" s="10"/>
    </row>
    <row r="946" spans="8:8" x14ac:dyDescent="0.3">
      <c r="H946" s="10"/>
    </row>
    <row r="947" spans="8:8" x14ac:dyDescent="0.3">
      <c r="H947" s="10"/>
    </row>
    <row r="948" spans="8:8" x14ac:dyDescent="0.3">
      <c r="H948" s="10"/>
    </row>
    <row r="949" spans="8:8" x14ac:dyDescent="0.3">
      <c r="H949" s="10"/>
    </row>
    <row r="950" spans="8:8" x14ac:dyDescent="0.3">
      <c r="H950" s="10"/>
    </row>
    <row r="951" spans="8:8" x14ac:dyDescent="0.3">
      <c r="H951" s="10"/>
    </row>
    <row r="952" spans="8:8" x14ac:dyDescent="0.3">
      <c r="H952" s="10"/>
    </row>
    <row r="953" spans="8:8" x14ac:dyDescent="0.3">
      <c r="H953" s="10"/>
    </row>
    <row r="954" spans="8:8" x14ac:dyDescent="0.3">
      <c r="H954" s="10"/>
    </row>
    <row r="955" spans="8:8" x14ac:dyDescent="0.3">
      <c r="H955" s="10"/>
    </row>
    <row r="956" spans="8:8" x14ac:dyDescent="0.3">
      <c r="H956" s="10"/>
    </row>
    <row r="957" spans="8:8" x14ac:dyDescent="0.3">
      <c r="H957" s="10"/>
    </row>
    <row r="958" spans="8:8" x14ac:dyDescent="0.3">
      <c r="H958" s="10"/>
    </row>
    <row r="959" spans="8:8" x14ac:dyDescent="0.3">
      <c r="H959" s="10"/>
    </row>
    <row r="960" spans="8:8" x14ac:dyDescent="0.3">
      <c r="H960" s="10"/>
    </row>
    <row r="961" spans="8:8" x14ac:dyDescent="0.3">
      <c r="H961" s="10"/>
    </row>
    <row r="962" spans="8:8" x14ac:dyDescent="0.3">
      <c r="H962" s="10"/>
    </row>
    <row r="963" spans="8:8" x14ac:dyDescent="0.3">
      <c r="H963" s="10"/>
    </row>
    <row r="964" spans="8:8" x14ac:dyDescent="0.3">
      <c r="H964" s="10"/>
    </row>
    <row r="965" spans="8:8" x14ac:dyDescent="0.3">
      <c r="H965" s="10"/>
    </row>
    <row r="966" spans="8:8" x14ac:dyDescent="0.3">
      <c r="H966" s="10"/>
    </row>
    <row r="967" spans="8:8" x14ac:dyDescent="0.3">
      <c r="H967" s="10"/>
    </row>
    <row r="968" spans="8:8" x14ac:dyDescent="0.3">
      <c r="H968" s="10"/>
    </row>
    <row r="969" spans="8:8" x14ac:dyDescent="0.3">
      <c r="H969" s="10"/>
    </row>
    <row r="970" spans="8:8" x14ac:dyDescent="0.3">
      <c r="H970" s="10"/>
    </row>
    <row r="971" spans="8:8" x14ac:dyDescent="0.3">
      <c r="H971" s="10"/>
    </row>
    <row r="972" spans="8:8" x14ac:dyDescent="0.3">
      <c r="H972" s="10"/>
    </row>
    <row r="973" spans="8:8" x14ac:dyDescent="0.3">
      <c r="H973" s="10"/>
    </row>
    <row r="974" spans="8:8" x14ac:dyDescent="0.3">
      <c r="H974" s="10"/>
    </row>
    <row r="975" spans="8:8" x14ac:dyDescent="0.3">
      <c r="H975" s="10"/>
    </row>
    <row r="976" spans="8:8" x14ac:dyDescent="0.3">
      <c r="H976" s="10"/>
    </row>
    <row r="977" spans="8:8" x14ac:dyDescent="0.3">
      <c r="H977" s="10"/>
    </row>
    <row r="978" spans="8:8" x14ac:dyDescent="0.3">
      <c r="H978" s="10"/>
    </row>
    <row r="979" spans="8:8" x14ac:dyDescent="0.3">
      <c r="H979" s="10"/>
    </row>
    <row r="980" spans="8:8" x14ac:dyDescent="0.3">
      <c r="H980" s="10"/>
    </row>
    <row r="981" spans="8:8" x14ac:dyDescent="0.3">
      <c r="H981" s="10"/>
    </row>
    <row r="982" spans="8:8" x14ac:dyDescent="0.3">
      <c r="H982" s="10"/>
    </row>
    <row r="983" spans="8:8" x14ac:dyDescent="0.3">
      <c r="H983" s="10"/>
    </row>
    <row r="984" spans="8:8" x14ac:dyDescent="0.3">
      <c r="H984" s="10"/>
    </row>
    <row r="985" spans="8:8" x14ac:dyDescent="0.3">
      <c r="H985" s="10"/>
    </row>
    <row r="986" spans="8:8" x14ac:dyDescent="0.3">
      <c r="H986" s="10"/>
    </row>
    <row r="987" spans="8:8" x14ac:dyDescent="0.3">
      <c r="H987" s="10"/>
    </row>
    <row r="988" spans="8:8" x14ac:dyDescent="0.3">
      <c r="H988" s="10"/>
    </row>
    <row r="989" spans="8:8" x14ac:dyDescent="0.3">
      <c r="H989" s="10"/>
    </row>
    <row r="990" spans="8:8" x14ac:dyDescent="0.3">
      <c r="H990" s="10"/>
    </row>
    <row r="991" spans="8:8" x14ac:dyDescent="0.3">
      <c r="H991" s="10"/>
    </row>
    <row r="992" spans="8:8" x14ac:dyDescent="0.3">
      <c r="H992" s="10"/>
    </row>
    <row r="993" spans="8:8" x14ac:dyDescent="0.3">
      <c r="H993" s="10"/>
    </row>
    <row r="994" spans="8:8" x14ac:dyDescent="0.3">
      <c r="H994" s="10"/>
    </row>
    <row r="995" spans="8:8" x14ac:dyDescent="0.3">
      <c r="H995" s="10"/>
    </row>
    <row r="996" spans="8:8" x14ac:dyDescent="0.3">
      <c r="H996" s="10"/>
    </row>
    <row r="997" spans="8:8" x14ac:dyDescent="0.3">
      <c r="H997" s="10"/>
    </row>
    <row r="998" spans="8:8" x14ac:dyDescent="0.3">
      <c r="H998" s="10"/>
    </row>
    <row r="2666" spans="8:8" x14ac:dyDescent="0.3">
      <c r="H2666" s="5"/>
    </row>
    <row r="2667" spans="8:8" x14ac:dyDescent="0.3">
      <c r="H2667" s="5"/>
    </row>
    <row r="2668" spans="8:8" x14ac:dyDescent="0.3">
      <c r="H2668" s="5"/>
    </row>
    <row r="2669" spans="8:8" x14ac:dyDescent="0.3">
      <c r="H2669" s="5"/>
    </row>
    <row r="2670" spans="8:8" x14ac:dyDescent="0.3">
      <c r="H2670" s="5"/>
    </row>
    <row r="2671" spans="8:8" x14ac:dyDescent="0.3">
      <c r="H2671" s="5"/>
    </row>
    <row r="2672" spans="8:8" x14ac:dyDescent="0.3">
      <c r="H2672" s="5"/>
    </row>
    <row r="2673" spans="8:8" x14ac:dyDescent="0.3">
      <c r="H2673" s="5"/>
    </row>
    <row r="2674" spans="8:8" x14ac:dyDescent="0.3">
      <c r="H2674" s="5"/>
    </row>
    <row r="2675" spans="8:8" x14ac:dyDescent="0.3">
      <c r="H2675" s="5"/>
    </row>
    <row r="2676" spans="8:8" x14ac:dyDescent="0.3">
      <c r="H2676" s="5"/>
    </row>
    <row r="2677" spans="8:8" x14ac:dyDescent="0.3">
      <c r="H2677" s="5"/>
    </row>
    <row r="2678" spans="8:8" x14ac:dyDescent="0.3">
      <c r="H2678" s="5"/>
    </row>
    <row r="2679" spans="8:8" x14ac:dyDescent="0.3">
      <c r="H2679" s="5"/>
    </row>
    <row r="2680" spans="8:8" x14ac:dyDescent="0.3">
      <c r="H2680" s="5"/>
    </row>
    <row r="2681" spans="8:8" x14ac:dyDescent="0.3">
      <c r="H2681" s="5"/>
    </row>
    <row r="2682" spans="8:8" x14ac:dyDescent="0.3">
      <c r="H2682" s="5"/>
    </row>
    <row r="2683" spans="8:8" x14ac:dyDescent="0.3">
      <c r="H2683" s="5"/>
    </row>
    <row r="2684" spans="8:8" x14ac:dyDescent="0.3">
      <c r="H2684" s="5"/>
    </row>
    <row r="2685" spans="8:8" x14ac:dyDescent="0.3">
      <c r="H2685" s="5"/>
    </row>
    <row r="2686" spans="8:8" x14ac:dyDescent="0.3">
      <c r="H2686" s="5"/>
    </row>
    <row r="2687" spans="8:8" x14ac:dyDescent="0.3">
      <c r="H2687" s="5"/>
    </row>
    <row r="2688" spans="8:8" x14ac:dyDescent="0.3">
      <c r="H2688" s="5"/>
    </row>
    <row r="2689" spans="8:8" x14ac:dyDescent="0.3">
      <c r="H2689" s="5"/>
    </row>
    <row r="2690" spans="8:8" x14ac:dyDescent="0.3">
      <c r="H2690" s="5"/>
    </row>
    <row r="2691" spans="8:8" x14ac:dyDescent="0.3">
      <c r="H2691" s="5"/>
    </row>
    <row r="2692" spans="8:8" x14ac:dyDescent="0.3">
      <c r="H2692" s="5"/>
    </row>
    <row r="2693" spans="8:8" x14ac:dyDescent="0.3">
      <c r="H2693" s="5"/>
    </row>
    <row r="2694" spans="8:8" x14ac:dyDescent="0.3">
      <c r="H2694" s="5"/>
    </row>
    <row r="2695" spans="8:8" x14ac:dyDescent="0.3">
      <c r="H2695" s="5"/>
    </row>
    <row r="2696" spans="8:8" x14ac:dyDescent="0.3">
      <c r="H2696" s="5"/>
    </row>
    <row r="2697" spans="8:8" x14ac:dyDescent="0.3">
      <c r="H2697" s="5"/>
    </row>
    <row r="2698" spans="8:8" x14ac:dyDescent="0.3">
      <c r="H2698" s="5"/>
    </row>
    <row r="2699" spans="8:8" x14ac:dyDescent="0.3">
      <c r="H2699" s="5"/>
    </row>
    <row r="2700" spans="8:8" x14ac:dyDescent="0.3">
      <c r="H2700" s="5"/>
    </row>
    <row r="2701" spans="8:8" x14ac:dyDescent="0.3">
      <c r="H2701" s="5"/>
    </row>
    <row r="2702" spans="8:8" x14ac:dyDescent="0.3">
      <c r="H2702" s="5"/>
    </row>
    <row r="2703" spans="8:8" x14ac:dyDescent="0.3">
      <c r="H2703" s="5"/>
    </row>
    <row r="2704" spans="8:8" x14ac:dyDescent="0.3">
      <c r="H2704" s="5"/>
    </row>
    <row r="2705" spans="8:8" x14ac:dyDescent="0.3">
      <c r="H2705" s="5"/>
    </row>
    <row r="2706" spans="8:8" x14ac:dyDescent="0.3">
      <c r="H2706" s="5"/>
    </row>
    <row r="2707" spans="8:8" x14ac:dyDescent="0.3">
      <c r="H2707" s="5"/>
    </row>
    <row r="2708" spans="8:8" x14ac:dyDescent="0.3">
      <c r="H2708" s="5"/>
    </row>
    <row r="2709" spans="8:8" x14ac:dyDescent="0.3">
      <c r="H2709" s="5"/>
    </row>
    <row r="2710" spans="8:8" x14ac:dyDescent="0.3">
      <c r="H2710" s="5"/>
    </row>
    <row r="2711" spans="8:8" x14ac:dyDescent="0.3">
      <c r="H2711" s="5"/>
    </row>
    <row r="2712" spans="8:8" x14ac:dyDescent="0.3">
      <c r="H2712" s="5"/>
    </row>
    <row r="2713" spans="8:8" x14ac:dyDescent="0.3">
      <c r="H2713" s="5"/>
    </row>
    <row r="2714" spans="8:8" x14ac:dyDescent="0.3">
      <c r="H2714" s="5"/>
    </row>
    <row r="2715" spans="8:8" x14ac:dyDescent="0.3">
      <c r="H2715" s="5"/>
    </row>
    <row r="2716" spans="8:8" x14ac:dyDescent="0.3">
      <c r="H2716" s="5"/>
    </row>
    <row r="2717" spans="8:8" x14ac:dyDescent="0.3">
      <c r="H2717" s="5"/>
    </row>
    <row r="2718" spans="8:8" x14ac:dyDescent="0.3">
      <c r="H2718" s="5"/>
    </row>
    <row r="2719" spans="8:8" x14ac:dyDescent="0.3">
      <c r="H2719" s="5"/>
    </row>
    <row r="2720" spans="8:8" x14ac:dyDescent="0.3">
      <c r="H2720" s="5"/>
    </row>
    <row r="2721" spans="8:8" x14ac:dyDescent="0.3">
      <c r="H2721" s="5"/>
    </row>
    <row r="2722" spans="8:8" x14ac:dyDescent="0.3">
      <c r="H2722" s="5"/>
    </row>
    <row r="2723" spans="8:8" x14ac:dyDescent="0.3">
      <c r="H2723" s="5"/>
    </row>
    <row r="2724" spans="8:8" x14ac:dyDescent="0.3">
      <c r="H2724" s="5"/>
    </row>
    <row r="2725" spans="8:8" x14ac:dyDescent="0.3">
      <c r="H2725" s="5"/>
    </row>
    <row r="2726" spans="8:8" x14ac:dyDescent="0.3">
      <c r="H2726" s="5"/>
    </row>
    <row r="2727" spans="8:8" x14ac:dyDescent="0.3">
      <c r="H2727" s="5"/>
    </row>
    <row r="2728" spans="8:8" x14ac:dyDescent="0.3">
      <c r="H2728" s="5"/>
    </row>
    <row r="2729" spans="8:8" x14ac:dyDescent="0.3">
      <c r="H2729" s="5"/>
    </row>
    <row r="2730" spans="8:8" x14ac:dyDescent="0.3">
      <c r="H2730" s="5"/>
    </row>
    <row r="2731" spans="8:8" x14ac:dyDescent="0.3">
      <c r="H2731" s="5"/>
    </row>
    <row r="2732" spans="8:8" x14ac:dyDescent="0.3">
      <c r="H2732" s="5"/>
    </row>
    <row r="2733" spans="8:8" x14ac:dyDescent="0.3">
      <c r="H2733" s="5"/>
    </row>
    <row r="2734" spans="8:8" x14ac:dyDescent="0.3">
      <c r="H2734" s="5"/>
    </row>
    <row r="2735" spans="8:8" x14ac:dyDescent="0.3">
      <c r="H2735" s="5"/>
    </row>
    <row r="2736" spans="8:8" x14ac:dyDescent="0.3">
      <c r="H2736" s="5"/>
    </row>
    <row r="2737" spans="8:8" x14ac:dyDescent="0.3">
      <c r="H2737" s="5"/>
    </row>
    <row r="2738" spans="8:8" x14ac:dyDescent="0.3">
      <c r="H2738" s="5"/>
    </row>
    <row r="2739" spans="8:8" x14ac:dyDescent="0.3">
      <c r="H2739" s="5"/>
    </row>
    <row r="2740" spans="8:8" x14ac:dyDescent="0.3">
      <c r="H2740" s="5"/>
    </row>
    <row r="2741" spans="8:8" x14ac:dyDescent="0.3">
      <c r="H2741" s="5"/>
    </row>
    <row r="2742" spans="8:8" x14ac:dyDescent="0.3">
      <c r="H2742" s="5"/>
    </row>
    <row r="2743" spans="8:8" x14ac:dyDescent="0.3">
      <c r="H2743" s="5"/>
    </row>
    <row r="2744" spans="8:8" x14ac:dyDescent="0.3">
      <c r="H2744" s="5"/>
    </row>
    <row r="2745" spans="8:8" x14ac:dyDescent="0.3">
      <c r="H2745" s="5"/>
    </row>
    <row r="2746" spans="8:8" x14ac:dyDescent="0.3">
      <c r="H2746" s="5"/>
    </row>
    <row r="2747" spans="8:8" x14ac:dyDescent="0.3">
      <c r="H2747" s="5"/>
    </row>
    <row r="2748" spans="8:8" x14ac:dyDescent="0.3">
      <c r="H2748" s="5"/>
    </row>
    <row r="2749" spans="8:8" x14ac:dyDescent="0.3">
      <c r="H2749" s="5"/>
    </row>
    <row r="2750" spans="8:8" x14ac:dyDescent="0.3">
      <c r="H2750" s="5"/>
    </row>
    <row r="2751" spans="8:8" x14ac:dyDescent="0.3">
      <c r="H2751" s="5"/>
    </row>
    <row r="2752" spans="8:8" x14ac:dyDescent="0.3">
      <c r="H2752" s="5"/>
    </row>
    <row r="2753" spans="8:8" x14ac:dyDescent="0.3">
      <c r="H2753" s="5"/>
    </row>
    <row r="2754" spans="8:8" x14ac:dyDescent="0.3">
      <c r="H2754" s="5"/>
    </row>
    <row r="2755" spans="8:8" x14ac:dyDescent="0.3">
      <c r="H2755" s="5"/>
    </row>
    <row r="2756" spans="8:8" x14ac:dyDescent="0.3">
      <c r="H2756" s="5"/>
    </row>
    <row r="2757" spans="8:8" x14ac:dyDescent="0.3">
      <c r="H2757" s="5"/>
    </row>
    <row r="2758" spans="8:8" x14ac:dyDescent="0.3">
      <c r="H2758" s="5"/>
    </row>
    <row r="2759" spans="8:8" x14ac:dyDescent="0.3">
      <c r="H2759" s="5"/>
    </row>
    <row r="2760" spans="8:8" x14ac:dyDescent="0.3">
      <c r="H2760" s="5"/>
    </row>
    <row r="2761" spans="8:8" x14ac:dyDescent="0.3">
      <c r="H2761" s="5"/>
    </row>
    <row r="2762" spans="8:8" x14ac:dyDescent="0.3">
      <c r="H2762" s="5"/>
    </row>
    <row r="2763" spans="8:8" x14ac:dyDescent="0.3">
      <c r="H2763" s="5"/>
    </row>
    <row r="2764" spans="8:8" x14ac:dyDescent="0.3">
      <c r="H2764" s="5"/>
    </row>
    <row r="2765" spans="8:8" x14ac:dyDescent="0.3">
      <c r="H2765" s="5"/>
    </row>
    <row r="2766" spans="8:8" x14ac:dyDescent="0.3">
      <c r="H2766" s="5"/>
    </row>
    <row r="2767" spans="8:8" x14ac:dyDescent="0.3">
      <c r="H2767" s="5"/>
    </row>
    <row r="2768" spans="8:8" x14ac:dyDescent="0.3">
      <c r="H2768" s="5"/>
    </row>
    <row r="2769" spans="8:8" x14ac:dyDescent="0.3">
      <c r="H2769" s="5"/>
    </row>
    <row r="2770" spans="8:8" x14ac:dyDescent="0.3">
      <c r="H2770" s="5"/>
    </row>
    <row r="2771" spans="8:8" x14ac:dyDescent="0.3">
      <c r="H2771" s="5"/>
    </row>
    <row r="2772" spans="8:8" x14ac:dyDescent="0.3">
      <c r="H2772" s="5"/>
    </row>
    <row r="2773" spans="8:8" x14ac:dyDescent="0.3">
      <c r="H2773" s="5"/>
    </row>
    <row r="2774" spans="8:8" x14ac:dyDescent="0.3">
      <c r="H2774" s="5"/>
    </row>
    <row r="2775" spans="8:8" x14ac:dyDescent="0.3">
      <c r="H2775" s="5"/>
    </row>
    <row r="2776" spans="8:8" x14ac:dyDescent="0.3">
      <c r="H2776" s="5"/>
    </row>
    <row r="2777" spans="8:8" x14ac:dyDescent="0.3">
      <c r="H2777" s="5"/>
    </row>
    <row r="2778" spans="8:8" x14ac:dyDescent="0.3">
      <c r="H2778" s="5"/>
    </row>
    <row r="2779" spans="8:8" x14ac:dyDescent="0.3">
      <c r="H2779" s="5"/>
    </row>
    <row r="2780" spans="8:8" x14ac:dyDescent="0.3">
      <c r="H2780" s="5"/>
    </row>
    <row r="2781" spans="8:8" x14ac:dyDescent="0.3">
      <c r="H2781" s="5"/>
    </row>
    <row r="2782" spans="8:8" x14ac:dyDescent="0.3">
      <c r="H2782" s="5"/>
    </row>
    <row r="2783" spans="8:8" x14ac:dyDescent="0.3">
      <c r="H2783" s="5"/>
    </row>
    <row r="2784" spans="8:8" x14ac:dyDescent="0.3">
      <c r="H2784" s="5"/>
    </row>
    <row r="2785" spans="8:8" x14ac:dyDescent="0.3">
      <c r="H2785" s="5"/>
    </row>
    <row r="2786" spans="8:8" x14ac:dyDescent="0.3">
      <c r="H2786" s="5"/>
    </row>
    <row r="2787" spans="8:8" x14ac:dyDescent="0.3">
      <c r="H2787" s="5"/>
    </row>
    <row r="2788" spans="8:8" x14ac:dyDescent="0.3">
      <c r="H2788" s="5"/>
    </row>
    <row r="2789" spans="8:8" x14ac:dyDescent="0.3">
      <c r="H2789" s="5"/>
    </row>
    <row r="2790" spans="8:8" x14ac:dyDescent="0.3">
      <c r="H2790" s="5"/>
    </row>
    <row r="2791" spans="8:8" x14ac:dyDescent="0.3">
      <c r="H2791" s="5"/>
    </row>
    <row r="2792" spans="8:8" x14ac:dyDescent="0.3">
      <c r="H2792" s="5"/>
    </row>
    <row r="2793" spans="8:8" x14ac:dyDescent="0.3">
      <c r="H2793" s="5"/>
    </row>
    <row r="2794" spans="8:8" x14ac:dyDescent="0.3">
      <c r="H2794" s="5"/>
    </row>
    <row r="2795" spans="8:8" x14ac:dyDescent="0.3">
      <c r="H2795" s="5"/>
    </row>
    <row r="2796" spans="8:8" x14ac:dyDescent="0.3">
      <c r="H2796" s="5"/>
    </row>
    <row r="3031" spans="8:8" x14ac:dyDescent="0.3">
      <c r="H3031" s="29"/>
    </row>
    <row r="3032" spans="8:8" x14ac:dyDescent="0.3">
      <c r="H3032" s="29"/>
    </row>
    <row r="3033" spans="8:8" x14ac:dyDescent="0.3">
      <c r="H3033" s="29"/>
    </row>
    <row r="3034" spans="8:8" x14ac:dyDescent="0.3">
      <c r="H3034" s="29"/>
    </row>
    <row r="3035" spans="8:8" x14ac:dyDescent="0.3">
      <c r="H3035" s="32"/>
    </row>
    <row r="3036" spans="8:8" x14ac:dyDescent="0.3">
      <c r="H3036" s="32"/>
    </row>
    <row r="3037" spans="8:8" x14ac:dyDescent="0.3">
      <c r="H3037" s="32"/>
    </row>
    <row r="3038" spans="8:8" x14ac:dyDescent="0.3">
      <c r="H3038" s="32"/>
    </row>
    <row r="3039" spans="8:8" x14ac:dyDescent="0.3">
      <c r="H3039" s="32"/>
    </row>
    <row r="3040" spans="8:8" x14ac:dyDescent="0.3">
      <c r="H3040" s="32"/>
    </row>
    <row r="3041" spans="8:8" x14ac:dyDescent="0.3">
      <c r="H3041" s="32"/>
    </row>
    <row r="3042" spans="8:8" x14ac:dyDescent="0.3">
      <c r="H3042" s="32"/>
    </row>
    <row r="3043" spans="8:8" x14ac:dyDescent="0.3">
      <c r="H3043" s="32"/>
    </row>
    <row r="3044" spans="8:8" x14ac:dyDescent="0.3">
      <c r="H3044" s="32"/>
    </row>
    <row r="3045" spans="8:8" x14ac:dyDescent="0.3">
      <c r="H3045" s="32"/>
    </row>
    <row r="3046" spans="8:8" x14ac:dyDescent="0.3">
      <c r="H3046" s="32"/>
    </row>
    <row r="3047" spans="8:8" x14ac:dyDescent="0.3">
      <c r="H3047" s="32"/>
    </row>
    <row r="3048" spans="8:8" x14ac:dyDescent="0.3">
      <c r="H3048" s="32"/>
    </row>
    <row r="3049" spans="8:8" x14ac:dyDescent="0.3">
      <c r="H3049" s="32"/>
    </row>
    <row r="3050" spans="8:8" x14ac:dyDescent="0.3">
      <c r="H3050" s="32"/>
    </row>
    <row r="3051" spans="8:8" x14ac:dyDescent="0.3">
      <c r="H3051" s="32"/>
    </row>
    <row r="3052" spans="8:8" x14ac:dyDescent="0.3">
      <c r="H3052" s="32"/>
    </row>
    <row r="3053" spans="8:8" x14ac:dyDescent="0.3">
      <c r="H3053" s="32"/>
    </row>
    <row r="3054" spans="8:8" x14ac:dyDescent="0.3">
      <c r="H3054" s="32"/>
    </row>
    <row r="3055" spans="8:8" x14ac:dyDescent="0.3">
      <c r="H3055" s="32"/>
    </row>
    <row r="3056" spans="8:8" x14ac:dyDescent="0.3">
      <c r="H3056" s="32"/>
    </row>
    <row r="3057" spans="8:8" x14ac:dyDescent="0.3">
      <c r="H3057" s="32"/>
    </row>
    <row r="3058" spans="8:8" x14ac:dyDescent="0.3">
      <c r="H3058" s="32"/>
    </row>
    <row r="3059" spans="8:8" x14ac:dyDescent="0.3">
      <c r="H3059" s="32"/>
    </row>
    <row r="3060" spans="8:8" x14ac:dyDescent="0.3">
      <c r="H3060" s="32"/>
    </row>
    <row r="3061" spans="8:8" x14ac:dyDescent="0.3">
      <c r="H3061" s="32"/>
    </row>
    <row r="3062" spans="8:8" x14ac:dyDescent="0.3">
      <c r="H3062" s="32"/>
    </row>
    <row r="3063" spans="8:8" x14ac:dyDescent="0.3">
      <c r="H3063" s="32"/>
    </row>
    <row r="3064" spans="8:8" x14ac:dyDescent="0.3">
      <c r="H3064" s="32"/>
    </row>
    <row r="3065" spans="8:8" x14ac:dyDescent="0.3">
      <c r="H3065" s="32"/>
    </row>
    <row r="3066" spans="8:8" x14ac:dyDescent="0.3">
      <c r="H3066" s="32"/>
    </row>
    <row r="3067" spans="8:8" x14ac:dyDescent="0.3">
      <c r="H3067" s="32"/>
    </row>
    <row r="3068" spans="8:8" x14ac:dyDescent="0.3">
      <c r="H3068" s="32"/>
    </row>
    <row r="3069" spans="8:8" x14ac:dyDescent="0.3">
      <c r="H3069" s="32"/>
    </row>
    <row r="3070" spans="8:8" x14ac:dyDescent="0.3">
      <c r="H3070" s="32"/>
    </row>
    <row r="3071" spans="8:8" x14ac:dyDescent="0.3">
      <c r="H3071" s="32"/>
    </row>
    <row r="3072" spans="8:8" x14ac:dyDescent="0.3">
      <c r="H3072" s="32"/>
    </row>
    <row r="3073" spans="8:8" x14ac:dyDescent="0.3">
      <c r="H3073" s="32"/>
    </row>
    <row r="3074" spans="8:8" x14ac:dyDescent="0.3">
      <c r="H3074" s="32"/>
    </row>
    <row r="3075" spans="8:8" x14ac:dyDescent="0.3">
      <c r="H3075" s="32"/>
    </row>
    <row r="3076" spans="8:8" x14ac:dyDescent="0.3">
      <c r="H3076" s="32"/>
    </row>
    <row r="3077" spans="8:8" x14ac:dyDescent="0.3">
      <c r="H3077" s="32"/>
    </row>
    <row r="3078" spans="8:8" x14ac:dyDescent="0.3">
      <c r="H3078" s="32"/>
    </row>
    <row r="3079" spans="8:8" x14ac:dyDescent="0.3">
      <c r="H3079" s="32"/>
    </row>
    <row r="3080" spans="8:8" x14ac:dyDescent="0.3">
      <c r="H3080" s="32"/>
    </row>
    <row r="3081" spans="8:8" x14ac:dyDescent="0.3">
      <c r="H3081" s="32"/>
    </row>
    <row r="3082" spans="8:8" x14ac:dyDescent="0.3">
      <c r="H3082" s="32"/>
    </row>
    <row r="3083" spans="8:8" x14ac:dyDescent="0.3">
      <c r="H3083" s="32"/>
    </row>
    <row r="3084" spans="8:8" x14ac:dyDescent="0.3">
      <c r="H3084" s="32"/>
    </row>
    <row r="3085" spans="8:8" x14ac:dyDescent="0.3">
      <c r="H3085" s="32"/>
    </row>
    <row r="3086" spans="8:8" x14ac:dyDescent="0.3">
      <c r="H3086" s="32"/>
    </row>
    <row r="3087" spans="8:8" x14ac:dyDescent="0.3">
      <c r="H3087" s="32"/>
    </row>
    <row r="3088" spans="8:8" x14ac:dyDescent="0.3">
      <c r="H3088" s="32"/>
    </row>
    <row r="3089" spans="8:8" x14ac:dyDescent="0.3">
      <c r="H3089" s="32"/>
    </row>
    <row r="3090" spans="8:8" x14ac:dyDescent="0.3">
      <c r="H3090" s="32"/>
    </row>
    <row r="3091" spans="8:8" x14ac:dyDescent="0.3">
      <c r="H3091" s="32"/>
    </row>
    <row r="3092" spans="8:8" x14ac:dyDescent="0.3">
      <c r="H3092" s="32"/>
    </row>
    <row r="3093" spans="8:8" x14ac:dyDescent="0.3">
      <c r="H3093" s="34"/>
    </row>
    <row r="3094" spans="8:8" x14ac:dyDescent="0.3">
      <c r="H3094" s="34"/>
    </row>
    <row r="3095" spans="8:8" x14ac:dyDescent="0.3">
      <c r="H3095" s="34"/>
    </row>
    <row r="3096" spans="8:8" x14ac:dyDescent="0.3">
      <c r="H3096" s="34"/>
    </row>
    <row r="3097" spans="8:8" x14ac:dyDescent="0.3">
      <c r="H3097" s="34"/>
    </row>
    <row r="3098" spans="8:8" x14ac:dyDescent="0.3">
      <c r="H3098" s="34"/>
    </row>
    <row r="3099" spans="8:8" x14ac:dyDescent="0.3">
      <c r="H3099" s="34"/>
    </row>
    <row r="3100" spans="8:8" x14ac:dyDescent="0.3">
      <c r="H3100" s="34"/>
    </row>
    <row r="3101" spans="8:8" x14ac:dyDescent="0.3">
      <c r="H3101" s="34"/>
    </row>
    <row r="3102" spans="8:8" x14ac:dyDescent="0.3">
      <c r="H3102" s="34"/>
    </row>
    <row r="3103" spans="8:8" x14ac:dyDescent="0.3">
      <c r="H3103" s="34"/>
    </row>
    <row r="3104" spans="8:8" x14ac:dyDescent="0.3">
      <c r="H3104" s="34"/>
    </row>
    <row r="3105" spans="8:8" x14ac:dyDescent="0.3">
      <c r="H3105" s="34"/>
    </row>
    <row r="3106" spans="8:8" x14ac:dyDescent="0.3">
      <c r="H3106" s="34"/>
    </row>
    <row r="3107" spans="8:8" x14ac:dyDescent="0.3">
      <c r="H3107" s="34"/>
    </row>
    <row r="3108" spans="8:8" x14ac:dyDescent="0.3">
      <c r="H3108" s="34"/>
    </row>
    <row r="3109" spans="8:8" x14ac:dyDescent="0.3">
      <c r="H3109" s="34"/>
    </row>
    <row r="3110" spans="8:8" x14ac:dyDescent="0.3">
      <c r="H3110" s="34"/>
    </row>
    <row r="3111" spans="8:8" x14ac:dyDescent="0.3">
      <c r="H3111" s="34"/>
    </row>
    <row r="3112" spans="8:8" x14ac:dyDescent="0.3">
      <c r="H3112" s="34"/>
    </row>
    <row r="3113" spans="8:8" x14ac:dyDescent="0.3">
      <c r="H3113" s="34"/>
    </row>
    <row r="3114" spans="8:8" x14ac:dyDescent="0.3">
      <c r="H3114" s="34"/>
    </row>
    <row r="3115" spans="8:8" x14ac:dyDescent="0.3">
      <c r="H3115" s="34"/>
    </row>
    <row r="3116" spans="8:8" x14ac:dyDescent="0.3">
      <c r="H3116" s="34"/>
    </row>
    <row r="3117" spans="8:8" x14ac:dyDescent="0.3">
      <c r="H3117" s="34"/>
    </row>
    <row r="3118" spans="8:8" x14ac:dyDescent="0.3">
      <c r="H3118" s="34"/>
    </row>
    <row r="3119" spans="8:8" x14ac:dyDescent="0.3">
      <c r="H3119" s="34"/>
    </row>
    <row r="3120" spans="8:8" x14ac:dyDescent="0.3">
      <c r="H3120" s="34"/>
    </row>
    <row r="3121" spans="8:8" x14ac:dyDescent="0.3">
      <c r="H3121" s="34"/>
    </row>
    <row r="3122" spans="8:8" x14ac:dyDescent="0.3">
      <c r="H3122" s="34"/>
    </row>
    <row r="3123" spans="8:8" x14ac:dyDescent="0.3">
      <c r="H3123" s="34"/>
    </row>
    <row r="3124" spans="8:8" x14ac:dyDescent="0.3">
      <c r="H3124" s="34"/>
    </row>
    <row r="3125" spans="8:8" x14ac:dyDescent="0.3">
      <c r="H3125" s="34"/>
    </row>
    <row r="3126" spans="8:8" x14ac:dyDescent="0.3">
      <c r="H3126" s="34"/>
    </row>
    <row r="3127" spans="8:8" x14ac:dyDescent="0.3">
      <c r="H3127" s="34"/>
    </row>
    <row r="3128" spans="8:8" x14ac:dyDescent="0.3">
      <c r="H3128" s="34"/>
    </row>
    <row r="3129" spans="8:8" x14ac:dyDescent="0.3">
      <c r="H3129" s="34"/>
    </row>
    <row r="3130" spans="8:8" x14ac:dyDescent="0.3">
      <c r="H3130" s="34"/>
    </row>
    <row r="3131" spans="8:8" x14ac:dyDescent="0.3">
      <c r="H3131" s="34"/>
    </row>
    <row r="3132" spans="8:8" x14ac:dyDescent="0.3">
      <c r="H3132" s="34"/>
    </row>
    <row r="3133" spans="8:8" x14ac:dyDescent="0.3">
      <c r="H3133" s="34"/>
    </row>
    <row r="3134" spans="8:8" x14ac:dyDescent="0.3">
      <c r="H3134" s="34"/>
    </row>
    <row r="3135" spans="8:8" x14ac:dyDescent="0.3">
      <c r="H3135" s="34"/>
    </row>
    <row r="3136" spans="8:8" x14ac:dyDescent="0.3">
      <c r="H3136" s="34"/>
    </row>
    <row r="3137" spans="8:8" x14ac:dyDescent="0.3">
      <c r="H3137" s="34"/>
    </row>
    <row r="3138" spans="8:8" x14ac:dyDescent="0.3">
      <c r="H3138" s="34"/>
    </row>
    <row r="3139" spans="8:8" x14ac:dyDescent="0.3">
      <c r="H3139" s="34"/>
    </row>
    <row r="3140" spans="8:8" x14ac:dyDescent="0.3">
      <c r="H3140" s="34"/>
    </row>
    <row r="3141" spans="8:8" x14ac:dyDescent="0.3">
      <c r="H3141" s="34"/>
    </row>
    <row r="3142" spans="8:8" x14ac:dyDescent="0.3">
      <c r="H3142" s="34"/>
    </row>
    <row r="3143" spans="8:8" x14ac:dyDescent="0.3">
      <c r="H3143" s="34"/>
    </row>
    <row r="3144" spans="8:8" x14ac:dyDescent="0.3">
      <c r="H3144" s="34"/>
    </row>
    <row r="3145" spans="8:8" x14ac:dyDescent="0.3">
      <c r="H3145" s="34"/>
    </row>
    <row r="3146" spans="8:8" x14ac:dyDescent="0.3">
      <c r="H3146" s="34"/>
    </row>
    <row r="3147" spans="8:8" x14ac:dyDescent="0.3">
      <c r="H3147" s="34"/>
    </row>
    <row r="3148" spans="8:8" x14ac:dyDescent="0.3">
      <c r="H3148" s="34"/>
    </row>
    <row r="3149" spans="8:8" x14ac:dyDescent="0.3">
      <c r="H3149" s="34"/>
    </row>
    <row r="3150" spans="8:8" x14ac:dyDescent="0.3">
      <c r="H3150" s="34"/>
    </row>
    <row r="3151" spans="8:8" x14ac:dyDescent="0.3">
      <c r="H3151" s="34"/>
    </row>
    <row r="3152" spans="8:8" x14ac:dyDescent="0.3">
      <c r="H3152" s="34"/>
    </row>
    <row r="3153" spans="8:8" x14ac:dyDescent="0.3">
      <c r="H3153" s="34"/>
    </row>
    <row r="3154" spans="8:8" x14ac:dyDescent="0.3">
      <c r="H3154" s="34"/>
    </row>
    <row r="3155" spans="8:8" x14ac:dyDescent="0.3">
      <c r="H3155" s="34"/>
    </row>
    <row r="3156" spans="8:8" x14ac:dyDescent="0.3">
      <c r="H3156" s="34"/>
    </row>
    <row r="3157" spans="8:8" x14ac:dyDescent="0.3">
      <c r="H3157" s="34"/>
    </row>
    <row r="3158" spans="8:8" x14ac:dyDescent="0.3">
      <c r="H3158" s="34"/>
    </row>
    <row r="3159" spans="8:8" x14ac:dyDescent="0.3">
      <c r="H3159" s="34"/>
    </row>
    <row r="3160" spans="8:8" x14ac:dyDescent="0.3">
      <c r="H3160" s="34"/>
    </row>
    <row r="3161" spans="8:8" x14ac:dyDescent="0.3">
      <c r="H3161" s="34"/>
    </row>
    <row r="3162" spans="8:8" x14ac:dyDescent="0.3">
      <c r="H3162" s="34"/>
    </row>
    <row r="3163" spans="8:8" x14ac:dyDescent="0.3">
      <c r="H3163" s="34"/>
    </row>
    <row r="3164" spans="8:8" x14ac:dyDescent="0.3">
      <c r="H3164" s="34"/>
    </row>
    <row r="3165" spans="8:8" x14ac:dyDescent="0.3">
      <c r="H3165" s="34"/>
    </row>
    <row r="3166" spans="8:8" x14ac:dyDescent="0.3">
      <c r="H3166" s="34"/>
    </row>
    <row r="3167" spans="8:8" x14ac:dyDescent="0.3">
      <c r="H3167" s="34"/>
    </row>
    <row r="3168" spans="8:8" x14ac:dyDescent="0.3">
      <c r="H3168" s="34"/>
    </row>
    <row r="3169" spans="8:8" x14ac:dyDescent="0.3">
      <c r="H3169" s="34"/>
    </row>
    <row r="3170" spans="8:8" x14ac:dyDescent="0.3">
      <c r="H3170" s="34"/>
    </row>
    <row r="3171" spans="8:8" x14ac:dyDescent="0.3">
      <c r="H3171" s="34"/>
    </row>
    <row r="3172" spans="8:8" x14ac:dyDescent="0.3">
      <c r="H3172" s="34"/>
    </row>
    <row r="3173" spans="8:8" x14ac:dyDescent="0.3">
      <c r="H3173" s="34"/>
    </row>
    <row r="3174" spans="8:8" x14ac:dyDescent="0.3">
      <c r="H3174" s="34"/>
    </row>
    <row r="3175" spans="8:8" x14ac:dyDescent="0.3">
      <c r="H3175" s="34"/>
    </row>
    <row r="3176" spans="8:8" x14ac:dyDescent="0.3">
      <c r="H3176" s="5"/>
    </row>
    <row r="3177" spans="8:8" x14ac:dyDescent="0.3">
      <c r="H3177" s="5"/>
    </row>
    <row r="3178" spans="8:8" x14ac:dyDescent="0.3">
      <c r="H3178" s="5"/>
    </row>
    <row r="3179" spans="8:8" x14ac:dyDescent="0.3">
      <c r="H3179" s="5"/>
    </row>
    <row r="3180" spans="8:8" x14ac:dyDescent="0.3">
      <c r="H3180" s="5"/>
    </row>
    <row r="3181" spans="8:8" x14ac:dyDescent="0.3">
      <c r="H3181" s="5"/>
    </row>
    <row r="3182" spans="8:8" x14ac:dyDescent="0.3">
      <c r="H3182" s="5"/>
    </row>
    <row r="3183" spans="8:8" x14ac:dyDescent="0.3">
      <c r="H3183" s="5"/>
    </row>
    <row r="3184" spans="8:8" x14ac:dyDescent="0.3">
      <c r="H3184" s="5"/>
    </row>
    <row r="3185" spans="8:8" x14ac:dyDescent="0.3">
      <c r="H3185" s="5"/>
    </row>
    <row r="3186" spans="8:8" x14ac:dyDescent="0.3">
      <c r="H3186" s="5"/>
    </row>
    <row r="3187" spans="8:8" x14ac:dyDescent="0.3">
      <c r="H3187" s="5"/>
    </row>
    <row r="3188" spans="8:8" x14ac:dyDescent="0.3">
      <c r="H3188" s="5"/>
    </row>
    <row r="3189" spans="8:8" x14ac:dyDescent="0.3">
      <c r="H3189" s="5"/>
    </row>
    <row r="3190" spans="8:8" x14ac:dyDescent="0.3">
      <c r="H3190" s="5"/>
    </row>
    <row r="3191" spans="8:8" x14ac:dyDescent="0.3">
      <c r="H3191" s="5"/>
    </row>
    <row r="3192" spans="8:8" x14ac:dyDescent="0.3">
      <c r="H3192" s="5"/>
    </row>
    <row r="3193" spans="8:8" x14ac:dyDescent="0.3">
      <c r="H3193" s="5"/>
    </row>
    <row r="3194" spans="8:8" x14ac:dyDescent="0.3">
      <c r="H3194" s="5"/>
    </row>
    <row r="3195" spans="8:8" x14ac:dyDescent="0.3">
      <c r="H3195" s="5"/>
    </row>
    <row r="3196" spans="8:8" x14ac:dyDescent="0.3">
      <c r="H3196" s="5"/>
    </row>
    <row r="3197" spans="8:8" x14ac:dyDescent="0.3">
      <c r="H3197" s="5"/>
    </row>
    <row r="3198" spans="8:8" x14ac:dyDescent="0.3">
      <c r="H3198" s="5"/>
    </row>
    <row r="3199" spans="8:8" x14ac:dyDescent="0.3">
      <c r="H3199" s="5"/>
    </row>
    <row r="3200" spans="8:8" x14ac:dyDescent="0.3">
      <c r="H3200" s="5"/>
    </row>
    <row r="3201" spans="8:8" x14ac:dyDescent="0.3">
      <c r="H3201" s="5"/>
    </row>
    <row r="3202" spans="8:8" x14ac:dyDescent="0.3">
      <c r="H3202" s="5"/>
    </row>
    <row r="3203" spans="8:8" x14ac:dyDescent="0.3">
      <c r="H3203" s="5"/>
    </row>
    <row r="3204" spans="8:8" x14ac:dyDescent="0.3">
      <c r="H3204" s="5"/>
    </row>
    <row r="3205" spans="8:8" x14ac:dyDescent="0.3">
      <c r="H3205" s="5"/>
    </row>
    <row r="3206" spans="8:8" x14ac:dyDescent="0.3">
      <c r="H3206" s="5"/>
    </row>
    <row r="3207" spans="8:8" x14ac:dyDescent="0.3">
      <c r="H3207" s="5"/>
    </row>
    <row r="3208" spans="8:8" x14ac:dyDescent="0.3">
      <c r="H3208" s="5"/>
    </row>
    <row r="3209" spans="8:8" x14ac:dyDescent="0.3">
      <c r="H3209" s="5"/>
    </row>
    <row r="3210" spans="8:8" x14ac:dyDescent="0.3">
      <c r="H3210" s="5"/>
    </row>
    <row r="3211" spans="8:8" x14ac:dyDescent="0.3">
      <c r="H3211" s="5"/>
    </row>
    <row r="3212" spans="8:8" x14ac:dyDescent="0.3">
      <c r="H3212" s="5"/>
    </row>
    <row r="3213" spans="8:8" x14ac:dyDescent="0.3">
      <c r="H3213" s="5"/>
    </row>
    <row r="3214" spans="8:8" x14ac:dyDescent="0.3">
      <c r="H3214" s="5"/>
    </row>
    <row r="3215" spans="8:8" x14ac:dyDescent="0.3">
      <c r="H3215" s="5"/>
    </row>
    <row r="3216" spans="8:8" x14ac:dyDescent="0.3">
      <c r="H3216" s="5"/>
    </row>
    <row r="3217" spans="8:8" x14ac:dyDescent="0.3">
      <c r="H3217" s="5"/>
    </row>
    <row r="3218" spans="8:8" x14ac:dyDescent="0.3">
      <c r="H3218" s="5"/>
    </row>
    <row r="3219" spans="8:8" x14ac:dyDescent="0.3">
      <c r="H3219" s="5"/>
    </row>
    <row r="3220" spans="8:8" x14ac:dyDescent="0.3">
      <c r="H3220" s="5"/>
    </row>
    <row r="3221" spans="8:8" x14ac:dyDescent="0.3">
      <c r="H3221" s="5"/>
    </row>
    <row r="3222" spans="8:8" x14ac:dyDescent="0.3">
      <c r="H3222" s="5"/>
    </row>
    <row r="3223" spans="8:8" x14ac:dyDescent="0.3">
      <c r="H3223" s="5"/>
    </row>
    <row r="3224" spans="8:8" x14ac:dyDescent="0.3">
      <c r="H3224" s="5"/>
    </row>
    <row r="3225" spans="8:8" x14ac:dyDescent="0.3">
      <c r="H3225" s="5"/>
    </row>
    <row r="3226" spans="8:8" x14ac:dyDescent="0.3">
      <c r="H3226" s="5"/>
    </row>
    <row r="3227" spans="8:8" x14ac:dyDescent="0.3">
      <c r="H3227" s="5"/>
    </row>
    <row r="3228" spans="8:8" x14ac:dyDescent="0.3">
      <c r="H3228" s="5"/>
    </row>
    <row r="3229" spans="8:8" x14ac:dyDescent="0.3">
      <c r="H3229" s="5"/>
    </row>
    <row r="3230" spans="8:8" x14ac:dyDescent="0.3">
      <c r="H3230" s="5"/>
    </row>
    <row r="3231" spans="8:8" x14ac:dyDescent="0.3">
      <c r="H3231" s="5"/>
    </row>
    <row r="3232" spans="8:8" x14ac:dyDescent="0.3">
      <c r="H3232" s="5"/>
    </row>
    <row r="3233" spans="8:8" x14ac:dyDescent="0.3">
      <c r="H3233" s="5"/>
    </row>
    <row r="3234" spans="8:8" x14ac:dyDescent="0.3">
      <c r="H3234" s="5"/>
    </row>
    <row r="3235" spans="8:8" x14ac:dyDescent="0.3">
      <c r="H3235" s="5"/>
    </row>
    <row r="3236" spans="8:8" x14ac:dyDescent="0.3">
      <c r="H3236" s="5"/>
    </row>
    <row r="3237" spans="8:8" x14ac:dyDescent="0.3">
      <c r="H3237" s="5"/>
    </row>
    <row r="3238" spans="8:8" x14ac:dyDescent="0.3">
      <c r="H3238" s="5"/>
    </row>
    <row r="3239" spans="8:8" x14ac:dyDescent="0.3">
      <c r="H3239" s="5"/>
    </row>
    <row r="3240" spans="8:8" x14ac:dyDescent="0.3">
      <c r="H3240" s="5"/>
    </row>
    <row r="3241" spans="8:8" x14ac:dyDescent="0.3">
      <c r="H3241" s="5"/>
    </row>
    <row r="3242" spans="8:8" x14ac:dyDescent="0.3">
      <c r="H3242" s="5"/>
    </row>
    <row r="3243" spans="8:8" x14ac:dyDescent="0.3">
      <c r="H3243" s="5"/>
    </row>
    <row r="3244" spans="8:8" x14ac:dyDescent="0.3">
      <c r="H3244" s="5"/>
    </row>
    <row r="3245" spans="8:8" x14ac:dyDescent="0.3">
      <c r="H3245" s="5"/>
    </row>
    <row r="3246" spans="8:8" x14ac:dyDescent="0.3">
      <c r="H3246" s="5"/>
    </row>
    <row r="3247" spans="8:8" x14ac:dyDescent="0.3">
      <c r="H3247" s="5"/>
    </row>
    <row r="3248" spans="8:8" x14ac:dyDescent="0.3">
      <c r="H3248" s="5"/>
    </row>
    <row r="3249" spans="8:8" x14ac:dyDescent="0.3">
      <c r="H3249" s="5"/>
    </row>
    <row r="3250" spans="8:8" x14ac:dyDescent="0.3">
      <c r="H3250" s="5"/>
    </row>
    <row r="3251" spans="8:8" x14ac:dyDescent="0.3">
      <c r="H3251" s="5"/>
    </row>
    <row r="3252" spans="8:8" x14ac:dyDescent="0.3">
      <c r="H3252" s="5"/>
    </row>
    <row r="3253" spans="8:8" x14ac:dyDescent="0.3">
      <c r="H3253" s="5"/>
    </row>
    <row r="3254" spans="8:8" x14ac:dyDescent="0.3">
      <c r="H3254" s="5"/>
    </row>
    <row r="3255" spans="8:8" x14ac:dyDescent="0.3">
      <c r="H3255" s="5"/>
    </row>
    <row r="3256" spans="8:8" x14ac:dyDescent="0.3">
      <c r="H3256" s="5"/>
    </row>
    <row r="3257" spans="8:8" x14ac:dyDescent="0.3">
      <c r="H3257" s="5"/>
    </row>
    <row r="3258" spans="8:8" x14ac:dyDescent="0.3">
      <c r="H3258" s="5"/>
    </row>
    <row r="3259" spans="8:8" x14ac:dyDescent="0.3">
      <c r="H3259" s="5"/>
    </row>
    <row r="3260" spans="8:8" x14ac:dyDescent="0.3">
      <c r="H3260" s="5"/>
    </row>
    <row r="3261" spans="8:8" x14ac:dyDescent="0.3">
      <c r="H3261" s="5"/>
    </row>
    <row r="3262" spans="8:8" x14ac:dyDescent="0.3">
      <c r="H3262" s="5"/>
    </row>
    <row r="3263" spans="8:8" x14ac:dyDescent="0.3">
      <c r="H3263" s="5"/>
    </row>
    <row r="3264" spans="8:8" x14ac:dyDescent="0.3">
      <c r="H3264" s="5"/>
    </row>
    <row r="3265" spans="8:8" x14ac:dyDescent="0.3">
      <c r="H3265" s="5"/>
    </row>
    <row r="3266" spans="8:8" x14ac:dyDescent="0.3">
      <c r="H3266" s="5"/>
    </row>
    <row r="3267" spans="8:8" x14ac:dyDescent="0.3">
      <c r="H3267" s="5"/>
    </row>
    <row r="3268" spans="8:8" x14ac:dyDescent="0.3">
      <c r="H3268" s="5"/>
    </row>
    <row r="3269" spans="8:8" x14ac:dyDescent="0.3">
      <c r="H3269" s="5"/>
    </row>
    <row r="3270" spans="8:8" x14ac:dyDescent="0.3">
      <c r="H3270" s="5"/>
    </row>
    <row r="3271" spans="8:8" x14ac:dyDescent="0.3">
      <c r="H3271" s="5"/>
    </row>
    <row r="3272" spans="8:8" x14ac:dyDescent="0.3">
      <c r="H3272" s="5"/>
    </row>
    <row r="3273" spans="8:8" x14ac:dyDescent="0.3">
      <c r="H3273" s="5"/>
    </row>
    <row r="3274" spans="8:8" x14ac:dyDescent="0.3">
      <c r="H3274" s="5"/>
    </row>
    <row r="3275" spans="8:8" x14ac:dyDescent="0.3">
      <c r="H3275" s="5"/>
    </row>
    <row r="3276" spans="8:8" x14ac:dyDescent="0.3">
      <c r="H3276" s="5"/>
    </row>
    <row r="3277" spans="8:8" x14ac:dyDescent="0.3">
      <c r="H3277" s="5"/>
    </row>
    <row r="3278" spans="8:8" x14ac:dyDescent="0.3">
      <c r="H3278" s="5"/>
    </row>
    <row r="3279" spans="8:8" x14ac:dyDescent="0.3">
      <c r="H3279" s="5"/>
    </row>
    <row r="3280" spans="8:8" x14ac:dyDescent="0.3">
      <c r="H3280" s="5"/>
    </row>
    <row r="3281" spans="8:8" x14ac:dyDescent="0.3">
      <c r="H3281" s="5"/>
    </row>
    <row r="3282" spans="8:8" x14ac:dyDescent="0.3">
      <c r="H3282" s="5"/>
    </row>
    <row r="3283" spans="8:8" x14ac:dyDescent="0.3">
      <c r="H3283" s="5"/>
    </row>
    <row r="3284" spans="8:8" x14ac:dyDescent="0.3">
      <c r="H3284" s="5"/>
    </row>
    <row r="3285" spans="8:8" x14ac:dyDescent="0.3">
      <c r="H3285" s="5"/>
    </row>
    <row r="3286" spans="8:8" x14ac:dyDescent="0.3">
      <c r="H3286" s="5"/>
    </row>
    <row r="3287" spans="8:8" x14ac:dyDescent="0.3">
      <c r="H3287" s="5"/>
    </row>
    <row r="3288" spans="8:8" x14ac:dyDescent="0.3">
      <c r="H3288" s="5"/>
    </row>
    <row r="3289" spans="8:8" x14ac:dyDescent="0.3">
      <c r="H3289" s="5"/>
    </row>
    <row r="3290" spans="8:8" x14ac:dyDescent="0.3">
      <c r="H3290" s="5"/>
    </row>
    <row r="3291" spans="8:8" x14ac:dyDescent="0.3">
      <c r="H3291" s="5"/>
    </row>
    <row r="3292" spans="8:8" x14ac:dyDescent="0.3">
      <c r="H3292" s="5"/>
    </row>
    <row r="3293" spans="8:8" x14ac:dyDescent="0.3">
      <c r="H3293" s="5"/>
    </row>
    <row r="3294" spans="8:8" x14ac:dyDescent="0.3">
      <c r="H3294" s="5"/>
    </row>
    <row r="3295" spans="8:8" x14ac:dyDescent="0.3">
      <c r="H3295" s="5"/>
    </row>
    <row r="3296" spans="8:8" x14ac:dyDescent="0.3">
      <c r="H3296" s="5"/>
    </row>
    <row r="3297" spans="8:8" x14ac:dyDescent="0.3">
      <c r="H3297" s="5"/>
    </row>
    <row r="3298" spans="8:8" x14ac:dyDescent="0.3">
      <c r="H3298" s="5"/>
    </row>
    <row r="3299" spans="8:8" x14ac:dyDescent="0.3">
      <c r="H3299" s="5"/>
    </row>
    <row r="3300" spans="8:8" x14ac:dyDescent="0.3">
      <c r="H3300" s="5"/>
    </row>
    <row r="3301" spans="8:8" x14ac:dyDescent="0.3">
      <c r="H3301" s="5"/>
    </row>
    <row r="3302" spans="8:8" x14ac:dyDescent="0.3">
      <c r="H3302" s="5"/>
    </row>
    <row r="3303" spans="8:8" x14ac:dyDescent="0.3">
      <c r="H3303" s="5"/>
    </row>
    <row r="3304" spans="8:8" x14ac:dyDescent="0.3">
      <c r="H3304" s="5"/>
    </row>
    <row r="3305" spans="8:8" x14ac:dyDescent="0.3">
      <c r="H3305" s="5"/>
    </row>
    <row r="3306" spans="8:8" x14ac:dyDescent="0.3">
      <c r="H3306" s="5"/>
    </row>
    <row r="3307" spans="8:8" x14ac:dyDescent="0.3">
      <c r="H3307" s="5"/>
    </row>
    <row r="3308" spans="8:8" x14ac:dyDescent="0.3">
      <c r="H3308" s="5"/>
    </row>
    <row r="3309" spans="8:8" x14ac:dyDescent="0.3">
      <c r="H3309" s="5"/>
    </row>
    <row r="3310" spans="8:8" x14ac:dyDescent="0.3">
      <c r="H3310" s="5"/>
    </row>
    <row r="3311" spans="8:8" x14ac:dyDescent="0.3">
      <c r="H3311" s="5"/>
    </row>
    <row r="3312" spans="8:8" x14ac:dyDescent="0.3">
      <c r="H3312" s="5"/>
    </row>
    <row r="3313" spans="8:8" x14ac:dyDescent="0.3">
      <c r="H3313" s="5"/>
    </row>
    <row r="3314" spans="8:8" x14ac:dyDescent="0.3">
      <c r="H3314" s="5"/>
    </row>
    <row r="3315" spans="8:8" x14ac:dyDescent="0.3">
      <c r="H3315" s="5"/>
    </row>
    <row r="3316" spans="8:8" x14ac:dyDescent="0.3">
      <c r="H3316" s="5"/>
    </row>
    <row r="3317" spans="8:8" x14ac:dyDescent="0.3">
      <c r="H3317" s="5"/>
    </row>
    <row r="3318" spans="8:8" x14ac:dyDescent="0.3">
      <c r="H3318" s="5"/>
    </row>
    <row r="3319" spans="8:8" x14ac:dyDescent="0.3">
      <c r="H3319" s="5"/>
    </row>
    <row r="3320" spans="8:8" x14ac:dyDescent="0.3">
      <c r="H3320" s="5"/>
    </row>
    <row r="3321" spans="8:8" x14ac:dyDescent="0.3">
      <c r="H3321" s="5"/>
    </row>
    <row r="3322" spans="8:8" x14ac:dyDescent="0.3">
      <c r="H3322" s="5"/>
    </row>
    <row r="3323" spans="8:8" x14ac:dyDescent="0.3">
      <c r="H3323" s="5"/>
    </row>
    <row r="3324" spans="8:8" x14ac:dyDescent="0.3">
      <c r="H3324" s="5"/>
    </row>
    <row r="3325" spans="8:8" x14ac:dyDescent="0.3">
      <c r="H3325" s="5"/>
    </row>
    <row r="3326" spans="8:8" x14ac:dyDescent="0.3">
      <c r="H3326" s="5"/>
    </row>
    <row r="3327" spans="8:8" x14ac:dyDescent="0.3">
      <c r="H3327" s="5"/>
    </row>
    <row r="3328" spans="8:8" x14ac:dyDescent="0.3">
      <c r="H3328" s="5"/>
    </row>
    <row r="3329" spans="8:8" x14ac:dyDescent="0.3">
      <c r="H3329" s="5"/>
    </row>
    <row r="3330" spans="8:8" x14ac:dyDescent="0.3">
      <c r="H3330" s="5"/>
    </row>
    <row r="3331" spans="8:8" x14ac:dyDescent="0.3">
      <c r="H3331" s="5"/>
    </row>
    <row r="3332" spans="8:8" x14ac:dyDescent="0.3">
      <c r="H3332" s="5"/>
    </row>
    <row r="3333" spans="8:8" x14ac:dyDescent="0.3">
      <c r="H3333" s="5"/>
    </row>
    <row r="3334" spans="8:8" x14ac:dyDescent="0.3">
      <c r="H3334" s="5"/>
    </row>
    <row r="3335" spans="8:8" x14ac:dyDescent="0.3">
      <c r="H3335" s="5"/>
    </row>
    <row r="3336" spans="8:8" x14ac:dyDescent="0.3">
      <c r="H3336" s="5"/>
    </row>
    <row r="3337" spans="8:8" x14ac:dyDescent="0.3">
      <c r="H3337" s="5"/>
    </row>
    <row r="3338" spans="8:8" x14ac:dyDescent="0.3">
      <c r="H3338" s="5"/>
    </row>
    <row r="3339" spans="8:8" x14ac:dyDescent="0.3">
      <c r="H3339" s="5"/>
    </row>
    <row r="3340" spans="8:8" x14ac:dyDescent="0.3">
      <c r="H3340" s="5"/>
    </row>
    <row r="3341" spans="8:8" x14ac:dyDescent="0.3">
      <c r="H3341" s="5"/>
    </row>
    <row r="3342" spans="8:8" x14ac:dyDescent="0.3">
      <c r="H3342" s="5"/>
    </row>
    <row r="3343" spans="8:8" x14ac:dyDescent="0.3">
      <c r="H3343" s="5"/>
    </row>
    <row r="3344" spans="8:8" x14ac:dyDescent="0.3">
      <c r="H3344" s="5"/>
    </row>
    <row r="3345" spans="8:8" x14ac:dyDescent="0.3">
      <c r="H3345" s="5"/>
    </row>
    <row r="3346" spans="8:8" x14ac:dyDescent="0.3">
      <c r="H3346" s="5"/>
    </row>
    <row r="3347" spans="8:8" x14ac:dyDescent="0.3">
      <c r="H3347" s="5"/>
    </row>
    <row r="3348" spans="8:8" x14ac:dyDescent="0.3">
      <c r="H3348" s="5"/>
    </row>
    <row r="3349" spans="8:8" x14ac:dyDescent="0.3">
      <c r="H3349" s="5"/>
    </row>
    <row r="3350" spans="8:8" x14ac:dyDescent="0.3">
      <c r="H3350" s="5"/>
    </row>
    <row r="3351" spans="8:8" x14ac:dyDescent="0.3">
      <c r="H3351" s="5"/>
    </row>
    <row r="3352" spans="8:8" x14ac:dyDescent="0.3">
      <c r="H3352" s="5"/>
    </row>
    <row r="3353" spans="8:8" x14ac:dyDescent="0.3">
      <c r="H3353" s="5"/>
    </row>
    <row r="3354" spans="8:8" x14ac:dyDescent="0.3">
      <c r="H3354" s="5"/>
    </row>
    <row r="3355" spans="8:8" x14ac:dyDescent="0.3">
      <c r="H3355" s="5"/>
    </row>
    <row r="3356" spans="8:8" x14ac:dyDescent="0.3">
      <c r="H3356" s="5"/>
    </row>
    <row r="3357" spans="8:8" x14ac:dyDescent="0.3">
      <c r="H3357" s="5"/>
    </row>
    <row r="3358" spans="8:8" x14ac:dyDescent="0.3">
      <c r="H3358" s="5"/>
    </row>
    <row r="3359" spans="8:8" x14ac:dyDescent="0.3">
      <c r="H3359" s="5"/>
    </row>
    <row r="3360" spans="8:8" x14ac:dyDescent="0.3">
      <c r="H3360" s="5"/>
    </row>
    <row r="3361" spans="8:8" x14ac:dyDescent="0.3">
      <c r="H3361" s="5"/>
    </row>
    <row r="3362" spans="8:8" x14ac:dyDescent="0.3">
      <c r="H3362" s="5"/>
    </row>
    <row r="3363" spans="8:8" x14ac:dyDescent="0.3">
      <c r="H3363" s="5"/>
    </row>
    <row r="3364" spans="8:8" x14ac:dyDescent="0.3">
      <c r="H3364" s="5"/>
    </row>
    <row r="3365" spans="8:8" x14ac:dyDescent="0.3">
      <c r="H3365" s="5"/>
    </row>
    <row r="3366" spans="8:8" x14ac:dyDescent="0.3">
      <c r="H3366" s="5"/>
    </row>
    <row r="3367" spans="8:8" x14ac:dyDescent="0.3">
      <c r="H3367" s="5"/>
    </row>
    <row r="3368" spans="8:8" x14ac:dyDescent="0.3">
      <c r="H3368" s="5"/>
    </row>
    <row r="3369" spans="8:8" x14ac:dyDescent="0.3">
      <c r="H3369" s="5"/>
    </row>
    <row r="3370" spans="8:8" x14ac:dyDescent="0.3">
      <c r="H3370" s="5"/>
    </row>
    <row r="3371" spans="8:8" x14ac:dyDescent="0.3">
      <c r="H3371" s="5"/>
    </row>
    <row r="3372" spans="8:8" x14ac:dyDescent="0.3">
      <c r="H3372" s="5"/>
    </row>
    <row r="3373" spans="8:8" x14ac:dyDescent="0.3">
      <c r="H3373" s="5"/>
    </row>
    <row r="3374" spans="8:8" x14ac:dyDescent="0.3">
      <c r="H3374" s="5"/>
    </row>
    <row r="3375" spans="8:8" x14ac:dyDescent="0.3">
      <c r="H3375" s="5"/>
    </row>
    <row r="3376" spans="8:8" x14ac:dyDescent="0.3">
      <c r="H3376" s="5"/>
    </row>
    <row r="3377" spans="8:8" x14ac:dyDescent="0.3">
      <c r="H3377" s="5"/>
    </row>
    <row r="3378" spans="8:8" x14ac:dyDescent="0.3">
      <c r="H3378" s="5"/>
    </row>
    <row r="3379" spans="8:8" x14ac:dyDescent="0.3">
      <c r="H3379" s="5"/>
    </row>
    <row r="3380" spans="8:8" x14ac:dyDescent="0.3">
      <c r="H3380" s="5"/>
    </row>
    <row r="3381" spans="8:8" x14ac:dyDescent="0.3">
      <c r="H3381" s="5"/>
    </row>
    <row r="3382" spans="8:8" x14ac:dyDescent="0.3">
      <c r="H3382" s="5"/>
    </row>
    <row r="3383" spans="8:8" x14ac:dyDescent="0.3">
      <c r="H3383" s="5"/>
    </row>
    <row r="3384" spans="8:8" x14ac:dyDescent="0.3">
      <c r="H3384" s="5"/>
    </row>
    <row r="3385" spans="8:8" x14ac:dyDescent="0.3">
      <c r="H3385" s="5"/>
    </row>
    <row r="3386" spans="8:8" x14ac:dyDescent="0.3">
      <c r="H3386" s="5"/>
    </row>
    <row r="3387" spans="8:8" x14ac:dyDescent="0.3">
      <c r="H3387" s="34"/>
    </row>
    <row r="3388" spans="8:8" x14ac:dyDescent="0.3">
      <c r="H3388" s="34"/>
    </row>
    <row r="3389" spans="8:8" x14ac:dyDescent="0.3">
      <c r="H3389" s="34"/>
    </row>
    <row r="3390" spans="8:8" x14ac:dyDescent="0.3">
      <c r="H3390" s="34"/>
    </row>
    <row r="3391" spans="8:8" x14ac:dyDescent="0.3">
      <c r="H3391" s="34"/>
    </row>
    <row r="3392" spans="8:8" x14ac:dyDescent="0.3">
      <c r="H3392" s="34"/>
    </row>
    <row r="3393" spans="8:8" x14ac:dyDescent="0.3">
      <c r="H3393" s="34"/>
    </row>
    <row r="3394" spans="8:8" x14ac:dyDescent="0.3">
      <c r="H3394" s="34"/>
    </row>
    <row r="3395" spans="8:8" x14ac:dyDescent="0.3">
      <c r="H3395" s="34"/>
    </row>
    <row r="3396" spans="8:8" x14ac:dyDescent="0.3">
      <c r="H3396" s="34"/>
    </row>
    <row r="3397" spans="8:8" x14ac:dyDescent="0.3">
      <c r="H3397" s="34"/>
    </row>
    <row r="3398" spans="8:8" x14ac:dyDescent="0.3">
      <c r="H3398" s="34"/>
    </row>
    <row r="3399" spans="8:8" x14ac:dyDescent="0.3">
      <c r="H3399" s="34"/>
    </row>
    <row r="3400" spans="8:8" x14ac:dyDescent="0.3">
      <c r="H3400" s="34"/>
    </row>
    <row r="3401" spans="8:8" x14ac:dyDescent="0.3">
      <c r="H3401" s="34"/>
    </row>
    <row r="3402" spans="8:8" x14ac:dyDescent="0.3">
      <c r="H3402" s="34"/>
    </row>
    <row r="3403" spans="8:8" x14ac:dyDescent="0.3">
      <c r="H3403" s="34"/>
    </row>
    <row r="3404" spans="8:8" x14ac:dyDescent="0.3">
      <c r="H3404" s="34"/>
    </row>
    <row r="3405" spans="8:8" x14ac:dyDescent="0.3">
      <c r="H3405" s="34"/>
    </row>
    <row r="3406" spans="8:8" x14ac:dyDescent="0.3">
      <c r="H3406" s="34"/>
    </row>
    <row r="3407" spans="8:8" x14ac:dyDescent="0.3">
      <c r="H3407" s="34"/>
    </row>
    <row r="3408" spans="8:8" x14ac:dyDescent="0.3">
      <c r="H3408" s="34"/>
    </row>
    <row r="3409" spans="8:8" x14ac:dyDescent="0.3">
      <c r="H3409" s="34"/>
    </row>
    <row r="3410" spans="8:8" x14ac:dyDescent="0.3">
      <c r="H3410" s="34"/>
    </row>
    <row r="3411" spans="8:8" x14ac:dyDescent="0.3">
      <c r="H3411" s="34"/>
    </row>
    <row r="3412" spans="8:8" x14ac:dyDescent="0.3">
      <c r="H3412" s="34"/>
    </row>
    <row r="3413" spans="8:8" x14ac:dyDescent="0.3">
      <c r="H3413" s="34"/>
    </row>
    <row r="3414" spans="8:8" x14ac:dyDescent="0.3">
      <c r="H3414" s="34"/>
    </row>
    <row r="3415" spans="8:8" x14ac:dyDescent="0.3">
      <c r="H3415" s="34"/>
    </row>
    <row r="3416" spans="8:8" x14ac:dyDescent="0.3">
      <c r="H3416" s="34"/>
    </row>
    <row r="3417" spans="8:8" x14ac:dyDescent="0.3">
      <c r="H3417" s="34"/>
    </row>
    <row r="3418" spans="8:8" x14ac:dyDescent="0.3">
      <c r="H3418" s="34"/>
    </row>
    <row r="3419" spans="8:8" x14ac:dyDescent="0.3">
      <c r="H3419" s="34"/>
    </row>
    <row r="3420" spans="8:8" x14ac:dyDescent="0.3">
      <c r="H3420" s="34"/>
    </row>
    <row r="3421" spans="8:8" x14ac:dyDescent="0.3">
      <c r="H3421" s="34"/>
    </row>
    <row r="3422" spans="8:8" x14ac:dyDescent="0.3">
      <c r="H3422" s="34"/>
    </row>
    <row r="3423" spans="8:8" x14ac:dyDescent="0.3">
      <c r="H3423" s="34"/>
    </row>
    <row r="3424" spans="8:8" x14ac:dyDescent="0.3">
      <c r="H3424" s="34"/>
    </row>
    <row r="3425" spans="8:8" x14ac:dyDescent="0.3">
      <c r="H3425" s="34"/>
    </row>
    <row r="3426" spans="8:8" x14ac:dyDescent="0.3">
      <c r="H3426" s="34"/>
    </row>
    <row r="3427" spans="8:8" x14ac:dyDescent="0.3">
      <c r="H3427" s="34"/>
    </row>
    <row r="3428" spans="8:8" x14ac:dyDescent="0.3">
      <c r="H3428" s="34"/>
    </row>
    <row r="3429" spans="8:8" x14ac:dyDescent="0.3">
      <c r="H3429" s="34"/>
    </row>
    <row r="3430" spans="8:8" x14ac:dyDescent="0.3">
      <c r="H3430" s="34"/>
    </row>
    <row r="3431" spans="8:8" x14ac:dyDescent="0.3">
      <c r="H3431" s="34"/>
    </row>
    <row r="3432" spans="8:8" x14ac:dyDescent="0.3">
      <c r="H3432" s="34"/>
    </row>
    <row r="3433" spans="8:8" x14ac:dyDescent="0.3">
      <c r="H3433" s="34"/>
    </row>
    <row r="3434" spans="8:8" x14ac:dyDescent="0.3">
      <c r="H3434" s="34"/>
    </row>
    <row r="3435" spans="8:8" x14ac:dyDescent="0.3">
      <c r="H3435" s="34"/>
    </row>
    <row r="3436" spans="8:8" x14ac:dyDescent="0.3">
      <c r="H3436" s="34"/>
    </row>
    <row r="3437" spans="8:8" x14ac:dyDescent="0.3">
      <c r="H3437" s="34"/>
    </row>
    <row r="3438" spans="8:8" x14ac:dyDescent="0.3">
      <c r="H3438" s="34"/>
    </row>
    <row r="3439" spans="8:8" x14ac:dyDescent="0.3">
      <c r="H3439" s="34"/>
    </row>
    <row r="3440" spans="8:8" x14ac:dyDescent="0.3">
      <c r="H3440" s="34"/>
    </row>
    <row r="3441" spans="8:8" x14ac:dyDescent="0.3">
      <c r="H3441" s="34"/>
    </row>
    <row r="3442" spans="8:8" x14ac:dyDescent="0.3">
      <c r="H3442" s="34"/>
    </row>
    <row r="3443" spans="8:8" x14ac:dyDescent="0.3">
      <c r="H3443" s="34"/>
    </row>
    <row r="3444" spans="8:8" x14ac:dyDescent="0.3">
      <c r="H3444" s="34"/>
    </row>
    <row r="3445" spans="8:8" x14ac:dyDescent="0.3">
      <c r="H3445" s="34"/>
    </row>
    <row r="3446" spans="8:8" x14ac:dyDescent="0.3">
      <c r="H3446" s="34"/>
    </row>
    <row r="3447" spans="8:8" x14ac:dyDescent="0.3">
      <c r="H3447" s="34"/>
    </row>
    <row r="3448" spans="8:8" x14ac:dyDescent="0.3">
      <c r="H3448" s="34"/>
    </row>
    <row r="3449" spans="8:8" x14ac:dyDescent="0.3">
      <c r="H3449" s="34"/>
    </row>
    <row r="3450" spans="8:8" x14ac:dyDescent="0.3">
      <c r="H3450" s="34"/>
    </row>
    <row r="3451" spans="8:8" x14ac:dyDescent="0.3">
      <c r="H3451" s="34"/>
    </row>
    <row r="3452" spans="8:8" x14ac:dyDescent="0.3">
      <c r="H3452" s="34"/>
    </row>
    <row r="3453" spans="8:8" x14ac:dyDescent="0.3">
      <c r="H3453" s="34"/>
    </row>
    <row r="3454" spans="8:8" x14ac:dyDescent="0.3">
      <c r="H3454" s="34"/>
    </row>
    <row r="3455" spans="8:8" x14ac:dyDescent="0.3">
      <c r="H3455" s="34"/>
    </row>
    <row r="3456" spans="8:8" x14ac:dyDescent="0.3">
      <c r="H3456" s="34"/>
    </row>
    <row r="3457" spans="8:8" x14ac:dyDescent="0.3">
      <c r="H3457" s="34"/>
    </row>
    <row r="3458" spans="8:8" x14ac:dyDescent="0.3">
      <c r="H3458" s="34"/>
    </row>
    <row r="3459" spans="8:8" x14ac:dyDescent="0.3">
      <c r="H3459" s="34"/>
    </row>
    <row r="3460" spans="8:8" x14ac:dyDescent="0.3">
      <c r="H3460" s="34"/>
    </row>
    <row r="3461" spans="8:8" x14ac:dyDescent="0.3">
      <c r="H3461" s="34"/>
    </row>
    <row r="3462" spans="8:8" x14ac:dyDescent="0.3">
      <c r="H3462" s="34"/>
    </row>
    <row r="3463" spans="8:8" x14ac:dyDescent="0.3">
      <c r="H3463" s="34"/>
    </row>
    <row r="3464" spans="8:8" x14ac:dyDescent="0.3">
      <c r="H3464" s="34"/>
    </row>
    <row r="3465" spans="8:8" x14ac:dyDescent="0.3">
      <c r="H3465" s="34"/>
    </row>
    <row r="3466" spans="8:8" x14ac:dyDescent="0.3">
      <c r="H3466" s="34"/>
    </row>
    <row r="3467" spans="8:8" x14ac:dyDescent="0.3">
      <c r="H3467" s="34"/>
    </row>
    <row r="3468" spans="8:8" x14ac:dyDescent="0.3">
      <c r="H3468" s="34"/>
    </row>
    <row r="3469" spans="8:8" x14ac:dyDescent="0.3">
      <c r="H3469" s="34"/>
    </row>
    <row r="3470" spans="8:8" x14ac:dyDescent="0.3">
      <c r="H3470" s="34"/>
    </row>
    <row r="3471" spans="8:8" x14ac:dyDescent="0.3">
      <c r="H3471" s="34"/>
    </row>
    <row r="3472" spans="8:8" x14ac:dyDescent="0.3">
      <c r="H3472" s="34"/>
    </row>
    <row r="3473" spans="8:8" x14ac:dyDescent="0.3">
      <c r="H3473" s="34"/>
    </row>
    <row r="3474" spans="8:8" x14ac:dyDescent="0.3">
      <c r="H3474" s="34"/>
    </row>
    <row r="3475" spans="8:8" x14ac:dyDescent="0.3">
      <c r="H3475" s="34"/>
    </row>
    <row r="3476" spans="8:8" x14ac:dyDescent="0.3">
      <c r="H3476" s="34"/>
    </row>
    <row r="3477" spans="8:8" x14ac:dyDescent="0.3">
      <c r="H3477" s="34"/>
    </row>
    <row r="3478" spans="8:8" x14ac:dyDescent="0.3">
      <c r="H3478" s="34"/>
    </row>
    <row r="3479" spans="8:8" x14ac:dyDescent="0.3">
      <c r="H3479" s="34"/>
    </row>
    <row r="3480" spans="8:8" x14ac:dyDescent="0.3">
      <c r="H3480" s="34"/>
    </row>
    <row r="3481" spans="8:8" x14ac:dyDescent="0.3">
      <c r="H3481" s="34"/>
    </row>
    <row r="3482" spans="8:8" x14ac:dyDescent="0.3">
      <c r="H3482" s="34"/>
    </row>
    <row r="3483" spans="8:8" x14ac:dyDescent="0.3">
      <c r="H3483" s="34"/>
    </row>
    <row r="3484" spans="8:8" x14ac:dyDescent="0.3">
      <c r="H3484" s="34"/>
    </row>
    <row r="3485" spans="8:8" x14ac:dyDescent="0.3">
      <c r="H3485" s="34"/>
    </row>
    <row r="3486" spans="8:8" x14ac:dyDescent="0.3">
      <c r="H3486" s="34"/>
    </row>
    <row r="3487" spans="8:8" x14ac:dyDescent="0.3">
      <c r="H3487" s="34"/>
    </row>
    <row r="3488" spans="8:8" x14ac:dyDescent="0.3">
      <c r="H3488" s="34"/>
    </row>
    <row r="3489" spans="8:8" x14ac:dyDescent="0.3">
      <c r="H3489" s="34"/>
    </row>
    <row r="3490" spans="8:8" x14ac:dyDescent="0.3">
      <c r="H3490" s="34"/>
    </row>
    <row r="3491" spans="8:8" x14ac:dyDescent="0.3">
      <c r="H3491" s="34"/>
    </row>
    <row r="3492" spans="8:8" x14ac:dyDescent="0.3">
      <c r="H3492" s="34"/>
    </row>
    <row r="3493" spans="8:8" x14ac:dyDescent="0.3">
      <c r="H3493" s="34"/>
    </row>
    <row r="3494" spans="8:8" x14ac:dyDescent="0.3">
      <c r="H3494" s="34"/>
    </row>
    <row r="3495" spans="8:8" x14ac:dyDescent="0.3">
      <c r="H3495" s="34"/>
    </row>
    <row r="3496" spans="8:8" x14ac:dyDescent="0.3">
      <c r="H3496" s="34"/>
    </row>
    <row r="3497" spans="8:8" x14ac:dyDescent="0.3">
      <c r="H3497" s="34"/>
    </row>
    <row r="3498" spans="8:8" x14ac:dyDescent="0.3">
      <c r="H3498" s="34"/>
    </row>
    <row r="3499" spans="8:8" x14ac:dyDescent="0.3">
      <c r="H3499" s="34"/>
    </row>
    <row r="3500" spans="8:8" x14ac:dyDescent="0.3">
      <c r="H3500" s="34"/>
    </row>
    <row r="3501" spans="8:8" x14ac:dyDescent="0.3">
      <c r="H3501" s="34"/>
    </row>
    <row r="3502" spans="8:8" x14ac:dyDescent="0.3">
      <c r="H3502" s="34"/>
    </row>
    <row r="3503" spans="8:8" x14ac:dyDescent="0.3">
      <c r="H3503" s="34"/>
    </row>
    <row r="3504" spans="8:8" x14ac:dyDescent="0.3">
      <c r="H3504" s="34"/>
    </row>
    <row r="3505" spans="8:8" x14ac:dyDescent="0.3">
      <c r="H3505" s="34"/>
    </row>
    <row r="3506" spans="8:8" x14ac:dyDescent="0.3">
      <c r="H3506" s="34"/>
    </row>
    <row r="3507" spans="8:8" x14ac:dyDescent="0.3">
      <c r="H3507" s="34"/>
    </row>
    <row r="3508" spans="8:8" x14ac:dyDescent="0.3">
      <c r="H3508" s="34"/>
    </row>
    <row r="3509" spans="8:8" x14ac:dyDescent="0.3">
      <c r="H3509" s="34"/>
    </row>
    <row r="3510" spans="8:8" x14ac:dyDescent="0.3">
      <c r="H3510" s="34"/>
    </row>
    <row r="3511" spans="8:8" x14ac:dyDescent="0.3">
      <c r="H3511" s="34"/>
    </row>
    <row r="3512" spans="8:8" x14ac:dyDescent="0.3">
      <c r="H3512" s="34"/>
    </row>
    <row r="3513" spans="8:8" x14ac:dyDescent="0.3">
      <c r="H3513" s="34"/>
    </row>
    <row r="3514" spans="8:8" x14ac:dyDescent="0.3">
      <c r="H3514" s="34"/>
    </row>
    <row r="3515" spans="8:8" x14ac:dyDescent="0.3">
      <c r="H3515" s="34"/>
    </row>
    <row r="3516" spans="8:8" x14ac:dyDescent="0.3">
      <c r="H3516" s="34"/>
    </row>
    <row r="3517" spans="8:8" x14ac:dyDescent="0.3">
      <c r="H3517" s="34"/>
    </row>
    <row r="3518" spans="8:8" x14ac:dyDescent="0.3">
      <c r="H3518" s="34"/>
    </row>
    <row r="3519" spans="8:8" x14ac:dyDescent="0.3">
      <c r="H3519" s="34"/>
    </row>
    <row r="3520" spans="8:8" x14ac:dyDescent="0.3">
      <c r="H3520" s="34"/>
    </row>
    <row r="3521" spans="8:8" x14ac:dyDescent="0.3">
      <c r="H3521" s="34"/>
    </row>
    <row r="3522" spans="8:8" x14ac:dyDescent="0.3">
      <c r="H3522" s="34"/>
    </row>
    <row r="3523" spans="8:8" x14ac:dyDescent="0.3">
      <c r="H3523" s="34"/>
    </row>
    <row r="3524" spans="8:8" x14ac:dyDescent="0.3">
      <c r="H3524" s="34"/>
    </row>
    <row r="3525" spans="8:8" x14ac:dyDescent="0.3">
      <c r="H3525" s="34"/>
    </row>
    <row r="3526" spans="8:8" x14ac:dyDescent="0.3">
      <c r="H3526" s="34"/>
    </row>
    <row r="3527" spans="8:8" x14ac:dyDescent="0.3">
      <c r="H3527" s="34"/>
    </row>
    <row r="3528" spans="8:8" x14ac:dyDescent="0.3">
      <c r="H3528" s="34"/>
    </row>
    <row r="3529" spans="8:8" x14ac:dyDescent="0.3">
      <c r="H3529" s="34"/>
    </row>
    <row r="3530" spans="8:8" x14ac:dyDescent="0.3">
      <c r="H3530" s="34"/>
    </row>
    <row r="3531" spans="8:8" x14ac:dyDescent="0.3">
      <c r="H3531" s="34"/>
    </row>
    <row r="3532" spans="8:8" x14ac:dyDescent="0.3">
      <c r="H3532" s="34"/>
    </row>
    <row r="3533" spans="8:8" x14ac:dyDescent="0.3">
      <c r="H3533" s="34"/>
    </row>
    <row r="3534" spans="8:8" x14ac:dyDescent="0.3">
      <c r="H3534" s="34"/>
    </row>
    <row r="3535" spans="8:8" x14ac:dyDescent="0.3">
      <c r="H3535" s="34"/>
    </row>
    <row r="3536" spans="8:8" x14ac:dyDescent="0.3">
      <c r="H3536" s="34"/>
    </row>
    <row r="3537" spans="8:8" x14ac:dyDescent="0.3">
      <c r="H3537" s="34"/>
    </row>
    <row r="3538" spans="8:8" x14ac:dyDescent="0.3">
      <c r="H3538" s="34"/>
    </row>
    <row r="3539" spans="8:8" x14ac:dyDescent="0.3">
      <c r="H3539" s="34"/>
    </row>
    <row r="3540" spans="8:8" x14ac:dyDescent="0.3">
      <c r="H3540" s="34"/>
    </row>
    <row r="3541" spans="8:8" x14ac:dyDescent="0.3">
      <c r="H3541" s="34"/>
    </row>
    <row r="3542" spans="8:8" x14ac:dyDescent="0.3">
      <c r="H3542" s="34"/>
    </row>
    <row r="3543" spans="8:8" x14ac:dyDescent="0.3">
      <c r="H3543" s="34"/>
    </row>
    <row r="3544" spans="8:8" x14ac:dyDescent="0.3">
      <c r="H3544" s="34"/>
    </row>
    <row r="3545" spans="8:8" x14ac:dyDescent="0.3">
      <c r="H3545" s="34"/>
    </row>
    <row r="3546" spans="8:8" x14ac:dyDescent="0.3">
      <c r="H3546" s="34"/>
    </row>
    <row r="3547" spans="8:8" x14ac:dyDescent="0.3">
      <c r="H3547" s="34"/>
    </row>
    <row r="3548" spans="8:8" x14ac:dyDescent="0.3">
      <c r="H3548" s="34"/>
    </row>
    <row r="3549" spans="8:8" x14ac:dyDescent="0.3">
      <c r="H3549" s="34"/>
    </row>
    <row r="3550" spans="8:8" x14ac:dyDescent="0.3">
      <c r="H3550" s="34"/>
    </row>
    <row r="3551" spans="8:8" x14ac:dyDescent="0.3">
      <c r="H3551" s="34"/>
    </row>
    <row r="3552" spans="8:8" x14ac:dyDescent="0.3">
      <c r="H3552" s="34"/>
    </row>
    <row r="3553" spans="8:8" x14ac:dyDescent="0.3">
      <c r="H3553" s="34"/>
    </row>
    <row r="3554" spans="8:8" x14ac:dyDescent="0.3">
      <c r="H3554" s="34"/>
    </row>
    <row r="3555" spans="8:8" x14ac:dyDescent="0.3">
      <c r="H3555" s="34"/>
    </row>
    <row r="3556" spans="8:8" x14ac:dyDescent="0.3">
      <c r="H3556" s="34"/>
    </row>
    <row r="3557" spans="8:8" x14ac:dyDescent="0.3">
      <c r="H3557" s="34"/>
    </row>
    <row r="3558" spans="8:8" x14ac:dyDescent="0.3">
      <c r="H3558" s="34"/>
    </row>
    <row r="3559" spans="8:8" x14ac:dyDescent="0.3">
      <c r="H3559" s="34"/>
    </row>
    <row r="3560" spans="8:8" x14ac:dyDescent="0.3">
      <c r="H3560" s="34"/>
    </row>
    <row r="3561" spans="8:8" x14ac:dyDescent="0.3">
      <c r="H3561" s="34"/>
    </row>
    <row r="3562" spans="8:8" x14ac:dyDescent="0.3">
      <c r="H3562" s="34"/>
    </row>
    <row r="3563" spans="8:8" x14ac:dyDescent="0.3">
      <c r="H3563" s="34"/>
    </row>
    <row r="3564" spans="8:8" x14ac:dyDescent="0.3">
      <c r="H3564" s="34"/>
    </row>
    <row r="3565" spans="8:8" x14ac:dyDescent="0.3">
      <c r="H3565" s="34"/>
    </row>
    <row r="3566" spans="8:8" x14ac:dyDescent="0.3">
      <c r="H3566" s="34"/>
    </row>
    <row r="3567" spans="8:8" x14ac:dyDescent="0.3">
      <c r="H3567" s="34"/>
    </row>
    <row r="3568" spans="8:8" x14ac:dyDescent="0.3">
      <c r="H3568" s="34"/>
    </row>
    <row r="3569" spans="8:8" x14ac:dyDescent="0.3">
      <c r="H3569" s="34"/>
    </row>
    <row r="3570" spans="8:8" x14ac:dyDescent="0.3">
      <c r="H3570" s="34"/>
    </row>
    <row r="3571" spans="8:8" x14ac:dyDescent="0.3">
      <c r="H3571" s="34"/>
    </row>
    <row r="3572" spans="8:8" x14ac:dyDescent="0.3">
      <c r="H3572" s="34"/>
    </row>
    <row r="3573" spans="8:8" x14ac:dyDescent="0.3">
      <c r="H3573" s="34"/>
    </row>
    <row r="3574" spans="8:8" x14ac:dyDescent="0.3">
      <c r="H3574" s="34"/>
    </row>
    <row r="3575" spans="8:8" x14ac:dyDescent="0.3">
      <c r="H3575" s="34"/>
    </row>
    <row r="3576" spans="8:8" x14ac:dyDescent="0.3">
      <c r="H3576" s="34"/>
    </row>
    <row r="3577" spans="8:8" x14ac:dyDescent="0.3">
      <c r="H3577" s="34"/>
    </row>
    <row r="3578" spans="8:8" x14ac:dyDescent="0.3">
      <c r="H3578" s="34"/>
    </row>
    <row r="3579" spans="8:8" x14ac:dyDescent="0.3">
      <c r="H3579" s="34"/>
    </row>
    <row r="3580" spans="8:8" x14ac:dyDescent="0.3">
      <c r="H3580" s="34"/>
    </row>
    <row r="3581" spans="8:8" x14ac:dyDescent="0.3">
      <c r="H3581" s="34"/>
    </row>
    <row r="3582" spans="8:8" x14ac:dyDescent="0.3">
      <c r="H3582" s="34"/>
    </row>
    <row r="3583" spans="8:8" x14ac:dyDescent="0.3">
      <c r="H3583" s="34"/>
    </row>
    <row r="3584" spans="8:8" x14ac:dyDescent="0.3">
      <c r="H3584" s="34"/>
    </row>
    <row r="3585" spans="8:8" x14ac:dyDescent="0.3">
      <c r="H3585" s="34"/>
    </row>
    <row r="3586" spans="8:8" x14ac:dyDescent="0.3">
      <c r="H3586" s="34"/>
    </row>
    <row r="3587" spans="8:8" x14ac:dyDescent="0.3">
      <c r="H3587" s="34"/>
    </row>
    <row r="3588" spans="8:8" x14ac:dyDescent="0.3">
      <c r="H3588" s="34"/>
    </row>
    <row r="3589" spans="8:8" x14ac:dyDescent="0.3">
      <c r="H3589" s="34"/>
    </row>
    <row r="3590" spans="8:8" x14ac:dyDescent="0.3">
      <c r="H3590" s="34"/>
    </row>
    <row r="3591" spans="8:8" x14ac:dyDescent="0.3">
      <c r="H3591" s="34"/>
    </row>
    <row r="3592" spans="8:8" x14ac:dyDescent="0.3">
      <c r="H3592" s="34"/>
    </row>
    <row r="3593" spans="8:8" x14ac:dyDescent="0.3">
      <c r="H3593" s="34"/>
    </row>
    <row r="3594" spans="8:8" x14ac:dyDescent="0.3">
      <c r="H3594" s="34"/>
    </row>
    <row r="3595" spans="8:8" x14ac:dyDescent="0.3">
      <c r="H3595" s="34"/>
    </row>
    <row r="3596" spans="8:8" x14ac:dyDescent="0.3">
      <c r="H3596" s="34"/>
    </row>
    <row r="3597" spans="8:8" x14ac:dyDescent="0.3">
      <c r="H3597" s="34"/>
    </row>
    <row r="3598" spans="8:8" x14ac:dyDescent="0.3">
      <c r="H3598" s="34"/>
    </row>
    <row r="3599" spans="8:8" x14ac:dyDescent="0.3">
      <c r="H3599" s="34"/>
    </row>
    <row r="3600" spans="8:8" x14ac:dyDescent="0.3">
      <c r="H3600" s="34"/>
    </row>
    <row r="3601" spans="8:8" x14ac:dyDescent="0.3">
      <c r="H3601" s="34"/>
    </row>
    <row r="3602" spans="8:8" x14ac:dyDescent="0.3">
      <c r="H3602" s="34"/>
    </row>
    <row r="3603" spans="8:8" x14ac:dyDescent="0.3">
      <c r="H3603" s="34"/>
    </row>
    <row r="3604" spans="8:8" x14ac:dyDescent="0.3">
      <c r="H3604" s="34"/>
    </row>
    <row r="3605" spans="8:8" x14ac:dyDescent="0.3">
      <c r="H3605" s="34"/>
    </row>
    <row r="3606" spans="8:8" x14ac:dyDescent="0.3">
      <c r="H3606" s="34"/>
    </row>
    <row r="3607" spans="8:8" x14ac:dyDescent="0.3">
      <c r="H3607" s="34"/>
    </row>
    <row r="3608" spans="8:8" x14ac:dyDescent="0.3">
      <c r="H3608" s="34"/>
    </row>
    <row r="3609" spans="8:8" x14ac:dyDescent="0.3">
      <c r="H3609" s="34"/>
    </row>
    <row r="3610" spans="8:8" x14ac:dyDescent="0.3">
      <c r="H3610" s="34"/>
    </row>
    <row r="3611" spans="8:8" x14ac:dyDescent="0.3">
      <c r="H3611" s="34"/>
    </row>
    <row r="3612" spans="8:8" x14ac:dyDescent="0.3">
      <c r="H3612" s="34"/>
    </row>
    <row r="3613" spans="8:8" x14ac:dyDescent="0.3">
      <c r="H3613" s="34"/>
    </row>
    <row r="3614" spans="8:8" x14ac:dyDescent="0.3">
      <c r="H3614" s="34"/>
    </row>
    <row r="3615" spans="8:8" x14ac:dyDescent="0.3">
      <c r="H3615" s="34"/>
    </row>
    <row r="3616" spans="8:8" x14ac:dyDescent="0.3">
      <c r="H3616" s="34"/>
    </row>
    <row r="3617" spans="8:8" x14ac:dyDescent="0.3">
      <c r="H3617" s="34"/>
    </row>
    <row r="3618" spans="8:8" x14ac:dyDescent="0.3">
      <c r="H3618" s="34"/>
    </row>
    <row r="3619" spans="8:8" x14ac:dyDescent="0.3">
      <c r="H3619" s="34"/>
    </row>
    <row r="3620" spans="8:8" x14ac:dyDescent="0.3">
      <c r="H3620" s="34"/>
    </row>
    <row r="3621" spans="8:8" x14ac:dyDescent="0.3">
      <c r="H3621" s="34"/>
    </row>
    <row r="3622" spans="8:8" x14ac:dyDescent="0.3">
      <c r="H3622" s="34"/>
    </row>
    <row r="3623" spans="8:8" x14ac:dyDescent="0.3">
      <c r="H3623" s="34"/>
    </row>
    <row r="3624" spans="8:8" x14ac:dyDescent="0.3">
      <c r="H3624" s="34"/>
    </row>
    <row r="3625" spans="8:8" x14ac:dyDescent="0.3">
      <c r="H3625" s="34"/>
    </row>
    <row r="3626" spans="8:8" x14ac:dyDescent="0.3">
      <c r="H3626" s="34"/>
    </row>
    <row r="3627" spans="8:8" x14ac:dyDescent="0.3">
      <c r="H3627" s="34"/>
    </row>
    <row r="3628" spans="8:8" x14ac:dyDescent="0.3">
      <c r="H3628" s="34"/>
    </row>
    <row r="3629" spans="8:8" x14ac:dyDescent="0.3">
      <c r="H3629" s="34"/>
    </row>
    <row r="3630" spans="8:8" x14ac:dyDescent="0.3">
      <c r="H3630" s="34"/>
    </row>
    <row r="3631" spans="8:8" x14ac:dyDescent="0.3">
      <c r="H3631" s="34"/>
    </row>
    <row r="3632" spans="8:8" x14ac:dyDescent="0.3">
      <c r="H3632" s="34"/>
    </row>
    <row r="3633" spans="8:8" x14ac:dyDescent="0.3">
      <c r="H3633" s="34"/>
    </row>
    <row r="3634" spans="8:8" x14ac:dyDescent="0.3">
      <c r="H3634" s="34"/>
    </row>
    <row r="3635" spans="8:8" x14ac:dyDescent="0.3">
      <c r="H3635" s="34"/>
    </row>
    <row r="3636" spans="8:8" x14ac:dyDescent="0.3">
      <c r="H3636" s="34"/>
    </row>
    <row r="3637" spans="8:8" x14ac:dyDescent="0.3">
      <c r="H3637" s="34"/>
    </row>
    <row r="3638" spans="8:8" x14ac:dyDescent="0.3">
      <c r="H3638" s="34"/>
    </row>
    <row r="3639" spans="8:8" x14ac:dyDescent="0.3">
      <c r="H3639" s="34"/>
    </row>
    <row r="3640" spans="8:8" x14ac:dyDescent="0.3">
      <c r="H3640" s="34"/>
    </row>
    <row r="3641" spans="8:8" x14ac:dyDescent="0.3">
      <c r="H3641" s="34"/>
    </row>
    <row r="3642" spans="8:8" x14ac:dyDescent="0.3">
      <c r="H3642" s="34"/>
    </row>
    <row r="3643" spans="8:8" x14ac:dyDescent="0.3">
      <c r="H3643" s="34"/>
    </row>
    <row r="3644" spans="8:8" x14ac:dyDescent="0.3">
      <c r="H3644" s="34"/>
    </row>
    <row r="3645" spans="8:8" x14ac:dyDescent="0.3">
      <c r="H3645" s="34"/>
    </row>
    <row r="3646" spans="8:8" x14ac:dyDescent="0.3">
      <c r="H3646" s="34"/>
    </row>
    <row r="3647" spans="8:8" x14ac:dyDescent="0.3">
      <c r="H3647" s="34"/>
    </row>
    <row r="3648" spans="8:8" x14ac:dyDescent="0.3">
      <c r="H3648" s="34"/>
    </row>
    <row r="3649" spans="8:8" x14ac:dyDescent="0.3">
      <c r="H3649" s="34"/>
    </row>
    <row r="3650" spans="8:8" x14ac:dyDescent="0.3">
      <c r="H3650" s="34"/>
    </row>
    <row r="3651" spans="8:8" x14ac:dyDescent="0.3">
      <c r="H3651" s="34"/>
    </row>
    <row r="3652" spans="8:8" x14ac:dyDescent="0.3">
      <c r="H3652" s="34"/>
    </row>
    <row r="3653" spans="8:8" x14ac:dyDescent="0.3">
      <c r="H3653" s="34"/>
    </row>
    <row r="3654" spans="8:8" x14ac:dyDescent="0.3">
      <c r="H3654" s="34"/>
    </row>
    <row r="3655" spans="8:8" x14ac:dyDescent="0.3">
      <c r="H3655" s="34"/>
    </row>
    <row r="3656" spans="8:8" x14ac:dyDescent="0.3">
      <c r="H3656" s="34"/>
    </row>
    <row r="3657" spans="8:8" x14ac:dyDescent="0.3">
      <c r="H3657" s="34"/>
    </row>
    <row r="3658" spans="8:8" x14ac:dyDescent="0.3">
      <c r="H3658" s="34"/>
    </row>
    <row r="3659" spans="8:8" x14ac:dyDescent="0.3">
      <c r="H3659" s="34"/>
    </row>
    <row r="3660" spans="8:8" x14ac:dyDescent="0.3">
      <c r="H3660" s="34"/>
    </row>
    <row r="3661" spans="8:8" x14ac:dyDescent="0.3">
      <c r="H3661" s="34"/>
    </row>
    <row r="3662" spans="8:8" x14ac:dyDescent="0.3">
      <c r="H3662" s="34"/>
    </row>
    <row r="3663" spans="8:8" x14ac:dyDescent="0.3">
      <c r="H3663" s="5"/>
    </row>
    <row r="3664" spans="8:8" x14ac:dyDescent="0.3">
      <c r="H3664" s="5"/>
    </row>
    <row r="3665" spans="8:8" x14ac:dyDescent="0.3">
      <c r="H3665" s="5"/>
    </row>
    <row r="3666" spans="8:8" x14ac:dyDescent="0.3">
      <c r="H3666" s="5"/>
    </row>
    <row r="3667" spans="8:8" x14ac:dyDescent="0.3">
      <c r="H3667" s="5"/>
    </row>
    <row r="3668" spans="8:8" x14ac:dyDescent="0.3">
      <c r="H3668" s="5"/>
    </row>
    <row r="3669" spans="8:8" x14ac:dyDescent="0.3">
      <c r="H3669" s="5"/>
    </row>
    <row r="3670" spans="8:8" x14ac:dyDescent="0.3">
      <c r="H3670" s="5"/>
    </row>
    <row r="3671" spans="8:8" x14ac:dyDescent="0.3">
      <c r="H3671" s="5"/>
    </row>
    <row r="3672" spans="8:8" x14ac:dyDescent="0.3">
      <c r="H3672" s="5"/>
    </row>
    <row r="3673" spans="8:8" x14ac:dyDescent="0.3">
      <c r="H3673" s="5"/>
    </row>
    <row r="3674" spans="8:8" x14ac:dyDescent="0.3">
      <c r="H3674" s="5"/>
    </row>
    <row r="3675" spans="8:8" x14ac:dyDescent="0.3">
      <c r="H3675" s="5"/>
    </row>
    <row r="3676" spans="8:8" x14ac:dyDescent="0.3">
      <c r="H3676" s="5"/>
    </row>
    <row r="3677" spans="8:8" x14ac:dyDescent="0.3">
      <c r="H3677" s="5"/>
    </row>
    <row r="3678" spans="8:8" x14ac:dyDescent="0.3">
      <c r="H3678" s="5"/>
    </row>
    <row r="3679" spans="8:8" x14ac:dyDescent="0.3">
      <c r="H3679" s="5"/>
    </row>
    <row r="3680" spans="8:8" x14ac:dyDescent="0.3">
      <c r="H3680" s="5"/>
    </row>
    <row r="3681" spans="8:8" x14ac:dyDescent="0.3">
      <c r="H3681" s="5"/>
    </row>
    <row r="3682" spans="8:8" x14ac:dyDescent="0.3">
      <c r="H3682" s="5"/>
    </row>
    <row r="3683" spans="8:8" x14ac:dyDescent="0.3">
      <c r="H3683" s="5"/>
    </row>
    <row r="3684" spans="8:8" x14ac:dyDescent="0.3">
      <c r="H3684" s="5"/>
    </row>
    <row r="3685" spans="8:8" x14ac:dyDescent="0.3">
      <c r="H3685" s="5"/>
    </row>
    <row r="3686" spans="8:8" x14ac:dyDescent="0.3">
      <c r="H3686" s="5"/>
    </row>
    <row r="3687" spans="8:8" x14ac:dyDescent="0.3">
      <c r="H3687" s="5"/>
    </row>
    <row r="3688" spans="8:8" x14ac:dyDescent="0.3">
      <c r="H3688" s="5"/>
    </row>
    <row r="3689" spans="8:8" x14ac:dyDescent="0.3">
      <c r="H3689" s="5"/>
    </row>
    <row r="3690" spans="8:8" x14ac:dyDescent="0.3">
      <c r="H3690" s="5"/>
    </row>
    <row r="3691" spans="8:8" x14ac:dyDescent="0.3">
      <c r="H3691" s="5"/>
    </row>
    <row r="3692" spans="8:8" x14ac:dyDescent="0.3">
      <c r="H3692" s="5"/>
    </row>
    <row r="3693" spans="8:8" x14ac:dyDescent="0.3">
      <c r="H3693" s="5"/>
    </row>
    <row r="3694" spans="8:8" x14ac:dyDescent="0.3">
      <c r="H3694" s="5"/>
    </row>
    <row r="3695" spans="8:8" x14ac:dyDescent="0.3">
      <c r="H3695" s="5"/>
    </row>
    <row r="3696" spans="8:8" x14ac:dyDescent="0.3">
      <c r="H3696" s="5"/>
    </row>
    <row r="3697" spans="8:8" x14ac:dyDescent="0.3">
      <c r="H3697" s="5"/>
    </row>
    <row r="3698" spans="8:8" x14ac:dyDescent="0.3">
      <c r="H3698" s="5"/>
    </row>
    <row r="3699" spans="8:8" x14ac:dyDescent="0.3">
      <c r="H3699" s="5"/>
    </row>
    <row r="3700" spans="8:8" x14ac:dyDescent="0.3">
      <c r="H3700" s="5"/>
    </row>
    <row r="3701" spans="8:8" x14ac:dyDescent="0.3">
      <c r="H3701" s="5"/>
    </row>
    <row r="3702" spans="8:8" x14ac:dyDescent="0.3">
      <c r="H3702" s="5"/>
    </row>
    <row r="3703" spans="8:8" x14ac:dyDescent="0.3">
      <c r="H3703" s="5"/>
    </row>
    <row r="3704" spans="8:8" x14ac:dyDescent="0.3">
      <c r="H3704" s="5"/>
    </row>
    <row r="3705" spans="8:8" x14ac:dyDescent="0.3">
      <c r="H3705" s="5"/>
    </row>
    <row r="3706" spans="8:8" x14ac:dyDescent="0.3">
      <c r="H3706" s="5"/>
    </row>
    <row r="3707" spans="8:8" x14ac:dyDescent="0.3">
      <c r="H3707" s="5"/>
    </row>
    <row r="3708" spans="8:8" x14ac:dyDescent="0.3">
      <c r="H3708" s="5"/>
    </row>
    <row r="3709" spans="8:8" x14ac:dyDescent="0.3">
      <c r="H3709" s="5"/>
    </row>
    <row r="3710" spans="8:8" x14ac:dyDescent="0.3">
      <c r="H3710" s="5"/>
    </row>
    <row r="3711" spans="8:8" x14ac:dyDescent="0.3">
      <c r="H3711" s="5"/>
    </row>
    <row r="3712" spans="8:8" x14ac:dyDescent="0.3">
      <c r="H3712" s="5"/>
    </row>
    <row r="3713" spans="8:8" x14ac:dyDescent="0.3">
      <c r="H3713" s="5"/>
    </row>
    <row r="3714" spans="8:8" x14ac:dyDescent="0.3">
      <c r="H3714" s="5"/>
    </row>
    <row r="3715" spans="8:8" x14ac:dyDescent="0.3">
      <c r="H3715" s="5"/>
    </row>
    <row r="3716" spans="8:8" x14ac:dyDescent="0.3">
      <c r="H3716" s="5"/>
    </row>
    <row r="3717" spans="8:8" x14ac:dyDescent="0.3">
      <c r="H3717" s="5"/>
    </row>
    <row r="3718" spans="8:8" x14ac:dyDescent="0.3">
      <c r="H3718" s="5"/>
    </row>
    <row r="3719" spans="8:8" x14ac:dyDescent="0.3">
      <c r="H3719" s="5"/>
    </row>
    <row r="3720" spans="8:8" x14ac:dyDescent="0.3">
      <c r="H3720" s="5"/>
    </row>
    <row r="3721" spans="8:8" x14ac:dyDescent="0.3">
      <c r="H3721" s="5"/>
    </row>
    <row r="3722" spans="8:8" x14ac:dyDescent="0.3">
      <c r="H3722" s="5"/>
    </row>
    <row r="3723" spans="8:8" x14ac:dyDescent="0.3">
      <c r="H3723" s="5"/>
    </row>
    <row r="3724" spans="8:8" x14ac:dyDescent="0.3">
      <c r="H3724" s="5"/>
    </row>
    <row r="3725" spans="8:8" x14ac:dyDescent="0.3">
      <c r="H3725" s="5"/>
    </row>
    <row r="3726" spans="8:8" x14ac:dyDescent="0.3">
      <c r="H3726" s="5"/>
    </row>
    <row r="3727" spans="8:8" x14ac:dyDescent="0.3">
      <c r="H3727" s="5"/>
    </row>
    <row r="3728" spans="8:8" x14ac:dyDescent="0.3">
      <c r="H3728" s="5"/>
    </row>
    <row r="3729" spans="8:8" x14ac:dyDescent="0.3">
      <c r="H3729" s="5"/>
    </row>
    <row r="3730" spans="8:8" x14ac:dyDescent="0.3">
      <c r="H3730" s="5"/>
    </row>
    <row r="3731" spans="8:8" x14ac:dyDescent="0.3">
      <c r="H3731" s="5"/>
    </row>
    <row r="3732" spans="8:8" x14ac:dyDescent="0.3">
      <c r="H3732" s="5"/>
    </row>
    <row r="3733" spans="8:8" x14ac:dyDescent="0.3">
      <c r="H3733" s="5"/>
    </row>
    <row r="3734" spans="8:8" x14ac:dyDescent="0.3">
      <c r="H3734" s="5"/>
    </row>
    <row r="3735" spans="8:8" x14ac:dyDescent="0.3">
      <c r="H3735" s="5"/>
    </row>
    <row r="3736" spans="8:8" x14ac:dyDescent="0.3">
      <c r="H3736" s="5"/>
    </row>
    <row r="3737" spans="8:8" x14ac:dyDescent="0.3">
      <c r="H3737" s="5"/>
    </row>
    <row r="3738" spans="8:8" x14ac:dyDescent="0.3">
      <c r="H3738" s="5"/>
    </row>
    <row r="3739" spans="8:8" x14ac:dyDescent="0.3">
      <c r="H3739" s="5"/>
    </row>
    <row r="3740" spans="8:8" x14ac:dyDescent="0.3">
      <c r="H3740" s="5"/>
    </row>
    <row r="3741" spans="8:8" x14ac:dyDescent="0.3">
      <c r="H3741" s="5"/>
    </row>
    <row r="3742" spans="8:8" x14ac:dyDescent="0.3">
      <c r="H3742" s="5"/>
    </row>
    <row r="3743" spans="8:8" x14ac:dyDescent="0.3">
      <c r="H3743" s="5"/>
    </row>
    <row r="3744" spans="8:8" x14ac:dyDescent="0.3">
      <c r="H3744" s="5"/>
    </row>
    <row r="3745" spans="8:8" x14ac:dyDescent="0.3">
      <c r="H3745" s="5"/>
    </row>
    <row r="3746" spans="8:8" x14ac:dyDescent="0.3">
      <c r="H3746" s="5"/>
    </row>
    <row r="3747" spans="8:8" x14ac:dyDescent="0.3">
      <c r="H3747" s="5"/>
    </row>
    <row r="3748" spans="8:8" x14ac:dyDescent="0.3">
      <c r="H3748" s="5"/>
    </row>
    <row r="3749" spans="8:8" x14ac:dyDescent="0.3">
      <c r="H3749" s="5"/>
    </row>
    <row r="3750" spans="8:8" x14ac:dyDescent="0.3">
      <c r="H3750" s="5"/>
    </row>
    <row r="3751" spans="8:8" x14ac:dyDescent="0.3">
      <c r="H3751" s="5"/>
    </row>
    <row r="3752" spans="8:8" x14ac:dyDescent="0.3">
      <c r="H3752" s="5"/>
    </row>
    <row r="3753" spans="8:8" x14ac:dyDescent="0.3">
      <c r="H3753" s="5"/>
    </row>
    <row r="3754" spans="8:8" x14ac:dyDescent="0.3">
      <c r="H3754" s="5"/>
    </row>
    <row r="3755" spans="8:8" x14ac:dyDescent="0.3">
      <c r="H3755" s="5"/>
    </row>
    <row r="3756" spans="8:8" x14ac:dyDescent="0.3">
      <c r="H3756" s="5"/>
    </row>
    <row r="3757" spans="8:8" x14ac:dyDescent="0.3">
      <c r="H3757" s="5"/>
    </row>
    <row r="3758" spans="8:8" x14ac:dyDescent="0.3">
      <c r="H3758" s="5"/>
    </row>
    <row r="3759" spans="8:8" x14ac:dyDescent="0.3">
      <c r="H3759" s="5"/>
    </row>
    <row r="3760" spans="8:8" x14ac:dyDescent="0.3">
      <c r="H3760" s="5"/>
    </row>
    <row r="3761" spans="8:8" x14ac:dyDescent="0.3">
      <c r="H3761" s="5"/>
    </row>
    <row r="3762" spans="8:8" x14ac:dyDescent="0.3">
      <c r="H3762" s="5"/>
    </row>
    <row r="3763" spans="8:8" x14ac:dyDescent="0.3">
      <c r="H3763" s="5"/>
    </row>
    <row r="3764" spans="8:8" x14ac:dyDescent="0.3">
      <c r="H3764" s="5"/>
    </row>
    <row r="3765" spans="8:8" x14ac:dyDescent="0.3">
      <c r="H3765" s="5"/>
    </row>
    <row r="3766" spans="8:8" x14ac:dyDescent="0.3">
      <c r="H3766" s="5"/>
    </row>
    <row r="3767" spans="8:8" x14ac:dyDescent="0.3">
      <c r="H3767" s="5"/>
    </row>
    <row r="3768" spans="8:8" x14ac:dyDescent="0.3">
      <c r="H3768" s="5"/>
    </row>
    <row r="3769" spans="8:8" x14ac:dyDescent="0.3">
      <c r="H3769" s="5"/>
    </row>
    <row r="3770" spans="8:8" x14ac:dyDescent="0.3">
      <c r="H3770" s="5"/>
    </row>
    <row r="3771" spans="8:8" x14ac:dyDescent="0.3">
      <c r="H3771" s="5"/>
    </row>
    <row r="3772" spans="8:8" x14ac:dyDescent="0.3">
      <c r="H3772" s="5"/>
    </row>
    <row r="3773" spans="8:8" x14ac:dyDescent="0.3">
      <c r="H3773" s="5"/>
    </row>
    <row r="3774" spans="8:8" x14ac:dyDescent="0.3">
      <c r="H3774" s="5"/>
    </row>
    <row r="3775" spans="8:8" x14ac:dyDescent="0.3">
      <c r="H3775" s="5"/>
    </row>
    <row r="3776" spans="8:8" x14ac:dyDescent="0.3">
      <c r="H3776" s="5"/>
    </row>
    <row r="3777" spans="8:8" x14ac:dyDescent="0.3">
      <c r="H3777" s="5"/>
    </row>
    <row r="3778" spans="8:8" x14ac:dyDescent="0.3">
      <c r="H3778" s="5"/>
    </row>
    <row r="3779" spans="8:8" x14ac:dyDescent="0.3">
      <c r="H3779" s="5"/>
    </row>
    <row r="3780" spans="8:8" x14ac:dyDescent="0.3">
      <c r="H3780" s="5"/>
    </row>
    <row r="3781" spans="8:8" x14ac:dyDescent="0.3">
      <c r="H3781" s="5"/>
    </row>
    <row r="3782" spans="8:8" x14ac:dyDescent="0.3">
      <c r="H3782" s="5"/>
    </row>
    <row r="3783" spans="8:8" x14ac:dyDescent="0.3">
      <c r="H3783" s="5"/>
    </row>
    <row r="3784" spans="8:8" x14ac:dyDescent="0.3">
      <c r="H3784" s="5"/>
    </row>
    <row r="3785" spans="8:8" x14ac:dyDescent="0.3">
      <c r="H3785" s="5"/>
    </row>
    <row r="3786" spans="8:8" x14ac:dyDescent="0.3">
      <c r="H3786" s="5"/>
    </row>
    <row r="3787" spans="8:8" x14ac:dyDescent="0.3">
      <c r="H3787" s="5"/>
    </row>
    <row r="3788" spans="8:8" x14ac:dyDescent="0.3">
      <c r="H3788" s="5"/>
    </row>
    <row r="3789" spans="8:8" x14ac:dyDescent="0.3">
      <c r="H3789" s="5"/>
    </row>
    <row r="3790" spans="8:8" x14ac:dyDescent="0.3">
      <c r="H3790" s="5"/>
    </row>
    <row r="3791" spans="8:8" x14ac:dyDescent="0.3">
      <c r="H3791" s="5"/>
    </row>
    <row r="3792" spans="8:8" x14ac:dyDescent="0.3">
      <c r="H3792" s="5"/>
    </row>
    <row r="3793" spans="8:8" x14ac:dyDescent="0.3">
      <c r="H3793" s="5"/>
    </row>
    <row r="3794" spans="8:8" x14ac:dyDescent="0.3">
      <c r="H3794" s="5"/>
    </row>
    <row r="3795" spans="8:8" x14ac:dyDescent="0.3">
      <c r="H3795" s="5"/>
    </row>
    <row r="3796" spans="8:8" x14ac:dyDescent="0.3">
      <c r="H3796" s="5"/>
    </row>
    <row r="3797" spans="8:8" x14ac:dyDescent="0.3">
      <c r="H3797" s="5"/>
    </row>
    <row r="3798" spans="8:8" x14ac:dyDescent="0.3">
      <c r="H3798" s="5"/>
    </row>
    <row r="3799" spans="8:8" x14ac:dyDescent="0.3">
      <c r="H3799" s="5"/>
    </row>
    <row r="3800" spans="8:8" x14ac:dyDescent="0.3">
      <c r="H3800" s="5"/>
    </row>
    <row r="3801" spans="8:8" x14ac:dyDescent="0.3">
      <c r="H3801" s="5"/>
    </row>
    <row r="3802" spans="8:8" x14ac:dyDescent="0.3">
      <c r="H3802" s="5"/>
    </row>
    <row r="3803" spans="8:8" x14ac:dyDescent="0.3">
      <c r="H3803" s="5"/>
    </row>
    <row r="3804" spans="8:8" x14ac:dyDescent="0.3">
      <c r="H3804" s="5"/>
    </row>
    <row r="3805" spans="8:8" x14ac:dyDescent="0.3">
      <c r="H3805" s="5"/>
    </row>
    <row r="3806" spans="8:8" x14ac:dyDescent="0.3">
      <c r="H3806" s="5"/>
    </row>
    <row r="3807" spans="8:8" x14ac:dyDescent="0.3">
      <c r="H3807" s="5"/>
    </row>
    <row r="3808" spans="8:8" x14ac:dyDescent="0.3">
      <c r="H3808" s="5"/>
    </row>
    <row r="3809" spans="8:8" x14ac:dyDescent="0.3">
      <c r="H3809" s="5"/>
    </row>
    <row r="3810" spans="8:8" x14ac:dyDescent="0.3">
      <c r="H3810" s="5"/>
    </row>
    <row r="3811" spans="8:8" x14ac:dyDescent="0.3">
      <c r="H3811" s="5"/>
    </row>
    <row r="3812" spans="8:8" x14ac:dyDescent="0.3">
      <c r="H3812" s="5"/>
    </row>
    <row r="3813" spans="8:8" x14ac:dyDescent="0.3">
      <c r="H3813" s="5"/>
    </row>
    <row r="3814" spans="8:8" x14ac:dyDescent="0.3">
      <c r="H3814" s="5"/>
    </row>
    <row r="3815" spans="8:8" x14ac:dyDescent="0.3">
      <c r="H3815" s="5"/>
    </row>
    <row r="3816" spans="8:8" x14ac:dyDescent="0.3">
      <c r="H3816" s="5"/>
    </row>
    <row r="3817" spans="8:8" x14ac:dyDescent="0.3">
      <c r="H3817" s="5"/>
    </row>
    <row r="3818" spans="8:8" x14ac:dyDescent="0.3">
      <c r="H3818" s="5"/>
    </row>
    <row r="3819" spans="8:8" x14ac:dyDescent="0.3">
      <c r="H3819" s="34"/>
    </row>
    <row r="3820" spans="8:8" x14ac:dyDescent="0.3">
      <c r="H3820" s="34"/>
    </row>
    <row r="3821" spans="8:8" x14ac:dyDescent="0.3">
      <c r="H3821" s="34"/>
    </row>
    <row r="3822" spans="8:8" x14ac:dyDescent="0.3">
      <c r="H3822" s="34"/>
    </row>
    <row r="3823" spans="8:8" x14ac:dyDescent="0.3">
      <c r="H3823" s="34"/>
    </row>
    <row r="3824" spans="8:8" x14ac:dyDescent="0.3">
      <c r="H3824" s="34"/>
    </row>
    <row r="3825" spans="8:8" x14ac:dyDescent="0.3">
      <c r="H3825" s="34"/>
    </row>
    <row r="3826" spans="8:8" x14ac:dyDescent="0.3">
      <c r="H3826" s="34"/>
    </row>
    <row r="3827" spans="8:8" x14ac:dyDescent="0.3">
      <c r="H3827" s="34"/>
    </row>
    <row r="3828" spans="8:8" x14ac:dyDescent="0.3">
      <c r="H3828" s="34"/>
    </row>
    <row r="3829" spans="8:8" x14ac:dyDescent="0.3">
      <c r="H3829" s="34"/>
    </row>
    <row r="3830" spans="8:8" x14ac:dyDescent="0.3">
      <c r="H3830" s="34"/>
    </row>
    <row r="3831" spans="8:8" x14ac:dyDescent="0.3">
      <c r="H3831" s="34"/>
    </row>
    <row r="3832" spans="8:8" x14ac:dyDescent="0.3">
      <c r="H3832" s="34"/>
    </row>
    <row r="3833" spans="8:8" x14ac:dyDescent="0.3">
      <c r="H3833" s="34"/>
    </row>
    <row r="3834" spans="8:8" x14ac:dyDescent="0.3">
      <c r="H3834" s="34"/>
    </row>
    <row r="3835" spans="8:8" x14ac:dyDescent="0.3">
      <c r="H3835" s="34"/>
    </row>
    <row r="3836" spans="8:8" x14ac:dyDescent="0.3">
      <c r="H3836" s="34"/>
    </row>
    <row r="3837" spans="8:8" x14ac:dyDescent="0.3">
      <c r="H3837" s="34"/>
    </row>
    <row r="3838" spans="8:8" x14ac:dyDescent="0.3">
      <c r="H3838" s="34"/>
    </row>
    <row r="3839" spans="8:8" x14ac:dyDescent="0.3">
      <c r="H3839" s="34"/>
    </row>
    <row r="3840" spans="8:8" x14ac:dyDescent="0.3">
      <c r="H3840" s="34"/>
    </row>
    <row r="3841" spans="8:8" x14ac:dyDescent="0.3">
      <c r="H3841" s="34"/>
    </row>
    <row r="3842" spans="8:8" x14ac:dyDescent="0.3">
      <c r="H3842" s="34"/>
    </row>
    <row r="3843" spans="8:8" x14ac:dyDescent="0.3">
      <c r="H3843" s="34"/>
    </row>
    <row r="3844" spans="8:8" x14ac:dyDescent="0.3">
      <c r="H3844" s="34"/>
    </row>
    <row r="3845" spans="8:8" x14ac:dyDescent="0.3">
      <c r="H3845" s="34"/>
    </row>
    <row r="3846" spans="8:8" x14ac:dyDescent="0.3">
      <c r="H3846" s="34"/>
    </row>
    <row r="3847" spans="8:8" x14ac:dyDescent="0.3">
      <c r="H3847" s="34"/>
    </row>
    <row r="3848" spans="8:8" x14ac:dyDescent="0.3">
      <c r="H3848" s="34"/>
    </row>
    <row r="3849" spans="8:8" x14ac:dyDescent="0.3">
      <c r="H3849" s="34"/>
    </row>
    <row r="3850" spans="8:8" x14ac:dyDescent="0.3">
      <c r="H3850" s="34"/>
    </row>
    <row r="3851" spans="8:8" x14ac:dyDescent="0.3">
      <c r="H3851" s="34"/>
    </row>
    <row r="3852" spans="8:8" x14ac:dyDescent="0.3">
      <c r="H3852" s="34"/>
    </row>
    <row r="3853" spans="8:8" x14ac:dyDescent="0.3">
      <c r="H3853" s="34"/>
    </row>
    <row r="3854" spans="8:8" x14ac:dyDescent="0.3">
      <c r="H3854" s="34"/>
    </row>
    <row r="3855" spans="8:8" x14ac:dyDescent="0.3">
      <c r="H3855" s="34"/>
    </row>
    <row r="3856" spans="8:8" x14ac:dyDescent="0.3">
      <c r="H3856" s="34"/>
    </row>
    <row r="3857" spans="8:8" x14ac:dyDescent="0.3">
      <c r="H3857" s="34"/>
    </row>
    <row r="3858" spans="8:8" x14ac:dyDescent="0.3">
      <c r="H3858" s="34"/>
    </row>
    <row r="3859" spans="8:8" x14ac:dyDescent="0.3">
      <c r="H3859" s="34"/>
    </row>
    <row r="3860" spans="8:8" x14ac:dyDescent="0.3">
      <c r="H3860" s="34"/>
    </row>
    <row r="3861" spans="8:8" x14ac:dyDescent="0.3">
      <c r="H3861" s="34"/>
    </row>
    <row r="3862" spans="8:8" x14ac:dyDescent="0.3">
      <c r="H3862" s="34"/>
    </row>
    <row r="3863" spans="8:8" x14ac:dyDescent="0.3">
      <c r="H3863" s="34"/>
    </row>
    <row r="3864" spans="8:8" x14ac:dyDescent="0.3">
      <c r="H3864" s="34"/>
    </row>
    <row r="3865" spans="8:8" x14ac:dyDescent="0.3">
      <c r="H3865" s="34"/>
    </row>
    <row r="3866" spans="8:8" x14ac:dyDescent="0.3">
      <c r="H3866" s="34"/>
    </row>
    <row r="3867" spans="8:8" x14ac:dyDescent="0.3">
      <c r="H3867" s="34"/>
    </row>
    <row r="3868" spans="8:8" x14ac:dyDescent="0.3">
      <c r="H3868" s="34"/>
    </row>
    <row r="3869" spans="8:8" x14ac:dyDescent="0.3">
      <c r="H3869" s="34"/>
    </row>
    <row r="3870" spans="8:8" x14ac:dyDescent="0.3">
      <c r="H3870" s="34"/>
    </row>
    <row r="3871" spans="8:8" x14ac:dyDescent="0.3">
      <c r="H3871" s="34"/>
    </row>
    <row r="3872" spans="8:8" x14ac:dyDescent="0.3">
      <c r="H3872" s="34"/>
    </row>
    <row r="3873" spans="8:8" x14ac:dyDescent="0.3">
      <c r="H3873" s="34"/>
    </row>
    <row r="3874" spans="8:8" x14ac:dyDescent="0.3">
      <c r="H3874" s="34"/>
    </row>
    <row r="3875" spans="8:8" x14ac:dyDescent="0.3">
      <c r="H3875" s="34"/>
    </row>
    <row r="3876" spans="8:8" x14ac:dyDescent="0.3">
      <c r="H3876" s="34"/>
    </row>
    <row r="3877" spans="8:8" x14ac:dyDescent="0.3">
      <c r="H3877" s="34"/>
    </row>
    <row r="3878" spans="8:8" x14ac:dyDescent="0.3">
      <c r="H3878" s="34"/>
    </row>
    <row r="3879" spans="8:8" x14ac:dyDescent="0.3">
      <c r="H3879" s="34"/>
    </row>
    <row r="3880" spans="8:8" x14ac:dyDescent="0.3">
      <c r="H3880" s="34"/>
    </row>
    <row r="3881" spans="8:8" x14ac:dyDescent="0.3">
      <c r="H3881" s="34"/>
    </row>
    <row r="3882" spans="8:8" x14ac:dyDescent="0.3">
      <c r="H3882" s="34"/>
    </row>
    <row r="3883" spans="8:8" x14ac:dyDescent="0.3">
      <c r="H3883" s="34"/>
    </row>
    <row r="3884" spans="8:8" x14ac:dyDescent="0.3">
      <c r="H3884" s="34"/>
    </row>
    <row r="3885" spans="8:8" x14ac:dyDescent="0.3">
      <c r="H3885" s="34"/>
    </row>
    <row r="3886" spans="8:8" x14ac:dyDescent="0.3">
      <c r="H3886" s="34"/>
    </row>
    <row r="3887" spans="8:8" x14ac:dyDescent="0.3">
      <c r="H3887" s="34"/>
    </row>
    <row r="3888" spans="8:8" x14ac:dyDescent="0.3">
      <c r="H3888" s="34"/>
    </row>
    <row r="3889" spans="8:8" x14ac:dyDescent="0.3">
      <c r="H3889" s="34"/>
    </row>
    <row r="3890" spans="8:8" x14ac:dyDescent="0.3">
      <c r="H3890" s="34"/>
    </row>
    <row r="3891" spans="8:8" x14ac:dyDescent="0.3">
      <c r="H3891" s="34"/>
    </row>
    <row r="3892" spans="8:8" x14ac:dyDescent="0.3">
      <c r="H3892" s="34"/>
    </row>
    <row r="3893" spans="8:8" x14ac:dyDescent="0.3">
      <c r="H3893" s="34"/>
    </row>
    <row r="3894" spans="8:8" x14ac:dyDescent="0.3">
      <c r="H3894" s="34"/>
    </row>
    <row r="3895" spans="8:8" x14ac:dyDescent="0.3">
      <c r="H3895" s="34"/>
    </row>
    <row r="3896" spans="8:8" x14ac:dyDescent="0.3">
      <c r="H3896" s="34"/>
    </row>
    <row r="3897" spans="8:8" x14ac:dyDescent="0.3">
      <c r="H3897" s="34"/>
    </row>
    <row r="3898" spans="8:8" x14ac:dyDescent="0.3">
      <c r="H3898" s="34"/>
    </row>
    <row r="3899" spans="8:8" x14ac:dyDescent="0.3">
      <c r="H3899" s="34"/>
    </row>
    <row r="3900" spans="8:8" x14ac:dyDescent="0.3">
      <c r="H3900" s="34"/>
    </row>
    <row r="3901" spans="8:8" x14ac:dyDescent="0.3">
      <c r="H3901" s="34"/>
    </row>
    <row r="3902" spans="8:8" x14ac:dyDescent="0.3">
      <c r="H3902" s="34"/>
    </row>
    <row r="3903" spans="8:8" x14ac:dyDescent="0.3">
      <c r="H3903" s="34"/>
    </row>
    <row r="3904" spans="8:8" x14ac:dyDescent="0.3">
      <c r="H3904" s="34"/>
    </row>
    <row r="3905" spans="8:8" x14ac:dyDescent="0.3">
      <c r="H3905" s="34"/>
    </row>
    <row r="3906" spans="8:8" x14ac:dyDescent="0.3">
      <c r="H3906" s="34"/>
    </row>
    <row r="3907" spans="8:8" x14ac:dyDescent="0.3">
      <c r="H3907" s="34"/>
    </row>
    <row r="3908" spans="8:8" x14ac:dyDescent="0.3">
      <c r="H3908" s="34"/>
    </row>
    <row r="3909" spans="8:8" x14ac:dyDescent="0.3">
      <c r="H3909" s="34"/>
    </row>
    <row r="3910" spans="8:8" x14ac:dyDescent="0.3">
      <c r="H3910" s="34"/>
    </row>
    <row r="3911" spans="8:8" x14ac:dyDescent="0.3">
      <c r="H3911" s="34"/>
    </row>
    <row r="3912" spans="8:8" x14ac:dyDescent="0.3">
      <c r="H3912" s="34"/>
    </row>
    <row r="3913" spans="8:8" x14ac:dyDescent="0.3">
      <c r="H3913" s="34"/>
    </row>
    <row r="3914" spans="8:8" x14ac:dyDescent="0.3">
      <c r="H3914" s="34"/>
    </row>
    <row r="3915" spans="8:8" x14ac:dyDescent="0.3">
      <c r="H3915" s="34"/>
    </row>
    <row r="3916" spans="8:8" x14ac:dyDescent="0.3">
      <c r="H3916" s="34"/>
    </row>
    <row r="3917" spans="8:8" x14ac:dyDescent="0.3">
      <c r="H3917" s="34"/>
    </row>
    <row r="3918" spans="8:8" x14ac:dyDescent="0.3">
      <c r="H3918" s="34"/>
    </row>
    <row r="3919" spans="8:8" x14ac:dyDescent="0.3">
      <c r="H3919" s="34"/>
    </row>
    <row r="3920" spans="8:8" x14ac:dyDescent="0.3">
      <c r="H3920" s="34"/>
    </row>
    <row r="3921" spans="8:8" x14ac:dyDescent="0.3">
      <c r="H3921" s="34"/>
    </row>
    <row r="3922" spans="8:8" x14ac:dyDescent="0.3">
      <c r="H3922" s="34"/>
    </row>
    <row r="3923" spans="8:8" x14ac:dyDescent="0.3">
      <c r="H3923" s="34"/>
    </row>
    <row r="3924" spans="8:8" x14ac:dyDescent="0.3">
      <c r="H3924" s="34"/>
    </row>
    <row r="3925" spans="8:8" x14ac:dyDescent="0.3">
      <c r="H3925" s="34"/>
    </row>
    <row r="3926" spans="8:8" x14ac:dyDescent="0.3">
      <c r="H3926" s="34"/>
    </row>
    <row r="3927" spans="8:8" x14ac:dyDescent="0.3">
      <c r="H3927" s="34"/>
    </row>
    <row r="3928" spans="8:8" x14ac:dyDescent="0.3">
      <c r="H3928" s="34"/>
    </row>
    <row r="3929" spans="8:8" x14ac:dyDescent="0.3">
      <c r="H3929" s="34"/>
    </row>
    <row r="3930" spans="8:8" x14ac:dyDescent="0.3">
      <c r="H3930" s="34"/>
    </row>
    <row r="3931" spans="8:8" x14ac:dyDescent="0.3">
      <c r="H3931" s="34"/>
    </row>
    <row r="3932" spans="8:8" x14ac:dyDescent="0.3">
      <c r="H3932" s="34"/>
    </row>
    <row r="3933" spans="8:8" x14ac:dyDescent="0.3">
      <c r="H3933" s="34"/>
    </row>
    <row r="3934" spans="8:8" x14ac:dyDescent="0.3">
      <c r="H3934" s="34"/>
    </row>
    <row r="3935" spans="8:8" x14ac:dyDescent="0.3">
      <c r="H3935" s="34"/>
    </row>
    <row r="3936" spans="8:8" x14ac:dyDescent="0.3">
      <c r="H3936" s="34"/>
    </row>
    <row r="3937" spans="8:8" x14ac:dyDescent="0.3">
      <c r="H3937" s="34"/>
    </row>
    <row r="3938" spans="8:8" x14ac:dyDescent="0.3">
      <c r="H3938" s="34"/>
    </row>
    <row r="3939" spans="8:8" x14ac:dyDescent="0.3">
      <c r="H3939" s="34"/>
    </row>
    <row r="3940" spans="8:8" x14ac:dyDescent="0.3">
      <c r="H3940" s="34"/>
    </row>
    <row r="3941" spans="8:8" x14ac:dyDescent="0.3">
      <c r="H3941" s="34"/>
    </row>
    <row r="3942" spans="8:8" x14ac:dyDescent="0.3">
      <c r="H3942" s="34"/>
    </row>
    <row r="3943" spans="8:8" x14ac:dyDescent="0.3">
      <c r="H3943" s="34"/>
    </row>
    <row r="3944" spans="8:8" x14ac:dyDescent="0.3">
      <c r="H3944" s="34"/>
    </row>
    <row r="3945" spans="8:8" x14ac:dyDescent="0.3">
      <c r="H3945" s="34"/>
    </row>
    <row r="3946" spans="8:8" x14ac:dyDescent="0.3">
      <c r="H3946" s="34"/>
    </row>
    <row r="3947" spans="8:8" x14ac:dyDescent="0.3">
      <c r="H3947" s="34"/>
    </row>
    <row r="3948" spans="8:8" x14ac:dyDescent="0.3">
      <c r="H3948" s="34"/>
    </row>
    <row r="3949" spans="8:8" x14ac:dyDescent="0.3">
      <c r="H3949" s="34"/>
    </row>
    <row r="3950" spans="8:8" x14ac:dyDescent="0.3">
      <c r="H3950" s="34"/>
    </row>
    <row r="3951" spans="8:8" x14ac:dyDescent="0.3">
      <c r="H3951" s="34"/>
    </row>
    <row r="3952" spans="8:8" x14ac:dyDescent="0.3">
      <c r="H3952" s="34"/>
    </row>
    <row r="3953" spans="8:8" x14ac:dyDescent="0.3">
      <c r="H3953" s="34"/>
    </row>
    <row r="3954" spans="8:8" x14ac:dyDescent="0.3">
      <c r="H3954" s="34"/>
    </row>
    <row r="3955" spans="8:8" x14ac:dyDescent="0.3">
      <c r="H3955" s="34"/>
    </row>
    <row r="3956" spans="8:8" x14ac:dyDescent="0.3">
      <c r="H3956" s="34"/>
    </row>
    <row r="3957" spans="8:8" x14ac:dyDescent="0.3">
      <c r="H3957" s="34"/>
    </row>
    <row r="3958" spans="8:8" x14ac:dyDescent="0.3">
      <c r="H3958" s="34"/>
    </row>
    <row r="3959" spans="8:8" x14ac:dyDescent="0.3">
      <c r="H3959" s="34"/>
    </row>
    <row r="3960" spans="8:8" x14ac:dyDescent="0.3">
      <c r="H3960" s="34"/>
    </row>
    <row r="3961" spans="8:8" x14ac:dyDescent="0.3">
      <c r="H3961" s="34"/>
    </row>
    <row r="3962" spans="8:8" x14ac:dyDescent="0.3">
      <c r="H3962" s="34"/>
    </row>
    <row r="3963" spans="8:8" x14ac:dyDescent="0.3">
      <c r="H3963" s="34"/>
    </row>
    <row r="3964" spans="8:8" x14ac:dyDescent="0.3">
      <c r="H3964" s="34"/>
    </row>
    <row r="3965" spans="8:8" x14ac:dyDescent="0.3">
      <c r="H3965" s="34"/>
    </row>
    <row r="3966" spans="8:8" x14ac:dyDescent="0.3">
      <c r="H3966" s="34"/>
    </row>
    <row r="3967" spans="8:8" x14ac:dyDescent="0.3">
      <c r="H3967" s="34"/>
    </row>
    <row r="3968" spans="8:8" x14ac:dyDescent="0.3">
      <c r="H3968" s="34"/>
    </row>
    <row r="3969" spans="8:8" x14ac:dyDescent="0.3">
      <c r="H3969" s="34"/>
    </row>
    <row r="3970" spans="8:8" x14ac:dyDescent="0.3">
      <c r="H3970" s="34"/>
    </row>
    <row r="3971" spans="8:8" x14ac:dyDescent="0.3">
      <c r="H3971" s="34"/>
    </row>
    <row r="3972" spans="8:8" x14ac:dyDescent="0.3">
      <c r="H3972" s="34"/>
    </row>
    <row r="3973" spans="8:8" x14ac:dyDescent="0.3">
      <c r="H3973" s="34"/>
    </row>
    <row r="3974" spans="8:8" x14ac:dyDescent="0.3">
      <c r="H3974" s="34"/>
    </row>
    <row r="3975" spans="8:8" x14ac:dyDescent="0.3">
      <c r="H3975" s="34"/>
    </row>
    <row r="3976" spans="8:8" x14ac:dyDescent="0.3">
      <c r="H3976" s="34"/>
    </row>
    <row r="3977" spans="8:8" x14ac:dyDescent="0.3">
      <c r="H3977" s="34"/>
    </row>
    <row r="3978" spans="8:8" x14ac:dyDescent="0.3">
      <c r="H3978" s="34"/>
    </row>
    <row r="3979" spans="8:8" x14ac:dyDescent="0.3">
      <c r="H3979" s="34"/>
    </row>
    <row r="3980" spans="8:8" x14ac:dyDescent="0.3">
      <c r="H3980" s="34"/>
    </row>
    <row r="3981" spans="8:8" x14ac:dyDescent="0.3">
      <c r="H3981" s="34"/>
    </row>
    <row r="3982" spans="8:8" x14ac:dyDescent="0.3">
      <c r="H3982" s="34"/>
    </row>
    <row r="3983" spans="8:8" x14ac:dyDescent="0.3">
      <c r="H3983" s="34"/>
    </row>
    <row r="3984" spans="8:8" x14ac:dyDescent="0.3">
      <c r="H3984" s="34"/>
    </row>
    <row r="3985" spans="8:8" x14ac:dyDescent="0.3">
      <c r="H3985" s="34"/>
    </row>
    <row r="3986" spans="8:8" x14ac:dyDescent="0.3">
      <c r="H3986" s="34"/>
    </row>
    <row r="3987" spans="8:8" x14ac:dyDescent="0.3">
      <c r="H3987" s="34"/>
    </row>
    <row r="3988" spans="8:8" x14ac:dyDescent="0.3">
      <c r="H3988" s="34"/>
    </row>
    <row r="3989" spans="8:8" x14ac:dyDescent="0.3">
      <c r="H3989" s="34"/>
    </row>
    <row r="3990" spans="8:8" x14ac:dyDescent="0.3">
      <c r="H3990" s="34"/>
    </row>
    <row r="3991" spans="8:8" x14ac:dyDescent="0.3">
      <c r="H3991" s="34"/>
    </row>
    <row r="3992" spans="8:8" x14ac:dyDescent="0.3">
      <c r="H3992" s="34"/>
    </row>
    <row r="3993" spans="8:8" x14ac:dyDescent="0.3">
      <c r="H3993" s="34"/>
    </row>
    <row r="3994" spans="8:8" x14ac:dyDescent="0.3">
      <c r="H3994" s="34"/>
    </row>
    <row r="3995" spans="8:8" x14ac:dyDescent="0.3">
      <c r="H3995" s="34"/>
    </row>
    <row r="3996" spans="8:8" x14ac:dyDescent="0.3">
      <c r="H3996" s="34"/>
    </row>
    <row r="3997" spans="8:8" x14ac:dyDescent="0.3">
      <c r="H3997" s="34"/>
    </row>
    <row r="3998" spans="8:8" x14ac:dyDescent="0.3">
      <c r="H3998" s="34"/>
    </row>
    <row r="3999" spans="8:8" x14ac:dyDescent="0.3">
      <c r="H3999" s="34"/>
    </row>
    <row r="4000" spans="8:8" x14ac:dyDescent="0.3">
      <c r="H4000" s="34"/>
    </row>
    <row r="4001" spans="8:8" x14ac:dyDescent="0.3">
      <c r="H4001" s="34"/>
    </row>
    <row r="4002" spans="8:8" x14ac:dyDescent="0.3">
      <c r="H4002" s="34"/>
    </row>
    <row r="4003" spans="8:8" x14ac:dyDescent="0.3">
      <c r="H4003" s="34"/>
    </row>
    <row r="4004" spans="8:8" x14ac:dyDescent="0.3">
      <c r="H4004" s="34"/>
    </row>
    <row r="4005" spans="8:8" x14ac:dyDescent="0.3">
      <c r="H4005" s="34"/>
    </row>
    <row r="4006" spans="8:8" x14ac:dyDescent="0.3">
      <c r="H4006" s="34"/>
    </row>
    <row r="4007" spans="8:8" x14ac:dyDescent="0.3">
      <c r="H4007" s="34"/>
    </row>
    <row r="4008" spans="8:8" x14ac:dyDescent="0.3">
      <c r="H4008" s="34"/>
    </row>
    <row r="4009" spans="8:8" x14ac:dyDescent="0.3">
      <c r="H4009" s="34"/>
    </row>
    <row r="4010" spans="8:8" x14ac:dyDescent="0.3">
      <c r="H4010" s="34"/>
    </row>
    <row r="4011" spans="8:8" x14ac:dyDescent="0.3">
      <c r="H4011" s="34"/>
    </row>
    <row r="4012" spans="8:8" x14ac:dyDescent="0.3">
      <c r="H4012" s="34"/>
    </row>
    <row r="4013" spans="8:8" x14ac:dyDescent="0.3">
      <c r="H4013" s="34"/>
    </row>
    <row r="4014" spans="8:8" x14ac:dyDescent="0.3">
      <c r="H4014" s="34"/>
    </row>
    <row r="4015" spans="8:8" x14ac:dyDescent="0.3">
      <c r="H4015" s="34"/>
    </row>
    <row r="4016" spans="8:8" x14ac:dyDescent="0.3">
      <c r="H4016" s="34"/>
    </row>
    <row r="4017" spans="8:8" x14ac:dyDescent="0.3">
      <c r="H4017" s="34"/>
    </row>
    <row r="4018" spans="8:8" x14ac:dyDescent="0.3">
      <c r="H4018" s="34"/>
    </row>
    <row r="4019" spans="8:8" x14ac:dyDescent="0.3">
      <c r="H4019" s="34"/>
    </row>
    <row r="4020" spans="8:8" x14ac:dyDescent="0.3">
      <c r="H4020" s="34"/>
    </row>
    <row r="4021" spans="8:8" x14ac:dyDescent="0.3">
      <c r="H4021" s="34"/>
    </row>
    <row r="4022" spans="8:8" x14ac:dyDescent="0.3">
      <c r="H4022" s="34"/>
    </row>
    <row r="4023" spans="8:8" x14ac:dyDescent="0.3">
      <c r="H4023" s="34"/>
    </row>
    <row r="4024" spans="8:8" x14ac:dyDescent="0.3">
      <c r="H4024" s="34"/>
    </row>
    <row r="4025" spans="8:8" x14ac:dyDescent="0.3">
      <c r="H4025" s="34"/>
    </row>
    <row r="4026" spans="8:8" x14ac:dyDescent="0.3">
      <c r="H4026" s="34"/>
    </row>
    <row r="4027" spans="8:8" x14ac:dyDescent="0.3">
      <c r="H4027" s="34"/>
    </row>
    <row r="4028" spans="8:8" x14ac:dyDescent="0.3">
      <c r="H4028" s="34"/>
    </row>
    <row r="4029" spans="8:8" x14ac:dyDescent="0.3">
      <c r="H4029" s="34"/>
    </row>
    <row r="4030" spans="8:8" x14ac:dyDescent="0.3">
      <c r="H4030" s="34"/>
    </row>
    <row r="4031" spans="8:8" x14ac:dyDescent="0.3">
      <c r="H4031" s="34"/>
    </row>
    <row r="4032" spans="8:8" x14ac:dyDescent="0.3">
      <c r="H4032" s="34"/>
    </row>
    <row r="4033" spans="8:8" x14ac:dyDescent="0.3">
      <c r="H4033" s="34"/>
    </row>
    <row r="4034" spans="8:8" x14ac:dyDescent="0.3">
      <c r="H4034" s="34"/>
    </row>
    <row r="4035" spans="8:8" x14ac:dyDescent="0.3">
      <c r="H4035" s="34"/>
    </row>
    <row r="4036" spans="8:8" x14ac:dyDescent="0.3">
      <c r="H4036" s="34"/>
    </row>
    <row r="4037" spans="8:8" x14ac:dyDescent="0.3">
      <c r="H4037" s="34"/>
    </row>
    <row r="4038" spans="8:8" x14ac:dyDescent="0.3">
      <c r="H4038" s="34"/>
    </row>
    <row r="4039" spans="8:8" x14ac:dyDescent="0.3">
      <c r="H4039" s="34"/>
    </row>
    <row r="4040" spans="8:8" x14ac:dyDescent="0.3">
      <c r="H4040" s="34"/>
    </row>
    <row r="4041" spans="8:8" x14ac:dyDescent="0.3">
      <c r="H4041" s="34"/>
    </row>
    <row r="4042" spans="8:8" x14ac:dyDescent="0.3">
      <c r="H4042" s="34"/>
    </row>
    <row r="4043" spans="8:8" x14ac:dyDescent="0.3">
      <c r="H4043" s="34"/>
    </row>
    <row r="4044" spans="8:8" x14ac:dyDescent="0.3">
      <c r="H4044" s="34"/>
    </row>
    <row r="4045" spans="8:8" x14ac:dyDescent="0.3">
      <c r="H4045" s="34"/>
    </row>
    <row r="4046" spans="8:8" x14ac:dyDescent="0.3">
      <c r="H4046" s="34"/>
    </row>
    <row r="4047" spans="8:8" x14ac:dyDescent="0.3">
      <c r="H4047" s="34"/>
    </row>
    <row r="4048" spans="8:8" x14ac:dyDescent="0.3">
      <c r="H4048" s="34"/>
    </row>
    <row r="4049" spans="8:8" x14ac:dyDescent="0.3">
      <c r="H4049" s="34"/>
    </row>
    <row r="4050" spans="8:8" x14ac:dyDescent="0.3">
      <c r="H4050" s="34"/>
    </row>
    <row r="4051" spans="8:8" x14ac:dyDescent="0.3">
      <c r="H4051" s="34"/>
    </row>
    <row r="4052" spans="8:8" x14ac:dyDescent="0.3">
      <c r="H4052" s="34"/>
    </row>
    <row r="4053" spans="8:8" x14ac:dyDescent="0.3">
      <c r="H4053" s="34"/>
    </row>
    <row r="4054" spans="8:8" x14ac:dyDescent="0.3">
      <c r="H4054" s="34"/>
    </row>
    <row r="4055" spans="8:8" x14ac:dyDescent="0.3">
      <c r="H4055" s="34"/>
    </row>
    <row r="4056" spans="8:8" x14ac:dyDescent="0.3">
      <c r="H4056" s="34"/>
    </row>
    <row r="4057" spans="8:8" x14ac:dyDescent="0.3">
      <c r="H4057" s="34"/>
    </row>
    <row r="4058" spans="8:8" x14ac:dyDescent="0.3">
      <c r="H4058" s="34"/>
    </row>
    <row r="4059" spans="8:8" x14ac:dyDescent="0.3">
      <c r="H4059" s="34"/>
    </row>
    <row r="4060" spans="8:8" x14ac:dyDescent="0.3">
      <c r="H4060" s="34"/>
    </row>
    <row r="4061" spans="8:8" x14ac:dyDescent="0.3">
      <c r="H4061" s="34"/>
    </row>
    <row r="4062" spans="8:8" x14ac:dyDescent="0.3">
      <c r="H4062" s="34"/>
    </row>
    <row r="4063" spans="8:8" x14ac:dyDescent="0.3">
      <c r="H4063" s="34"/>
    </row>
    <row r="4064" spans="8:8" x14ac:dyDescent="0.3">
      <c r="H4064" s="34"/>
    </row>
    <row r="4065" spans="8:8" x14ac:dyDescent="0.3">
      <c r="H4065" s="34"/>
    </row>
    <row r="4066" spans="8:8" x14ac:dyDescent="0.3">
      <c r="H4066" s="34"/>
    </row>
    <row r="4067" spans="8:8" x14ac:dyDescent="0.3">
      <c r="H4067" s="34"/>
    </row>
    <row r="4068" spans="8:8" x14ac:dyDescent="0.3">
      <c r="H4068" s="34"/>
    </row>
    <row r="4069" spans="8:8" x14ac:dyDescent="0.3">
      <c r="H4069" s="34"/>
    </row>
    <row r="4070" spans="8:8" x14ac:dyDescent="0.3">
      <c r="H4070" s="34"/>
    </row>
    <row r="4071" spans="8:8" x14ac:dyDescent="0.3">
      <c r="H4071" s="34"/>
    </row>
    <row r="4072" spans="8:8" x14ac:dyDescent="0.3">
      <c r="H4072" s="34"/>
    </row>
    <row r="4073" spans="8:8" x14ac:dyDescent="0.3">
      <c r="H4073" s="34"/>
    </row>
    <row r="4074" spans="8:8" x14ac:dyDescent="0.3">
      <c r="H4074" s="34"/>
    </row>
    <row r="4075" spans="8:8" x14ac:dyDescent="0.3">
      <c r="H4075" s="34"/>
    </row>
    <row r="4076" spans="8:8" x14ac:dyDescent="0.3">
      <c r="H4076" s="34"/>
    </row>
    <row r="4077" spans="8:8" x14ac:dyDescent="0.3">
      <c r="H4077" s="34"/>
    </row>
    <row r="4078" spans="8:8" x14ac:dyDescent="0.3">
      <c r="H4078" s="34"/>
    </row>
    <row r="4079" spans="8:8" x14ac:dyDescent="0.3">
      <c r="H4079" s="34"/>
    </row>
    <row r="4080" spans="8:8" x14ac:dyDescent="0.3">
      <c r="H4080" s="34"/>
    </row>
    <row r="4081" spans="8:8" x14ac:dyDescent="0.3">
      <c r="H4081" s="34"/>
    </row>
    <row r="4082" spans="8:8" x14ac:dyDescent="0.3">
      <c r="H4082" s="34"/>
    </row>
    <row r="4083" spans="8:8" x14ac:dyDescent="0.3">
      <c r="H4083" s="34"/>
    </row>
    <row r="4084" spans="8:8" x14ac:dyDescent="0.3">
      <c r="H4084" s="34"/>
    </row>
    <row r="4085" spans="8:8" x14ac:dyDescent="0.3">
      <c r="H4085" s="34"/>
    </row>
    <row r="4086" spans="8:8" x14ac:dyDescent="0.3">
      <c r="H4086" s="34"/>
    </row>
    <row r="4087" spans="8:8" x14ac:dyDescent="0.3">
      <c r="H4087" s="34"/>
    </row>
    <row r="4088" spans="8:8" x14ac:dyDescent="0.3">
      <c r="H4088" s="34"/>
    </row>
    <row r="4089" spans="8:8" x14ac:dyDescent="0.3">
      <c r="H4089" s="34"/>
    </row>
    <row r="4090" spans="8:8" x14ac:dyDescent="0.3">
      <c r="H4090" s="34"/>
    </row>
    <row r="4091" spans="8:8" x14ac:dyDescent="0.3">
      <c r="H4091" s="34"/>
    </row>
    <row r="4092" spans="8:8" x14ac:dyDescent="0.3">
      <c r="H4092" s="34"/>
    </row>
    <row r="4093" spans="8:8" x14ac:dyDescent="0.3">
      <c r="H4093" s="34"/>
    </row>
    <row r="4094" spans="8:8" x14ac:dyDescent="0.3">
      <c r="H4094" s="34"/>
    </row>
    <row r="4095" spans="8:8" x14ac:dyDescent="0.3">
      <c r="H4095" s="34"/>
    </row>
    <row r="4096" spans="8:8" x14ac:dyDescent="0.3">
      <c r="H4096" s="34"/>
    </row>
    <row r="4097" spans="8:8" x14ac:dyDescent="0.3">
      <c r="H4097" s="34"/>
    </row>
    <row r="4098" spans="8:8" x14ac:dyDescent="0.3">
      <c r="H4098" s="34"/>
    </row>
    <row r="4099" spans="8:8" x14ac:dyDescent="0.3">
      <c r="H4099" s="34"/>
    </row>
    <row r="4100" spans="8:8" x14ac:dyDescent="0.3">
      <c r="H4100" s="34"/>
    </row>
    <row r="4101" spans="8:8" x14ac:dyDescent="0.3">
      <c r="H4101" s="34"/>
    </row>
    <row r="4102" spans="8:8" x14ac:dyDescent="0.3">
      <c r="H4102" s="34"/>
    </row>
    <row r="4103" spans="8:8" x14ac:dyDescent="0.3">
      <c r="H4103" s="34"/>
    </row>
    <row r="4104" spans="8:8" x14ac:dyDescent="0.3">
      <c r="H4104" s="34"/>
    </row>
    <row r="4105" spans="8:8" x14ac:dyDescent="0.3">
      <c r="H4105" s="34"/>
    </row>
    <row r="4106" spans="8:8" x14ac:dyDescent="0.3">
      <c r="H4106" s="34"/>
    </row>
    <row r="4107" spans="8:8" x14ac:dyDescent="0.3">
      <c r="H4107" s="34"/>
    </row>
    <row r="4108" spans="8:8" x14ac:dyDescent="0.3">
      <c r="H4108" s="34"/>
    </row>
    <row r="4109" spans="8:8" x14ac:dyDescent="0.3">
      <c r="H4109" s="34"/>
    </row>
    <row r="4110" spans="8:8" x14ac:dyDescent="0.3">
      <c r="H4110" s="34"/>
    </row>
    <row r="4111" spans="8:8" x14ac:dyDescent="0.3">
      <c r="H4111" s="34"/>
    </row>
    <row r="4112" spans="8:8" x14ac:dyDescent="0.3">
      <c r="H4112" s="34"/>
    </row>
    <row r="4113" spans="8:8" x14ac:dyDescent="0.3">
      <c r="H4113" s="34"/>
    </row>
    <row r="4114" spans="8:8" x14ac:dyDescent="0.3">
      <c r="H4114" s="34"/>
    </row>
    <row r="4115" spans="8:8" x14ac:dyDescent="0.3">
      <c r="H4115" s="34"/>
    </row>
    <row r="4116" spans="8:8" x14ac:dyDescent="0.3">
      <c r="H4116" s="34"/>
    </row>
    <row r="4117" spans="8:8" x14ac:dyDescent="0.3">
      <c r="H4117" s="34"/>
    </row>
    <row r="4118" spans="8:8" x14ac:dyDescent="0.3">
      <c r="H4118" s="34"/>
    </row>
    <row r="4119" spans="8:8" x14ac:dyDescent="0.3">
      <c r="H4119" s="34"/>
    </row>
    <row r="4120" spans="8:8" x14ac:dyDescent="0.3">
      <c r="H4120" s="34"/>
    </row>
    <row r="4121" spans="8:8" x14ac:dyDescent="0.3">
      <c r="H4121" s="34"/>
    </row>
    <row r="4122" spans="8:8" x14ac:dyDescent="0.3">
      <c r="H4122" s="34"/>
    </row>
    <row r="4123" spans="8:8" x14ac:dyDescent="0.3">
      <c r="H4123" s="34"/>
    </row>
    <row r="4124" spans="8:8" x14ac:dyDescent="0.3">
      <c r="H4124" s="34"/>
    </row>
    <row r="4125" spans="8:8" x14ac:dyDescent="0.3">
      <c r="H4125" s="34"/>
    </row>
    <row r="4126" spans="8:8" x14ac:dyDescent="0.3">
      <c r="H4126" s="34"/>
    </row>
    <row r="4127" spans="8:8" x14ac:dyDescent="0.3">
      <c r="H4127" s="34"/>
    </row>
    <row r="4128" spans="8:8" x14ac:dyDescent="0.3">
      <c r="H4128" s="34"/>
    </row>
    <row r="4129" spans="8:8" x14ac:dyDescent="0.3">
      <c r="H4129" s="34"/>
    </row>
    <row r="4130" spans="8:8" x14ac:dyDescent="0.3">
      <c r="H4130" s="34"/>
    </row>
    <row r="4131" spans="8:8" x14ac:dyDescent="0.3">
      <c r="H4131" s="34"/>
    </row>
    <row r="4132" spans="8:8" x14ac:dyDescent="0.3">
      <c r="H4132" s="34"/>
    </row>
    <row r="4133" spans="8:8" x14ac:dyDescent="0.3">
      <c r="H4133" s="34"/>
    </row>
    <row r="4134" spans="8:8" x14ac:dyDescent="0.3">
      <c r="H4134" s="34"/>
    </row>
    <row r="4135" spans="8:8" x14ac:dyDescent="0.3">
      <c r="H4135" s="34"/>
    </row>
    <row r="4136" spans="8:8" x14ac:dyDescent="0.3">
      <c r="H4136" s="34"/>
    </row>
    <row r="4137" spans="8:8" x14ac:dyDescent="0.3">
      <c r="H4137" s="34"/>
    </row>
    <row r="4138" spans="8:8" x14ac:dyDescent="0.3">
      <c r="H4138" s="34"/>
    </row>
    <row r="4139" spans="8:8" x14ac:dyDescent="0.3">
      <c r="H4139" s="34"/>
    </row>
    <row r="4140" spans="8:8" x14ac:dyDescent="0.3">
      <c r="H4140" s="34"/>
    </row>
    <row r="4141" spans="8:8" x14ac:dyDescent="0.3">
      <c r="H4141" s="34"/>
    </row>
    <row r="4142" spans="8:8" x14ac:dyDescent="0.3">
      <c r="H4142" s="34"/>
    </row>
    <row r="4143" spans="8:8" x14ac:dyDescent="0.3">
      <c r="H4143" s="34"/>
    </row>
    <row r="4144" spans="8:8" x14ac:dyDescent="0.3">
      <c r="H4144" s="34"/>
    </row>
    <row r="4145" spans="8:8" x14ac:dyDescent="0.3">
      <c r="H4145" s="34"/>
    </row>
    <row r="4146" spans="8:8" x14ac:dyDescent="0.3">
      <c r="H4146" s="34"/>
    </row>
    <row r="4147" spans="8:8" x14ac:dyDescent="0.3">
      <c r="H4147" s="34"/>
    </row>
    <row r="4148" spans="8:8" x14ac:dyDescent="0.3">
      <c r="H4148" s="34"/>
    </row>
    <row r="4149" spans="8:8" x14ac:dyDescent="0.3">
      <c r="H4149" s="34"/>
    </row>
    <row r="4150" spans="8:8" x14ac:dyDescent="0.3">
      <c r="H4150" s="34"/>
    </row>
    <row r="4151" spans="8:8" x14ac:dyDescent="0.3">
      <c r="H4151" s="34"/>
    </row>
    <row r="4152" spans="8:8" x14ac:dyDescent="0.3">
      <c r="H4152" s="34"/>
    </row>
    <row r="4153" spans="8:8" x14ac:dyDescent="0.3">
      <c r="H4153" s="34"/>
    </row>
    <row r="4154" spans="8:8" x14ac:dyDescent="0.3">
      <c r="H4154" s="34"/>
    </row>
    <row r="4155" spans="8:8" x14ac:dyDescent="0.3">
      <c r="H4155" s="34"/>
    </row>
    <row r="4156" spans="8:8" x14ac:dyDescent="0.3">
      <c r="H4156" s="34"/>
    </row>
    <row r="4157" spans="8:8" x14ac:dyDescent="0.3">
      <c r="H4157" s="34"/>
    </row>
    <row r="4158" spans="8:8" x14ac:dyDescent="0.3">
      <c r="H4158" s="34"/>
    </row>
    <row r="4159" spans="8:8" x14ac:dyDescent="0.3">
      <c r="H4159" s="34"/>
    </row>
    <row r="4160" spans="8:8" x14ac:dyDescent="0.3">
      <c r="H4160" s="34"/>
    </row>
    <row r="4161" spans="8:8" x14ac:dyDescent="0.3">
      <c r="H4161" s="34"/>
    </row>
    <row r="4162" spans="8:8" x14ac:dyDescent="0.3">
      <c r="H4162" s="34"/>
    </row>
    <row r="4163" spans="8:8" x14ac:dyDescent="0.3">
      <c r="H4163" s="34"/>
    </row>
    <row r="4164" spans="8:8" x14ac:dyDescent="0.3">
      <c r="H4164" s="34"/>
    </row>
    <row r="4165" spans="8:8" x14ac:dyDescent="0.3">
      <c r="H4165" s="34"/>
    </row>
    <row r="4166" spans="8:8" x14ac:dyDescent="0.3">
      <c r="H4166" s="34"/>
    </row>
    <row r="4167" spans="8:8" x14ac:dyDescent="0.3">
      <c r="H4167" s="34"/>
    </row>
    <row r="4168" spans="8:8" x14ac:dyDescent="0.3">
      <c r="H4168" s="34"/>
    </row>
    <row r="4169" spans="8:8" x14ac:dyDescent="0.3">
      <c r="H4169" s="34"/>
    </row>
    <row r="4170" spans="8:8" x14ac:dyDescent="0.3">
      <c r="H4170" s="34"/>
    </row>
    <row r="4171" spans="8:8" x14ac:dyDescent="0.3">
      <c r="H4171" s="34"/>
    </row>
    <row r="4172" spans="8:8" x14ac:dyDescent="0.3">
      <c r="H4172" s="34"/>
    </row>
    <row r="4173" spans="8:8" x14ac:dyDescent="0.3">
      <c r="H4173" s="34"/>
    </row>
    <row r="4174" spans="8:8" x14ac:dyDescent="0.3">
      <c r="H4174" s="34"/>
    </row>
    <row r="4175" spans="8:8" x14ac:dyDescent="0.3">
      <c r="H4175" s="34"/>
    </row>
    <row r="4176" spans="8:8" x14ac:dyDescent="0.3">
      <c r="H4176" s="34"/>
    </row>
    <row r="4177" spans="8:8" x14ac:dyDescent="0.3">
      <c r="H4177" s="34"/>
    </row>
    <row r="4178" spans="8:8" x14ac:dyDescent="0.3">
      <c r="H4178" s="34"/>
    </row>
    <row r="4179" spans="8:8" x14ac:dyDescent="0.3">
      <c r="H4179" s="34"/>
    </row>
    <row r="4180" spans="8:8" x14ac:dyDescent="0.3">
      <c r="H4180" s="34"/>
    </row>
    <row r="4181" spans="8:8" x14ac:dyDescent="0.3">
      <c r="H4181" s="34"/>
    </row>
    <row r="4182" spans="8:8" x14ac:dyDescent="0.3">
      <c r="H4182" s="34"/>
    </row>
    <row r="4183" spans="8:8" x14ac:dyDescent="0.3">
      <c r="H4183" s="34"/>
    </row>
    <row r="4184" spans="8:8" x14ac:dyDescent="0.3">
      <c r="H4184" s="34"/>
    </row>
    <row r="4185" spans="8:8" x14ac:dyDescent="0.3">
      <c r="H4185" s="34"/>
    </row>
    <row r="4186" spans="8:8" x14ac:dyDescent="0.3">
      <c r="H4186" s="34"/>
    </row>
    <row r="4187" spans="8:8" x14ac:dyDescent="0.3">
      <c r="H4187" s="34"/>
    </row>
    <row r="4188" spans="8:8" x14ac:dyDescent="0.3">
      <c r="H4188" s="34"/>
    </row>
    <row r="4189" spans="8:8" x14ac:dyDescent="0.3">
      <c r="H4189" s="34"/>
    </row>
    <row r="4190" spans="8:8" x14ac:dyDescent="0.3">
      <c r="H4190" s="34"/>
    </row>
    <row r="4191" spans="8:8" x14ac:dyDescent="0.3">
      <c r="H4191" s="34"/>
    </row>
    <row r="4192" spans="8:8" x14ac:dyDescent="0.3">
      <c r="H4192" s="34"/>
    </row>
    <row r="4193" spans="8:8" x14ac:dyDescent="0.3">
      <c r="H4193" s="34"/>
    </row>
    <row r="4194" spans="8:8" x14ac:dyDescent="0.3">
      <c r="H4194" s="34"/>
    </row>
    <row r="4195" spans="8:8" x14ac:dyDescent="0.3">
      <c r="H4195" s="34"/>
    </row>
    <row r="4196" spans="8:8" x14ac:dyDescent="0.3">
      <c r="H4196" s="34"/>
    </row>
    <row r="4197" spans="8:8" x14ac:dyDescent="0.3">
      <c r="H4197" s="34"/>
    </row>
    <row r="4198" spans="8:8" x14ac:dyDescent="0.3">
      <c r="H4198" s="34"/>
    </row>
    <row r="4199" spans="8:8" x14ac:dyDescent="0.3">
      <c r="H4199" s="34"/>
    </row>
    <row r="4200" spans="8:8" x14ac:dyDescent="0.3">
      <c r="H4200" s="34"/>
    </row>
    <row r="4201" spans="8:8" x14ac:dyDescent="0.3">
      <c r="H4201" s="34"/>
    </row>
    <row r="4202" spans="8:8" x14ac:dyDescent="0.3">
      <c r="H4202" s="34"/>
    </row>
    <row r="4203" spans="8:8" x14ac:dyDescent="0.3">
      <c r="H4203" s="34"/>
    </row>
    <row r="4204" spans="8:8" x14ac:dyDescent="0.3">
      <c r="H4204" s="34"/>
    </row>
    <row r="4205" spans="8:8" x14ac:dyDescent="0.3">
      <c r="H4205" s="34"/>
    </row>
    <row r="4206" spans="8:8" x14ac:dyDescent="0.3">
      <c r="H4206" s="34"/>
    </row>
    <row r="4207" spans="8:8" x14ac:dyDescent="0.3">
      <c r="H4207" s="34"/>
    </row>
    <row r="4208" spans="8:8" x14ac:dyDescent="0.3">
      <c r="H4208" s="34"/>
    </row>
    <row r="4209" spans="8:8" x14ac:dyDescent="0.3">
      <c r="H4209" s="34"/>
    </row>
    <row r="4210" spans="8:8" x14ac:dyDescent="0.3">
      <c r="H4210" s="34"/>
    </row>
    <row r="4211" spans="8:8" x14ac:dyDescent="0.3">
      <c r="H4211" s="34"/>
    </row>
    <row r="4212" spans="8:8" x14ac:dyDescent="0.3">
      <c r="H4212" s="34"/>
    </row>
    <row r="4213" spans="8:8" x14ac:dyDescent="0.3">
      <c r="H4213" s="34"/>
    </row>
    <row r="4214" spans="8:8" x14ac:dyDescent="0.3">
      <c r="H4214" s="34"/>
    </row>
    <row r="4215" spans="8:8" x14ac:dyDescent="0.3">
      <c r="H4215" s="34"/>
    </row>
    <row r="4216" spans="8:8" x14ac:dyDescent="0.3">
      <c r="H4216" s="34"/>
    </row>
    <row r="4217" spans="8:8" x14ac:dyDescent="0.3">
      <c r="H4217" s="34"/>
    </row>
    <row r="4218" spans="8:8" x14ac:dyDescent="0.3">
      <c r="H4218" s="34"/>
    </row>
    <row r="4219" spans="8:8" x14ac:dyDescent="0.3">
      <c r="H4219" s="34"/>
    </row>
    <row r="4220" spans="8:8" x14ac:dyDescent="0.3">
      <c r="H4220" s="34"/>
    </row>
    <row r="4221" spans="8:8" x14ac:dyDescent="0.3">
      <c r="H4221" s="34"/>
    </row>
    <row r="4222" spans="8:8" x14ac:dyDescent="0.3">
      <c r="H4222" s="34"/>
    </row>
    <row r="4223" spans="8:8" x14ac:dyDescent="0.3">
      <c r="H4223" s="34"/>
    </row>
    <row r="4224" spans="8:8" x14ac:dyDescent="0.3">
      <c r="H4224" s="34"/>
    </row>
    <row r="4225" spans="8:8" x14ac:dyDescent="0.3">
      <c r="H4225" s="34"/>
    </row>
    <row r="4226" spans="8:8" x14ac:dyDescent="0.3">
      <c r="H4226" s="34"/>
    </row>
    <row r="4227" spans="8:8" x14ac:dyDescent="0.3">
      <c r="H4227" s="34"/>
    </row>
    <row r="4228" spans="8:8" x14ac:dyDescent="0.3">
      <c r="H4228" s="34"/>
    </row>
    <row r="4229" spans="8:8" x14ac:dyDescent="0.3">
      <c r="H4229" s="34"/>
    </row>
    <row r="4230" spans="8:8" x14ac:dyDescent="0.3">
      <c r="H4230" s="34"/>
    </row>
    <row r="4231" spans="8:8" x14ac:dyDescent="0.3">
      <c r="H4231" s="34"/>
    </row>
    <row r="4232" spans="8:8" x14ac:dyDescent="0.3">
      <c r="H4232" s="34"/>
    </row>
    <row r="4233" spans="8:8" x14ac:dyDescent="0.3">
      <c r="H4233" s="34"/>
    </row>
    <row r="4234" spans="8:8" x14ac:dyDescent="0.3">
      <c r="H4234" s="34"/>
    </row>
    <row r="4235" spans="8:8" x14ac:dyDescent="0.3">
      <c r="H4235" s="34"/>
    </row>
    <row r="4236" spans="8:8" x14ac:dyDescent="0.3">
      <c r="H4236" s="34"/>
    </row>
    <row r="4237" spans="8:8" x14ac:dyDescent="0.3">
      <c r="H4237" s="34"/>
    </row>
    <row r="4238" spans="8:8" x14ac:dyDescent="0.3">
      <c r="H4238" s="34"/>
    </row>
    <row r="4239" spans="8:8" x14ac:dyDescent="0.3">
      <c r="H4239" s="34"/>
    </row>
    <row r="4240" spans="8:8" x14ac:dyDescent="0.3">
      <c r="H4240" s="34"/>
    </row>
    <row r="4241" spans="8:8" x14ac:dyDescent="0.3">
      <c r="H4241" s="34"/>
    </row>
    <row r="4242" spans="8:8" x14ac:dyDescent="0.3">
      <c r="H4242" s="34"/>
    </row>
    <row r="4243" spans="8:8" x14ac:dyDescent="0.3">
      <c r="H4243" s="34"/>
    </row>
    <row r="4244" spans="8:8" x14ac:dyDescent="0.3">
      <c r="H4244" s="34"/>
    </row>
    <row r="4245" spans="8:8" x14ac:dyDescent="0.3">
      <c r="H4245" s="34"/>
    </row>
    <row r="4246" spans="8:8" x14ac:dyDescent="0.3">
      <c r="H4246" s="34"/>
    </row>
    <row r="4247" spans="8:8" x14ac:dyDescent="0.3">
      <c r="H4247" s="34"/>
    </row>
    <row r="4248" spans="8:8" x14ac:dyDescent="0.3">
      <c r="H4248" s="34"/>
    </row>
    <row r="4249" spans="8:8" x14ac:dyDescent="0.3">
      <c r="H4249" s="34"/>
    </row>
    <row r="4250" spans="8:8" x14ac:dyDescent="0.3">
      <c r="H4250" s="34"/>
    </row>
    <row r="4251" spans="8:8" x14ac:dyDescent="0.3">
      <c r="H4251" s="34"/>
    </row>
    <row r="4252" spans="8:8" x14ac:dyDescent="0.3">
      <c r="H4252" s="34"/>
    </row>
    <row r="4253" spans="8:8" x14ac:dyDescent="0.3">
      <c r="H4253" s="34"/>
    </row>
    <row r="4254" spans="8:8" x14ac:dyDescent="0.3">
      <c r="H4254" s="34"/>
    </row>
    <row r="4255" spans="8:8" x14ac:dyDescent="0.3">
      <c r="H4255" s="34"/>
    </row>
    <row r="4256" spans="8:8" x14ac:dyDescent="0.3">
      <c r="H4256" s="34"/>
    </row>
    <row r="4257" spans="8:8" x14ac:dyDescent="0.3">
      <c r="H4257" s="34"/>
    </row>
    <row r="4258" spans="8:8" x14ac:dyDescent="0.3">
      <c r="H4258" s="34"/>
    </row>
    <row r="4259" spans="8:8" x14ac:dyDescent="0.3">
      <c r="H4259" s="34"/>
    </row>
    <row r="4260" spans="8:8" x14ac:dyDescent="0.3">
      <c r="H4260" s="34"/>
    </row>
    <row r="4261" spans="8:8" x14ac:dyDescent="0.3">
      <c r="H4261" s="34"/>
    </row>
    <row r="4262" spans="8:8" x14ac:dyDescent="0.3">
      <c r="H4262" s="34"/>
    </row>
    <row r="4263" spans="8:8" x14ac:dyDescent="0.3">
      <c r="H4263" s="34"/>
    </row>
    <row r="4264" spans="8:8" x14ac:dyDescent="0.3">
      <c r="H4264" s="34"/>
    </row>
    <row r="4265" spans="8:8" x14ac:dyDescent="0.3">
      <c r="H4265" s="34"/>
    </row>
    <row r="4266" spans="8:8" x14ac:dyDescent="0.3">
      <c r="H4266" s="34"/>
    </row>
    <row r="4267" spans="8:8" x14ac:dyDescent="0.3">
      <c r="H4267" s="34"/>
    </row>
    <row r="4268" spans="8:8" x14ac:dyDescent="0.3">
      <c r="H4268" s="34"/>
    </row>
    <row r="4269" spans="8:8" x14ac:dyDescent="0.3">
      <c r="H4269" s="34"/>
    </row>
    <row r="4270" spans="8:8" x14ac:dyDescent="0.3">
      <c r="H4270" s="34"/>
    </row>
    <row r="4271" spans="8:8" x14ac:dyDescent="0.3">
      <c r="H4271" s="34"/>
    </row>
    <row r="4272" spans="8:8" x14ac:dyDescent="0.3">
      <c r="H4272" s="34"/>
    </row>
    <row r="4273" spans="8:8" x14ac:dyDescent="0.3">
      <c r="H4273" s="34"/>
    </row>
    <row r="4274" spans="8:8" x14ac:dyDescent="0.3">
      <c r="H4274" s="34"/>
    </row>
    <row r="4275" spans="8:8" x14ac:dyDescent="0.3">
      <c r="H4275" s="34"/>
    </row>
    <row r="4276" spans="8:8" x14ac:dyDescent="0.3">
      <c r="H4276" s="34"/>
    </row>
    <row r="4277" spans="8:8" x14ac:dyDescent="0.3">
      <c r="H4277" s="34"/>
    </row>
    <row r="4278" spans="8:8" x14ac:dyDescent="0.3">
      <c r="H4278" s="34"/>
    </row>
    <row r="4279" spans="8:8" x14ac:dyDescent="0.3">
      <c r="H4279" s="34"/>
    </row>
    <row r="4280" spans="8:8" x14ac:dyDescent="0.3">
      <c r="H4280" s="34"/>
    </row>
    <row r="4281" spans="8:8" x14ac:dyDescent="0.3">
      <c r="H4281" s="34"/>
    </row>
    <row r="4282" spans="8:8" x14ac:dyDescent="0.3">
      <c r="H4282" s="34"/>
    </row>
    <row r="4283" spans="8:8" x14ac:dyDescent="0.3">
      <c r="H4283" s="34"/>
    </row>
    <row r="4284" spans="8:8" x14ac:dyDescent="0.3">
      <c r="H4284" s="34"/>
    </row>
    <row r="4285" spans="8:8" x14ac:dyDescent="0.3">
      <c r="H4285" s="34"/>
    </row>
    <row r="4286" spans="8:8" x14ac:dyDescent="0.3">
      <c r="H4286" s="34"/>
    </row>
    <row r="4287" spans="8:8" x14ac:dyDescent="0.3">
      <c r="H4287" s="34"/>
    </row>
    <row r="4288" spans="8:8" x14ac:dyDescent="0.3">
      <c r="H4288" s="34"/>
    </row>
    <row r="4289" spans="8:8" x14ac:dyDescent="0.3">
      <c r="H4289" s="34"/>
    </row>
    <row r="4290" spans="8:8" x14ac:dyDescent="0.3">
      <c r="H4290" s="34"/>
    </row>
    <row r="4291" spans="8:8" x14ac:dyDescent="0.3">
      <c r="H4291" s="34"/>
    </row>
    <row r="4292" spans="8:8" x14ac:dyDescent="0.3">
      <c r="H4292" s="34"/>
    </row>
    <row r="4293" spans="8:8" x14ac:dyDescent="0.3">
      <c r="H4293" s="34"/>
    </row>
    <row r="4294" spans="8:8" x14ac:dyDescent="0.3">
      <c r="H4294" s="34"/>
    </row>
    <row r="4295" spans="8:8" x14ac:dyDescent="0.3">
      <c r="H4295" s="34"/>
    </row>
    <row r="4296" spans="8:8" x14ac:dyDescent="0.3">
      <c r="H4296" s="34"/>
    </row>
    <row r="4297" spans="8:8" x14ac:dyDescent="0.3">
      <c r="H4297" s="34"/>
    </row>
    <row r="4298" spans="8:8" x14ac:dyDescent="0.3">
      <c r="H4298" s="34"/>
    </row>
    <row r="4299" spans="8:8" x14ac:dyDescent="0.3">
      <c r="H4299" s="34"/>
    </row>
    <row r="4300" spans="8:8" x14ac:dyDescent="0.3">
      <c r="H4300" s="34"/>
    </row>
    <row r="4301" spans="8:8" x14ac:dyDescent="0.3">
      <c r="H4301" s="34"/>
    </row>
    <row r="4302" spans="8:8" x14ac:dyDescent="0.3">
      <c r="H4302" s="34"/>
    </row>
    <row r="4303" spans="8:8" x14ac:dyDescent="0.3">
      <c r="H4303" s="34"/>
    </row>
    <row r="4304" spans="8:8" x14ac:dyDescent="0.3">
      <c r="H4304" s="34"/>
    </row>
    <row r="4305" spans="8:8" x14ac:dyDescent="0.3">
      <c r="H4305" s="34"/>
    </row>
    <row r="4306" spans="8:8" x14ac:dyDescent="0.3">
      <c r="H4306" s="34"/>
    </row>
    <row r="4307" spans="8:8" x14ac:dyDescent="0.3">
      <c r="H4307" s="34"/>
    </row>
    <row r="4308" spans="8:8" x14ac:dyDescent="0.3">
      <c r="H4308" s="34"/>
    </row>
    <row r="4309" spans="8:8" x14ac:dyDescent="0.3">
      <c r="H4309" s="34"/>
    </row>
    <row r="4310" spans="8:8" x14ac:dyDescent="0.3">
      <c r="H4310" s="34"/>
    </row>
    <row r="4311" spans="8:8" x14ac:dyDescent="0.3">
      <c r="H4311" s="34"/>
    </row>
    <row r="4312" spans="8:8" x14ac:dyDescent="0.3">
      <c r="H4312" s="34"/>
    </row>
    <row r="4313" spans="8:8" x14ac:dyDescent="0.3">
      <c r="H4313" s="34"/>
    </row>
    <row r="4314" spans="8:8" x14ac:dyDescent="0.3">
      <c r="H4314" s="34"/>
    </row>
    <row r="4315" spans="8:8" x14ac:dyDescent="0.3">
      <c r="H4315" s="34"/>
    </row>
    <row r="4316" spans="8:8" x14ac:dyDescent="0.3">
      <c r="H4316" s="34"/>
    </row>
    <row r="4317" spans="8:8" x14ac:dyDescent="0.3">
      <c r="H4317" s="34"/>
    </row>
    <row r="4318" spans="8:8" x14ac:dyDescent="0.3">
      <c r="H4318" s="34"/>
    </row>
    <row r="4319" spans="8:8" x14ac:dyDescent="0.3">
      <c r="H4319" s="34"/>
    </row>
    <row r="4320" spans="8:8" x14ac:dyDescent="0.3">
      <c r="H4320" s="34"/>
    </row>
    <row r="4321" spans="8:8" x14ac:dyDescent="0.3">
      <c r="H4321" s="34"/>
    </row>
    <row r="4322" spans="8:8" x14ac:dyDescent="0.3">
      <c r="H4322" s="34"/>
    </row>
    <row r="4323" spans="8:8" x14ac:dyDescent="0.3">
      <c r="H4323" s="34"/>
    </row>
    <row r="4324" spans="8:8" x14ac:dyDescent="0.3">
      <c r="H4324" s="34"/>
    </row>
    <row r="4325" spans="8:8" x14ac:dyDescent="0.3">
      <c r="H4325" s="34"/>
    </row>
    <row r="4326" spans="8:8" x14ac:dyDescent="0.3">
      <c r="H4326" s="34"/>
    </row>
    <row r="4327" spans="8:8" x14ac:dyDescent="0.3">
      <c r="H4327" s="34"/>
    </row>
    <row r="4328" spans="8:8" x14ac:dyDescent="0.3">
      <c r="H4328" s="34"/>
    </row>
    <row r="4329" spans="8:8" x14ac:dyDescent="0.3">
      <c r="H4329" s="34"/>
    </row>
    <row r="4330" spans="8:8" x14ac:dyDescent="0.3">
      <c r="H4330" s="34"/>
    </row>
    <row r="4331" spans="8:8" x14ac:dyDescent="0.3">
      <c r="H4331" s="34"/>
    </row>
    <row r="4332" spans="8:8" x14ac:dyDescent="0.3">
      <c r="H4332" s="34"/>
    </row>
    <row r="4333" spans="8:8" x14ac:dyDescent="0.3">
      <c r="H4333" s="34"/>
    </row>
    <row r="4334" spans="8:8" x14ac:dyDescent="0.3">
      <c r="H4334" s="34"/>
    </row>
    <row r="4335" spans="8:8" x14ac:dyDescent="0.3">
      <c r="H4335" s="34"/>
    </row>
    <row r="4336" spans="8:8" x14ac:dyDescent="0.3">
      <c r="H4336" s="34"/>
    </row>
    <row r="4337" spans="8:8" x14ac:dyDescent="0.3">
      <c r="H4337" s="34"/>
    </row>
    <row r="4338" spans="8:8" x14ac:dyDescent="0.3">
      <c r="H4338" s="34"/>
    </row>
    <row r="4339" spans="8:8" x14ac:dyDescent="0.3">
      <c r="H4339" s="34"/>
    </row>
    <row r="4340" spans="8:8" x14ac:dyDescent="0.3">
      <c r="H4340" s="34"/>
    </row>
    <row r="4341" spans="8:8" x14ac:dyDescent="0.3">
      <c r="H4341" s="34"/>
    </row>
    <row r="4342" spans="8:8" x14ac:dyDescent="0.3">
      <c r="H4342" s="34"/>
    </row>
    <row r="4343" spans="8:8" x14ac:dyDescent="0.3">
      <c r="H4343" s="34"/>
    </row>
    <row r="4344" spans="8:8" x14ac:dyDescent="0.3">
      <c r="H4344" s="34"/>
    </row>
    <row r="4345" spans="8:8" x14ac:dyDescent="0.3">
      <c r="H4345" s="34"/>
    </row>
    <row r="4346" spans="8:8" x14ac:dyDescent="0.3">
      <c r="H4346" s="34"/>
    </row>
    <row r="4347" spans="8:8" x14ac:dyDescent="0.3">
      <c r="H4347" s="34"/>
    </row>
    <row r="4348" spans="8:8" x14ac:dyDescent="0.3">
      <c r="H4348" s="34"/>
    </row>
    <row r="4349" spans="8:8" x14ac:dyDescent="0.3">
      <c r="H4349" s="34"/>
    </row>
    <row r="4350" spans="8:8" x14ac:dyDescent="0.3">
      <c r="H4350" s="34"/>
    </row>
    <row r="4351" spans="8:8" x14ac:dyDescent="0.3">
      <c r="H4351" s="34"/>
    </row>
    <row r="4352" spans="8:8" x14ac:dyDescent="0.3">
      <c r="H4352" s="34"/>
    </row>
    <row r="4353" spans="8:8" x14ac:dyDescent="0.3">
      <c r="H4353" s="34"/>
    </row>
    <row r="4354" spans="8:8" x14ac:dyDescent="0.3">
      <c r="H4354" s="34"/>
    </row>
    <row r="4355" spans="8:8" x14ac:dyDescent="0.3">
      <c r="H4355" s="34"/>
    </row>
    <row r="4356" spans="8:8" x14ac:dyDescent="0.3">
      <c r="H4356" s="34"/>
    </row>
    <row r="4357" spans="8:8" x14ac:dyDescent="0.3">
      <c r="H4357" s="34"/>
    </row>
    <row r="4358" spans="8:8" x14ac:dyDescent="0.3">
      <c r="H4358" s="34"/>
    </row>
    <row r="4359" spans="8:8" x14ac:dyDescent="0.3">
      <c r="H4359" s="34"/>
    </row>
    <row r="4360" spans="8:8" x14ac:dyDescent="0.3">
      <c r="H4360" s="34"/>
    </row>
    <row r="4361" spans="8:8" x14ac:dyDescent="0.3">
      <c r="H4361" s="34"/>
    </row>
    <row r="4362" spans="8:8" x14ac:dyDescent="0.3">
      <c r="H4362" s="34"/>
    </row>
    <row r="4363" spans="8:8" x14ac:dyDescent="0.3">
      <c r="H4363" s="34"/>
    </row>
    <row r="4364" spans="8:8" x14ac:dyDescent="0.3">
      <c r="H4364" s="34"/>
    </row>
    <row r="4365" spans="8:8" x14ac:dyDescent="0.3">
      <c r="H4365" s="34"/>
    </row>
    <row r="4366" spans="8:8" x14ac:dyDescent="0.3">
      <c r="H4366" s="34"/>
    </row>
    <row r="4367" spans="8:8" x14ac:dyDescent="0.3">
      <c r="H4367" s="34"/>
    </row>
    <row r="4368" spans="8:8" x14ac:dyDescent="0.3">
      <c r="H4368" s="34"/>
    </row>
    <row r="4369" spans="8:8" x14ac:dyDescent="0.3">
      <c r="H4369" s="34"/>
    </row>
    <row r="4370" spans="8:8" x14ac:dyDescent="0.3">
      <c r="H4370" s="34"/>
    </row>
    <row r="4371" spans="8:8" x14ac:dyDescent="0.3">
      <c r="H4371" s="34"/>
    </row>
    <row r="4372" spans="8:8" x14ac:dyDescent="0.3">
      <c r="H4372" s="34"/>
    </row>
    <row r="4373" spans="8:8" x14ac:dyDescent="0.3">
      <c r="H4373" s="34"/>
    </row>
    <row r="4374" spans="8:8" x14ac:dyDescent="0.3">
      <c r="H4374" s="34"/>
    </row>
    <row r="4375" spans="8:8" x14ac:dyDescent="0.3">
      <c r="H4375" s="34"/>
    </row>
    <row r="4376" spans="8:8" x14ac:dyDescent="0.3">
      <c r="H4376" s="34"/>
    </row>
    <row r="4377" spans="8:8" x14ac:dyDescent="0.3">
      <c r="H4377" s="34"/>
    </row>
    <row r="4378" spans="8:8" x14ac:dyDescent="0.3">
      <c r="H4378" s="34"/>
    </row>
    <row r="4379" spans="8:8" x14ac:dyDescent="0.3">
      <c r="H4379" s="34"/>
    </row>
    <row r="4380" spans="8:8" x14ac:dyDescent="0.3">
      <c r="H4380" s="34"/>
    </row>
    <row r="4381" spans="8:8" x14ac:dyDescent="0.3">
      <c r="H4381" s="34"/>
    </row>
    <row r="4382" spans="8:8" x14ac:dyDescent="0.3">
      <c r="H4382" s="34"/>
    </row>
    <row r="4383" spans="8:8" x14ac:dyDescent="0.3">
      <c r="H4383" s="34"/>
    </row>
    <row r="4384" spans="8:8" x14ac:dyDescent="0.3">
      <c r="H4384" s="34"/>
    </row>
    <row r="4385" spans="8:8" x14ac:dyDescent="0.3">
      <c r="H4385" s="34"/>
    </row>
    <row r="4386" spans="8:8" x14ac:dyDescent="0.3">
      <c r="H4386" s="34"/>
    </row>
    <row r="4387" spans="8:8" x14ac:dyDescent="0.3">
      <c r="H4387" s="34"/>
    </row>
    <row r="4388" spans="8:8" x14ac:dyDescent="0.3">
      <c r="H4388" s="34"/>
    </row>
    <row r="4389" spans="8:8" x14ac:dyDescent="0.3">
      <c r="H4389" s="34"/>
    </row>
    <row r="4390" spans="8:8" x14ac:dyDescent="0.3">
      <c r="H4390" s="34"/>
    </row>
    <row r="4391" spans="8:8" x14ac:dyDescent="0.3">
      <c r="H4391" s="34"/>
    </row>
    <row r="4392" spans="8:8" x14ac:dyDescent="0.3">
      <c r="H4392" s="34"/>
    </row>
    <row r="4393" spans="8:8" x14ac:dyDescent="0.3">
      <c r="H4393" s="34"/>
    </row>
    <row r="4394" spans="8:8" x14ac:dyDescent="0.3">
      <c r="H4394" s="34"/>
    </row>
    <row r="4395" spans="8:8" x14ac:dyDescent="0.3">
      <c r="H4395" s="34"/>
    </row>
    <row r="4396" spans="8:8" x14ac:dyDescent="0.3">
      <c r="H4396" s="34"/>
    </row>
    <row r="4397" spans="8:8" x14ac:dyDescent="0.3">
      <c r="H4397" s="34"/>
    </row>
    <row r="4398" spans="8:8" x14ac:dyDescent="0.3">
      <c r="H4398" s="34"/>
    </row>
    <row r="4399" spans="8:8" x14ac:dyDescent="0.3">
      <c r="H4399" s="34"/>
    </row>
    <row r="4400" spans="8:8" x14ac:dyDescent="0.3">
      <c r="H4400" s="34"/>
    </row>
    <row r="4401" spans="8:8" x14ac:dyDescent="0.3">
      <c r="H4401" s="34"/>
    </row>
    <row r="4402" spans="8:8" x14ac:dyDescent="0.3">
      <c r="H4402" s="34"/>
    </row>
    <row r="4403" spans="8:8" x14ac:dyDescent="0.3">
      <c r="H4403" s="34"/>
    </row>
    <row r="4404" spans="8:8" x14ac:dyDescent="0.3">
      <c r="H4404" s="34"/>
    </row>
    <row r="4405" spans="8:8" x14ac:dyDescent="0.3">
      <c r="H4405" s="34"/>
    </row>
    <row r="4406" spans="8:8" x14ac:dyDescent="0.3">
      <c r="H4406" s="34"/>
    </row>
    <row r="4407" spans="8:8" x14ac:dyDescent="0.3">
      <c r="H4407" s="34"/>
    </row>
    <row r="4408" spans="8:8" x14ac:dyDescent="0.3">
      <c r="H4408" s="34"/>
    </row>
    <row r="4409" spans="8:8" x14ac:dyDescent="0.3">
      <c r="H4409" s="34"/>
    </row>
    <row r="4410" spans="8:8" x14ac:dyDescent="0.3">
      <c r="H4410" s="34"/>
    </row>
    <row r="4411" spans="8:8" x14ac:dyDescent="0.3">
      <c r="H4411" s="34"/>
    </row>
    <row r="4412" spans="8:8" x14ac:dyDescent="0.3">
      <c r="H4412" s="34"/>
    </row>
    <row r="4413" spans="8:8" x14ac:dyDescent="0.3">
      <c r="H4413" s="34"/>
    </row>
    <row r="4414" spans="8:8" x14ac:dyDescent="0.3">
      <c r="H4414" s="34"/>
    </row>
    <row r="4415" spans="8:8" x14ac:dyDescent="0.3">
      <c r="H4415" s="34"/>
    </row>
    <row r="4416" spans="8:8" x14ac:dyDescent="0.3">
      <c r="H4416" s="34"/>
    </row>
    <row r="4417" spans="8:8" x14ac:dyDescent="0.3">
      <c r="H4417" s="34"/>
    </row>
    <row r="4418" spans="8:8" x14ac:dyDescent="0.3">
      <c r="H4418" s="34"/>
    </row>
    <row r="4419" spans="8:8" x14ac:dyDescent="0.3">
      <c r="H4419" s="34"/>
    </row>
    <row r="4420" spans="8:8" x14ac:dyDescent="0.3">
      <c r="H4420" s="34"/>
    </row>
    <row r="4421" spans="8:8" x14ac:dyDescent="0.3">
      <c r="H4421" s="34"/>
    </row>
    <row r="4422" spans="8:8" x14ac:dyDescent="0.3">
      <c r="H4422" s="34"/>
    </row>
    <row r="4423" spans="8:8" x14ac:dyDescent="0.3">
      <c r="H4423" s="34"/>
    </row>
    <row r="4424" spans="8:8" x14ac:dyDescent="0.3">
      <c r="H4424" s="34"/>
    </row>
    <row r="4425" spans="8:8" x14ac:dyDescent="0.3">
      <c r="H4425" s="34"/>
    </row>
    <row r="4426" spans="8:8" x14ac:dyDescent="0.3">
      <c r="H4426" s="34"/>
    </row>
    <row r="4427" spans="8:8" x14ac:dyDescent="0.3">
      <c r="H4427" s="34"/>
    </row>
    <row r="4428" spans="8:8" x14ac:dyDescent="0.3">
      <c r="H4428" s="34"/>
    </row>
    <row r="4429" spans="8:8" x14ac:dyDescent="0.3">
      <c r="H4429" s="34"/>
    </row>
    <row r="4430" spans="8:8" x14ac:dyDescent="0.3">
      <c r="H4430" s="34"/>
    </row>
    <row r="4431" spans="8:8" x14ac:dyDescent="0.3">
      <c r="H4431" s="34"/>
    </row>
    <row r="4432" spans="8:8" x14ac:dyDescent="0.3">
      <c r="H4432" s="34"/>
    </row>
    <row r="4433" spans="8:8" x14ac:dyDescent="0.3">
      <c r="H4433" s="34"/>
    </row>
    <row r="4434" spans="8:8" x14ac:dyDescent="0.3">
      <c r="H4434" s="34"/>
    </row>
    <row r="4435" spans="8:8" x14ac:dyDescent="0.3">
      <c r="H4435" s="34"/>
    </row>
    <row r="4436" spans="8:8" x14ac:dyDescent="0.3">
      <c r="H4436" s="34"/>
    </row>
    <row r="4437" spans="8:8" x14ac:dyDescent="0.3">
      <c r="H4437" s="34"/>
    </row>
    <row r="4438" spans="8:8" x14ac:dyDescent="0.3">
      <c r="H4438" s="34"/>
    </row>
    <row r="4439" spans="8:8" x14ac:dyDescent="0.3">
      <c r="H4439" s="34"/>
    </row>
    <row r="4440" spans="8:8" x14ac:dyDescent="0.3">
      <c r="H4440" s="34"/>
    </row>
    <row r="4441" spans="8:8" x14ac:dyDescent="0.3">
      <c r="H4441" s="34"/>
    </row>
    <row r="4442" spans="8:8" x14ac:dyDescent="0.3">
      <c r="H4442" s="34"/>
    </row>
    <row r="4443" spans="8:8" x14ac:dyDescent="0.3">
      <c r="H4443" s="34"/>
    </row>
    <row r="4444" spans="8:8" x14ac:dyDescent="0.3">
      <c r="H4444" s="34"/>
    </row>
    <row r="4445" spans="8:8" x14ac:dyDescent="0.3">
      <c r="H4445" s="34"/>
    </row>
    <row r="4446" spans="8:8" x14ac:dyDescent="0.3">
      <c r="H4446" s="34"/>
    </row>
    <row r="4447" spans="8:8" x14ac:dyDescent="0.3">
      <c r="H4447" s="34"/>
    </row>
    <row r="4448" spans="8:8" x14ac:dyDescent="0.3">
      <c r="H4448" s="34"/>
    </row>
    <row r="4449" spans="8:8" x14ac:dyDescent="0.3">
      <c r="H4449" s="34"/>
    </row>
    <row r="4450" spans="8:8" x14ac:dyDescent="0.3">
      <c r="H4450" s="34"/>
    </row>
    <row r="4451" spans="8:8" x14ac:dyDescent="0.3">
      <c r="H4451" s="34"/>
    </row>
    <row r="4452" spans="8:8" x14ac:dyDescent="0.3">
      <c r="H4452" s="34"/>
    </row>
    <row r="4453" spans="8:8" x14ac:dyDescent="0.3">
      <c r="H4453" s="34"/>
    </row>
    <row r="4454" spans="8:8" x14ac:dyDescent="0.3">
      <c r="H4454" s="34"/>
    </row>
    <row r="4455" spans="8:8" x14ac:dyDescent="0.3">
      <c r="H4455" s="34"/>
    </row>
    <row r="4456" spans="8:8" x14ac:dyDescent="0.3">
      <c r="H4456" s="34"/>
    </row>
    <row r="4457" spans="8:8" x14ac:dyDescent="0.3">
      <c r="H4457" s="34"/>
    </row>
    <row r="4458" spans="8:8" x14ac:dyDescent="0.3">
      <c r="H4458" s="34"/>
    </row>
    <row r="4459" spans="8:8" x14ac:dyDescent="0.3">
      <c r="H4459" s="34"/>
    </row>
    <row r="4460" spans="8:8" x14ac:dyDescent="0.3">
      <c r="H4460" s="34"/>
    </row>
    <row r="4461" spans="8:8" x14ac:dyDescent="0.3">
      <c r="H4461" s="34"/>
    </row>
    <row r="4462" spans="8:8" x14ac:dyDescent="0.3">
      <c r="H4462" s="34"/>
    </row>
    <row r="4463" spans="8:8" x14ac:dyDescent="0.3">
      <c r="H4463" s="34"/>
    </row>
    <row r="4464" spans="8:8" x14ac:dyDescent="0.3">
      <c r="H4464" s="34"/>
    </row>
    <row r="4465" spans="8:8" x14ac:dyDescent="0.3">
      <c r="H4465" s="34"/>
    </row>
    <row r="4466" spans="8:8" x14ac:dyDescent="0.3">
      <c r="H4466" s="34"/>
    </row>
    <row r="4467" spans="8:8" x14ac:dyDescent="0.3">
      <c r="H4467" s="34"/>
    </row>
    <row r="4468" spans="8:8" x14ac:dyDescent="0.3">
      <c r="H4468" s="34"/>
    </row>
    <row r="4469" spans="8:8" x14ac:dyDescent="0.3">
      <c r="H4469" s="34"/>
    </row>
    <row r="4470" spans="8:8" x14ac:dyDescent="0.3">
      <c r="H4470" s="34"/>
    </row>
    <row r="4471" spans="8:8" x14ac:dyDescent="0.3">
      <c r="H4471" s="34"/>
    </row>
    <row r="4472" spans="8:8" x14ac:dyDescent="0.3">
      <c r="H4472" s="34"/>
    </row>
    <row r="4473" spans="8:8" x14ac:dyDescent="0.3">
      <c r="H4473" s="34"/>
    </row>
    <row r="4474" spans="8:8" x14ac:dyDescent="0.3">
      <c r="H4474" s="34"/>
    </row>
    <row r="4475" spans="8:8" x14ac:dyDescent="0.3">
      <c r="H4475" s="34"/>
    </row>
    <row r="4476" spans="8:8" x14ac:dyDescent="0.3">
      <c r="H4476" s="34"/>
    </row>
    <row r="4477" spans="8:8" x14ac:dyDescent="0.3">
      <c r="H4477" s="34"/>
    </row>
    <row r="4478" spans="8:8" x14ac:dyDescent="0.3">
      <c r="H4478" s="34"/>
    </row>
    <row r="4479" spans="8:8" x14ac:dyDescent="0.3">
      <c r="H4479" s="34"/>
    </row>
    <row r="4480" spans="8:8" x14ac:dyDescent="0.3">
      <c r="H4480" s="34"/>
    </row>
    <row r="4481" spans="8:8" x14ac:dyDescent="0.3">
      <c r="H4481" s="34"/>
    </row>
    <row r="4482" spans="8:8" x14ac:dyDescent="0.3">
      <c r="H4482" s="34"/>
    </row>
    <row r="4483" spans="8:8" x14ac:dyDescent="0.3">
      <c r="H4483" s="34"/>
    </row>
    <row r="4484" spans="8:8" x14ac:dyDescent="0.3">
      <c r="H4484" s="34"/>
    </row>
    <row r="4485" spans="8:8" x14ac:dyDescent="0.3">
      <c r="H4485" s="34"/>
    </row>
    <row r="4486" spans="8:8" x14ac:dyDescent="0.3">
      <c r="H4486" s="34"/>
    </row>
    <row r="4487" spans="8:8" x14ac:dyDescent="0.3">
      <c r="H4487" s="34"/>
    </row>
    <row r="4488" spans="8:8" x14ac:dyDescent="0.3">
      <c r="H4488" s="34"/>
    </row>
    <row r="4489" spans="8:8" x14ac:dyDescent="0.3">
      <c r="H4489" s="34"/>
    </row>
    <row r="4490" spans="8:8" x14ac:dyDescent="0.3">
      <c r="H4490" s="34"/>
    </row>
    <row r="4491" spans="8:8" x14ac:dyDescent="0.3">
      <c r="H4491" s="34"/>
    </row>
    <row r="4492" spans="8:8" x14ac:dyDescent="0.3">
      <c r="H4492" s="34"/>
    </row>
    <row r="4493" spans="8:8" x14ac:dyDescent="0.3">
      <c r="H4493" s="34"/>
    </row>
    <row r="4494" spans="8:8" x14ac:dyDescent="0.3">
      <c r="H4494" s="34"/>
    </row>
    <row r="4495" spans="8:8" x14ac:dyDescent="0.3">
      <c r="H4495" s="34"/>
    </row>
    <row r="4496" spans="8:8" x14ac:dyDescent="0.3">
      <c r="H4496" s="34"/>
    </row>
    <row r="4497" spans="8:8" x14ac:dyDescent="0.3">
      <c r="H4497" s="34"/>
    </row>
    <row r="4498" spans="8:8" x14ac:dyDescent="0.3">
      <c r="H4498" s="34"/>
    </row>
    <row r="4499" spans="8:8" x14ac:dyDescent="0.3">
      <c r="H4499" s="34"/>
    </row>
    <row r="4500" spans="8:8" x14ac:dyDescent="0.3">
      <c r="H4500" s="34"/>
    </row>
    <row r="4501" spans="8:8" x14ac:dyDescent="0.3">
      <c r="H4501" s="34"/>
    </row>
    <row r="4502" spans="8:8" x14ac:dyDescent="0.3">
      <c r="H4502" s="34"/>
    </row>
    <row r="4503" spans="8:8" x14ac:dyDescent="0.3">
      <c r="H4503" s="34"/>
    </row>
    <row r="4504" spans="8:8" x14ac:dyDescent="0.3">
      <c r="H4504" s="34"/>
    </row>
    <row r="4505" spans="8:8" x14ac:dyDescent="0.3">
      <c r="H4505" s="34"/>
    </row>
    <row r="4506" spans="8:8" x14ac:dyDescent="0.3">
      <c r="H4506" s="34"/>
    </row>
    <row r="4507" spans="8:8" x14ac:dyDescent="0.3">
      <c r="H4507" s="34"/>
    </row>
    <row r="4508" spans="8:8" x14ac:dyDescent="0.3">
      <c r="H4508" s="34"/>
    </row>
    <row r="4509" spans="8:8" x14ac:dyDescent="0.3">
      <c r="H4509" s="34"/>
    </row>
    <row r="4510" spans="8:8" x14ac:dyDescent="0.3">
      <c r="H4510" s="34"/>
    </row>
    <row r="4511" spans="8:8" x14ac:dyDescent="0.3">
      <c r="H4511" s="34"/>
    </row>
    <row r="4512" spans="8:8" x14ac:dyDescent="0.3">
      <c r="H4512" s="34"/>
    </row>
    <row r="4513" spans="8:8" x14ac:dyDescent="0.3">
      <c r="H4513" s="34"/>
    </row>
    <row r="4514" spans="8:8" x14ac:dyDescent="0.3">
      <c r="H4514" s="34"/>
    </row>
    <row r="4515" spans="8:8" x14ac:dyDescent="0.3">
      <c r="H4515" s="34"/>
    </row>
    <row r="4516" spans="8:8" x14ac:dyDescent="0.3">
      <c r="H4516" s="34"/>
    </row>
    <row r="4517" spans="8:8" x14ac:dyDescent="0.3">
      <c r="H4517" s="34"/>
    </row>
    <row r="4518" spans="8:8" x14ac:dyDescent="0.3">
      <c r="H4518" s="34"/>
    </row>
    <row r="4519" spans="8:8" x14ac:dyDescent="0.3">
      <c r="H4519" s="34"/>
    </row>
    <row r="4520" spans="8:8" x14ac:dyDescent="0.3">
      <c r="H4520" s="34"/>
    </row>
    <row r="4521" spans="8:8" x14ac:dyDescent="0.3">
      <c r="H4521" s="34"/>
    </row>
    <row r="4522" spans="8:8" x14ac:dyDescent="0.3">
      <c r="H4522" s="34"/>
    </row>
    <row r="4523" spans="8:8" x14ac:dyDescent="0.3">
      <c r="H4523" s="34"/>
    </row>
    <row r="4524" spans="8:8" x14ac:dyDescent="0.3">
      <c r="H4524" s="34"/>
    </row>
    <row r="4525" spans="8:8" x14ac:dyDescent="0.3">
      <c r="H4525" s="34"/>
    </row>
    <row r="4526" spans="8:8" x14ac:dyDescent="0.3">
      <c r="H4526" s="34"/>
    </row>
    <row r="4527" spans="8:8" x14ac:dyDescent="0.3">
      <c r="H4527" s="34"/>
    </row>
    <row r="4528" spans="8:8" x14ac:dyDescent="0.3">
      <c r="H4528" s="34"/>
    </row>
    <row r="4529" spans="8:8" x14ac:dyDescent="0.3">
      <c r="H4529" s="34"/>
    </row>
    <row r="4530" spans="8:8" x14ac:dyDescent="0.3">
      <c r="H4530" s="34"/>
    </row>
    <row r="4531" spans="8:8" x14ac:dyDescent="0.3">
      <c r="H4531" s="34"/>
    </row>
    <row r="4532" spans="8:8" x14ac:dyDescent="0.3">
      <c r="H4532" s="34"/>
    </row>
    <row r="4533" spans="8:8" x14ac:dyDescent="0.3">
      <c r="H4533" s="34"/>
    </row>
    <row r="4534" spans="8:8" x14ac:dyDescent="0.3">
      <c r="H4534" s="34"/>
    </row>
    <row r="4535" spans="8:8" x14ac:dyDescent="0.3">
      <c r="H4535" s="34"/>
    </row>
    <row r="4536" spans="8:8" x14ac:dyDescent="0.3">
      <c r="H4536" s="34"/>
    </row>
    <row r="4537" spans="8:8" x14ac:dyDescent="0.3">
      <c r="H4537" s="34"/>
    </row>
    <row r="4538" spans="8:8" x14ac:dyDescent="0.3">
      <c r="H4538" s="34"/>
    </row>
    <row r="4539" spans="8:8" x14ac:dyDescent="0.3">
      <c r="H4539" s="34"/>
    </row>
    <row r="4540" spans="8:8" x14ac:dyDescent="0.3">
      <c r="H4540" s="34"/>
    </row>
    <row r="4541" spans="8:8" x14ac:dyDescent="0.3">
      <c r="H4541" s="34"/>
    </row>
    <row r="4542" spans="8:8" x14ac:dyDescent="0.3">
      <c r="H4542" s="34"/>
    </row>
    <row r="4543" spans="8:8" x14ac:dyDescent="0.3">
      <c r="H4543" s="34"/>
    </row>
    <row r="4544" spans="8:8" x14ac:dyDescent="0.3">
      <c r="H4544" s="34"/>
    </row>
    <row r="4545" spans="8:8" x14ac:dyDescent="0.3">
      <c r="H4545" s="34"/>
    </row>
    <row r="4546" spans="8:8" x14ac:dyDescent="0.3">
      <c r="H4546" s="34"/>
    </row>
    <row r="4547" spans="8:8" x14ac:dyDescent="0.3">
      <c r="H4547" s="34"/>
    </row>
    <row r="4548" spans="8:8" x14ac:dyDescent="0.3">
      <c r="H4548" s="34"/>
    </row>
    <row r="4549" spans="8:8" x14ac:dyDescent="0.3">
      <c r="H4549" s="34"/>
    </row>
    <row r="4550" spans="8:8" x14ac:dyDescent="0.3">
      <c r="H4550" s="34"/>
    </row>
    <row r="4551" spans="8:8" x14ac:dyDescent="0.3">
      <c r="H4551" s="34"/>
    </row>
    <row r="4552" spans="8:8" x14ac:dyDescent="0.3">
      <c r="H4552" s="34"/>
    </row>
    <row r="4553" spans="8:8" x14ac:dyDescent="0.3">
      <c r="H4553" s="34"/>
    </row>
    <row r="4554" spans="8:8" x14ac:dyDescent="0.3">
      <c r="H4554" s="34"/>
    </row>
    <row r="4555" spans="8:8" x14ac:dyDescent="0.3">
      <c r="H4555" s="34"/>
    </row>
    <row r="4556" spans="8:8" x14ac:dyDescent="0.3">
      <c r="H4556" s="34"/>
    </row>
    <row r="4557" spans="8:8" x14ac:dyDescent="0.3">
      <c r="H4557" s="34"/>
    </row>
    <row r="4558" spans="8:8" x14ac:dyDescent="0.3">
      <c r="H4558" s="34"/>
    </row>
    <row r="4559" spans="8:8" x14ac:dyDescent="0.3">
      <c r="H4559" s="34"/>
    </row>
    <row r="4560" spans="8:8" x14ac:dyDescent="0.3">
      <c r="H4560" s="34"/>
    </row>
    <row r="4561" spans="8:8" x14ac:dyDescent="0.3">
      <c r="H4561" s="34"/>
    </row>
    <row r="4562" spans="8:8" x14ac:dyDescent="0.3">
      <c r="H4562" s="34"/>
    </row>
    <row r="4563" spans="8:8" x14ac:dyDescent="0.3">
      <c r="H4563" s="34"/>
    </row>
    <row r="4564" spans="8:8" x14ac:dyDescent="0.3">
      <c r="H4564" s="34"/>
    </row>
    <row r="4565" spans="8:8" x14ac:dyDescent="0.3">
      <c r="H4565" s="34"/>
    </row>
    <row r="4566" spans="8:8" x14ac:dyDescent="0.3">
      <c r="H4566" s="34"/>
    </row>
    <row r="4567" spans="8:8" x14ac:dyDescent="0.3">
      <c r="H4567" s="34"/>
    </row>
    <row r="4568" spans="8:8" x14ac:dyDescent="0.3">
      <c r="H4568" s="34"/>
    </row>
    <row r="4569" spans="8:8" x14ac:dyDescent="0.3">
      <c r="H4569" s="34"/>
    </row>
    <row r="4570" spans="8:8" x14ac:dyDescent="0.3">
      <c r="H4570" s="34"/>
    </row>
    <row r="4571" spans="8:8" x14ac:dyDescent="0.3">
      <c r="H4571" s="34"/>
    </row>
    <row r="4572" spans="8:8" x14ac:dyDescent="0.3">
      <c r="H4572" s="34"/>
    </row>
    <row r="4573" spans="8:8" x14ac:dyDescent="0.3">
      <c r="H4573" s="34"/>
    </row>
    <row r="4574" spans="8:8" x14ac:dyDescent="0.3">
      <c r="H4574" s="34"/>
    </row>
    <row r="4575" spans="8:8" x14ac:dyDescent="0.3">
      <c r="H4575" s="34"/>
    </row>
    <row r="4576" spans="8:8" x14ac:dyDescent="0.3">
      <c r="H4576" s="34"/>
    </row>
    <row r="4577" spans="8:8" x14ac:dyDescent="0.3">
      <c r="H4577" s="34"/>
    </row>
    <row r="4578" spans="8:8" x14ac:dyDescent="0.3">
      <c r="H4578" s="34"/>
    </row>
    <row r="4579" spans="8:8" x14ac:dyDescent="0.3">
      <c r="H4579" s="34"/>
    </row>
    <row r="4580" spans="8:8" x14ac:dyDescent="0.3">
      <c r="H4580" s="34"/>
    </row>
    <row r="4581" spans="8:8" x14ac:dyDescent="0.3">
      <c r="H4581" s="34"/>
    </row>
    <row r="4582" spans="8:8" x14ac:dyDescent="0.3">
      <c r="H4582" s="34"/>
    </row>
    <row r="4583" spans="8:8" x14ac:dyDescent="0.3">
      <c r="H4583" s="34"/>
    </row>
    <row r="4584" spans="8:8" x14ac:dyDescent="0.3">
      <c r="H4584" s="34"/>
    </row>
    <row r="4585" spans="8:8" x14ac:dyDescent="0.3">
      <c r="H4585" s="34"/>
    </row>
    <row r="4586" spans="8:8" x14ac:dyDescent="0.3">
      <c r="H4586" s="34"/>
    </row>
    <row r="4587" spans="8:8" x14ac:dyDescent="0.3">
      <c r="H4587" s="34"/>
    </row>
    <row r="4588" spans="8:8" x14ac:dyDescent="0.3">
      <c r="H4588" s="34"/>
    </row>
    <row r="4589" spans="8:8" x14ac:dyDescent="0.3">
      <c r="H4589" s="34"/>
    </row>
    <row r="4590" spans="8:8" x14ac:dyDescent="0.3">
      <c r="H4590" s="34"/>
    </row>
    <row r="4591" spans="8:8" x14ac:dyDescent="0.3">
      <c r="H4591" s="34"/>
    </row>
    <row r="4592" spans="8:8" x14ac:dyDescent="0.3">
      <c r="H4592" s="34"/>
    </row>
    <row r="4593" spans="8:8" x14ac:dyDescent="0.3">
      <c r="H4593" s="34"/>
    </row>
    <row r="4594" spans="8:8" x14ac:dyDescent="0.3">
      <c r="H4594" s="34"/>
    </row>
    <row r="4595" spans="8:8" x14ac:dyDescent="0.3">
      <c r="H4595" s="34"/>
    </row>
    <row r="4596" spans="8:8" x14ac:dyDescent="0.3">
      <c r="H4596" s="34"/>
    </row>
    <row r="4597" spans="8:8" x14ac:dyDescent="0.3">
      <c r="H4597" s="34"/>
    </row>
    <row r="4598" spans="8:8" x14ac:dyDescent="0.3">
      <c r="H4598" s="34"/>
    </row>
    <row r="4599" spans="8:8" x14ac:dyDescent="0.3">
      <c r="H4599" s="34"/>
    </row>
    <row r="4600" spans="8:8" x14ac:dyDescent="0.3">
      <c r="H4600" s="34"/>
    </row>
    <row r="4601" spans="8:8" x14ac:dyDescent="0.3">
      <c r="H4601" s="34"/>
    </row>
    <row r="4602" spans="8:8" x14ac:dyDescent="0.3">
      <c r="H4602" s="34"/>
    </row>
    <row r="4603" spans="8:8" x14ac:dyDescent="0.3">
      <c r="H4603" s="34"/>
    </row>
    <row r="4604" spans="8:8" x14ac:dyDescent="0.3">
      <c r="H4604" s="34"/>
    </row>
    <row r="4605" spans="8:8" x14ac:dyDescent="0.3">
      <c r="H4605" s="34"/>
    </row>
    <row r="4606" spans="8:8" x14ac:dyDescent="0.3">
      <c r="H4606" s="34"/>
    </row>
    <row r="4607" spans="8:8" x14ac:dyDescent="0.3">
      <c r="H4607" s="34"/>
    </row>
    <row r="4608" spans="8:8" x14ac:dyDescent="0.3">
      <c r="H4608" s="34"/>
    </row>
    <row r="4609" spans="8:8" x14ac:dyDescent="0.3">
      <c r="H4609" s="34"/>
    </row>
    <row r="4610" spans="8:8" x14ac:dyDescent="0.3">
      <c r="H4610" s="34"/>
    </row>
    <row r="4611" spans="8:8" x14ac:dyDescent="0.3">
      <c r="H4611" s="34"/>
    </row>
    <row r="4612" spans="8:8" x14ac:dyDescent="0.3">
      <c r="H4612" s="34"/>
    </row>
    <row r="4613" spans="8:8" x14ac:dyDescent="0.3">
      <c r="H4613" s="34"/>
    </row>
    <row r="4614" spans="8:8" x14ac:dyDescent="0.3">
      <c r="H4614" s="34"/>
    </row>
    <row r="4615" spans="8:8" x14ac:dyDescent="0.3">
      <c r="H4615" s="34"/>
    </row>
    <row r="4616" spans="8:8" x14ac:dyDescent="0.3">
      <c r="H4616" s="34"/>
    </row>
    <row r="4617" spans="8:8" x14ac:dyDescent="0.3">
      <c r="H4617" s="34"/>
    </row>
    <row r="4618" spans="8:8" x14ac:dyDescent="0.3">
      <c r="H4618" s="34"/>
    </row>
    <row r="4619" spans="8:8" x14ac:dyDescent="0.3">
      <c r="H4619" s="34"/>
    </row>
    <row r="4620" spans="8:8" x14ac:dyDescent="0.3">
      <c r="H4620" s="34"/>
    </row>
    <row r="4621" spans="8:8" x14ac:dyDescent="0.3">
      <c r="H4621" s="34"/>
    </row>
    <row r="4622" spans="8:8" x14ac:dyDescent="0.3">
      <c r="H4622" s="34"/>
    </row>
    <row r="4623" spans="8:8" x14ac:dyDescent="0.3">
      <c r="H4623" s="34"/>
    </row>
    <row r="4624" spans="8:8" x14ac:dyDescent="0.3">
      <c r="H4624" s="34"/>
    </row>
    <row r="4625" spans="8:8" x14ac:dyDescent="0.3">
      <c r="H4625" s="34"/>
    </row>
    <row r="4626" spans="8:8" x14ac:dyDescent="0.3">
      <c r="H4626" s="34"/>
    </row>
    <row r="4627" spans="8:8" x14ac:dyDescent="0.3">
      <c r="H4627" s="34"/>
    </row>
    <row r="4628" spans="8:8" x14ac:dyDescent="0.3">
      <c r="H4628" s="34"/>
    </row>
    <row r="4629" spans="8:8" x14ac:dyDescent="0.3">
      <c r="H4629" s="34"/>
    </row>
    <row r="4630" spans="8:8" x14ac:dyDescent="0.3">
      <c r="H4630" s="34"/>
    </row>
    <row r="4631" spans="8:8" x14ac:dyDescent="0.3">
      <c r="H4631" s="34"/>
    </row>
    <row r="4632" spans="8:8" x14ac:dyDescent="0.3">
      <c r="H4632" s="34"/>
    </row>
    <row r="4633" spans="8:8" x14ac:dyDescent="0.3">
      <c r="H4633" s="34"/>
    </row>
    <row r="4634" spans="8:8" x14ac:dyDescent="0.3">
      <c r="H4634" s="34"/>
    </row>
    <row r="4635" spans="8:8" x14ac:dyDescent="0.3">
      <c r="H4635" s="34"/>
    </row>
    <row r="4636" spans="8:8" x14ac:dyDescent="0.3">
      <c r="H4636" s="34"/>
    </row>
    <row r="4637" spans="8:8" x14ac:dyDescent="0.3">
      <c r="H4637" s="34"/>
    </row>
    <row r="4638" spans="8:8" x14ac:dyDescent="0.3">
      <c r="H4638" s="34"/>
    </row>
    <row r="4639" spans="8:8" x14ac:dyDescent="0.3">
      <c r="H4639" s="34"/>
    </row>
    <row r="4640" spans="8:8" x14ac:dyDescent="0.3">
      <c r="H4640" s="34"/>
    </row>
    <row r="4641" spans="8:8" x14ac:dyDescent="0.3">
      <c r="H4641" s="34"/>
    </row>
    <row r="4642" spans="8:8" x14ac:dyDescent="0.3">
      <c r="H4642" s="34"/>
    </row>
    <row r="4643" spans="8:8" x14ac:dyDescent="0.3">
      <c r="H4643" s="34"/>
    </row>
    <row r="4644" spans="8:8" x14ac:dyDescent="0.3">
      <c r="H4644" s="34"/>
    </row>
    <row r="4645" spans="8:8" x14ac:dyDescent="0.3">
      <c r="H4645" s="34"/>
    </row>
    <row r="4646" spans="8:8" x14ac:dyDescent="0.3">
      <c r="H4646" s="34"/>
    </row>
    <row r="4647" spans="8:8" x14ac:dyDescent="0.3">
      <c r="H4647" s="34"/>
    </row>
    <row r="4648" spans="8:8" x14ac:dyDescent="0.3">
      <c r="H4648" s="34"/>
    </row>
    <row r="4649" spans="8:8" x14ac:dyDescent="0.3">
      <c r="H4649" s="34"/>
    </row>
    <row r="4650" spans="8:8" x14ac:dyDescent="0.3">
      <c r="H4650" s="34"/>
    </row>
    <row r="4651" spans="8:8" x14ac:dyDescent="0.3">
      <c r="H4651" s="34"/>
    </row>
    <row r="4652" spans="8:8" x14ac:dyDescent="0.3">
      <c r="H4652" s="34"/>
    </row>
    <row r="4653" spans="8:8" x14ac:dyDescent="0.3">
      <c r="H4653" s="34"/>
    </row>
    <row r="4654" spans="8:8" x14ac:dyDescent="0.3">
      <c r="H4654" s="34"/>
    </row>
    <row r="4655" spans="8:8" x14ac:dyDescent="0.3">
      <c r="H4655" s="34"/>
    </row>
    <row r="4656" spans="8:8" x14ac:dyDescent="0.3">
      <c r="H4656" s="34"/>
    </row>
    <row r="4657" spans="8:8" x14ac:dyDescent="0.3">
      <c r="H4657" s="34"/>
    </row>
    <row r="4658" spans="8:8" x14ac:dyDescent="0.3">
      <c r="H4658" s="34"/>
    </row>
    <row r="4659" spans="8:8" x14ac:dyDescent="0.3">
      <c r="H4659" s="34"/>
    </row>
    <row r="4660" spans="8:8" x14ac:dyDescent="0.3">
      <c r="H4660" s="34"/>
    </row>
    <row r="4661" spans="8:8" x14ac:dyDescent="0.3">
      <c r="H4661" s="34"/>
    </row>
    <row r="4662" spans="8:8" x14ac:dyDescent="0.3">
      <c r="H4662" s="34"/>
    </row>
    <row r="4663" spans="8:8" x14ac:dyDescent="0.3">
      <c r="H4663" s="34"/>
    </row>
    <row r="4664" spans="8:8" x14ac:dyDescent="0.3">
      <c r="H4664" s="34"/>
    </row>
    <row r="4665" spans="8:8" x14ac:dyDescent="0.3">
      <c r="H4665" s="34"/>
    </row>
    <row r="4666" spans="8:8" x14ac:dyDescent="0.3">
      <c r="H4666" s="34"/>
    </row>
    <row r="4667" spans="8:8" x14ac:dyDescent="0.3">
      <c r="H4667" s="34"/>
    </row>
    <row r="4668" spans="8:8" x14ac:dyDescent="0.3">
      <c r="H4668" s="34"/>
    </row>
    <row r="4669" spans="8:8" x14ac:dyDescent="0.3">
      <c r="H4669" s="34"/>
    </row>
    <row r="4670" spans="8:8" x14ac:dyDescent="0.3">
      <c r="H4670" s="34"/>
    </row>
    <row r="4671" spans="8:8" x14ac:dyDescent="0.3">
      <c r="H4671" s="34"/>
    </row>
    <row r="4672" spans="8:8" x14ac:dyDescent="0.3">
      <c r="H4672" s="34"/>
    </row>
    <row r="4673" spans="8:8" x14ac:dyDescent="0.3">
      <c r="H4673" s="34"/>
    </row>
    <row r="4674" spans="8:8" x14ac:dyDescent="0.3">
      <c r="H4674" s="34"/>
    </row>
    <row r="4675" spans="8:8" x14ac:dyDescent="0.3">
      <c r="H4675" s="34"/>
    </row>
    <row r="4676" spans="8:8" x14ac:dyDescent="0.3">
      <c r="H4676" s="34"/>
    </row>
    <row r="4677" spans="8:8" x14ac:dyDescent="0.3">
      <c r="H4677" s="34"/>
    </row>
    <row r="4678" spans="8:8" x14ac:dyDescent="0.3">
      <c r="H4678" s="34"/>
    </row>
    <row r="4679" spans="8:8" x14ac:dyDescent="0.3">
      <c r="H4679" s="34"/>
    </row>
    <row r="4680" spans="8:8" x14ac:dyDescent="0.3">
      <c r="H4680" s="34"/>
    </row>
    <row r="4681" spans="8:8" x14ac:dyDescent="0.3">
      <c r="H4681" s="34"/>
    </row>
    <row r="4682" spans="8:8" x14ac:dyDescent="0.3">
      <c r="H4682" s="34"/>
    </row>
    <row r="4683" spans="8:8" x14ac:dyDescent="0.3">
      <c r="H4683" s="34"/>
    </row>
    <row r="4684" spans="8:8" x14ac:dyDescent="0.3">
      <c r="H4684" s="34"/>
    </row>
    <row r="4685" spans="8:8" x14ac:dyDescent="0.3">
      <c r="H4685" s="34"/>
    </row>
    <row r="4686" spans="8:8" x14ac:dyDescent="0.3">
      <c r="H4686" s="34"/>
    </row>
    <row r="4687" spans="8:8" x14ac:dyDescent="0.3">
      <c r="H4687" s="34"/>
    </row>
    <row r="4688" spans="8:8" x14ac:dyDescent="0.3">
      <c r="H4688" s="34"/>
    </row>
    <row r="4689" spans="8:8" x14ac:dyDescent="0.3">
      <c r="H4689" s="34"/>
    </row>
    <row r="4690" spans="8:8" x14ac:dyDescent="0.3">
      <c r="H4690" s="34"/>
    </row>
    <row r="4691" spans="8:8" x14ac:dyDescent="0.3">
      <c r="H4691" s="34"/>
    </row>
    <row r="4692" spans="8:8" x14ac:dyDescent="0.3">
      <c r="H4692" s="34"/>
    </row>
    <row r="4693" spans="8:8" x14ac:dyDescent="0.3">
      <c r="H4693" s="34"/>
    </row>
    <row r="4694" spans="8:8" x14ac:dyDescent="0.3">
      <c r="H4694" s="34"/>
    </row>
    <row r="4695" spans="8:8" x14ac:dyDescent="0.3">
      <c r="H4695" s="34"/>
    </row>
    <row r="4696" spans="8:8" x14ac:dyDescent="0.3">
      <c r="H4696" s="34"/>
    </row>
    <row r="4697" spans="8:8" x14ac:dyDescent="0.3">
      <c r="H4697" s="34"/>
    </row>
    <row r="4698" spans="8:8" x14ac:dyDescent="0.3">
      <c r="H4698" s="34"/>
    </row>
    <row r="4699" spans="8:8" x14ac:dyDescent="0.3">
      <c r="H4699" s="34"/>
    </row>
    <row r="4700" spans="8:8" x14ac:dyDescent="0.3">
      <c r="H4700" s="34"/>
    </row>
    <row r="4701" spans="8:8" x14ac:dyDescent="0.3">
      <c r="H4701" s="34"/>
    </row>
    <row r="4702" spans="8:8" x14ac:dyDescent="0.3">
      <c r="H4702" s="34"/>
    </row>
    <row r="4703" spans="8:8" x14ac:dyDescent="0.3">
      <c r="H4703" s="34"/>
    </row>
    <row r="4704" spans="8:8" x14ac:dyDescent="0.3">
      <c r="H4704" s="34"/>
    </row>
    <row r="4705" spans="8:8" x14ac:dyDescent="0.3">
      <c r="H4705" s="34"/>
    </row>
    <row r="4706" spans="8:8" x14ac:dyDescent="0.3">
      <c r="H4706" s="34"/>
    </row>
    <row r="4707" spans="8:8" x14ac:dyDescent="0.3">
      <c r="H4707" s="34"/>
    </row>
    <row r="4708" spans="8:8" x14ac:dyDescent="0.3">
      <c r="H4708" s="34"/>
    </row>
    <row r="4709" spans="8:8" x14ac:dyDescent="0.3">
      <c r="H4709" s="34"/>
    </row>
    <row r="4710" spans="8:8" x14ac:dyDescent="0.3">
      <c r="H4710" s="34"/>
    </row>
    <row r="4711" spans="8:8" x14ac:dyDescent="0.3">
      <c r="H4711" s="34"/>
    </row>
    <row r="4712" spans="8:8" x14ac:dyDescent="0.3">
      <c r="H4712" s="34"/>
    </row>
    <row r="4713" spans="8:8" x14ac:dyDescent="0.3">
      <c r="H4713" s="34"/>
    </row>
    <row r="4714" spans="8:8" x14ac:dyDescent="0.3">
      <c r="H4714" s="34"/>
    </row>
    <row r="4715" spans="8:8" x14ac:dyDescent="0.3">
      <c r="H4715" s="34"/>
    </row>
    <row r="4716" spans="8:8" x14ac:dyDescent="0.3">
      <c r="H4716" s="34"/>
    </row>
    <row r="4717" spans="8:8" x14ac:dyDescent="0.3">
      <c r="H4717" s="34"/>
    </row>
    <row r="4718" spans="8:8" x14ac:dyDescent="0.3">
      <c r="H4718" s="34"/>
    </row>
    <row r="4719" spans="8:8" x14ac:dyDescent="0.3">
      <c r="H4719" s="34"/>
    </row>
    <row r="4720" spans="8:8" x14ac:dyDescent="0.3">
      <c r="H4720" s="34"/>
    </row>
    <row r="4721" spans="8:8" x14ac:dyDescent="0.3">
      <c r="H4721" s="34"/>
    </row>
    <row r="4722" spans="8:8" x14ac:dyDescent="0.3">
      <c r="H4722" s="34"/>
    </row>
    <row r="4723" spans="8:8" x14ac:dyDescent="0.3">
      <c r="H4723" s="34"/>
    </row>
    <row r="4724" spans="8:8" x14ac:dyDescent="0.3">
      <c r="H4724" s="34"/>
    </row>
    <row r="4725" spans="8:8" x14ac:dyDescent="0.3">
      <c r="H4725" s="34"/>
    </row>
    <row r="4726" spans="8:8" x14ac:dyDescent="0.3">
      <c r="H4726" s="34"/>
    </row>
    <row r="4727" spans="8:8" x14ac:dyDescent="0.3">
      <c r="H4727" s="34"/>
    </row>
    <row r="4728" spans="8:8" x14ac:dyDescent="0.3">
      <c r="H4728" s="34"/>
    </row>
    <row r="4729" spans="8:8" x14ac:dyDescent="0.3">
      <c r="H4729" s="34"/>
    </row>
    <row r="4730" spans="8:8" x14ac:dyDescent="0.3">
      <c r="H4730" s="34"/>
    </row>
    <row r="4731" spans="8:8" x14ac:dyDescent="0.3">
      <c r="H4731" s="34"/>
    </row>
    <row r="4732" spans="8:8" x14ac:dyDescent="0.3">
      <c r="H4732" s="34"/>
    </row>
    <row r="4733" spans="8:8" x14ac:dyDescent="0.3">
      <c r="H4733" s="34"/>
    </row>
    <row r="4734" spans="8:8" x14ac:dyDescent="0.3">
      <c r="H4734" s="34"/>
    </row>
    <row r="4735" spans="8:8" x14ac:dyDescent="0.3">
      <c r="H4735" s="34"/>
    </row>
    <row r="4736" spans="8:8" x14ac:dyDescent="0.3">
      <c r="H4736" s="34"/>
    </row>
    <row r="4737" spans="8:8" x14ac:dyDescent="0.3">
      <c r="H4737" s="34"/>
    </row>
    <row r="4738" spans="8:8" x14ac:dyDescent="0.3">
      <c r="H4738" s="34"/>
    </row>
    <row r="4739" spans="8:8" x14ac:dyDescent="0.3">
      <c r="H4739" s="34"/>
    </row>
    <row r="4740" spans="8:8" x14ac:dyDescent="0.3">
      <c r="H4740" s="34"/>
    </row>
    <row r="4741" spans="8:8" x14ac:dyDescent="0.3">
      <c r="H4741" s="34"/>
    </row>
    <row r="4742" spans="8:8" x14ac:dyDescent="0.3">
      <c r="H4742" s="34"/>
    </row>
    <row r="4743" spans="8:8" x14ac:dyDescent="0.3">
      <c r="H4743" s="34"/>
    </row>
    <row r="4744" spans="8:8" x14ac:dyDescent="0.3">
      <c r="H4744" s="34"/>
    </row>
    <row r="4745" spans="8:8" x14ac:dyDescent="0.3">
      <c r="H4745" s="34"/>
    </row>
    <row r="4746" spans="8:8" x14ac:dyDescent="0.3">
      <c r="H4746" s="34"/>
    </row>
    <row r="4747" spans="8:8" x14ac:dyDescent="0.3">
      <c r="H4747" s="34"/>
    </row>
    <row r="4748" spans="8:8" x14ac:dyDescent="0.3">
      <c r="H4748" s="34"/>
    </row>
    <row r="4749" spans="8:8" x14ac:dyDescent="0.3">
      <c r="H4749" s="34"/>
    </row>
    <row r="4750" spans="8:8" x14ac:dyDescent="0.3">
      <c r="H4750" s="34"/>
    </row>
    <row r="4751" spans="8:8" x14ac:dyDescent="0.3">
      <c r="H4751" s="34"/>
    </row>
    <row r="4752" spans="8:8" x14ac:dyDescent="0.3">
      <c r="H4752" s="34"/>
    </row>
    <row r="4753" spans="8:8" x14ac:dyDescent="0.3">
      <c r="H4753" s="34"/>
    </row>
    <row r="4754" spans="8:8" x14ac:dyDescent="0.3">
      <c r="H4754" s="34"/>
    </row>
    <row r="4755" spans="8:8" x14ac:dyDescent="0.3">
      <c r="H4755" s="34"/>
    </row>
    <row r="4756" spans="8:8" x14ac:dyDescent="0.3">
      <c r="H4756" s="34"/>
    </row>
    <row r="4757" spans="8:8" x14ac:dyDescent="0.3">
      <c r="H4757" s="34"/>
    </row>
    <row r="4758" spans="8:8" x14ac:dyDescent="0.3">
      <c r="H4758" s="34"/>
    </row>
    <row r="4759" spans="8:8" x14ac:dyDescent="0.3">
      <c r="H4759" s="34"/>
    </row>
    <row r="4760" spans="8:8" x14ac:dyDescent="0.3">
      <c r="H4760" s="34"/>
    </row>
    <row r="4761" spans="8:8" x14ac:dyDescent="0.3">
      <c r="H4761" s="34"/>
    </row>
    <row r="4762" spans="8:8" x14ac:dyDescent="0.3">
      <c r="H4762" s="34"/>
    </row>
    <row r="4763" spans="8:8" x14ac:dyDescent="0.3">
      <c r="H4763" s="34"/>
    </row>
    <row r="4764" spans="8:8" x14ac:dyDescent="0.3">
      <c r="H4764" s="34"/>
    </row>
    <row r="4765" spans="8:8" x14ac:dyDescent="0.3">
      <c r="H4765" s="34"/>
    </row>
    <row r="4766" spans="8:8" x14ac:dyDescent="0.3">
      <c r="H4766" s="34"/>
    </row>
    <row r="4767" spans="8:8" x14ac:dyDescent="0.3">
      <c r="H4767" s="34"/>
    </row>
    <row r="4768" spans="8:8" x14ac:dyDescent="0.3">
      <c r="H4768" s="34"/>
    </row>
    <row r="4769" spans="8:8" x14ac:dyDescent="0.3">
      <c r="H4769" s="34"/>
    </row>
    <row r="4770" spans="8:8" x14ac:dyDescent="0.3">
      <c r="H4770" s="34"/>
    </row>
    <row r="4771" spans="8:8" x14ac:dyDescent="0.3">
      <c r="H4771" s="34"/>
    </row>
    <row r="4772" spans="8:8" x14ac:dyDescent="0.3">
      <c r="H4772" s="34"/>
    </row>
    <row r="4773" spans="8:8" x14ac:dyDescent="0.3">
      <c r="H4773" s="34"/>
    </row>
    <row r="4774" spans="8:8" x14ac:dyDescent="0.3">
      <c r="H4774" s="34"/>
    </row>
    <row r="4775" spans="8:8" x14ac:dyDescent="0.3">
      <c r="H4775" s="34"/>
    </row>
    <row r="4776" spans="8:8" x14ac:dyDescent="0.3">
      <c r="H4776" s="34"/>
    </row>
    <row r="4777" spans="8:8" x14ac:dyDescent="0.3">
      <c r="H4777" s="34"/>
    </row>
    <row r="4778" spans="8:8" x14ac:dyDescent="0.3">
      <c r="H4778" s="34"/>
    </row>
    <row r="4779" spans="8:8" x14ac:dyDescent="0.3">
      <c r="H4779" s="34"/>
    </row>
    <row r="4780" spans="8:8" x14ac:dyDescent="0.3">
      <c r="H4780" s="34"/>
    </row>
    <row r="4781" spans="8:8" x14ac:dyDescent="0.3">
      <c r="H4781" s="34"/>
    </row>
    <row r="4782" spans="8:8" x14ac:dyDescent="0.3">
      <c r="H4782" s="34"/>
    </row>
    <row r="4783" spans="8:8" x14ac:dyDescent="0.3">
      <c r="H4783" s="34"/>
    </row>
    <row r="4784" spans="8:8" x14ac:dyDescent="0.3">
      <c r="H4784" s="34"/>
    </row>
    <row r="4785" spans="8:8" x14ac:dyDescent="0.3">
      <c r="H4785" s="34"/>
    </row>
    <row r="4786" spans="8:8" x14ac:dyDescent="0.3">
      <c r="H4786" s="34"/>
    </row>
    <row r="4787" spans="8:8" x14ac:dyDescent="0.3">
      <c r="H4787" s="34"/>
    </row>
    <row r="4788" spans="8:8" x14ac:dyDescent="0.3">
      <c r="H4788" s="34"/>
    </row>
    <row r="4789" spans="8:8" x14ac:dyDescent="0.3">
      <c r="H4789" s="34"/>
    </row>
    <row r="4790" spans="8:8" x14ac:dyDescent="0.3">
      <c r="H4790" s="34"/>
    </row>
    <row r="4791" spans="8:8" x14ac:dyDescent="0.3">
      <c r="H4791" s="34"/>
    </row>
    <row r="4792" spans="8:8" x14ac:dyDescent="0.3">
      <c r="H4792" s="34"/>
    </row>
    <row r="4793" spans="8:8" x14ac:dyDescent="0.3">
      <c r="H4793" s="34"/>
    </row>
    <row r="4794" spans="8:8" x14ac:dyDescent="0.3">
      <c r="H4794" s="34"/>
    </row>
    <row r="4795" spans="8:8" x14ac:dyDescent="0.3">
      <c r="H4795" s="34"/>
    </row>
    <row r="4796" spans="8:8" x14ac:dyDescent="0.3">
      <c r="H4796" s="34"/>
    </row>
    <row r="4797" spans="8:8" x14ac:dyDescent="0.3">
      <c r="H4797" s="34"/>
    </row>
    <row r="4798" spans="8:8" x14ac:dyDescent="0.3">
      <c r="H4798" s="34"/>
    </row>
    <row r="4799" spans="8:8" x14ac:dyDescent="0.3">
      <c r="H4799" s="34"/>
    </row>
    <row r="4800" spans="8:8" x14ac:dyDescent="0.3">
      <c r="H4800" s="34"/>
    </row>
    <row r="4801" spans="8:8" x14ac:dyDescent="0.3">
      <c r="H4801" s="34"/>
    </row>
    <row r="4802" spans="8:8" x14ac:dyDescent="0.3">
      <c r="H4802" s="34"/>
    </row>
    <row r="4803" spans="8:8" x14ac:dyDescent="0.3">
      <c r="H4803" s="34"/>
    </row>
    <row r="4804" spans="8:8" x14ac:dyDescent="0.3">
      <c r="H4804" s="34"/>
    </row>
    <row r="4805" spans="8:8" x14ac:dyDescent="0.3">
      <c r="H4805" s="34"/>
    </row>
    <row r="4806" spans="8:8" x14ac:dyDescent="0.3">
      <c r="H4806" s="34"/>
    </row>
    <row r="4807" spans="8:8" x14ac:dyDescent="0.3">
      <c r="H4807" s="34"/>
    </row>
    <row r="4808" spans="8:8" x14ac:dyDescent="0.3">
      <c r="H4808" s="34"/>
    </row>
    <row r="4809" spans="8:8" x14ac:dyDescent="0.3">
      <c r="H4809" s="34"/>
    </row>
    <row r="4810" spans="8:8" x14ac:dyDescent="0.3">
      <c r="H4810" s="34"/>
    </row>
    <row r="4811" spans="8:8" x14ac:dyDescent="0.3">
      <c r="H4811" s="34"/>
    </row>
    <row r="4812" spans="8:8" x14ac:dyDescent="0.3">
      <c r="H4812" s="34"/>
    </row>
    <row r="4813" spans="8:8" x14ac:dyDescent="0.3">
      <c r="H4813" s="34"/>
    </row>
    <row r="4814" spans="8:8" x14ac:dyDescent="0.3">
      <c r="H4814" s="34"/>
    </row>
    <row r="4815" spans="8:8" x14ac:dyDescent="0.3">
      <c r="H4815" s="34"/>
    </row>
    <row r="4816" spans="8:8" x14ac:dyDescent="0.3">
      <c r="H4816" s="34"/>
    </row>
    <row r="4817" spans="8:8" x14ac:dyDescent="0.3">
      <c r="H4817" s="34"/>
    </row>
    <row r="4818" spans="8:8" x14ac:dyDescent="0.3">
      <c r="H4818" s="34"/>
    </row>
    <row r="4819" spans="8:8" x14ac:dyDescent="0.3">
      <c r="H4819" s="34"/>
    </row>
    <row r="4820" spans="8:8" x14ac:dyDescent="0.3">
      <c r="H4820" s="34"/>
    </row>
    <row r="4821" spans="8:8" x14ac:dyDescent="0.3">
      <c r="H4821" s="34"/>
    </row>
    <row r="4822" spans="8:8" x14ac:dyDescent="0.3">
      <c r="H4822" s="34"/>
    </row>
    <row r="4823" spans="8:8" x14ac:dyDescent="0.3">
      <c r="H4823" s="34"/>
    </row>
    <row r="4824" spans="8:8" x14ac:dyDescent="0.3">
      <c r="H4824" s="34"/>
    </row>
    <row r="4825" spans="8:8" x14ac:dyDescent="0.3">
      <c r="H4825" s="34"/>
    </row>
    <row r="4826" spans="8:8" x14ac:dyDescent="0.3">
      <c r="H4826" s="34"/>
    </row>
    <row r="4827" spans="8:8" x14ac:dyDescent="0.3">
      <c r="H4827" s="34"/>
    </row>
    <row r="4828" spans="8:8" x14ac:dyDescent="0.3">
      <c r="H4828" s="34"/>
    </row>
    <row r="4829" spans="8:8" x14ac:dyDescent="0.3">
      <c r="H4829" s="34"/>
    </row>
    <row r="4830" spans="8:8" x14ac:dyDescent="0.3">
      <c r="H4830" s="34"/>
    </row>
    <row r="4831" spans="8:8" x14ac:dyDescent="0.3">
      <c r="H4831" s="34"/>
    </row>
    <row r="4832" spans="8:8" x14ac:dyDescent="0.3">
      <c r="H4832" s="34"/>
    </row>
    <row r="4833" spans="8:8" x14ac:dyDescent="0.3">
      <c r="H4833" s="34"/>
    </row>
    <row r="4834" spans="8:8" x14ac:dyDescent="0.3">
      <c r="H4834" s="34"/>
    </row>
    <row r="4835" spans="8:8" x14ac:dyDescent="0.3">
      <c r="H4835" s="34"/>
    </row>
    <row r="4836" spans="8:8" x14ac:dyDescent="0.3">
      <c r="H4836" s="34"/>
    </row>
    <row r="4837" spans="8:8" x14ac:dyDescent="0.3">
      <c r="H4837" s="34"/>
    </row>
    <row r="4838" spans="8:8" x14ac:dyDescent="0.3">
      <c r="H4838" s="34"/>
    </row>
    <row r="4839" spans="8:8" x14ac:dyDescent="0.3">
      <c r="H4839" s="34"/>
    </row>
    <row r="4840" spans="8:8" x14ac:dyDescent="0.3">
      <c r="H4840" s="34"/>
    </row>
    <row r="4841" spans="8:8" x14ac:dyDescent="0.3">
      <c r="H4841" s="34"/>
    </row>
    <row r="4842" spans="8:8" x14ac:dyDescent="0.3">
      <c r="H4842" s="34"/>
    </row>
    <row r="4843" spans="8:8" x14ac:dyDescent="0.3">
      <c r="H4843" s="34"/>
    </row>
    <row r="4844" spans="8:8" x14ac:dyDescent="0.3">
      <c r="H4844" s="34"/>
    </row>
    <row r="4845" spans="8:8" x14ac:dyDescent="0.3">
      <c r="H4845" s="34"/>
    </row>
    <row r="4846" spans="8:8" x14ac:dyDescent="0.3">
      <c r="H4846" s="34"/>
    </row>
    <row r="4847" spans="8:8" x14ac:dyDescent="0.3">
      <c r="H4847" s="34"/>
    </row>
    <row r="4848" spans="8:8" x14ac:dyDescent="0.3">
      <c r="H4848" s="34"/>
    </row>
    <row r="4849" spans="8:8" x14ac:dyDescent="0.3">
      <c r="H4849" s="34"/>
    </row>
    <row r="4850" spans="8:8" x14ac:dyDescent="0.3">
      <c r="H4850" s="34"/>
    </row>
    <row r="4851" spans="8:8" x14ac:dyDescent="0.3">
      <c r="H4851" s="34"/>
    </row>
    <row r="4852" spans="8:8" x14ac:dyDescent="0.3">
      <c r="H4852" s="34"/>
    </row>
    <row r="4853" spans="8:8" x14ac:dyDescent="0.3">
      <c r="H4853" s="34"/>
    </row>
    <row r="4854" spans="8:8" x14ac:dyDescent="0.3">
      <c r="H4854" s="34"/>
    </row>
    <row r="4855" spans="8:8" x14ac:dyDescent="0.3">
      <c r="H4855" s="34"/>
    </row>
    <row r="4856" spans="8:8" x14ac:dyDescent="0.3">
      <c r="H4856" s="34"/>
    </row>
    <row r="4857" spans="8:8" x14ac:dyDescent="0.3">
      <c r="H4857" s="34"/>
    </row>
    <row r="4858" spans="8:8" x14ac:dyDescent="0.3">
      <c r="H4858" s="34"/>
    </row>
    <row r="4859" spans="8:8" x14ac:dyDescent="0.3">
      <c r="H4859" s="34"/>
    </row>
    <row r="4860" spans="8:8" x14ac:dyDescent="0.3">
      <c r="H4860" s="34"/>
    </row>
    <row r="4861" spans="8:8" x14ac:dyDescent="0.3">
      <c r="H4861" s="34"/>
    </row>
    <row r="4862" spans="8:8" x14ac:dyDescent="0.3">
      <c r="H4862" s="34"/>
    </row>
    <row r="4863" spans="8:8" x14ac:dyDescent="0.3">
      <c r="H4863" s="34"/>
    </row>
    <row r="4864" spans="8:8" x14ac:dyDescent="0.3">
      <c r="H4864" s="34"/>
    </row>
    <row r="4865" spans="8:8" x14ac:dyDescent="0.3">
      <c r="H4865" s="34"/>
    </row>
    <row r="4866" spans="8:8" x14ac:dyDescent="0.3">
      <c r="H4866" s="34"/>
    </row>
    <row r="4867" spans="8:8" x14ac:dyDescent="0.3">
      <c r="H4867" s="34"/>
    </row>
    <row r="4868" spans="8:8" x14ac:dyDescent="0.3">
      <c r="H4868" s="34"/>
    </row>
    <row r="4869" spans="8:8" x14ac:dyDescent="0.3">
      <c r="H4869" s="34"/>
    </row>
    <row r="4870" spans="8:8" x14ac:dyDescent="0.3">
      <c r="H4870" s="34"/>
    </row>
    <row r="4871" spans="8:8" x14ac:dyDescent="0.3">
      <c r="H4871" s="34"/>
    </row>
    <row r="4872" spans="8:8" x14ac:dyDescent="0.3">
      <c r="H4872" s="34"/>
    </row>
    <row r="4873" spans="8:8" x14ac:dyDescent="0.3">
      <c r="H4873" s="34"/>
    </row>
    <row r="4874" spans="8:8" x14ac:dyDescent="0.3">
      <c r="H4874" s="34"/>
    </row>
    <row r="4875" spans="8:8" x14ac:dyDescent="0.3">
      <c r="H4875" s="34"/>
    </row>
    <row r="4876" spans="8:8" x14ac:dyDescent="0.3">
      <c r="H4876" s="34"/>
    </row>
    <row r="4877" spans="8:8" x14ac:dyDescent="0.3">
      <c r="H4877" s="34"/>
    </row>
    <row r="4878" spans="8:8" x14ac:dyDescent="0.3">
      <c r="H4878" s="34"/>
    </row>
    <row r="4879" spans="8:8" x14ac:dyDescent="0.3">
      <c r="H4879" s="34"/>
    </row>
    <row r="4880" spans="8:8" x14ac:dyDescent="0.3">
      <c r="H4880" s="34"/>
    </row>
    <row r="4881" spans="8:8" x14ac:dyDescent="0.3">
      <c r="H4881" s="34"/>
    </row>
    <row r="4882" spans="8:8" x14ac:dyDescent="0.3">
      <c r="H4882" s="34"/>
    </row>
    <row r="4883" spans="8:8" x14ac:dyDescent="0.3">
      <c r="H4883" s="34"/>
    </row>
    <row r="4884" spans="8:8" x14ac:dyDescent="0.3">
      <c r="H4884" s="34"/>
    </row>
    <row r="4885" spans="8:8" x14ac:dyDescent="0.3">
      <c r="H4885" s="34"/>
    </row>
    <row r="4886" spans="8:8" x14ac:dyDescent="0.3">
      <c r="H4886" s="34"/>
    </row>
    <row r="4887" spans="8:8" x14ac:dyDescent="0.3">
      <c r="H4887" s="34"/>
    </row>
    <row r="4888" spans="8:8" x14ac:dyDescent="0.3">
      <c r="H4888" s="34"/>
    </row>
    <row r="4889" spans="8:8" x14ac:dyDescent="0.3">
      <c r="H4889" s="34"/>
    </row>
    <row r="4890" spans="8:8" x14ac:dyDescent="0.3">
      <c r="H4890" s="34"/>
    </row>
    <row r="4891" spans="8:8" x14ac:dyDescent="0.3">
      <c r="H4891" s="34"/>
    </row>
    <row r="4892" spans="8:8" x14ac:dyDescent="0.3">
      <c r="H4892" s="34"/>
    </row>
    <row r="4893" spans="8:8" x14ac:dyDescent="0.3">
      <c r="H4893" s="34"/>
    </row>
    <row r="4894" spans="8:8" x14ac:dyDescent="0.3">
      <c r="H4894" s="34"/>
    </row>
    <row r="4895" spans="8:8" x14ac:dyDescent="0.3">
      <c r="H4895" s="34"/>
    </row>
    <row r="4896" spans="8:8" x14ac:dyDescent="0.3">
      <c r="H4896" s="34"/>
    </row>
    <row r="4897" spans="8:8" x14ac:dyDescent="0.3">
      <c r="H4897" s="34"/>
    </row>
    <row r="4898" spans="8:8" x14ac:dyDescent="0.3">
      <c r="H4898" s="34"/>
    </row>
    <row r="4899" spans="8:8" x14ac:dyDescent="0.3">
      <c r="H4899" s="34"/>
    </row>
    <row r="4900" spans="8:8" x14ac:dyDescent="0.3">
      <c r="H4900" s="34"/>
    </row>
    <row r="4901" spans="8:8" x14ac:dyDescent="0.3">
      <c r="H4901" s="34"/>
    </row>
    <row r="4902" spans="8:8" x14ac:dyDescent="0.3">
      <c r="H4902" s="34"/>
    </row>
    <row r="4903" spans="8:8" x14ac:dyDescent="0.3">
      <c r="H4903" s="34"/>
    </row>
    <row r="4904" spans="8:8" x14ac:dyDescent="0.3">
      <c r="H4904" s="34"/>
    </row>
    <row r="4905" spans="8:8" x14ac:dyDescent="0.3">
      <c r="H4905" s="34"/>
    </row>
    <row r="4906" spans="8:8" x14ac:dyDescent="0.3">
      <c r="H4906" s="34"/>
    </row>
    <row r="4907" spans="8:8" x14ac:dyDescent="0.3">
      <c r="H4907" s="34"/>
    </row>
    <row r="4908" spans="8:8" x14ac:dyDescent="0.3">
      <c r="H4908" s="34"/>
    </row>
    <row r="4909" spans="8:8" x14ac:dyDescent="0.3">
      <c r="H4909" s="34"/>
    </row>
    <row r="4910" spans="8:8" x14ac:dyDescent="0.3">
      <c r="H4910" s="34"/>
    </row>
    <row r="4911" spans="8:8" x14ac:dyDescent="0.3">
      <c r="H4911" s="34"/>
    </row>
    <row r="4912" spans="8:8" x14ac:dyDescent="0.3">
      <c r="H4912" s="34"/>
    </row>
    <row r="4913" spans="8:8" x14ac:dyDescent="0.3">
      <c r="H4913" s="34"/>
    </row>
    <row r="4914" spans="8:8" x14ac:dyDescent="0.3">
      <c r="H4914" s="34"/>
    </row>
    <row r="4915" spans="8:8" x14ac:dyDescent="0.3">
      <c r="H4915" s="34"/>
    </row>
    <row r="4916" spans="8:8" x14ac:dyDescent="0.3">
      <c r="H4916" s="34"/>
    </row>
    <row r="4917" spans="8:8" x14ac:dyDescent="0.3">
      <c r="H4917" s="34"/>
    </row>
    <row r="4918" spans="8:8" x14ac:dyDescent="0.3">
      <c r="H4918" s="34"/>
    </row>
    <row r="4919" spans="8:8" x14ac:dyDescent="0.3">
      <c r="H4919" s="34"/>
    </row>
    <row r="4920" spans="8:8" x14ac:dyDescent="0.3">
      <c r="H4920" s="34"/>
    </row>
    <row r="4921" spans="8:8" x14ac:dyDescent="0.3">
      <c r="H4921" s="34"/>
    </row>
    <row r="4922" spans="8:8" x14ac:dyDescent="0.3">
      <c r="H4922" s="34"/>
    </row>
    <row r="4923" spans="8:8" x14ac:dyDescent="0.3">
      <c r="H4923" s="34"/>
    </row>
    <row r="4924" spans="8:8" x14ac:dyDescent="0.3">
      <c r="H4924" s="34"/>
    </row>
    <row r="4925" spans="8:8" x14ac:dyDescent="0.3">
      <c r="H4925" s="34"/>
    </row>
    <row r="4926" spans="8:8" x14ac:dyDescent="0.3">
      <c r="H4926" s="34"/>
    </row>
    <row r="4927" spans="8:8" x14ac:dyDescent="0.3">
      <c r="H4927" s="34"/>
    </row>
    <row r="4928" spans="8:8" x14ac:dyDescent="0.3">
      <c r="H4928" s="34"/>
    </row>
    <row r="4929" spans="8:8" x14ac:dyDescent="0.3">
      <c r="H4929" s="34"/>
    </row>
    <row r="4930" spans="8:8" x14ac:dyDescent="0.3">
      <c r="H4930" s="34"/>
    </row>
    <row r="4931" spans="8:8" x14ac:dyDescent="0.3">
      <c r="H4931" s="34"/>
    </row>
    <row r="4932" spans="8:8" x14ac:dyDescent="0.3">
      <c r="H4932" s="34"/>
    </row>
    <row r="4933" spans="8:8" x14ac:dyDescent="0.3">
      <c r="H4933" s="34"/>
    </row>
    <row r="4934" spans="8:8" x14ac:dyDescent="0.3">
      <c r="H4934" s="34"/>
    </row>
    <row r="4935" spans="8:8" x14ac:dyDescent="0.3">
      <c r="H4935" s="34"/>
    </row>
    <row r="4936" spans="8:8" x14ac:dyDescent="0.3">
      <c r="H4936" s="34"/>
    </row>
    <row r="4937" spans="8:8" x14ac:dyDescent="0.3">
      <c r="H4937" s="34"/>
    </row>
    <row r="4938" spans="8:8" x14ac:dyDescent="0.3">
      <c r="H4938" s="34"/>
    </row>
    <row r="4939" spans="8:8" x14ac:dyDescent="0.3">
      <c r="H4939" s="34"/>
    </row>
    <row r="4940" spans="8:8" x14ac:dyDescent="0.3">
      <c r="H4940" s="34"/>
    </row>
    <row r="4941" spans="8:8" x14ac:dyDescent="0.3">
      <c r="H4941" s="34"/>
    </row>
    <row r="4942" spans="8:8" x14ac:dyDescent="0.3">
      <c r="H4942" s="34"/>
    </row>
    <row r="4943" spans="8:8" x14ac:dyDescent="0.3">
      <c r="H4943" s="34"/>
    </row>
    <row r="4944" spans="8:8" x14ac:dyDescent="0.3">
      <c r="H4944" s="34"/>
    </row>
    <row r="4945" spans="8:8" x14ac:dyDescent="0.3">
      <c r="H4945" s="34"/>
    </row>
    <row r="4946" spans="8:8" x14ac:dyDescent="0.3">
      <c r="H4946" s="34"/>
    </row>
    <row r="4947" spans="8:8" x14ac:dyDescent="0.3">
      <c r="H4947" s="34"/>
    </row>
    <row r="4948" spans="8:8" x14ac:dyDescent="0.3">
      <c r="H4948" s="34"/>
    </row>
    <row r="4949" spans="8:8" x14ac:dyDescent="0.3">
      <c r="H4949" s="34"/>
    </row>
    <row r="4950" spans="8:8" x14ac:dyDescent="0.3">
      <c r="H4950" s="34"/>
    </row>
    <row r="4951" spans="8:8" x14ac:dyDescent="0.3">
      <c r="H4951" s="34"/>
    </row>
    <row r="4952" spans="8:8" x14ac:dyDescent="0.3">
      <c r="H4952" s="34"/>
    </row>
    <row r="4953" spans="8:8" x14ac:dyDescent="0.3">
      <c r="H4953" s="34"/>
    </row>
    <row r="4954" spans="8:8" x14ac:dyDescent="0.3">
      <c r="H4954" s="34"/>
    </row>
    <row r="4955" spans="8:8" x14ac:dyDescent="0.3">
      <c r="H4955" s="34"/>
    </row>
    <row r="4956" spans="8:8" x14ac:dyDescent="0.3">
      <c r="H4956" s="34"/>
    </row>
    <row r="4957" spans="8:8" x14ac:dyDescent="0.3">
      <c r="H4957" s="34"/>
    </row>
    <row r="4958" spans="8:8" x14ac:dyDescent="0.3">
      <c r="H4958" s="34"/>
    </row>
    <row r="4959" spans="8:8" x14ac:dyDescent="0.3">
      <c r="H4959" s="34"/>
    </row>
    <row r="4960" spans="8:8" x14ac:dyDescent="0.3">
      <c r="H4960" s="34"/>
    </row>
    <row r="4961" spans="8:8" x14ac:dyDescent="0.3">
      <c r="H4961" s="34"/>
    </row>
    <row r="4962" spans="8:8" x14ac:dyDescent="0.3">
      <c r="H4962" s="34"/>
    </row>
    <row r="4963" spans="8:8" x14ac:dyDescent="0.3">
      <c r="H4963" s="34"/>
    </row>
    <row r="4964" spans="8:8" x14ac:dyDescent="0.3">
      <c r="H4964" s="34"/>
    </row>
    <row r="4965" spans="8:8" x14ac:dyDescent="0.3">
      <c r="H4965" s="34"/>
    </row>
    <row r="4966" spans="8:8" x14ac:dyDescent="0.3">
      <c r="H4966" s="34"/>
    </row>
    <row r="4967" spans="8:8" x14ac:dyDescent="0.3">
      <c r="H4967" s="34"/>
    </row>
    <row r="4968" spans="8:8" x14ac:dyDescent="0.3">
      <c r="H4968" s="34"/>
    </row>
    <row r="4969" spans="8:8" x14ac:dyDescent="0.3">
      <c r="H4969" s="34"/>
    </row>
    <row r="4970" spans="8:8" x14ac:dyDescent="0.3">
      <c r="H4970" s="34"/>
    </row>
    <row r="4971" spans="8:8" x14ac:dyDescent="0.3">
      <c r="H4971" s="34"/>
    </row>
    <row r="4972" spans="8:8" x14ac:dyDescent="0.3">
      <c r="H4972" s="34"/>
    </row>
    <row r="4973" spans="8:8" x14ac:dyDescent="0.3">
      <c r="H4973" s="34"/>
    </row>
    <row r="4974" spans="8:8" x14ac:dyDescent="0.3">
      <c r="H4974" s="34"/>
    </row>
    <row r="4975" spans="8:8" x14ac:dyDescent="0.3">
      <c r="H4975" s="34"/>
    </row>
    <row r="4976" spans="8:8" x14ac:dyDescent="0.3">
      <c r="H4976" s="34"/>
    </row>
    <row r="4977" spans="8:8" x14ac:dyDescent="0.3">
      <c r="H4977" s="34"/>
    </row>
    <row r="4978" spans="8:8" x14ac:dyDescent="0.3">
      <c r="H4978" s="34"/>
    </row>
    <row r="4979" spans="8:8" x14ac:dyDescent="0.3">
      <c r="H4979" s="34"/>
    </row>
    <row r="4980" spans="8:8" x14ac:dyDescent="0.3">
      <c r="H4980" s="34"/>
    </row>
    <row r="4981" spans="8:8" x14ac:dyDescent="0.3">
      <c r="H4981" s="34"/>
    </row>
    <row r="4982" spans="8:8" x14ac:dyDescent="0.3">
      <c r="H4982" s="34"/>
    </row>
    <row r="4983" spans="8:8" x14ac:dyDescent="0.3">
      <c r="H4983" s="34"/>
    </row>
    <row r="4984" spans="8:8" x14ac:dyDescent="0.3">
      <c r="H4984" s="34"/>
    </row>
    <row r="4985" spans="8:8" x14ac:dyDescent="0.3">
      <c r="H4985" s="34"/>
    </row>
    <row r="4986" spans="8:8" x14ac:dyDescent="0.3">
      <c r="H4986" s="34"/>
    </row>
    <row r="4987" spans="8:8" x14ac:dyDescent="0.3">
      <c r="H4987" s="34"/>
    </row>
    <row r="4988" spans="8:8" x14ac:dyDescent="0.3">
      <c r="H4988" s="34"/>
    </row>
    <row r="4989" spans="8:8" x14ac:dyDescent="0.3">
      <c r="H4989" s="34"/>
    </row>
    <row r="4990" spans="8:8" x14ac:dyDescent="0.3">
      <c r="H4990" s="34"/>
    </row>
    <row r="4991" spans="8:8" x14ac:dyDescent="0.3">
      <c r="H4991" s="34"/>
    </row>
    <row r="4992" spans="8:8" x14ac:dyDescent="0.3">
      <c r="H4992" s="34"/>
    </row>
    <row r="4993" spans="8:8" x14ac:dyDescent="0.3">
      <c r="H4993" s="34"/>
    </row>
    <row r="4994" spans="8:8" x14ac:dyDescent="0.3">
      <c r="H4994" s="34"/>
    </row>
    <row r="4995" spans="8:8" x14ac:dyDescent="0.3">
      <c r="H4995" s="34"/>
    </row>
    <row r="4996" spans="8:8" x14ac:dyDescent="0.3">
      <c r="H4996" s="34"/>
    </row>
    <row r="4997" spans="8:8" x14ac:dyDescent="0.3">
      <c r="H4997" s="34"/>
    </row>
    <row r="4998" spans="8:8" x14ac:dyDescent="0.3">
      <c r="H4998" s="34"/>
    </row>
    <row r="4999" spans="8:8" x14ac:dyDescent="0.3">
      <c r="H4999" s="34"/>
    </row>
    <row r="5000" spans="8:8" x14ac:dyDescent="0.3">
      <c r="H5000" s="34"/>
    </row>
    <row r="5001" spans="8:8" x14ac:dyDescent="0.3">
      <c r="H5001" s="34"/>
    </row>
    <row r="5002" spans="8:8" x14ac:dyDescent="0.3">
      <c r="H5002" s="34"/>
    </row>
    <row r="5003" spans="8:8" x14ac:dyDescent="0.3">
      <c r="H5003" s="34"/>
    </row>
    <row r="5004" spans="8:8" x14ac:dyDescent="0.3">
      <c r="H5004" s="34"/>
    </row>
    <row r="5005" spans="8:8" x14ac:dyDescent="0.3">
      <c r="H5005" s="34"/>
    </row>
    <row r="5006" spans="8:8" x14ac:dyDescent="0.3">
      <c r="H5006" s="34"/>
    </row>
    <row r="5007" spans="8:8" x14ac:dyDescent="0.3">
      <c r="H5007" s="34"/>
    </row>
    <row r="5008" spans="8:8" x14ac:dyDescent="0.3">
      <c r="H5008" s="34"/>
    </row>
    <row r="5009" spans="8:8" x14ac:dyDescent="0.3">
      <c r="H5009" s="34"/>
    </row>
    <row r="5010" spans="8:8" x14ac:dyDescent="0.3">
      <c r="H5010" s="34"/>
    </row>
    <row r="5011" spans="8:8" x14ac:dyDescent="0.3">
      <c r="H5011" s="34"/>
    </row>
    <row r="5012" spans="8:8" x14ac:dyDescent="0.3">
      <c r="H5012" s="34"/>
    </row>
    <row r="5013" spans="8:8" x14ac:dyDescent="0.3">
      <c r="H5013" s="34"/>
    </row>
    <row r="5014" spans="8:8" x14ac:dyDescent="0.3">
      <c r="H5014" s="34"/>
    </row>
    <row r="5015" spans="8:8" x14ac:dyDescent="0.3">
      <c r="H5015" s="34"/>
    </row>
    <row r="5016" spans="8:8" x14ac:dyDescent="0.3">
      <c r="H5016" s="34"/>
    </row>
    <row r="5017" spans="8:8" x14ac:dyDescent="0.3">
      <c r="H5017" s="34"/>
    </row>
    <row r="5018" spans="8:8" x14ac:dyDescent="0.3">
      <c r="H5018" s="34"/>
    </row>
    <row r="5019" spans="8:8" x14ac:dyDescent="0.3">
      <c r="H5019" s="34"/>
    </row>
    <row r="5020" spans="8:8" x14ac:dyDescent="0.3">
      <c r="H5020" s="34"/>
    </row>
    <row r="5021" spans="8:8" x14ac:dyDescent="0.3">
      <c r="H5021" s="34"/>
    </row>
    <row r="5022" spans="8:8" x14ac:dyDescent="0.3">
      <c r="H5022" s="34"/>
    </row>
    <row r="5023" spans="8:8" x14ac:dyDescent="0.3">
      <c r="H5023" s="34"/>
    </row>
    <row r="5024" spans="8:8" x14ac:dyDescent="0.3">
      <c r="H5024" s="34"/>
    </row>
    <row r="5025" spans="8:8" x14ac:dyDescent="0.3">
      <c r="H5025" s="34"/>
    </row>
    <row r="5026" spans="8:8" x14ac:dyDescent="0.3">
      <c r="H5026" s="34"/>
    </row>
    <row r="5027" spans="8:8" x14ac:dyDescent="0.3">
      <c r="H5027" s="34"/>
    </row>
    <row r="5028" spans="8:8" x14ac:dyDescent="0.3">
      <c r="H5028" s="34"/>
    </row>
    <row r="5029" spans="8:8" x14ac:dyDescent="0.3">
      <c r="H5029" s="34"/>
    </row>
    <row r="5030" spans="8:8" x14ac:dyDescent="0.3">
      <c r="H5030" s="34"/>
    </row>
    <row r="5031" spans="8:8" x14ac:dyDescent="0.3">
      <c r="H5031" s="34"/>
    </row>
    <row r="5032" spans="8:8" x14ac:dyDescent="0.3">
      <c r="H5032" s="34"/>
    </row>
    <row r="5033" spans="8:8" x14ac:dyDescent="0.3">
      <c r="H5033" s="34"/>
    </row>
    <row r="5034" spans="8:8" x14ac:dyDescent="0.3">
      <c r="H5034" s="34"/>
    </row>
    <row r="5035" spans="8:8" x14ac:dyDescent="0.3">
      <c r="H5035" s="34"/>
    </row>
    <row r="5036" spans="8:8" x14ac:dyDescent="0.3">
      <c r="H5036" s="34"/>
    </row>
    <row r="5037" spans="8:8" x14ac:dyDescent="0.3">
      <c r="H5037" s="34"/>
    </row>
    <row r="5038" spans="8:8" x14ac:dyDescent="0.3">
      <c r="H5038" s="34"/>
    </row>
    <row r="5039" spans="8:8" x14ac:dyDescent="0.3">
      <c r="H5039" s="34"/>
    </row>
    <row r="5040" spans="8:8" x14ac:dyDescent="0.3">
      <c r="H5040" s="34"/>
    </row>
    <row r="5041" spans="8:8" x14ac:dyDescent="0.3">
      <c r="H5041" s="34"/>
    </row>
    <row r="5042" spans="8:8" x14ac:dyDescent="0.3">
      <c r="H5042" s="34"/>
    </row>
    <row r="5043" spans="8:8" x14ac:dyDescent="0.3">
      <c r="H5043" s="34"/>
    </row>
    <row r="5044" spans="8:8" x14ac:dyDescent="0.3">
      <c r="H5044" s="34"/>
    </row>
    <row r="5045" spans="8:8" x14ac:dyDescent="0.3">
      <c r="H5045" s="34"/>
    </row>
    <row r="5046" spans="8:8" x14ac:dyDescent="0.3">
      <c r="H5046" s="34"/>
    </row>
    <row r="5047" spans="8:8" x14ac:dyDescent="0.3">
      <c r="H5047" s="34"/>
    </row>
    <row r="5048" spans="8:8" x14ac:dyDescent="0.3">
      <c r="H5048" s="34"/>
    </row>
    <row r="5049" spans="8:8" x14ac:dyDescent="0.3">
      <c r="H5049" s="34"/>
    </row>
    <row r="5050" spans="8:8" x14ac:dyDescent="0.3">
      <c r="H5050" s="34"/>
    </row>
    <row r="5051" spans="8:8" x14ac:dyDescent="0.3">
      <c r="H5051" s="34"/>
    </row>
    <row r="5052" spans="8:8" x14ac:dyDescent="0.3">
      <c r="H5052" s="34"/>
    </row>
    <row r="5053" spans="8:8" x14ac:dyDescent="0.3">
      <c r="H5053" s="34"/>
    </row>
    <row r="5054" spans="8:8" x14ac:dyDescent="0.3">
      <c r="H5054" s="34"/>
    </row>
    <row r="5055" spans="8:8" x14ac:dyDescent="0.3">
      <c r="H5055" s="34"/>
    </row>
    <row r="5056" spans="8:8" x14ac:dyDescent="0.3">
      <c r="H5056" s="34"/>
    </row>
    <row r="5057" spans="8:8" x14ac:dyDescent="0.3">
      <c r="H5057" s="34"/>
    </row>
    <row r="5058" spans="8:8" x14ac:dyDescent="0.3">
      <c r="H5058" s="34"/>
    </row>
    <row r="5059" spans="8:8" x14ac:dyDescent="0.3">
      <c r="H5059" s="34"/>
    </row>
    <row r="5060" spans="8:8" x14ac:dyDescent="0.3">
      <c r="H5060" s="34"/>
    </row>
    <row r="5061" spans="8:8" x14ac:dyDescent="0.3">
      <c r="H5061" s="34"/>
    </row>
    <row r="5062" spans="8:8" x14ac:dyDescent="0.3">
      <c r="H5062" s="34"/>
    </row>
    <row r="5063" spans="8:8" x14ac:dyDescent="0.3">
      <c r="H5063" s="34"/>
    </row>
    <row r="5064" spans="8:8" x14ac:dyDescent="0.3">
      <c r="H5064" s="34"/>
    </row>
    <row r="5065" spans="8:8" x14ac:dyDescent="0.3">
      <c r="H5065" s="34"/>
    </row>
    <row r="5066" spans="8:8" x14ac:dyDescent="0.3">
      <c r="H5066" s="34"/>
    </row>
    <row r="5067" spans="8:8" x14ac:dyDescent="0.3">
      <c r="H5067" s="34"/>
    </row>
    <row r="5068" spans="8:8" x14ac:dyDescent="0.3">
      <c r="H5068" s="34"/>
    </row>
    <row r="5069" spans="8:8" x14ac:dyDescent="0.3">
      <c r="H5069" s="34"/>
    </row>
    <row r="5070" spans="8:8" x14ac:dyDescent="0.3">
      <c r="H5070" s="34"/>
    </row>
    <row r="5071" spans="8:8" x14ac:dyDescent="0.3">
      <c r="H5071" s="34"/>
    </row>
    <row r="5072" spans="8:8" x14ac:dyDescent="0.3">
      <c r="H5072" s="34"/>
    </row>
    <row r="5073" spans="8:8" x14ac:dyDescent="0.3">
      <c r="H5073" s="34"/>
    </row>
    <row r="5074" spans="8:8" x14ac:dyDescent="0.3">
      <c r="H5074" s="34"/>
    </row>
    <row r="5075" spans="8:8" x14ac:dyDescent="0.3">
      <c r="H5075" s="34"/>
    </row>
    <row r="5076" spans="8:8" x14ac:dyDescent="0.3">
      <c r="H5076" s="34"/>
    </row>
    <row r="5077" spans="8:8" x14ac:dyDescent="0.3">
      <c r="H5077" s="34"/>
    </row>
    <row r="5078" spans="8:8" x14ac:dyDescent="0.3">
      <c r="H5078" s="34"/>
    </row>
    <row r="5079" spans="8:8" x14ac:dyDescent="0.3">
      <c r="H5079" s="34"/>
    </row>
    <row r="5080" spans="8:8" x14ac:dyDescent="0.3">
      <c r="H5080" s="34"/>
    </row>
    <row r="5081" spans="8:8" x14ac:dyDescent="0.3">
      <c r="H5081" s="34"/>
    </row>
    <row r="5082" spans="8:8" x14ac:dyDescent="0.3">
      <c r="H5082" s="34"/>
    </row>
    <row r="5083" spans="8:8" x14ac:dyDescent="0.3">
      <c r="H5083" s="34"/>
    </row>
    <row r="5084" spans="8:8" x14ac:dyDescent="0.3">
      <c r="H5084" s="34"/>
    </row>
    <row r="5085" spans="8:8" x14ac:dyDescent="0.3">
      <c r="H5085" s="34"/>
    </row>
    <row r="5086" spans="8:8" x14ac:dyDescent="0.3">
      <c r="H5086" s="34"/>
    </row>
    <row r="5087" spans="8:8" x14ac:dyDescent="0.3">
      <c r="H5087" s="34"/>
    </row>
    <row r="5088" spans="8:8" x14ac:dyDescent="0.3">
      <c r="H5088" s="34"/>
    </row>
    <row r="5089" spans="8:8" x14ac:dyDescent="0.3">
      <c r="H5089" s="34"/>
    </row>
    <row r="5090" spans="8:8" x14ac:dyDescent="0.3">
      <c r="H5090" s="34"/>
    </row>
    <row r="5091" spans="8:8" x14ac:dyDescent="0.3">
      <c r="H5091" s="34"/>
    </row>
    <row r="5092" spans="8:8" x14ac:dyDescent="0.3">
      <c r="H5092" s="34"/>
    </row>
    <row r="5093" spans="8:8" x14ac:dyDescent="0.3">
      <c r="H5093" s="34"/>
    </row>
    <row r="5094" spans="8:8" x14ac:dyDescent="0.3">
      <c r="H5094" s="34"/>
    </row>
    <row r="5095" spans="8:8" x14ac:dyDescent="0.3">
      <c r="H5095" s="34"/>
    </row>
    <row r="5096" spans="8:8" x14ac:dyDescent="0.3">
      <c r="H5096" s="34"/>
    </row>
    <row r="5097" spans="8:8" x14ac:dyDescent="0.3">
      <c r="H5097" s="34"/>
    </row>
    <row r="5098" spans="8:8" x14ac:dyDescent="0.3">
      <c r="H5098" s="34"/>
    </row>
    <row r="5099" spans="8:8" x14ac:dyDescent="0.3">
      <c r="H5099" s="34"/>
    </row>
    <row r="5100" spans="8:8" x14ac:dyDescent="0.3">
      <c r="H5100" s="34"/>
    </row>
    <row r="5101" spans="8:8" x14ac:dyDescent="0.3">
      <c r="H5101" s="34"/>
    </row>
    <row r="5102" spans="8:8" x14ac:dyDescent="0.3">
      <c r="H5102" s="34"/>
    </row>
    <row r="5103" spans="8:8" x14ac:dyDescent="0.3">
      <c r="H5103" s="34"/>
    </row>
    <row r="5104" spans="8:8" x14ac:dyDescent="0.3">
      <c r="H5104" s="34"/>
    </row>
    <row r="5105" spans="8:8" x14ac:dyDescent="0.3">
      <c r="H5105" s="34"/>
    </row>
    <row r="5106" spans="8:8" x14ac:dyDescent="0.3">
      <c r="H5106" s="34"/>
    </row>
    <row r="5107" spans="8:8" x14ac:dyDescent="0.3">
      <c r="H5107" s="34"/>
    </row>
    <row r="5108" spans="8:8" x14ac:dyDescent="0.3">
      <c r="H5108" s="34"/>
    </row>
    <row r="5109" spans="8:8" x14ac:dyDescent="0.3">
      <c r="H5109" s="34"/>
    </row>
    <row r="5110" spans="8:8" x14ac:dyDescent="0.3">
      <c r="H5110" s="34"/>
    </row>
    <row r="5111" spans="8:8" x14ac:dyDescent="0.3">
      <c r="H5111" s="34"/>
    </row>
    <row r="5112" spans="8:8" x14ac:dyDescent="0.3">
      <c r="H5112" s="34"/>
    </row>
    <row r="5113" spans="8:8" x14ac:dyDescent="0.3">
      <c r="H5113" s="34"/>
    </row>
    <row r="5114" spans="8:8" x14ac:dyDescent="0.3">
      <c r="H5114" s="34"/>
    </row>
    <row r="5115" spans="8:8" x14ac:dyDescent="0.3">
      <c r="H5115" s="34"/>
    </row>
    <row r="5116" spans="8:8" x14ac:dyDescent="0.3">
      <c r="H5116" s="34"/>
    </row>
    <row r="5117" spans="8:8" x14ac:dyDescent="0.3">
      <c r="H5117" s="34"/>
    </row>
    <row r="5118" spans="8:8" x14ac:dyDescent="0.3">
      <c r="H5118" s="34"/>
    </row>
    <row r="5119" spans="8:8" x14ac:dyDescent="0.3">
      <c r="H5119" s="34"/>
    </row>
    <row r="5120" spans="8:8" x14ac:dyDescent="0.3">
      <c r="H5120" s="34"/>
    </row>
    <row r="5121" spans="8:8" x14ac:dyDescent="0.3">
      <c r="H5121" s="34"/>
    </row>
    <row r="5122" spans="8:8" x14ac:dyDescent="0.3">
      <c r="H5122" s="34"/>
    </row>
    <row r="5123" spans="8:8" x14ac:dyDescent="0.3">
      <c r="H5123" s="34"/>
    </row>
    <row r="5124" spans="8:8" x14ac:dyDescent="0.3">
      <c r="H5124" s="34"/>
    </row>
    <row r="5125" spans="8:8" x14ac:dyDescent="0.3">
      <c r="H5125" s="34"/>
    </row>
    <row r="5126" spans="8:8" x14ac:dyDescent="0.3">
      <c r="H5126" s="34"/>
    </row>
    <row r="5127" spans="8:8" x14ac:dyDescent="0.3">
      <c r="H5127" s="34"/>
    </row>
    <row r="5128" spans="8:8" x14ac:dyDescent="0.3">
      <c r="H5128" s="34"/>
    </row>
    <row r="5129" spans="8:8" x14ac:dyDescent="0.3">
      <c r="H5129" s="34"/>
    </row>
    <row r="5130" spans="8:8" x14ac:dyDescent="0.3">
      <c r="H5130" s="34"/>
    </row>
    <row r="5131" spans="8:8" x14ac:dyDescent="0.3">
      <c r="H5131" s="34"/>
    </row>
    <row r="5132" spans="8:8" x14ac:dyDescent="0.3">
      <c r="H5132" s="34"/>
    </row>
    <row r="5133" spans="8:8" x14ac:dyDescent="0.3">
      <c r="H5133" s="34"/>
    </row>
    <row r="5134" spans="8:8" x14ac:dyDescent="0.3">
      <c r="H5134" s="34"/>
    </row>
    <row r="5135" spans="8:8" x14ac:dyDescent="0.3">
      <c r="H5135" s="34"/>
    </row>
    <row r="5136" spans="8:8" x14ac:dyDescent="0.3">
      <c r="H5136" s="34"/>
    </row>
    <row r="5137" spans="8:8" x14ac:dyDescent="0.3">
      <c r="H5137" s="34"/>
    </row>
    <row r="5138" spans="8:8" x14ac:dyDescent="0.3">
      <c r="H5138" s="34"/>
    </row>
    <row r="5139" spans="8:8" x14ac:dyDescent="0.3">
      <c r="H5139" s="34"/>
    </row>
    <row r="5140" spans="8:8" x14ac:dyDescent="0.3">
      <c r="H5140" s="34"/>
    </row>
    <row r="5141" spans="8:8" x14ac:dyDescent="0.3">
      <c r="H5141" s="34"/>
    </row>
    <row r="5142" spans="8:8" x14ac:dyDescent="0.3">
      <c r="H5142" s="34"/>
    </row>
    <row r="5143" spans="8:8" x14ac:dyDescent="0.3">
      <c r="H5143" s="34"/>
    </row>
    <row r="5144" spans="8:8" x14ac:dyDescent="0.3">
      <c r="H5144" s="34"/>
    </row>
    <row r="5145" spans="8:8" x14ac:dyDescent="0.3">
      <c r="H5145" s="34"/>
    </row>
    <row r="5146" spans="8:8" x14ac:dyDescent="0.3">
      <c r="H5146" s="34"/>
    </row>
    <row r="5147" spans="8:8" x14ac:dyDescent="0.3">
      <c r="H5147" s="34"/>
    </row>
    <row r="5148" spans="8:8" x14ac:dyDescent="0.3">
      <c r="H5148" s="34"/>
    </row>
    <row r="5149" spans="8:8" x14ac:dyDescent="0.3">
      <c r="H5149" s="34"/>
    </row>
    <row r="5150" spans="8:8" x14ac:dyDescent="0.3">
      <c r="H5150" s="34"/>
    </row>
    <row r="5151" spans="8:8" x14ac:dyDescent="0.3">
      <c r="H5151" s="34"/>
    </row>
    <row r="5152" spans="8:8" x14ac:dyDescent="0.3">
      <c r="H5152" s="34"/>
    </row>
    <row r="5153" spans="8:8" x14ac:dyDescent="0.3">
      <c r="H5153" s="34"/>
    </row>
    <row r="5154" spans="8:8" x14ac:dyDescent="0.3">
      <c r="H5154" s="34"/>
    </row>
    <row r="5155" spans="8:8" x14ac:dyDescent="0.3">
      <c r="H5155" s="34"/>
    </row>
    <row r="5156" spans="8:8" x14ac:dyDescent="0.3">
      <c r="H5156" s="34"/>
    </row>
    <row r="5157" spans="8:8" x14ac:dyDescent="0.3">
      <c r="H5157" s="34"/>
    </row>
    <row r="5158" spans="8:8" x14ac:dyDescent="0.3">
      <c r="H5158" s="34"/>
    </row>
    <row r="5159" spans="8:8" x14ac:dyDescent="0.3">
      <c r="H5159" s="34"/>
    </row>
    <row r="5160" spans="8:8" x14ac:dyDescent="0.3">
      <c r="H5160" s="34"/>
    </row>
    <row r="5161" spans="8:8" x14ac:dyDescent="0.3">
      <c r="H5161" s="34"/>
    </row>
    <row r="5162" spans="8:8" x14ac:dyDescent="0.3">
      <c r="H5162" s="34"/>
    </row>
    <row r="5163" spans="8:8" x14ac:dyDescent="0.3">
      <c r="H5163" s="34"/>
    </row>
    <row r="5164" spans="8:8" x14ac:dyDescent="0.3">
      <c r="H5164" s="34"/>
    </row>
    <row r="5165" spans="8:8" x14ac:dyDescent="0.3">
      <c r="H5165" s="34"/>
    </row>
    <row r="5166" spans="8:8" x14ac:dyDescent="0.3">
      <c r="H5166" s="34"/>
    </row>
    <row r="5167" spans="8:8" x14ac:dyDescent="0.3">
      <c r="H5167" s="34"/>
    </row>
    <row r="5168" spans="8:8" x14ac:dyDescent="0.3">
      <c r="H5168" s="34"/>
    </row>
    <row r="5169" spans="8:8" x14ac:dyDescent="0.3">
      <c r="H5169" s="34"/>
    </row>
    <row r="5170" spans="8:8" x14ac:dyDescent="0.3">
      <c r="H5170" s="34"/>
    </row>
    <row r="5171" spans="8:8" x14ac:dyDescent="0.3">
      <c r="H5171" s="34"/>
    </row>
    <row r="5172" spans="8:8" x14ac:dyDescent="0.3">
      <c r="H5172" s="34"/>
    </row>
    <row r="5173" spans="8:8" x14ac:dyDescent="0.3">
      <c r="H5173" s="34"/>
    </row>
    <row r="5174" spans="8:8" x14ac:dyDescent="0.3">
      <c r="H5174" s="34"/>
    </row>
    <row r="5175" spans="8:8" x14ac:dyDescent="0.3">
      <c r="H5175" s="36"/>
    </row>
    <row r="5176" spans="8:8" x14ac:dyDescent="0.3">
      <c r="H5176" s="36"/>
    </row>
    <row r="5177" spans="8:8" x14ac:dyDescent="0.3">
      <c r="H5177" s="36"/>
    </row>
    <row r="5178" spans="8:8" x14ac:dyDescent="0.3">
      <c r="H5178" s="36"/>
    </row>
    <row r="5179" spans="8:8" x14ac:dyDescent="0.3">
      <c r="H5179" s="36"/>
    </row>
    <row r="5180" spans="8:8" x14ac:dyDescent="0.3">
      <c r="H5180" s="36"/>
    </row>
    <row r="5181" spans="8:8" x14ac:dyDescent="0.3">
      <c r="H5181" s="36"/>
    </row>
    <row r="5182" spans="8:8" x14ac:dyDescent="0.3">
      <c r="H5182" s="36"/>
    </row>
    <row r="5183" spans="8:8" x14ac:dyDescent="0.3">
      <c r="H5183" s="36"/>
    </row>
    <row r="5184" spans="8:8" x14ac:dyDescent="0.3">
      <c r="H5184" s="36"/>
    </row>
    <row r="5185" spans="8:8" x14ac:dyDescent="0.3">
      <c r="H5185" s="36"/>
    </row>
    <row r="5186" spans="8:8" x14ac:dyDescent="0.3">
      <c r="H5186" s="36"/>
    </row>
    <row r="5187" spans="8:8" x14ac:dyDescent="0.3">
      <c r="H5187" s="36"/>
    </row>
    <row r="5188" spans="8:8" x14ac:dyDescent="0.3">
      <c r="H5188" s="36"/>
    </row>
    <row r="5189" spans="8:8" x14ac:dyDescent="0.3">
      <c r="H5189" s="36"/>
    </row>
    <row r="5190" spans="8:8" x14ac:dyDescent="0.3">
      <c r="H5190" s="36"/>
    </row>
    <row r="5191" spans="8:8" x14ac:dyDescent="0.3">
      <c r="H5191" s="36"/>
    </row>
    <row r="5192" spans="8:8" x14ac:dyDescent="0.3">
      <c r="H5192" s="36"/>
    </row>
    <row r="5193" spans="8:8" x14ac:dyDescent="0.3">
      <c r="H5193" s="36"/>
    </row>
    <row r="5194" spans="8:8" x14ac:dyDescent="0.3">
      <c r="H5194" s="36"/>
    </row>
    <row r="5195" spans="8:8" x14ac:dyDescent="0.3">
      <c r="H5195" s="36"/>
    </row>
    <row r="5196" spans="8:8" x14ac:dyDescent="0.3">
      <c r="H5196" s="36"/>
    </row>
    <row r="5197" spans="8:8" x14ac:dyDescent="0.3">
      <c r="H5197" s="36"/>
    </row>
    <row r="5198" spans="8:8" x14ac:dyDescent="0.3">
      <c r="H5198" s="36"/>
    </row>
    <row r="5199" spans="8:8" x14ac:dyDescent="0.3">
      <c r="H5199" s="36"/>
    </row>
    <row r="5200" spans="8:8" x14ac:dyDescent="0.3">
      <c r="H5200" s="36"/>
    </row>
    <row r="5201" spans="8:8" x14ac:dyDescent="0.3">
      <c r="H5201" s="36"/>
    </row>
    <row r="5202" spans="8:8" x14ac:dyDescent="0.3">
      <c r="H5202" s="36"/>
    </row>
    <row r="5203" spans="8:8" x14ac:dyDescent="0.3">
      <c r="H5203" s="36"/>
    </row>
    <row r="5204" spans="8:8" x14ac:dyDescent="0.3">
      <c r="H5204" s="36"/>
    </row>
    <row r="5205" spans="8:8" x14ac:dyDescent="0.3">
      <c r="H5205" s="36"/>
    </row>
    <row r="5206" spans="8:8" x14ac:dyDescent="0.3">
      <c r="H5206" s="36"/>
    </row>
    <row r="5207" spans="8:8" x14ac:dyDescent="0.3">
      <c r="H5207" s="36"/>
    </row>
    <row r="5208" spans="8:8" x14ac:dyDescent="0.3">
      <c r="H5208" s="36"/>
    </row>
    <row r="5209" spans="8:8" x14ac:dyDescent="0.3">
      <c r="H5209" s="36"/>
    </row>
    <row r="5210" spans="8:8" x14ac:dyDescent="0.3">
      <c r="H5210" s="36"/>
    </row>
    <row r="5211" spans="8:8" x14ac:dyDescent="0.3">
      <c r="H5211" s="36"/>
    </row>
    <row r="5212" spans="8:8" x14ac:dyDescent="0.3">
      <c r="H5212" s="36"/>
    </row>
    <row r="5213" spans="8:8" x14ac:dyDescent="0.3">
      <c r="H5213" s="36"/>
    </row>
    <row r="5214" spans="8:8" x14ac:dyDescent="0.3">
      <c r="H5214" s="36"/>
    </row>
    <row r="5215" spans="8:8" x14ac:dyDescent="0.3">
      <c r="H5215" s="36"/>
    </row>
    <row r="5216" spans="8:8" x14ac:dyDescent="0.3">
      <c r="H5216" s="36"/>
    </row>
    <row r="5217" spans="8:8" x14ac:dyDescent="0.3">
      <c r="H5217" s="36"/>
    </row>
    <row r="5218" spans="8:8" x14ac:dyDescent="0.3">
      <c r="H5218" s="36"/>
    </row>
    <row r="5219" spans="8:8" x14ac:dyDescent="0.3">
      <c r="H5219" s="36"/>
    </row>
    <row r="5220" spans="8:8" x14ac:dyDescent="0.3">
      <c r="H5220" s="36"/>
    </row>
    <row r="5221" spans="8:8" x14ac:dyDescent="0.3">
      <c r="H5221" s="36"/>
    </row>
    <row r="5222" spans="8:8" x14ac:dyDescent="0.3">
      <c r="H5222" s="36"/>
    </row>
    <row r="5223" spans="8:8" x14ac:dyDescent="0.3">
      <c r="H5223" s="36"/>
    </row>
    <row r="5224" spans="8:8" x14ac:dyDescent="0.3">
      <c r="H5224" s="36"/>
    </row>
    <row r="5225" spans="8:8" x14ac:dyDescent="0.3">
      <c r="H5225" s="36"/>
    </row>
    <row r="5226" spans="8:8" x14ac:dyDescent="0.3">
      <c r="H5226" s="36"/>
    </row>
    <row r="5227" spans="8:8" x14ac:dyDescent="0.3">
      <c r="H5227" s="36"/>
    </row>
    <row r="5228" spans="8:8" x14ac:dyDescent="0.3">
      <c r="H5228" s="36"/>
    </row>
    <row r="5229" spans="8:8" x14ac:dyDescent="0.3">
      <c r="H5229" s="36"/>
    </row>
    <row r="5230" spans="8:8" x14ac:dyDescent="0.3">
      <c r="H5230" s="36"/>
    </row>
    <row r="5231" spans="8:8" x14ac:dyDescent="0.3">
      <c r="H5231" s="34"/>
    </row>
    <row r="5232" spans="8:8" x14ac:dyDescent="0.3">
      <c r="H5232" s="34"/>
    </row>
    <row r="5233" spans="8:8" x14ac:dyDescent="0.3">
      <c r="H5233" s="34"/>
    </row>
    <row r="5234" spans="8:8" x14ac:dyDescent="0.3">
      <c r="H5234" s="34"/>
    </row>
    <row r="5235" spans="8:8" x14ac:dyDescent="0.3">
      <c r="H5235" s="34"/>
    </row>
    <row r="5236" spans="8:8" x14ac:dyDescent="0.3">
      <c r="H5236" s="34"/>
    </row>
    <row r="5237" spans="8:8" x14ac:dyDescent="0.3">
      <c r="H5237" s="34"/>
    </row>
    <row r="5238" spans="8:8" x14ac:dyDescent="0.3">
      <c r="H5238" s="34"/>
    </row>
    <row r="5239" spans="8:8" x14ac:dyDescent="0.3">
      <c r="H5239" s="34"/>
    </row>
    <row r="5240" spans="8:8" x14ac:dyDescent="0.3">
      <c r="H5240" s="34"/>
    </row>
    <row r="5241" spans="8:8" x14ac:dyDescent="0.3">
      <c r="H5241" s="34"/>
    </row>
    <row r="5242" spans="8:8" x14ac:dyDescent="0.3">
      <c r="H5242" s="34"/>
    </row>
    <row r="5243" spans="8:8" x14ac:dyDescent="0.3">
      <c r="H5243" s="34"/>
    </row>
    <row r="5244" spans="8:8" x14ac:dyDescent="0.3">
      <c r="H5244" s="34"/>
    </row>
    <row r="5245" spans="8:8" x14ac:dyDescent="0.3">
      <c r="H5245" s="34"/>
    </row>
    <row r="5246" spans="8:8" x14ac:dyDescent="0.3">
      <c r="H5246" s="34"/>
    </row>
    <row r="5247" spans="8:8" x14ac:dyDescent="0.3">
      <c r="H5247" s="34"/>
    </row>
    <row r="5248" spans="8:8" x14ac:dyDescent="0.3">
      <c r="H5248" s="34"/>
    </row>
    <row r="5249" spans="8:8" x14ac:dyDescent="0.3">
      <c r="H5249" s="34"/>
    </row>
    <row r="5250" spans="8:8" x14ac:dyDescent="0.3">
      <c r="H5250" s="34"/>
    </row>
    <row r="5251" spans="8:8" x14ac:dyDescent="0.3">
      <c r="H5251" s="34"/>
    </row>
    <row r="5252" spans="8:8" x14ac:dyDescent="0.3">
      <c r="H5252" s="34"/>
    </row>
    <row r="5253" spans="8:8" x14ac:dyDescent="0.3">
      <c r="H5253" s="34"/>
    </row>
    <row r="5254" spans="8:8" x14ac:dyDescent="0.3">
      <c r="H5254" s="34"/>
    </row>
    <row r="5255" spans="8:8" x14ac:dyDescent="0.3">
      <c r="H5255" s="34"/>
    </row>
    <row r="5256" spans="8:8" x14ac:dyDescent="0.3">
      <c r="H5256" s="34"/>
    </row>
    <row r="5257" spans="8:8" x14ac:dyDescent="0.3">
      <c r="H5257" s="34"/>
    </row>
    <row r="5258" spans="8:8" x14ac:dyDescent="0.3">
      <c r="H5258" s="34"/>
    </row>
    <row r="5259" spans="8:8" x14ac:dyDescent="0.3">
      <c r="H5259" s="34"/>
    </row>
    <row r="5260" spans="8:8" x14ac:dyDescent="0.3">
      <c r="H5260" s="34"/>
    </row>
    <row r="5261" spans="8:8" x14ac:dyDescent="0.3">
      <c r="H5261" s="34"/>
    </row>
    <row r="5262" spans="8:8" x14ac:dyDescent="0.3">
      <c r="H5262" s="34"/>
    </row>
    <row r="5263" spans="8:8" x14ac:dyDescent="0.3">
      <c r="H5263" s="34"/>
    </row>
    <row r="5264" spans="8:8" x14ac:dyDescent="0.3">
      <c r="H5264" s="34"/>
    </row>
    <row r="5265" spans="8:8" x14ac:dyDescent="0.3">
      <c r="H5265" s="34"/>
    </row>
    <row r="5266" spans="8:8" x14ac:dyDescent="0.3">
      <c r="H5266" s="34"/>
    </row>
    <row r="5267" spans="8:8" x14ac:dyDescent="0.3">
      <c r="H5267" s="34"/>
    </row>
    <row r="5268" spans="8:8" x14ac:dyDescent="0.3">
      <c r="H5268" s="34"/>
    </row>
    <row r="5269" spans="8:8" x14ac:dyDescent="0.3">
      <c r="H5269" s="34"/>
    </row>
    <row r="5270" spans="8:8" x14ac:dyDescent="0.3">
      <c r="H5270" s="34"/>
    </row>
    <row r="5271" spans="8:8" x14ac:dyDescent="0.3">
      <c r="H5271" s="34"/>
    </row>
    <row r="5272" spans="8:8" x14ac:dyDescent="0.3">
      <c r="H5272" s="34"/>
    </row>
    <row r="5273" spans="8:8" x14ac:dyDescent="0.3">
      <c r="H5273" s="34"/>
    </row>
    <row r="5274" spans="8:8" x14ac:dyDescent="0.3">
      <c r="H5274" s="34"/>
    </row>
    <row r="5275" spans="8:8" x14ac:dyDescent="0.3">
      <c r="H5275" s="34"/>
    </row>
    <row r="5276" spans="8:8" x14ac:dyDescent="0.3">
      <c r="H5276" s="34"/>
    </row>
    <row r="5277" spans="8:8" x14ac:dyDescent="0.3">
      <c r="H5277" s="34"/>
    </row>
    <row r="5278" spans="8:8" x14ac:dyDescent="0.3">
      <c r="H5278" s="34"/>
    </row>
    <row r="5279" spans="8:8" x14ac:dyDescent="0.3">
      <c r="H5279" s="34"/>
    </row>
    <row r="5280" spans="8:8" x14ac:dyDescent="0.3">
      <c r="H5280" s="34"/>
    </row>
    <row r="5281" spans="8:8" x14ac:dyDescent="0.3">
      <c r="H5281" s="34"/>
    </row>
    <row r="5282" spans="8:8" x14ac:dyDescent="0.3">
      <c r="H5282" s="34"/>
    </row>
    <row r="5283" spans="8:8" x14ac:dyDescent="0.3">
      <c r="H5283" s="34"/>
    </row>
    <row r="5284" spans="8:8" x14ac:dyDescent="0.3">
      <c r="H5284" s="34"/>
    </row>
    <row r="5285" spans="8:8" x14ac:dyDescent="0.3">
      <c r="H5285" s="34"/>
    </row>
    <row r="5286" spans="8:8" x14ac:dyDescent="0.3">
      <c r="H5286" s="34"/>
    </row>
    <row r="5287" spans="8:8" x14ac:dyDescent="0.3">
      <c r="H5287" s="34"/>
    </row>
    <row r="5288" spans="8:8" x14ac:dyDescent="0.3">
      <c r="H5288" s="34"/>
    </row>
    <row r="5289" spans="8:8" x14ac:dyDescent="0.3">
      <c r="H5289" s="34"/>
    </row>
    <row r="5290" spans="8:8" x14ac:dyDescent="0.3">
      <c r="H5290" s="34"/>
    </row>
    <row r="5291" spans="8:8" x14ac:dyDescent="0.3">
      <c r="H5291" s="34"/>
    </row>
    <row r="5292" spans="8:8" x14ac:dyDescent="0.3">
      <c r="H5292" s="34"/>
    </row>
    <row r="5293" spans="8:8" x14ac:dyDescent="0.3">
      <c r="H5293" s="34"/>
    </row>
    <row r="5294" spans="8:8" x14ac:dyDescent="0.3">
      <c r="H5294" s="34"/>
    </row>
    <row r="5295" spans="8:8" x14ac:dyDescent="0.3">
      <c r="H5295" s="34"/>
    </row>
    <row r="5296" spans="8:8" x14ac:dyDescent="0.3">
      <c r="H5296" s="34"/>
    </row>
    <row r="5297" spans="8:8" x14ac:dyDescent="0.3">
      <c r="H5297" s="34"/>
    </row>
    <row r="5298" spans="8:8" x14ac:dyDescent="0.3">
      <c r="H5298" s="34"/>
    </row>
    <row r="5299" spans="8:8" x14ac:dyDescent="0.3">
      <c r="H5299" s="34"/>
    </row>
    <row r="5300" spans="8:8" x14ac:dyDescent="0.3">
      <c r="H5300" s="34"/>
    </row>
    <row r="5301" spans="8:8" x14ac:dyDescent="0.3">
      <c r="H5301" s="34"/>
    </row>
    <row r="5302" spans="8:8" x14ac:dyDescent="0.3">
      <c r="H5302" s="34"/>
    </row>
    <row r="5303" spans="8:8" x14ac:dyDescent="0.3">
      <c r="H5303" s="34"/>
    </row>
    <row r="5304" spans="8:8" x14ac:dyDescent="0.3">
      <c r="H5304" s="34"/>
    </row>
    <row r="5305" spans="8:8" x14ac:dyDescent="0.3">
      <c r="H5305" s="34"/>
    </row>
    <row r="5306" spans="8:8" x14ac:dyDescent="0.3">
      <c r="H5306" s="34"/>
    </row>
    <row r="5307" spans="8:8" x14ac:dyDescent="0.3">
      <c r="H5307" s="34"/>
    </row>
    <row r="5308" spans="8:8" x14ac:dyDescent="0.3">
      <c r="H5308" s="34"/>
    </row>
    <row r="5309" spans="8:8" x14ac:dyDescent="0.3">
      <c r="H5309" s="34"/>
    </row>
    <row r="5310" spans="8:8" x14ac:dyDescent="0.3">
      <c r="H5310" s="34"/>
    </row>
    <row r="5311" spans="8:8" x14ac:dyDescent="0.3">
      <c r="H5311" s="34"/>
    </row>
    <row r="5312" spans="8:8" x14ac:dyDescent="0.3">
      <c r="H5312" s="34"/>
    </row>
    <row r="5313" spans="8:8" x14ac:dyDescent="0.3">
      <c r="H5313" s="34"/>
    </row>
    <row r="5314" spans="8:8" x14ac:dyDescent="0.3">
      <c r="H5314" s="34"/>
    </row>
    <row r="5315" spans="8:8" x14ac:dyDescent="0.3">
      <c r="H5315" s="34"/>
    </row>
    <row r="5316" spans="8:8" x14ac:dyDescent="0.3">
      <c r="H5316" s="34"/>
    </row>
    <row r="5317" spans="8:8" x14ac:dyDescent="0.3">
      <c r="H5317" s="34"/>
    </row>
    <row r="5318" spans="8:8" x14ac:dyDescent="0.3">
      <c r="H5318" s="34"/>
    </row>
    <row r="5319" spans="8:8" x14ac:dyDescent="0.3">
      <c r="H5319" s="34"/>
    </row>
    <row r="5320" spans="8:8" x14ac:dyDescent="0.3">
      <c r="H5320" s="34"/>
    </row>
    <row r="5321" spans="8:8" x14ac:dyDescent="0.3">
      <c r="H5321" s="34"/>
    </row>
    <row r="5322" spans="8:8" x14ac:dyDescent="0.3">
      <c r="H5322" s="34"/>
    </row>
    <row r="5323" spans="8:8" x14ac:dyDescent="0.3">
      <c r="H5323" s="34"/>
    </row>
    <row r="5324" spans="8:8" x14ac:dyDescent="0.3">
      <c r="H5324" s="34"/>
    </row>
    <row r="5325" spans="8:8" x14ac:dyDescent="0.3">
      <c r="H5325" s="34"/>
    </row>
    <row r="5326" spans="8:8" x14ac:dyDescent="0.3">
      <c r="H5326" s="34"/>
    </row>
    <row r="5327" spans="8:8" x14ac:dyDescent="0.3">
      <c r="H5327" s="34"/>
    </row>
    <row r="5328" spans="8:8" x14ac:dyDescent="0.3">
      <c r="H5328" s="34"/>
    </row>
    <row r="5329" spans="8:8" x14ac:dyDescent="0.3">
      <c r="H5329" s="34"/>
    </row>
    <row r="5330" spans="8:8" x14ac:dyDescent="0.3">
      <c r="H5330" s="34"/>
    </row>
    <row r="5331" spans="8:8" x14ac:dyDescent="0.3">
      <c r="H5331" s="34"/>
    </row>
    <row r="5332" spans="8:8" x14ac:dyDescent="0.3">
      <c r="H5332" s="34"/>
    </row>
    <row r="5333" spans="8:8" x14ac:dyDescent="0.3">
      <c r="H5333" s="34"/>
    </row>
    <row r="5334" spans="8:8" x14ac:dyDescent="0.3">
      <c r="H5334" s="34"/>
    </row>
    <row r="5335" spans="8:8" x14ac:dyDescent="0.3">
      <c r="H5335" s="34"/>
    </row>
    <row r="5336" spans="8:8" x14ac:dyDescent="0.3">
      <c r="H5336" s="34"/>
    </row>
    <row r="5337" spans="8:8" x14ac:dyDescent="0.3">
      <c r="H5337" s="34"/>
    </row>
    <row r="5338" spans="8:8" x14ac:dyDescent="0.3">
      <c r="H5338" s="34"/>
    </row>
    <row r="5339" spans="8:8" x14ac:dyDescent="0.3">
      <c r="H5339" s="34"/>
    </row>
    <row r="5340" spans="8:8" x14ac:dyDescent="0.3">
      <c r="H5340" s="34"/>
    </row>
    <row r="5341" spans="8:8" x14ac:dyDescent="0.3">
      <c r="H5341" s="34"/>
    </row>
    <row r="5342" spans="8:8" x14ac:dyDescent="0.3">
      <c r="H5342" s="34"/>
    </row>
    <row r="5343" spans="8:8" x14ac:dyDescent="0.3">
      <c r="H5343" s="34"/>
    </row>
    <row r="5344" spans="8:8" x14ac:dyDescent="0.3">
      <c r="H5344" s="34"/>
    </row>
    <row r="5345" spans="8:8" x14ac:dyDescent="0.3">
      <c r="H5345" s="34"/>
    </row>
    <row r="5346" spans="8:8" x14ac:dyDescent="0.3">
      <c r="H5346" s="34"/>
    </row>
    <row r="5347" spans="8:8" x14ac:dyDescent="0.3">
      <c r="H5347" s="34"/>
    </row>
    <row r="5348" spans="8:8" x14ac:dyDescent="0.3">
      <c r="H5348" s="34"/>
    </row>
    <row r="5349" spans="8:8" x14ac:dyDescent="0.3">
      <c r="H5349" s="34"/>
    </row>
    <row r="5350" spans="8:8" x14ac:dyDescent="0.3">
      <c r="H5350" s="34"/>
    </row>
    <row r="5351" spans="8:8" x14ac:dyDescent="0.3">
      <c r="H5351" s="34"/>
    </row>
    <row r="5352" spans="8:8" x14ac:dyDescent="0.3">
      <c r="H5352" s="34"/>
    </row>
    <row r="5353" spans="8:8" x14ac:dyDescent="0.3">
      <c r="H5353" s="34"/>
    </row>
    <row r="5354" spans="8:8" x14ac:dyDescent="0.3">
      <c r="H5354" s="34"/>
    </row>
    <row r="5355" spans="8:8" x14ac:dyDescent="0.3">
      <c r="H5355" s="34"/>
    </row>
    <row r="5356" spans="8:8" x14ac:dyDescent="0.3">
      <c r="H5356" s="34"/>
    </row>
    <row r="5357" spans="8:8" x14ac:dyDescent="0.3">
      <c r="H5357" s="34"/>
    </row>
    <row r="5358" spans="8:8" x14ac:dyDescent="0.3">
      <c r="H5358" s="34"/>
    </row>
    <row r="5359" spans="8:8" x14ac:dyDescent="0.3">
      <c r="H5359" s="34"/>
    </row>
    <row r="5360" spans="8:8" x14ac:dyDescent="0.3">
      <c r="H5360" s="34"/>
    </row>
    <row r="5361" spans="8:8" x14ac:dyDescent="0.3">
      <c r="H5361" s="34"/>
    </row>
    <row r="5362" spans="8:8" x14ac:dyDescent="0.3">
      <c r="H5362" s="34"/>
    </row>
    <row r="5363" spans="8:8" x14ac:dyDescent="0.3">
      <c r="H5363" s="34"/>
    </row>
    <row r="5364" spans="8:8" x14ac:dyDescent="0.3">
      <c r="H5364" s="34"/>
    </row>
    <row r="5365" spans="8:8" x14ac:dyDescent="0.3">
      <c r="H5365" s="34"/>
    </row>
    <row r="5366" spans="8:8" x14ac:dyDescent="0.3">
      <c r="H5366" s="34"/>
    </row>
    <row r="5367" spans="8:8" x14ac:dyDescent="0.3">
      <c r="H5367" s="34"/>
    </row>
    <row r="5368" spans="8:8" x14ac:dyDescent="0.3">
      <c r="H5368" s="34"/>
    </row>
    <row r="5369" spans="8:8" x14ac:dyDescent="0.3">
      <c r="H5369" s="34"/>
    </row>
    <row r="5370" spans="8:8" x14ac:dyDescent="0.3">
      <c r="H5370" s="34"/>
    </row>
    <row r="5371" spans="8:8" x14ac:dyDescent="0.3">
      <c r="H5371" s="34"/>
    </row>
    <row r="5372" spans="8:8" x14ac:dyDescent="0.3">
      <c r="H5372" s="34"/>
    </row>
    <row r="5373" spans="8:8" x14ac:dyDescent="0.3">
      <c r="H5373" s="34"/>
    </row>
    <row r="5374" spans="8:8" x14ac:dyDescent="0.3">
      <c r="H5374" s="34"/>
    </row>
    <row r="5375" spans="8:8" x14ac:dyDescent="0.3">
      <c r="H5375" s="34"/>
    </row>
    <row r="5376" spans="8:8" x14ac:dyDescent="0.3">
      <c r="H5376" s="34"/>
    </row>
    <row r="5377" spans="8:8" x14ac:dyDescent="0.3">
      <c r="H5377" s="34"/>
    </row>
    <row r="5378" spans="8:8" x14ac:dyDescent="0.3">
      <c r="H5378" s="34"/>
    </row>
    <row r="5379" spans="8:8" x14ac:dyDescent="0.3">
      <c r="H5379" s="34"/>
    </row>
    <row r="5380" spans="8:8" x14ac:dyDescent="0.3">
      <c r="H5380" s="34"/>
    </row>
    <row r="5381" spans="8:8" x14ac:dyDescent="0.3">
      <c r="H5381" s="34"/>
    </row>
    <row r="5382" spans="8:8" x14ac:dyDescent="0.3">
      <c r="H5382" s="34"/>
    </row>
    <row r="5383" spans="8:8" x14ac:dyDescent="0.3">
      <c r="H5383" s="34"/>
    </row>
    <row r="5384" spans="8:8" x14ac:dyDescent="0.3">
      <c r="H5384" s="34"/>
    </row>
    <row r="5385" spans="8:8" x14ac:dyDescent="0.3">
      <c r="H5385" s="34"/>
    </row>
    <row r="5386" spans="8:8" x14ac:dyDescent="0.3">
      <c r="H5386" s="34"/>
    </row>
    <row r="5387" spans="8:8" x14ac:dyDescent="0.3">
      <c r="H5387" s="34"/>
    </row>
    <row r="5388" spans="8:8" x14ac:dyDescent="0.3">
      <c r="H5388" s="34"/>
    </row>
    <row r="5389" spans="8:8" x14ac:dyDescent="0.3">
      <c r="H5389" s="34"/>
    </row>
    <row r="5390" spans="8:8" x14ac:dyDescent="0.3">
      <c r="H5390" s="34"/>
    </row>
    <row r="5391" spans="8:8" x14ac:dyDescent="0.3">
      <c r="H5391" s="34"/>
    </row>
    <row r="5392" spans="8:8" x14ac:dyDescent="0.3">
      <c r="H5392" s="34"/>
    </row>
    <row r="5393" spans="8:8" x14ac:dyDescent="0.3">
      <c r="H5393" s="34"/>
    </row>
    <row r="5394" spans="8:8" x14ac:dyDescent="0.3">
      <c r="H5394" s="34"/>
    </row>
    <row r="5395" spans="8:8" x14ac:dyDescent="0.3">
      <c r="H5395" s="34"/>
    </row>
    <row r="5396" spans="8:8" x14ac:dyDescent="0.3">
      <c r="H5396" s="34"/>
    </row>
    <row r="5397" spans="8:8" x14ac:dyDescent="0.3">
      <c r="H5397" s="34"/>
    </row>
    <row r="5398" spans="8:8" x14ac:dyDescent="0.3">
      <c r="H5398" s="34"/>
    </row>
    <row r="5399" spans="8:8" x14ac:dyDescent="0.3">
      <c r="H5399" s="34"/>
    </row>
    <row r="5400" spans="8:8" x14ac:dyDescent="0.3">
      <c r="H5400" s="34"/>
    </row>
    <row r="5401" spans="8:8" x14ac:dyDescent="0.3">
      <c r="H5401" s="34"/>
    </row>
    <row r="5402" spans="8:8" x14ac:dyDescent="0.3">
      <c r="H5402" s="34"/>
    </row>
    <row r="5403" spans="8:8" x14ac:dyDescent="0.3">
      <c r="H5403" s="34"/>
    </row>
    <row r="5404" spans="8:8" x14ac:dyDescent="0.3">
      <c r="H5404" s="34"/>
    </row>
    <row r="5405" spans="8:8" x14ac:dyDescent="0.3">
      <c r="H5405" s="34"/>
    </row>
    <row r="5406" spans="8:8" x14ac:dyDescent="0.3">
      <c r="H5406" s="34"/>
    </row>
    <row r="5407" spans="8:8" x14ac:dyDescent="0.3">
      <c r="H5407" s="34"/>
    </row>
    <row r="5408" spans="8:8" x14ac:dyDescent="0.3">
      <c r="H5408" s="34"/>
    </row>
    <row r="5409" spans="8:8" x14ac:dyDescent="0.3">
      <c r="H5409" s="34"/>
    </row>
    <row r="5410" spans="8:8" x14ac:dyDescent="0.3">
      <c r="H5410" s="34"/>
    </row>
    <row r="5411" spans="8:8" x14ac:dyDescent="0.3">
      <c r="H5411" s="34"/>
    </row>
    <row r="5412" spans="8:8" x14ac:dyDescent="0.3">
      <c r="H5412" s="34"/>
    </row>
    <row r="5413" spans="8:8" x14ac:dyDescent="0.3">
      <c r="H5413" s="34"/>
    </row>
    <row r="5414" spans="8:8" x14ac:dyDescent="0.3">
      <c r="H5414" s="34"/>
    </row>
    <row r="5415" spans="8:8" x14ac:dyDescent="0.3">
      <c r="H5415" s="34"/>
    </row>
    <row r="5416" spans="8:8" x14ac:dyDescent="0.3">
      <c r="H5416" s="34"/>
    </row>
    <row r="5417" spans="8:8" x14ac:dyDescent="0.3">
      <c r="H5417" s="34"/>
    </row>
    <row r="5418" spans="8:8" x14ac:dyDescent="0.3">
      <c r="H5418" s="34"/>
    </row>
    <row r="5419" spans="8:8" x14ac:dyDescent="0.3">
      <c r="H5419" s="34"/>
    </row>
    <row r="5420" spans="8:8" x14ac:dyDescent="0.3">
      <c r="H5420" s="34"/>
    </row>
    <row r="5421" spans="8:8" x14ac:dyDescent="0.3">
      <c r="H5421" s="34"/>
    </row>
    <row r="5422" spans="8:8" x14ac:dyDescent="0.3">
      <c r="H5422" s="34"/>
    </row>
    <row r="5423" spans="8:8" x14ac:dyDescent="0.3">
      <c r="H5423" s="34"/>
    </row>
    <row r="5424" spans="8:8" x14ac:dyDescent="0.3">
      <c r="H5424" s="34"/>
    </row>
    <row r="5425" spans="8:8" x14ac:dyDescent="0.3">
      <c r="H5425" s="34"/>
    </row>
    <row r="5426" spans="8:8" x14ac:dyDescent="0.3">
      <c r="H5426" s="34"/>
    </row>
    <row r="5427" spans="8:8" x14ac:dyDescent="0.3">
      <c r="H5427" s="34"/>
    </row>
    <row r="5428" spans="8:8" x14ac:dyDescent="0.3">
      <c r="H5428" s="34"/>
    </row>
    <row r="5429" spans="8:8" x14ac:dyDescent="0.3">
      <c r="H5429" s="34"/>
    </row>
    <row r="5430" spans="8:8" x14ac:dyDescent="0.3">
      <c r="H5430" s="34"/>
    </row>
    <row r="5431" spans="8:8" x14ac:dyDescent="0.3">
      <c r="H5431" s="34"/>
    </row>
    <row r="5432" spans="8:8" x14ac:dyDescent="0.3">
      <c r="H5432" s="34"/>
    </row>
    <row r="5433" spans="8:8" x14ac:dyDescent="0.3">
      <c r="H5433" s="34"/>
    </row>
    <row r="5434" spans="8:8" x14ac:dyDescent="0.3">
      <c r="H5434" s="34"/>
    </row>
    <row r="5435" spans="8:8" x14ac:dyDescent="0.3">
      <c r="H5435" s="34"/>
    </row>
    <row r="5436" spans="8:8" x14ac:dyDescent="0.3">
      <c r="H5436" s="34"/>
    </row>
    <row r="5437" spans="8:8" x14ac:dyDescent="0.3">
      <c r="H5437" s="34"/>
    </row>
    <row r="5438" spans="8:8" x14ac:dyDescent="0.3">
      <c r="H5438" s="34"/>
    </row>
    <row r="5439" spans="8:8" x14ac:dyDescent="0.3">
      <c r="H5439" s="34"/>
    </row>
    <row r="5440" spans="8:8" x14ac:dyDescent="0.3">
      <c r="H5440" s="34"/>
    </row>
    <row r="5441" spans="8:8" x14ac:dyDescent="0.3">
      <c r="H5441" s="34"/>
    </row>
    <row r="5442" spans="8:8" x14ac:dyDescent="0.3">
      <c r="H5442" s="34"/>
    </row>
    <row r="5443" spans="8:8" x14ac:dyDescent="0.3">
      <c r="H5443" s="34"/>
    </row>
    <row r="5444" spans="8:8" x14ac:dyDescent="0.3">
      <c r="H5444" s="34"/>
    </row>
    <row r="5445" spans="8:8" x14ac:dyDescent="0.3">
      <c r="H5445" s="34"/>
    </row>
    <row r="5446" spans="8:8" x14ac:dyDescent="0.3">
      <c r="H5446" s="34"/>
    </row>
    <row r="5447" spans="8:8" x14ac:dyDescent="0.3">
      <c r="H5447" s="34"/>
    </row>
    <row r="5448" spans="8:8" x14ac:dyDescent="0.3">
      <c r="H5448" s="34"/>
    </row>
    <row r="5449" spans="8:8" x14ac:dyDescent="0.3">
      <c r="H5449" s="34"/>
    </row>
    <row r="5450" spans="8:8" x14ac:dyDescent="0.3">
      <c r="H5450" s="34"/>
    </row>
    <row r="5451" spans="8:8" x14ac:dyDescent="0.3">
      <c r="H5451" s="34"/>
    </row>
    <row r="5452" spans="8:8" x14ac:dyDescent="0.3">
      <c r="H5452" s="34"/>
    </row>
    <row r="5453" spans="8:8" x14ac:dyDescent="0.3">
      <c r="H5453" s="34"/>
    </row>
    <row r="5454" spans="8:8" x14ac:dyDescent="0.3">
      <c r="H5454" s="34"/>
    </row>
    <row r="5455" spans="8:8" x14ac:dyDescent="0.3">
      <c r="H5455" s="34"/>
    </row>
    <row r="5456" spans="8:8" x14ac:dyDescent="0.3">
      <c r="H5456" s="34"/>
    </row>
    <row r="5457" spans="8:8" x14ac:dyDescent="0.3">
      <c r="H5457" s="34"/>
    </row>
    <row r="5458" spans="8:8" x14ac:dyDescent="0.3">
      <c r="H5458" s="34"/>
    </row>
    <row r="5459" spans="8:8" x14ac:dyDescent="0.3">
      <c r="H5459" s="34"/>
    </row>
    <row r="5460" spans="8:8" x14ac:dyDescent="0.3">
      <c r="H5460" s="34"/>
    </row>
    <row r="5461" spans="8:8" x14ac:dyDescent="0.3">
      <c r="H5461" s="34"/>
    </row>
    <row r="5462" spans="8:8" x14ac:dyDescent="0.3">
      <c r="H5462" s="34"/>
    </row>
    <row r="5463" spans="8:8" x14ac:dyDescent="0.3">
      <c r="H5463" s="34"/>
    </row>
    <row r="5464" spans="8:8" x14ac:dyDescent="0.3">
      <c r="H5464" s="34"/>
    </row>
    <row r="5465" spans="8:8" x14ac:dyDescent="0.3">
      <c r="H5465" s="34"/>
    </row>
    <row r="5466" spans="8:8" x14ac:dyDescent="0.3">
      <c r="H5466" s="34"/>
    </row>
    <row r="5467" spans="8:8" x14ac:dyDescent="0.3">
      <c r="H5467" s="34"/>
    </row>
    <row r="5468" spans="8:8" x14ac:dyDescent="0.3">
      <c r="H5468" s="34"/>
    </row>
    <row r="5469" spans="8:8" x14ac:dyDescent="0.3">
      <c r="H5469" s="34"/>
    </row>
    <row r="5470" spans="8:8" x14ac:dyDescent="0.3">
      <c r="H5470" s="34"/>
    </row>
    <row r="5471" spans="8:8" x14ac:dyDescent="0.3">
      <c r="H5471" s="34"/>
    </row>
    <row r="5472" spans="8:8" x14ac:dyDescent="0.3">
      <c r="H5472" s="34"/>
    </row>
    <row r="5473" spans="8:8" x14ac:dyDescent="0.3">
      <c r="H5473" s="34"/>
    </row>
    <row r="5474" spans="8:8" x14ac:dyDescent="0.3">
      <c r="H5474" s="34"/>
    </row>
    <row r="5475" spans="8:8" x14ac:dyDescent="0.3">
      <c r="H5475" s="34"/>
    </row>
    <row r="5476" spans="8:8" x14ac:dyDescent="0.3">
      <c r="H5476" s="34"/>
    </row>
    <row r="5477" spans="8:8" x14ac:dyDescent="0.3">
      <c r="H5477" s="34"/>
    </row>
    <row r="5478" spans="8:8" x14ac:dyDescent="0.3">
      <c r="H5478" s="34"/>
    </row>
    <row r="5479" spans="8:8" x14ac:dyDescent="0.3">
      <c r="H5479" s="34"/>
    </row>
    <row r="5480" spans="8:8" x14ac:dyDescent="0.3">
      <c r="H5480" s="34"/>
    </row>
    <row r="5481" spans="8:8" x14ac:dyDescent="0.3">
      <c r="H5481" s="34"/>
    </row>
    <row r="5482" spans="8:8" x14ac:dyDescent="0.3">
      <c r="H5482" s="34"/>
    </row>
    <row r="5483" spans="8:8" x14ac:dyDescent="0.3">
      <c r="H5483" s="34"/>
    </row>
    <row r="5484" spans="8:8" x14ac:dyDescent="0.3">
      <c r="H5484" s="34"/>
    </row>
    <row r="5485" spans="8:8" x14ac:dyDescent="0.3">
      <c r="H5485" s="34"/>
    </row>
    <row r="5486" spans="8:8" x14ac:dyDescent="0.3">
      <c r="H5486" s="34"/>
    </row>
    <row r="5487" spans="8:8" x14ac:dyDescent="0.3">
      <c r="H5487" s="34"/>
    </row>
    <row r="5488" spans="8:8" x14ac:dyDescent="0.3">
      <c r="H5488" s="34"/>
    </row>
    <row r="5489" spans="8:8" x14ac:dyDescent="0.3">
      <c r="H5489" s="34"/>
    </row>
    <row r="5490" spans="8:8" x14ac:dyDescent="0.3">
      <c r="H5490" s="34"/>
    </row>
    <row r="5491" spans="8:8" x14ac:dyDescent="0.3">
      <c r="H5491" s="34"/>
    </row>
    <row r="5492" spans="8:8" x14ac:dyDescent="0.3">
      <c r="H5492" s="34"/>
    </row>
    <row r="5493" spans="8:8" x14ac:dyDescent="0.3">
      <c r="H5493" s="34"/>
    </row>
    <row r="5494" spans="8:8" x14ac:dyDescent="0.3">
      <c r="H5494" s="34"/>
    </row>
    <row r="5495" spans="8:8" x14ac:dyDescent="0.3">
      <c r="H5495" s="34"/>
    </row>
    <row r="5496" spans="8:8" x14ac:dyDescent="0.3">
      <c r="H5496" s="34"/>
    </row>
    <row r="5497" spans="8:8" x14ac:dyDescent="0.3">
      <c r="H5497" s="34"/>
    </row>
    <row r="5498" spans="8:8" x14ac:dyDescent="0.3">
      <c r="H5498" s="34"/>
    </row>
    <row r="5499" spans="8:8" x14ac:dyDescent="0.3">
      <c r="H5499" s="34"/>
    </row>
    <row r="5500" spans="8:8" x14ac:dyDescent="0.3">
      <c r="H5500" s="34"/>
    </row>
    <row r="5501" spans="8:8" x14ac:dyDescent="0.3">
      <c r="H5501" s="34"/>
    </row>
    <row r="5502" spans="8:8" x14ac:dyDescent="0.3">
      <c r="H5502" s="34"/>
    </row>
    <row r="5503" spans="8:8" x14ac:dyDescent="0.3">
      <c r="H5503" s="34"/>
    </row>
    <row r="5504" spans="8:8" x14ac:dyDescent="0.3">
      <c r="H5504" s="34"/>
    </row>
    <row r="5505" spans="8:8" x14ac:dyDescent="0.3">
      <c r="H5505" s="34"/>
    </row>
    <row r="5506" spans="8:8" x14ac:dyDescent="0.3">
      <c r="H5506" s="34"/>
    </row>
    <row r="5507" spans="8:8" x14ac:dyDescent="0.3">
      <c r="H5507" s="34"/>
    </row>
    <row r="5508" spans="8:8" x14ac:dyDescent="0.3">
      <c r="H5508" s="36"/>
    </row>
    <row r="5509" spans="8:8" x14ac:dyDescent="0.3">
      <c r="H5509" s="36"/>
    </row>
    <row r="5510" spans="8:8" x14ac:dyDescent="0.3">
      <c r="H5510" s="36"/>
    </row>
    <row r="5511" spans="8:8" x14ac:dyDescent="0.3">
      <c r="H5511" s="36"/>
    </row>
    <row r="5512" spans="8:8" x14ac:dyDescent="0.3">
      <c r="H5512" s="36"/>
    </row>
    <row r="5513" spans="8:8" x14ac:dyDescent="0.3">
      <c r="H5513" s="36"/>
    </row>
    <row r="5514" spans="8:8" x14ac:dyDescent="0.3">
      <c r="H5514" s="36"/>
    </row>
    <row r="5515" spans="8:8" x14ac:dyDescent="0.3">
      <c r="H5515" s="36"/>
    </row>
    <row r="5516" spans="8:8" x14ac:dyDescent="0.3">
      <c r="H5516" s="36"/>
    </row>
    <row r="5517" spans="8:8" x14ac:dyDescent="0.3">
      <c r="H5517" s="36"/>
    </row>
    <row r="5518" spans="8:8" x14ac:dyDescent="0.3">
      <c r="H5518" s="36"/>
    </row>
    <row r="5519" spans="8:8" x14ac:dyDescent="0.3">
      <c r="H5519" s="36"/>
    </row>
    <row r="5520" spans="8:8" x14ac:dyDescent="0.3">
      <c r="H5520" s="36"/>
    </row>
    <row r="5521" spans="8:8" x14ac:dyDescent="0.3">
      <c r="H5521" s="36"/>
    </row>
    <row r="5522" spans="8:8" x14ac:dyDescent="0.3">
      <c r="H5522" s="36"/>
    </row>
    <row r="5523" spans="8:8" x14ac:dyDescent="0.3">
      <c r="H5523" s="36"/>
    </row>
    <row r="5524" spans="8:8" x14ac:dyDescent="0.3">
      <c r="H5524" s="36"/>
    </row>
    <row r="5525" spans="8:8" x14ac:dyDescent="0.3">
      <c r="H5525" s="36"/>
    </row>
    <row r="5526" spans="8:8" x14ac:dyDescent="0.3">
      <c r="H5526" s="36"/>
    </row>
    <row r="5527" spans="8:8" x14ac:dyDescent="0.3">
      <c r="H5527" s="36"/>
    </row>
    <row r="5528" spans="8:8" x14ac:dyDescent="0.3">
      <c r="H5528" s="36"/>
    </row>
    <row r="5529" spans="8:8" x14ac:dyDescent="0.3">
      <c r="H5529" s="36"/>
    </row>
    <row r="5530" spans="8:8" x14ac:dyDescent="0.3">
      <c r="H5530" s="36"/>
    </row>
    <row r="5531" spans="8:8" x14ac:dyDescent="0.3">
      <c r="H5531" s="36"/>
    </row>
    <row r="5532" spans="8:8" x14ac:dyDescent="0.3">
      <c r="H5532" s="36"/>
    </row>
    <row r="5533" spans="8:8" x14ac:dyDescent="0.3">
      <c r="H5533" s="36"/>
    </row>
    <row r="5534" spans="8:8" x14ac:dyDescent="0.3">
      <c r="H5534" s="36"/>
    </row>
    <row r="5535" spans="8:8" x14ac:dyDescent="0.3">
      <c r="H5535" s="36"/>
    </row>
    <row r="5536" spans="8:8" x14ac:dyDescent="0.3">
      <c r="H5536" s="36"/>
    </row>
    <row r="5537" spans="8:8" x14ac:dyDescent="0.3">
      <c r="H5537" s="36"/>
    </row>
    <row r="5538" spans="8:8" x14ac:dyDescent="0.3">
      <c r="H5538" s="36"/>
    </row>
    <row r="5539" spans="8:8" x14ac:dyDescent="0.3">
      <c r="H5539" s="36"/>
    </row>
    <row r="5540" spans="8:8" x14ac:dyDescent="0.3">
      <c r="H5540" s="36"/>
    </row>
    <row r="5541" spans="8:8" x14ac:dyDescent="0.3">
      <c r="H5541" s="36"/>
    </row>
    <row r="5542" spans="8:8" x14ac:dyDescent="0.3">
      <c r="H5542" s="36"/>
    </row>
    <row r="5543" spans="8:8" x14ac:dyDescent="0.3">
      <c r="H5543" s="36"/>
    </row>
    <row r="5544" spans="8:8" x14ac:dyDescent="0.3">
      <c r="H5544" s="36"/>
    </row>
    <row r="5545" spans="8:8" x14ac:dyDescent="0.3">
      <c r="H5545" s="36"/>
    </row>
    <row r="5546" spans="8:8" x14ac:dyDescent="0.3">
      <c r="H5546" s="36"/>
    </row>
    <row r="5547" spans="8:8" x14ac:dyDescent="0.3">
      <c r="H5547" s="36"/>
    </row>
    <row r="5548" spans="8:8" x14ac:dyDescent="0.3">
      <c r="H5548" s="36"/>
    </row>
    <row r="5549" spans="8:8" x14ac:dyDescent="0.3">
      <c r="H5549" s="36"/>
    </row>
    <row r="5550" spans="8:8" x14ac:dyDescent="0.3">
      <c r="H5550" s="36"/>
    </row>
    <row r="5551" spans="8:8" x14ac:dyDescent="0.3">
      <c r="H5551" s="36"/>
    </row>
    <row r="5552" spans="8:8" x14ac:dyDescent="0.3">
      <c r="H5552" s="36"/>
    </row>
    <row r="5553" spans="8:8" x14ac:dyDescent="0.3">
      <c r="H5553" s="36"/>
    </row>
    <row r="5554" spans="8:8" x14ac:dyDescent="0.3">
      <c r="H5554" s="36"/>
    </row>
    <row r="5555" spans="8:8" x14ac:dyDescent="0.3">
      <c r="H5555" s="36"/>
    </row>
    <row r="5556" spans="8:8" x14ac:dyDescent="0.3">
      <c r="H5556" s="36"/>
    </row>
    <row r="5557" spans="8:8" x14ac:dyDescent="0.3">
      <c r="H5557" s="36"/>
    </row>
    <row r="5558" spans="8:8" x14ac:dyDescent="0.3">
      <c r="H5558" s="36"/>
    </row>
    <row r="5559" spans="8:8" x14ac:dyDescent="0.3">
      <c r="H5559" s="36"/>
    </row>
    <row r="5560" spans="8:8" x14ac:dyDescent="0.3">
      <c r="H5560" s="36"/>
    </row>
    <row r="5561" spans="8:8" x14ac:dyDescent="0.3">
      <c r="H5561" s="36"/>
    </row>
    <row r="5562" spans="8:8" x14ac:dyDescent="0.3">
      <c r="H5562" s="36"/>
    </row>
    <row r="5563" spans="8:8" x14ac:dyDescent="0.3">
      <c r="H5563" s="36"/>
    </row>
    <row r="5564" spans="8:8" x14ac:dyDescent="0.3">
      <c r="H5564" s="36"/>
    </row>
    <row r="5565" spans="8:8" x14ac:dyDescent="0.3">
      <c r="H5565" s="36"/>
    </row>
    <row r="5566" spans="8:8" x14ac:dyDescent="0.3">
      <c r="H5566" s="36"/>
    </row>
    <row r="5567" spans="8:8" x14ac:dyDescent="0.3">
      <c r="H5567" s="36"/>
    </row>
    <row r="5568" spans="8:8" x14ac:dyDescent="0.3">
      <c r="H5568" s="36"/>
    </row>
    <row r="5569" spans="8:8" x14ac:dyDescent="0.3">
      <c r="H5569" s="36"/>
    </row>
    <row r="5570" spans="8:8" x14ac:dyDescent="0.3">
      <c r="H5570" s="36"/>
    </row>
    <row r="5571" spans="8:8" x14ac:dyDescent="0.3">
      <c r="H5571" s="36"/>
    </row>
    <row r="5572" spans="8:8" x14ac:dyDescent="0.3">
      <c r="H5572" s="36"/>
    </row>
    <row r="5573" spans="8:8" x14ac:dyDescent="0.3">
      <c r="H5573" s="36"/>
    </row>
    <row r="5574" spans="8:8" x14ac:dyDescent="0.3">
      <c r="H5574" s="36"/>
    </row>
    <row r="5575" spans="8:8" x14ac:dyDescent="0.3">
      <c r="H5575" s="36"/>
    </row>
    <row r="5576" spans="8:8" x14ac:dyDescent="0.3">
      <c r="H5576" s="36"/>
    </row>
    <row r="5577" spans="8:8" x14ac:dyDescent="0.3">
      <c r="H5577" s="36"/>
    </row>
    <row r="5578" spans="8:8" x14ac:dyDescent="0.3">
      <c r="H5578" s="36"/>
    </row>
    <row r="5579" spans="8:8" x14ac:dyDescent="0.3">
      <c r="H5579" s="36"/>
    </row>
    <row r="5580" spans="8:8" x14ac:dyDescent="0.3">
      <c r="H5580" s="36"/>
    </row>
    <row r="5581" spans="8:8" x14ac:dyDescent="0.3">
      <c r="H5581" s="36"/>
    </row>
    <row r="5582" spans="8:8" x14ac:dyDescent="0.3">
      <c r="H5582" s="36"/>
    </row>
    <row r="5583" spans="8:8" x14ac:dyDescent="0.3">
      <c r="H5583" s="36"/>
    </row>
    <row r="5584" spans="8:8" x14ac:dyDescent="0.3">
      <c r="H5584" s="36"/>
    </row>
    <row r="5585" spans="8:8" x14ac:dyDescent="0.3">
      <c r="H5585" s="36"/>
    </row>
    <row r="5586" spans="8:8" x14ac:dyDescent="0.3">
      <c r="H5586" s="36"/>
    </row>
    <row r="5587" spans="8:8" x14ac:dyDescent="0.3">
      <c r="H5587" s="36"/>
    </row>
    <row r="5588" spans="8:8" x14ac:dyDescent="0.3">
      <c r="H5588" s="36"/>
    </row>
    <row r="5589" spans="8:8" x14ac:dyDescent="0.3">
      <c r="H5589" s="36"/>
    </row>
    <row r="5590" spans="8:8" x14ac:dyDescent="0.3">
      <c r="H5590" s="36"/>
    </row>
    <row r="5591" spans="8:8" x14ac:dyDescent="0.3">
      <c r="H5591" s="36"/>
    </row>
    <row r="5592" spans="8:8" x14ac:dyDescent="0.3">
      <c r="H5592" s="36"/>
    </row>
    <row r="5593" spans="8:8" x14ac:dyDescent="0.3">
      <c r="H5593" s="36"/>
    </row>
    <row r="5594" spans="8:8" x14ac:dyDescent="0.3">
      <c r="H5594" s="36"/>
    </row>
    <row r="5595" spans="8:8" x14ac:dyDescent="0.3">
      <c r="H5595" s="36"/>
    </row>
    <row r="5596" spans="8:8" x14ac:dyDescent="0.3">
      <c r="H5596" s="36"/>
    </row>
    <row r="5597" spans="8:8" x14ac:dyDescent="0.3">
      <c r="H5597" s="36"/>
    </row>
    <row r="5598" spans="8:8" x14ac:dyDescent="0.3">
      <c r="H5598" s="36"/>
    </row>
    <row r="5599" spans="8:8" x14ac:dyDescent="0.3">
      <c r="H5599" s="36"/>
    </row>
    <row r="5600" spans="8:8" x14ac:dyDescent="0.3">
      <c r="H5600" s="36"/>
    </row>
    <row r="5601" spans="8:8" x14ac:dyDescent="0.3">
      <c r="H5601" s="36"/>
    </row>
    <row r="5602" spans="8:8" x14ac:dyDescent="0.3">
      <c r="H5602" s="36"/>
    </row>
    <row r="5603" spans="8:8" x14ac:dyDescent="0.3">
      <c r="H5603" s="36"/>
    </row>
    <row r="5604" spans="8:8" x14ac:dyDescent="0.3">
      <c r="H5604" s="36"/>
    </row>
    <row r="5605" spans="8:8" x14ac:dyDescent="0.3">
      <c r="H5605" s="36"/>
    </row>
    <row r="5606" spans="8:8" x14ac:dyDescent="0.3">
      <c r="H5606" s="36"/>
    </row>
    <row r="5607" spans="8:8" x14ac:dyDescent="0.3">
      <c r="H5607" s="36"/>
    </row>
    <row r="5608" spans="8:8" x14ac:dyDescent="0.3">
      <c r="H5608" s="36"/>
    </row>
    <row r="5609" spans="8:8" x14ac:dyDescent="0.3">
      <c r="H5609" s="36"/>
    </row>
    <row r="5610" spans="8:8" x14ac:dyDescent="0.3">
      <c r="H5610" s="36"/>
    </row>
    <row r="5611" spans="8:8" x14ac:dyDescent="0.3">
      <c r="H5611" s="36"/>
    </row>
    <row r="5612" spans="8:8" x14ac:dyDescent="0.3">
      <c r="H5612" s="36"/>
    </row>
    <row r="5613" spans="8:8" x14ac:dyDescent="0.3">
      <c r="H5613" s="36"/>
    </row>
    <row r="5614" spans="8:8" x14ac:dyDescent="0.3">
      <c r="H5614" s="36"/>
    </row>
    <row r="5615" spans="8:8" x14ac:dyDescent="0.3">
      <c r="H5615" s="36"/>
    </row>
    <row r="5616" spans="8:8" x14ac:dyDescent="0.3">
      <c r="H5616" s="36"/>
    </row>
    <row r="5617" spans="8:8" x14ac:dyDescent="0.3">
      <c r="H5617" s="36"/>
    </row>
    <row r="5618" spans="8:8" x14ac:dyDescent="0.3">
      <c r="H5618" s="36"/>
    </row>
    <row r="5619" spans="8:8" x14ac:dyDescent="0.3">
      <c r="H5619" s="36"/>
    </row>
    <row r="5620" spans="8:8" x14ac:dyDescent="0.3">
      <c r="H5620" s="36"/>
    </row>
    <row r="5621" spans="8:8" x14ac:dyDescent="0.3">
      <c r="H5621" s="36"/>
    </row>
    <row r="5622" spans="8:8" x14ac:dyDescent="0.3">
      <c r="H5622" s="36"/>
    </row>
    <row r="5623" spans="8:8" x14ac:dyDescent="0.3">
      <c r="H5623" s="36"/>
    </row>
    <row r="5624" spans="8:8" x14ac:dyDescent="0.3">
      <c r="H5624" s="36"/>
    </row>
    <row r="5625" spans="8:8" x14ac:dyDescent="0.3">
      <c r="H5625" s="36"/>
    </row>
    <row r="5626" spans="8:8" x14ac:dyDescent="0.3">
      <c r="H5626" s="36"/>
    </row>
    <row r="5627" spans="8:8" x14ac:dyDescent="0.3">
      <c r="H5627" s="36"/>
    </row>
    <row r="5628" spans="8:8" x14ac:dyDescent="0.3">
      <c r="H5628" s="36"/>
    </row>
    <row r="5629" spans="8:8" x14ac:dyDescent="0.3">
      <c r="H5629" s="36"/>
    </row>
    <row r="5630" spans="8:8" x14ac:dyDescent="0.3">
      <c r="H5630" s="36"/>
    </row>
    <row r="5631" spans="8:8" x14ac:dyDescent="0.3">
      <c r="H5631" s="36"/>
    </row>
    <row r="5632" spans="8:8" x14ac:dyDescent="0.3">
      <c r="H5632" s="36"/>
    </row>
    <row r="5633" spans="8:8" x14ac:dyDescent="0.3">
      <c r="H5633" s="36"/>
    </row>
    <row r="5634" spans="8:8" x14ac:dyDescent="0.3">
      <c r="H5634" s="36"/>
    </row>
    <row r="5635" spans="8:8" x14ac:dyDescent="0.3">
      <c r="H5635" s="36"/>
    </row>
    <row r="5636" spans="8:8" x14ac:dyDescent="0.3">
      <c r="H5636" s="36"/>
    </row>
    <row r="5637" spans="8:8" x14ac:dyDescent="0.3">
      <c r="H5637" s="36"/>
    </row>
    <row r="5638" spans="8:8" x14ac:dyDescent="0.3">
      <c r="H5638" s="36"/>
    </row>
    <row r="5639" spans="8:8" x14ac:dyDescent="0.3">
      <c r="H5639" s="36"/>
    </row>
    <row r="5640" spans="8:8" x14ac:dyDescent="0.3">
      <c r="H5640" s="36"/>
    </row>
    <row r="5641" spans="8:8" x14ac:dyDescent="0.3">
      <c r="H5641" s="36"/>
    </row>
    <row r="5642" spans="8:8" x14ac:dyDescent="0.3">
      <c r="H5642" s="36"/>
    </row>
    <row r="5643" spans="8:8" x14ac:dyDescent="0.3">
      <c r="H5643" s="36"/>
    </row>
    <row r="5644" spans="8:8" x14ac:dyDescent="0.3">
      <c r="H5644" s="36"/>
    </row>
    <row r="5645" spans="8:8" x14ac:dyDescent="0.3">
      <c r="H5645" s="36"/>
    </row>
    <row r="5646" spans="8:8" x14ac:dyDescent="0.3">
      <c r="H5646" s="36"/>
    </row>
    <row r="5647" spans="8:8" x14ac:dyDescent="0.3">
      <c r="H5647" s="36"/>
    </row>
    <row r="5648" spans="8:8" x14ac:dyDescent="0.3">
      <c r="H5648" s="36"/>
    </row>
    <row r="5649" spans="8:8" x14ac:dyDescent="0.3">
      <c r="H5649" s="36"/>
    </row>
    <row r="5650" spans="8:8" x14ac:dyDescent="0.3">
      <c r="H5650" s="36"/>
    </row>
    <row r="5651" spans="8:8" x14ac:dyDescent="0.3">
      <c r="H5651" s="36"/>
    </row>
    <row r="5652" spans="8:8" x14ac:dyDescent="0.3">
      <c r="H5652" s="36"/>
    </row>
    <row r="5653" spans="8:8" x14ac:dyDescent="0.3">
      <c r="H5653" s="36"/>
    </row>
    <row r="5654" spans="8:8" x14ac:dyDescent="0.3">
      <c r="H5654" s="36"/>
    </row>
    <row r="5655" spans="8:8" x14ac:dyDescent="0.3">
      <c r="H5655" s="36"/>
    </row>
    <row r="5656" spans="8:8" x14ac:dyDescent="0.3">
      <c r="H5656" s="36"/>
    </row>
    <row r="5657" spans="8:8" x14ac:dyDescent="0.3">
      <c r="H5657" s="36"/>
    </row>
    <row r="5658" spans="8:8" x14ac:dyDescent="0.3">
      <c r="H5658" s="36"/>
    </row>
    <row r="5659" spans="8:8" x14ac:dyDescent="0.3">
      <c r="H5659" s="36"/>
    </row>
    <row r="5660" spans="8:8" x14ac:dyDescent="0.3">
      <c r="H5660" s="36"/>
    </row>
    <row r="5661" spans="8:8" x14ac:dyDescent="0.3">
      <c r="H5661" s="36"/>
    </row>
    <row r="5662" spans="8:8" x14ac:dyDescent="0.3">
      <c r="H5662" s="36"/>
    </row>
    <row r="5663" spans="8:8" x14ac:dyDescent="0.3">
      <c r="H5663" s="36"/>
    </row>
    <row r="5664" spans="8:8" x14ac:dyDescent="0.3">
      <c r="H5664" s="36"/>
    </row>
    <row r="5665" spans="8:8" x14ac:dyDescent="0.3">
      <c r="H5665" s="36"/>
    </row>
    <row r="5666" spans="8:8" x14ac:dyDescent="0.3">
      <c r="H5666" s="36"/>
    </row>
    <row r="5667" spans="8:8" x14ac:dyDescent="0.3">
      <c r="H5667" s="36"/>
    </row>
    <row r="5668" spans="8:8" x14ac:dyDescent="0.3">
      <c r="H5668" s="36"/>
    </row>
    <row r="5669" spans="8:8" x14ac:dyDescent="0.3">
      <c r="H5669" s="36"/>
    </row>
    <row r="5670" spans="8:8" x14ac:dyDescent="0.3">
      <c r="H5670" s="36"/>
    </row>
    <row r="5671" spans="8:8" x14ac:dyDescent="0.3">
      <c r="H5671" s="36"/>
    </row>
    <row r="5672" spans="8:8" x14ac:dyDescent="0.3">
      <c r="H5672" s="36"/>
    </row>
    <row r="5673" spans="8:8" x14ac:dyDescent="0.3">
      <c r="H5673" s="36"/>
    </row>
    <row r="5674" spans="8:8" x14ac:dyDescent="0.3">
      <c r="H5674" s="36"/>
    </row>
    <row r="5675" spans="8:8" x14ac:dyDescent="0.3">
      <c r="H5675" s="36"/>
    </row>
    <row r="5676" spans="8:8" x14ac:dyDescent="0.3">
      <c r="H5676" s="36"/>
    </row>
    <row r="5677" spans="8:8" x14ac:dyDescent="0.3">
      <c r="H5677" s="36"/>
    </row>
    <row r="5678" spans="8:8" x14ac:dyDescent="0.3">
      <c r="H5678" s="36"/>
    </row>
    <row r="5679" spans="8:8" x14ac:dyDescent="0.3">
      <c r="H5679" s="36"/>
    </row>
    <row r="5680" spans="8:8" x14ac:dyDescent="0.3">
      <c r="H5680" s="36"/>
    </row>
    <row r="5681" spans="8:8" x14ac:dyDescent="0.3">
      <c r="H5681" s="36"/>
    </row>
    <row r="5682" spans="8:8" x14ac:dyDescent="0.3">
      <c r="H5682" s="36"/>
    </row>
    <row r="5683" spans="8:8" x14ac:dyDescent="0.3">
      <c r="H5683" s="36"/>
    </row>
    <row r="5684" spans="8:8" x14ac:dyDescent="0.3">
      <c r="H5684" s="36"/>
    </row>
    <row r="5685" spans="8:8" x14ac:dyDescent="0.3">
      <c r="H5685" s="36"/>
    </row>
    <row r="5686" spans="8:8" x14ac:dyDescent="0.3">
      <c r="H5686" s="36"/>
    </row>
    <row r="5687" spans="8:8" x14ac:dyDescent="0.3">
      <c r="H5687" s="36"/>
    </row>
    <row r="5688" spans="8:8" x14ac:dyDescent="0.3">
      <c r="H5688" s="36"/>
    </row>
    <row r="5689" spans="8:8" x14ac:dyDescent="0.3">
      <c r="H5689" s="36"/>
    </row>
    <row r="5690" spans="8:8" x14ac:dyDescent="0.3">
      <c r="H5690" s="36"/>
    </row>
    <row r="5691" spans="8:8" x14ac:dyDescent="0.3">
      <c r="H5691" s="36"/>
    </row>
    <row r="5692" spans="8:8" x14ac:dyDescent="0.3">
      <c r="H5692" s="36"/>
    </row>
    <row r="5693" spans="8:8" x14ac:dyDescent="0.3">
      <c r="H5693" s="36"/>
    </row>
    <row r="5694" spans="8:8" x14ac:dyDescent="0.3">
      <c r="H5694" s="36"/>
    </row>
    <row r="5695" spans="8:8" x14ac:dyDescent="0.3">
      <c r="H5695" s="36"/>
    </row>
    <row r="5696" spans="8:8" x14ac:dyDescent="0.3">
      <c r="H5696" s="36"/>
    </row>
    <row r="5697" spans="8:8" x14ac:dyDescent="0.3">
      <c r="H5697" s="36"/>
    </row>
    <row r="5698" spans="8:8" x14ac:dyDescent="0.3">
      <c r="H5698" s="36"/>
    </row>
    <row r="5699" spans="8:8" x14ac:dyDescent="0.3">
      <c r="H5699" s="36"/>
    </row>
    <row r="5700" spans="8:8" x14ac:dyDescent="0.3">
      <c r="H5700" s="36"/>
    </row>
    <row r="5701" spans="8:8" x14ac:dyDescent="0.3">
      <c r="H5701" s="36"/>
    </row>
    <row r="5702" spans="8:8" x14ac:dyDescent="0.3">
      <c r="H5702" s="36"/>
    </row>
    <row r="5703" spans="8:8" x14ac:dyDescent="0.3">
      <c r="H5703" s="36"/>
    </row>
    <row r="5704" spans="8:8" x14ac:dyDescent="0.3">
      <c r="H5704" s="36"/>
    </row>
    <row r="5705" spans="8:8" x14ac:dyDescent="0.3">
      <c r="H5705" s="36"/>
    </row>
    <row r="5706" spans="8:8" x14ac:dyDescent="0.3">
      <c r="H5706" s="36"/>
    </row>
    <row r="5707" spans="8:8" x14ac:dyDescent="0.3">
      <c r="H5707" s="36"/>
    </row>
    <row r="5708" spans="8:8" x14ac:dyDescent="0.3">
      <c r="H5708" s="36"/>
    </row>
    <row r="5709" spans="8:8" x14ac:dyDescent="0.3">
      <c r="H5709" s="36"/>
    </row>
    <row r="5710" spans="8:8" x14ac:dyDescent="0.3">
      <c r="H5710" s="36"/>
    </row>
    <row r="5711" spans="8:8" x14ac:dyDescent="0.3">
      <c r="H5711" s="36"/>
    </row>
    <row r="5712" spans="8:8" x14ac:dyDescent="0.3">
      <c r="H5712" s="36"/>
    </row>
    <row r="5713" spans="8:8" x14ac:dyDescent="0.3">
      <c r="H5713" s="36"/>
    </row>
    <row r="5714" spans="8:8" x14ac:dyDescent="0.3">
      <c r="H5714" s="36"/>
    </row>
    <row r="5715" spans="8:8" x14ac:dyDescent="0.3">
      <c r="H5715" s="36"/>
    </row>
    <row r="5716" spans="8:8" x14ac:dyDescent="0.3">
      <c r="H5716" s="36"/>
    </row>
    <row r="5717" spans="8:8" x14ac:dyDescent="0.3">
      <c r="H5717" s="36"/>
    </row>
    <row r="5718" spans="8:8" x14ac:dyDescent="0.3">
      <c r="H5718" s="36"/>
    </row>
    <row r="5719" spans="8:8" x14ac:dyDescent="0.3">
      <c r="H5719" s="36"/>
    </row>
    <row r="5720" spans="8:8" x14ac:dyDescent="0.3">
      <c r="H5720" s="36"/>
    </row>
    <row r="5721" spans="8:8" x14ac:dyDescent="0.3">
      <c r="H5721" s="36"/>
    </row>
    <row r="5722" spans="8:8" x14ac:dyDescent="0.3">
      <c r="H5722" s="36"/>
    </row>
    <row r="5723" spans="8:8" x14ac:dyDescent="0.3">
      <c r="H5723" s="36"/>
    </row>
    <row r="5724" spans="8:8" x14ac:dyDescent="0.3">
      <c r="H5724" s="36"/>
    </row>
    <row r="5725" spans="8:8" x14ac:dyDescent="0.3">
      <c r="H5725" s="36"/>
    </row>
    <row r="5726" spans="8:8" x14ac:dyDescent="0.3">
      <c r="H5726" s="36"/>
    </row>
    <row r="5727" spans="8:8" x14ac:dyDescent="0.3">
      <c r="H5727" s="36"/>
    </row>
    <row r="5728" spans="8:8" x14ac:dyDescent="0.3">
      <c r="H5728" s="36"/>
    </row>
    <row r="5729" spans="8:8" x14ac:dyDescent="0.3">
      <c r="H5729" s="36"/>
    </row>
    <row r="5730" spans="8:8" x14ac:dyDescent="0.3">
      <c r="H5730" s="36"/>
    </row>
    <row r="5731" spans="8:8" x14ac:dyDescent="0.3">
      <c r="H5731" s="36"/>
    </row>
    <row r="5732" spans="8:8" x14ac:dyDescent="0.3">
      <c r="H5732" s="36"/>
    </row>
    <row r="5733" spans="8:8" x14ac:dyDescent="0.3">
      <c r="H5733" s="36"/>
    </row>
    <row r="5734" spans="8:8" x14ac:dyDescent="0.3">
      <c r="H5734" s="36"/>
    </row>
    <row r="5735" spans="8:8" x14ac:dyDescent="0.3">
      <c r="H5735" s="36"/>
    </row>
    <row r="5736" spans="8:8" x14ac:dyDescent="0.3">
      <c r="H5736" s="36"/>
    </row>
    <row r="5737" spans="8:8" x14ac:dyDescent="0.3">
      <c r="H5737" s="36"/>
    </row>
    <row r="5738" spans="8:8" x14ac:dyDescent="0.3">
      <c r="H5738" s="36"/>
    </row>
    <row r="5739" spans="8:8" x14ac:dyDescent="0.3">
      <c r="H5739" s="36"/>
    </row>
    <row r="5740" spans="8:8" x14ac:dyDescent="0.3">
      <c r="H5740" s="36"/>
    </row>
    <row r="5741" spans="8:8" x14ac:dyDescent="0.3">
      <c r="H5741" s="36"/>
    </row>
    <row r="5742" spans="8:8" x14ac:dyDescent="0.3">
      <c r="H5742" s="36"/>
    </row>
    <row r="5743" spans="8:8" x14ac:dyDescent="0.3">
      <c r="H5743" s="36"/>
    </row>
    <row r="5744" spans="8:8" x14ac:dyDescent="0.3">
      <c r="H5744" s="36"/>
    </row>
    <row r="5745" spans="8:8" x14ac:dyDescent="0.3">
      <c r="H5745" s="36"/>
    </row>
    <row r="5746" spans="8:8" x14ac:dyDescent="0.3">
      <c r="H5746" s="36"/>
    </row>
    <row r="5747" spans="8:8" x14ac:dyDescent="0.3">
      <c r="H5747" s="36"/>
    </row>
    <row r="5748" spans="8:8" x14ac:dyDescent="0.3">
      <c r="H5748" s="36"/>
    </row>
    <row r="5749" spans="8:8" x14ac:dyDescent="0.3">
      <c r="H5749" s="36"/>
    </row>
    <row r="5750" spans="8:8" x14ac:dyDescent="0.3">
      <c r="H5750" s="36"/>
    </row>
    <row r="5751" spans="8:8" x14ac:dyDescent="0.3">
      <c r="H5751" s="36"/>
    </row>
    <row r="5752" spans="8:8" x14ac:dyDescent="0.3">
      <c r="H5752" s="36"/>
    </row>
    <row r="5753" spans="8:8" x14ac:dyDescent="0.3">
      <c r="H5753" s="36"/>
    </row>
    <row r="5754" spans="8:8" x14ac:dyDescent="0.3">
      <c r="H5754" s="36"/>
    </row>
    <row r="5755" spans="8:8" x14ac:dyDescent="0.3">
      <c r="H5755" s="36"/>
    </row>
    <row r="5756" spans="8:8" x14ac:dyDescent="0.3">
      <c r="H5756" s="36"/>
    </row>
    <row r="5757" spans="8:8" x14ac:dyDescent="0.3">
      <c r="H5757" s="36"/>
    </row>
    <row r="5758" spans="8:8" x14ac:dyDescent="0.3">
      <c r="H5758" s="36"/>
    </row>
    <row r="5759" spans="8:8" x14ac:dyDescent="0.3">
      <c r="H5759" s="36"/>
    </row>
    <row r="5760" spans="8:8" x14ac:dyDescent="0.3">
      <c r="H5760" s="36"/>
    </row>
    <row r="5761" spans="8:8" x14ac:dyDescent="0.3">
      <c r="H5761" s="36"/>
    </row>
    <row r="5762" spans="8:8" x14ac:dyDescent="0.3">
      <c r="H5762" s="36"/>
    </row>
    <row r="5763" spans="8:8" x14ac:dyDescent="0.3">
      <c r="H5763" s="36"/>
    </row>
    <row r="5764" spans="8:8" x14ac:dyDescent="0.3">
      <c r="H5764" s="36"/>
    </row>
    <row r="5765" spans="8:8" x14ac:dyDescent="0.3">
      <c r="H5765" s="36"/>
    </row>
    <row r="5766" spans="8:8" x14ac:dyDescent="0.3">
      <c r="H5766" s="36"/>
    </row>
    <row r="5767" spans="8:8" x14ac:dyDescent="0.3">
      <c r="H5767" s="36"/>
    </row>
    <row r="5768" spans="8:8" x14ac:dyDescent="0.3">
      <c r="H5768" s="36"/>
    </row>
    <row r="5769" spans="8:8" x14ac:dyDescent="0.3">
      <c r="H5769" s="36"/>
    </row>
    <row r="5770" spans="8:8" x14ac:dyDescent="0.3">
      <c r="H5770" s="36"/>
    </row>
    <row r="5771" spans="8:8" x14ac:dyDescent="0.3">
      <c r="H5771" s="36"/>
    </row>
    <row r="5772" spans="8:8" x14ac:dyDescent="0.3">
      <c r="H5772" s="36"/>
    </row>
    <row r="5773" spans="8:8" x14ac:dyDescent="0.3">
      <c r="H5773" s="36"/>
    </row>
    <row r="5774" spans="8:8" x14ac:dyDescent="0.3">
      <c r="H5774" s="36"/>
    </row>
    <row r="5775" spans="8:8" x14ac:dyDescent="0.3">
      <c r="H5775" s="36"/>
    </row>
    <row r="5776" spans="8:8" x14ac:dyDescent="0.3">
      <c r="H5776" s="36"/>
    </row>
    <row r="5777" spans="8:8" x14ac:dyDescent="0.3">
      <c r="H5777" s="36"/>
    </row>
    <row r="5778" spans="8:8" x14ac:dyDescent="0.3">
      <c r="H5778" s="36"/>
    </row>
    <row r="5779" spans="8:8" x14ac:dyDescent="0.3">
      <c r="H5779" s="36"/>
    </row>
    <row r="5780" spans="8:8" x14ac:dyDescent="0.3">
      <c r="H5780" s="36"/>
    </row>
    <row r="5781" spans="8:8" x14ac:dyDescent="0.3">
      <c r="H5781" s="36"/>
    </row>
    <row r="5782" spans="8:8" x14ac:dyDescent="0.3">
      <c r="H5782" s="36"/>
    </row>
    <row r="5783" spans="8:8" x14ac:dyDescent="0.3">
      <c r="H5783" s="36"/>
    </row>
    <row r="5784" spans="8:8" x14ac:dyDescent="0.3">
      <c r="H5784" s="36"/>
    </row>
    <row r="5785" spans="8:8" x14ac:dyDescent="0.3">
      <c r="H5785" s="36"/>
    </row>
    <row r="5786" spans="8:8" x14ac:dyDescent="0.3">
      <c r="H5786" s="36"/>
    </row>
    <row r="5787" spans="8:8" x14ac:dyDescent="0.3">
      <c r="H5787" s="36"/>
    </row>
    <row r="5788" spans="8:8" x14ac:dyDescent="0.3">
      <c r="H5788" s="36"/>
    </row>
    <row r="5789" spans="8:8" x14ac:dyDescent="0.3">
      <c r="H5789" s="36"/>
    </row>
    <row r="5790" spans="8:8" x14ac:dyDescent="0.3">
      <c r="H5790" s="36"/>
    </row>
    <row r="5791" spans="8:8" x14ac:dyDescent="0.3">
      <c r="H5791" s="36"/>
    </row>
    <row r="5792" spans="8:8" x14ac:dyDescent="0.3">
      <c r="H5792" s="36"/>
    </row>
    <row r="5793" spans="8:8" x14ac:dyDescent="0.3">
      <c r="H5793" s="36"/>
    </row>
    <row r="5794" spans="8:8" x14ac:dyDescent="0.3">
      <c r="H5794" s="36"/>
    </row>
    <row r="5795" spans="8:8" x14ac:dyDescent="0.3">
      <c r="H5795" s="36"/>
    </row>
    <row r="5796" spans="8:8" x14ac:dyDescent="0.3">
      <c r="H5796" s="36"/>
    </row>
    <row r="5797" spans="8:8" x14ac:dyDescent="0.3">
      <c r="H5797" s="36"/>
    </row>
    <row r="5798" spans="8:8" x14ac:dyDescent="0.3">
      <c r="H5798" s="36"/>
    </row>
    <row r="5799" spans="8:8" x14ac:dyDescent="0.3">
      <c r="H5799" s="36"/>
    </row>
    <row r="5800" spans="8:8" x14ac:dyDescent="0.3">
      <c r="H5800" s="36"/>
    </row>
    <row r="5801" spans="8:8" x14ac:dyDescent="0.3">
      <c r="H5801" s="36"/>
    </row>
    <row r="5802" spans="8:8" x14ac:dyDescent="0.3">
      <c r="H5802" s="36"/>
    </row>
    <row r="5803" spans="8:8" x14ac:dyDescent="0.3">
      <c r="H5803" s="36"/>
    </row>
    <row r="5804" spans="8:8" x14ac:dyDescent="0.3">
      <c r="H5804" s="36"/>
    </row>
    <row r="5805" spans="8:8" x14ac:dyDescent="0.3">
      <c r="H5805" s="36"/>
    </row>
    <row r="5806" spans="8:8" x14ac:dyDescent="0.3">
      <c r="H5806" s="36"/>
    </row>
    <row r="5807" spans="8:8" x14ac:dyDescent="0.3">
      <c r="H5807" s="36"/>
    </row>
    <row r="5808" spans="8:8" x14ac:dyDescent="0.3">
      <c r="H5808" s="36"/>
    </row>
    <row r="5809" spans="8:8" x14ac:dyDescent="0.3">
      <c r="H5809" s="36"/>
    </row>
    <row r="5810" spans="8:8" x14ac:dyDescent="0.3">
      <c r="H5810" s="36"/>
    </row>
    <row r="5811" spans="8:8" x14ac:dyDescent="0.3">
      <c r="H5811" s="36"/>
    </row>
    <row r="5812" spans="8:8" x14ac:dyDescent="0.3">
      <c r="H5812" s="36"/>
    </row>
    <row r="5813" spans="8:8" x14ac:dyDescent="0.3">
      <c r="H5813" s="36"/>
    </row>
    <row r="5814" spans="8:8" x14ac:dyDescent="0.3">
      <c r="H5814" s="36"/>
    </row>
    <row r="5815" spans="8:8" x14ac:dyDescent="0.3">
      <c r="H5815" s="36"/>
    </row>
    <row r="5816" spans="8:8" x14ac:dyDescent="0.3">
      <c r="H5816" s="36"/>
    </row>
    <row r="5817" spans="8:8" x14ac:dyDescent="0.3">
      <c r="H5817" s="36"/>
    </row>
    <row r="5818" spans="8:8" x14ac:dyDescent="0.3">
      <c r="H5818" s="36"/>
    </row>
    <row r="5819" spans="8:8" x14ac:dyDescent="0.3">
      <c r="H5819" s="36"/>
    </row>
    <row r="5820" spans="8:8" x14ac:dyDescent="0.3">
      <c r="H5820" s="36"/>
    </row>
    <row r="5821" spans="8:8" x14ac:dyDescent="0.3">
      <c r="H5821" s="36"/>
    </row>
    <row r="5822" spans="8:8" x14ac:dyDescent="0.3">
      <c r="H5822" s="36"/>
    </row>
    <row r="5823" spans="8:8" x14ac:dyDescent="0.3">
      <c r="H5823" s="36"/>
    </row>
    <row r="5824" spans="8:8" x14ac:dyDescent="0.3">
      <c r="H5824" s="36"/>
    </row>
    <row r="5825" spans="8:8" x14ac:dyDescent="0.3">
      <c r="H5825" s="36"/>
    </row>
    <row r="5826" spans="8:8" x14ac:dyDescent="0.3">
      <c r="H5826" s="36"/>
    </row>
    <row r="5827" spans="8:8" x14ac:dyDescent="0.3">
      <c r="H5827" s="36"/>
    </row>
    <row r="5828" spans="8:8" x14ac:dyDescent="0.3">
      <c r="H5828" s="36"/>
    </row>
    <row r="5829" spans="8:8" x14ac:dyDescent="0.3">
      <c r="H5829" s="36"/>
    </row>
    <row r="5830" spans="8:8" x14ac:dyDescent="0.3">
      <c r="H5830" s="36"/>
    </row>
    <row r="5831" spans="8:8" x14ac:dyDescent="0.3">
      <c r="H5831" s="36"/>
    </row>
    <row r="5832" spans="8:8" x14ac:dyDescent="0.3">
      <c r="H5832" s="36"/>
    </row>
    <row r="5833" spans="8:8" x14ac:dyDescent="0.3">
      <c r="H5833" s="36"/>
    </row>
    <row r="5834" spans="8:8" x14ac:dyDescent="0.3">
      <c r="H5834" s="36"/>
    </row>
    <row r="5835" spans="8:8" x14ac:dyDescent="0.3">
      <c r="H5835" s="36"/>
    </row>
    <row r="5836" spans="8:8" x14ac:dyDescent="0.3">
      <c r="H5836" s="36"/>
    </row>
    <row r="5837" spans="8:8" x14ac:dyDescent="0.3">
      <c r="H5837" s="36"/>
    </row>
    <row r="5838" spans="8:8" x14ac:dyDescent="0.3">
      <c r="H5838" s="36"/>
    </row>
    <row r="5839" spans="8:8" x14ac:dyDescent="0.3">
      <c r="H5839" s="36"/>
    </row>
    <row r="5840" spans="8:8" x14ac:dyDescent="0.3">
      <c r="H5840" s="36"/>
    </row>
    <row r="5841" spans="8:8" x14ac:dyDescent="0.3">
      <c r="H5841" s="36"/>
    </row>
    <row r="5842" spans="8:8" x14ac:dyDescent="0.3">
      <c r="H5842" s="36"/>
    </row>
    <row r="5843" spans="8:8" x14ac:dyDescent="0.3">
      <c r="H5843" s="36"/>
    </row>
    <row r="5844" spans="8:8" x14ac:dyDescent="0.3">
      <c r="H5844" s="36"/>
    </row>
    <row r="5845" spans="8:8" x14ac:dyDescent="0.3">
      <c r="H5845" s="36"/>
    </row>
    <row r="5846" spans="8:8" x14ac:dyDescent="0.3">
      <c r="H5846" s="36"/>
    </row>
    <row r="5847" spans="8:8" x14ac:dyDescent="0.3">
      <c r="H5847" s="36"/>
    </row>
    <row r="5848" spans="8:8" x14ac:dyDescent="0.3">
      <c r="H5848" s="36"/>
    </row>
    <row r="5849" spans="8:8" x14ac:dyDescent="0.3">
      <c r="H5849" s="36"/>
    </row>
    <row r="5850" spans="8:8" x14ac:dyDescent="0.3">
      <c r="H5850" s="36"/>
    </row>
    <row r="5851" spans="8:8" x14ac:dyDescent="0.3">
      <c r="H5851" s="36"/>
    </row>
    <row r="5852" spans="8:8" x14ac:dyDescent="0.3">
      <c r="H5852" s="36"/>
    </row>
    <row r="5853" spans="8:8" x14ac:dyDescent="0.3">
      <c r="H5853" s="36"/>
    </row>
    <row r="5854" spans="8:8" x14ac:dyDescent="0.3">
      <c r="H5854" s="36"/>
    </row>
    <row r="5855" spans="8:8" x14ac:dyDescent="0.3">
      <c r="H5855" s="36"/>
    </row>
    <row r="5856" spans="8:8" x14ac:dyDescent="0.3">
      <c r="H5856" s="36"/>
    </row>
    <row r="5857" spans="8:8" x14ac:dyDescent="0.3">
      <c r="H5857" s="36"/>
    </row>
    <row r="5858" spans="8:8" x14ac:dyDescent="0.3">
      <c r="H5858" s="36"/>
    </row>
    <row r="5859" spans="8:8" x14ac:dyDescent="0.3">
      <c r="H5859" s="36"/>
    </row>
    <row r="5860" spans="8:8" x14ac:dyDescent="0.3">
      <c r="H5860" s="36"/>
    </row>
    <row r="5861" spans="8:8" x14ac:dyDescent="0.3">
      <c r="H5861" s="36"/>
    </row>
    <row r="5862" spans="8:8" x14ac:dyDescent="0.3">
      <c r="H5862" s="36"/>
    </row>
    <row r="5863" spans="8:8" x14ac:dyDescent="0.3">
      <c r="H5863" s="36"/>
    </row>
    <row r="5864" spans="8:8" x14ac:dyDescent="0.3">
      <c r="H5864" s="36"/>
    </row>
    <row r="5865" spans="8:8" x14ac:dyDescent="0.3">
      <c r="H5865" s="36"/>
    </row>
    <row r="5866" spans="8:8" x14ac:dyDescent="0.3">
      <c r="H5866" s="36"/>
    </row>
    <row r="5867" spans="8:8" x14ac:dyDescent="0.3">
      <c r="H5867" s="36"/>
    </row>
    <row r="5868" spans="8:8" x14ac:dyDescent="0.3">
      <c r="H5868" s="36"/>
    </row>
    <row r="5869" spans="8:8" x14ac:dyDescent="0.3">
      <c r="H5869" s="36"/>
    </row>
    <row r="5870" spans="8:8" x14ac:dyDescent="0.3">
      <c r="H5870" s="36"/>
    </row>
    <row r="5871" spans="8:8" x14ac:dyDescent="0.3">
      <c r="H5871" s="36"/>
    </row>
    <row r="5872" spans="8:8" x14ac:dyDescent="0.3">
      <c r="H5872" s="36"/>
    </row>
    <row r="5873" spans="8:8" x14ac:dyDescent="0.3">
      <c r="H5873" s="36"/>
    </row>
    <row r="5874" spans="8:8" x14ac:dyDescent="0.3">
      <c r="H5874" s="36"/>
    </row>
    <row r="5875" spans="8:8" x14ac:dyDescent="0.3">
      <c r="H5875" s="36"/>
    </row>
    <row r="5876" spans="8:8" x14ac:dyDescent="0.3">
      <c r="H5876" s="36"/>
    </row>
    <row r="5877" spans="8:8" x14ac:dyDescent="0.3">
      <c r="H5877" s="36"/>
    </row>
    <row r="5878" spans="8:8" x14ac:dyDescent="0.3">
      <c r="H5878" s="36"/>
    </row>
    <row r="5879" spans="8:8" x14ac:dyDescent="0.3">
      <c r="H5879" s="36"/>
    </row>
    <row r="5880" spans="8:8" x14ac:dyDescent="0.3">
      <c r="H5880" s="36"/>
    </row>
    <row r="5881" spans="8:8" x14ac:dyDescent="0.3">
      <c r="H5881" s="36"/>
    </row>
    <row r="5882" spans="8:8" x14ac:dyDescent="0.3">
      <c r="H5882" s="36"/>
    </row>
    <row r="5883" spans="8:8" x14ac:dyDescent="0.3">
      <c r="H5883" s="36"/>
    </row>
    <row r="5884" spans="8:8" x14ac:dyDescent="0.3">
      <c r="H5884" s="36"/>
    </row>
    <row r="5885" spans="8:8" x14ac:dyDescent="0.3">
      <c r="H5885" s="36"/>
    </row>
    <row r="5886" spans="8:8" x14ac:dyDescent="0.3">
      <c r="H5886" s="36"/>
    </row>
    <row r="5887" spans="8:8" x14ac:dyDescent="0.3">
      <c r="H5887" s="36"/>
    </row>
    <row r="5888" spans="8:8" x14ac:dyDescent="0.3">
      <c r="H5888" s="36"/>
    </row>
    <row r="5889" spans="8:8" x14ac:dyDescent="0.3">
      <c r="H5889" s="36"/>
    </row>
    <row r="5890" spans="8:8" x14ac:dyDescent="0.3">
      <c r="H5890" s="36"/>
    </row>
    <row r="5891" spans="8:8" x14ac:dyDescent="0.3">
      <c r="H5891" s="36"/>
    </row>
    <row r="5892" spans="8:8" x14ac:dyDescent="0.3">
      <c r="H5892" s="36"/>
    </row>
    <row r="5893" spans="8:8" x14ac:dyDescent="0.3">
      <c r="H5893" s="36"/>
    </row>
    <row r="5894" spans="8:8" x14ac:dyDescent="0.3">
      <c r="H5894" s="36"/>
    </row>
    <row r="5895" spans="8:8" x14ac:dyDescent="0.3">
      <c r="H5895" s="36"/>
    </row>
    <row r="5896" spans="8:8" x14ac:dyDescent="0.3">
      <c r="H5896" s="36"/>
    </row>
    <row r="5897" spans="8:8" x14ac:dyDescent="0.3">
      <c r="H5897" s="36"/>
    </row>
    <row r="5898" spans="8:8" x14ac:dyDescent="0.3">
      <c r="H5898" s="36"/>
    </row>
    <row r="5899" spans="8:8" x14ac:dyDescent="0.3">
      <c r="H5899" s="36"/>
    </row>
    <row r="5900" spans="8:8" x14ac:dyDescent="0.3">
      <c r="H5900" s="36"/>
    </row>
    <row r="5901" spans="8:8" x14ac:dyDescent="0.3">
      <c r="H5901" s="36"/>
    </row>
    <row r="5902" spans="8:8" x14ac:dyDescent="0.3">
      <c r="H5902" s="36"/>
    </row>
    <row r="5903" spans="8:8" x14ac:dyDescent="0.3">
      <c r="H5903" s="36"/>
    </row>
    <row r="5904" spans="8:8" x14ac:dyDescent="0.3">
      <c r="H5904" s="36"/>
    </row>
    <row r="5905" spans="8:8" x14ac:dyDescent="0.3">
      <c r="H5905" s="36"/>
    </row>
    <row r="5906" spans="8:8" x14ac:dyDescent="0.3">
      <c r="H5906" s="36"/>
    </row>
    <row r="5907" spans="8:8" x14ac:dyDescent="0.3">
      <c r="H5907" s="36"/>
    </row>
    <row r="5908" spans="8:8" x14ac:dyDescent="0.3">
      <c r="H5908" s="36"/>
    </row>
    <row r="5909" spans="8:8" x14ac:dyDescent="0.3">
      <c r="H5909" s="36"/>
    </row>
    <row r="5910" spans="8:8" x14ac:dyDescent="0.3">
      <c r="H5910" s="36"/>
    </row>
    <row r="5911" spans="8:8" x14ac:dyDescent="0.3">
      <c r="H5911" s="36"/>
    </row>
    <row r="5912" spans="8:8" x14ac:dyDescent="0.3">
      <c r="H5912" s="36"/>
    </row>
    <row r="5913" spans="8:8" x14ac:dyDescent="0.3">
      <c r="H5913" s="36"/>
    </row>
    <row r="5914" spans="8:8" x14ac:dyDescent="0.3">
      <c r="H5914" s="36"/>
    </row>
    <row r="5915" spans="8:8" x14ac:dyDescent="0.3">
      <c r="H5915" s="36"/>
    </row>
    <row r="5916" spans="8:8" x14ac:dyDescent="0.3">
      <c r="H5916" s="36"/>
    </row>
    <row r="5917" spans="8:8" x14ac:dyDescent="0.3">
      <c r="H5917" s="36"/>
    </row>
    <row r="5918" spans="8:8" x14ac:dyDescent="0.3">
      <c r="H5918" s="36"/>
    </row>
    <row r="5919" spans="8:8" x14ac:dyDescent="0.3">
      <c r="H5919" s="36"/>
    </row>
    <row r="5920" spans="8:8" x14ac:dyDescent="0.3">
      <c r="H5920" s="36"/>
    </row>
    <row r="5921" spans="8:8" x14ac:dyDescent="0.3">
      <c r="H5921" s="36"/>
    </row>
    <row r="5922" spans="8:8" x14ac:dyDescent="0.3">
      <c r="H5922" s="36"/>
    </row>
    <row r="5923" spans="8:8" x14ac:dyDescent="0.3">
      <c r="H5923" s="36"/>
    </row>
    <row r="5924" spans="8:8" x14ac:dyDescent="0.3">
      <c r="H5924" s="36"/>
    </row>
    <row r="5925" spans="8:8" x14ac:dyDescent="0.3">
      <c r="H5925" s="36"/>
    </row>
    <row r="5926" spans="8:8" x14ac:dyDescent="0.3">
      <c r="H5926" s="36"/>
    </row>
    <row r="5927" spans="8:8" x14ac:dyDescent="0.3">
      <c r="H5927" s="36"/>
    </row>
    <row r="5928" spans="8:8" x14ac:dyDescent="0.3">
      <c r="H5928" s="36"/>
    </row>
    <row r="5929" spans="8:8" x14ac:dyDescent="0.3">
      <c r="H5929" s="36"/>
    </row>
    <row r="5930" spans="8:8" x14ac:dyDescent="0.3">
      <c r="H5930" s="36"/>
    </row>
    <row r="5931" spans="8:8" x14ac:dyDescent="0.3">
      <c r="H5931" s="36"/>
    </row>
    <row r="5932" spans="8:8" x14ac:dyDescent="0.3">
      <c r="H5932" s="36"/>
    </row>
    <row r="5933" spans="8:8" x14ac:dyDescent="0.3">
      <c r="H5933" s="36"/>
    </row>
    <row r="5934" spans="8:8" x14ac:dyDescent="0.3">
      <c r="H5934" s="36"/>
    </row>
    <row r="5935" spans="8:8" x14ac:dyDescent="0.3">
      <c r="H5935" s="36"/>
    </row>
    <row r="5936" spans="8:8" x14ac:dyDescent="0.3">
      <c r="H5936" s="36"/>
    </row>
    <row r="5937" spans="8:8" x14ac:dyDescent="0.3">
      <c r="H5937" s="36"/>
    </row>
    <row r="5938" spans="8:8" x14ac:dyDescent="0.3">
      <c r="H5938" s="36"/>
    </row>
    <row r="5939" spans="8:8" x14ac:dyDescent="0.3">
      <c r="H5939" s="36"/>
    </row>
    <row r="5940" spans="8:8" x14ac:dyDescent="0.3">
      <c r="H5940" s="36"/>
    </row>
    <row r="5941" spans="8:8" x14ac:dyDescent="0.3">
      <c r="H5941" s="36"/>
    </row>
    <row r="5942" spans="8:8" x14ac:dyDescent="0.3">
      <c r="H5942" s="36"/>
    </row>
    <row r="5943" spans="8:8" x14ac:dyDescent="0.3">
      <c r="H5943" s="36"/>
    </row>
    <row r="5944" spans="8:8" x14ac:dyDescent="0.3">
      <c r="H5944" s="36"/>
    </row>
    <row r="5945" spans="8:8" x14ac:dyDescent="0.3">
      <c r="H5945" s="36"/>
    </row>
    <row r="5946" spans="8:8" x14ac:dyDescent="0.3">
      <c r="H5946" s="36"/>
    </row>
    <row r="5947" spans="8:8" x14ac:dyDescent="0.3">
      <c r="H5947" s="36"/>
    </row>
    <row r="5948" spans="8:8" x14ac:dyDescent="0.3">
      <c r="H5948" s="36"/>
    </row>
    <row r="5949" spans="8:8" x14ac:dyDescent="0.3">
      <c r="H5949" s="36"/>
    </row>
    <row r="5950" spans="8:8" x14ac:dyDescent="0.3">
      <c r="H5950" s="36"/>
    </row>
    <row r="5951" spans="8:8" x14ac:dyDescent="0.3">
      <c r="H5951" s="36"/>
    </row>
    <row r="5952" spans="8:8" x14ac:dyDescent="0.3">
      <c r="H5952" s="36"/>
    </row>
    <row r="5953" spans="8:8" x14ac:dyDescent="0.3">
      <c r="H5953" s="36"/>
    </row>
    <row r="5954" spans="8:8" x14ac:dyDescent="0.3">
      <c r="H5954" s="36"/>
    </row>
    <row r="5955" spans="8:8" x14ac:dyDescent="0.3">
      <c r="H5955" s="36"/>
    </row>
    <row r="5956" spans="8:8" x14ac:dyDescent="0.3">
      <c r="H5956" s="36"/>
    </row>
    <row r="5957" spans="8:8" x14ac:dyDescent="0.3">
      <c r="H5957" s="36"/>
    </row>
    <row r="5958" spans="8:8" x14ac:dyDescent="0.3">
      <c r="H5958" s="36"/>
    </row>
    <row r="5959" spans="8:8" x14ac:dyDescent="0.3">
      <c r="H5959" s="36"/>
    </row>
    <row r="5960" spans="8:8" x14ac:dyDescent="0.3">
      <c r="H5960" s="36"/>
    </row>
    <row r="5961" spans="8:8" x14ac:dyDescent="0.3">
      <c r="H5961" s="36"/>
    </row>
    <row r="5962" spans="8:8" x14ac:dyDescent="0.3">
      <c r="H5962" s="36"/>
    </row>
    <row r="5963" spans="8:8" x14ac:dyDescent="0.3">
      <c r="H5963" s="36"/>
    </row>
    <row r="5964" spans="8:8" x14ac:dyDescent="0.3">
      <c r="H5964" s="36"/>
    </row>
    <row r="5965" spans="8:8" x14ac:dyDescent="0.3">
      <c r="H5965" s="36"/>
    </row>
    <row r="5966" spans="8:8" x14ac:dyDescent="0.3">
      <c r="H5966" s="36"/>
    </row>
    <row r="5967" spans="8:8" x14ac:dyDescent="0.3">
      <c r="H5967" s="36"/>
    </row>
    <row r="5968" spans="8:8" x14ac:dyDescent="0.3">
      <c r="H5968" s="36"/>
    </row>
    <row r="5969" spans="8:8" x14ac:dyDescent="0.3">
      <c r="H5969" s="36"/>
    </row>
    <row r="5970" spans="8:8" x14ac:dyDescent="0.3">
      <c r="H5970" s="36"/>
    </row>
    <row r="5971" spans="8:8" x14ac:dyDescent="0.3">
      <c r="H5971" s="36"/>
    </row>
    <row r="5972" spans="8:8" x14ac:dyDescent="0.3">
      <c r="H5972" s="36"/>
    </row>
    <row r="5973" spans="8:8" x14ac:dyDescent="0.3">
      <c r="H5973" s="36"/>
    </row>
    <row r="5974" spans="8:8" x14ac:dyDescent="0.3">
      <c r="H5974" s="36"/>
    </row>
    <row r="5975" spans="8:8" x14ac:dyDescent="0.3">
      <c r="H5975" s="36"/>
    </row>
    <row r="5976" spans="8:8" x14ac:dyDescent="0.3">
      <c r="H5976" s="36"/>
    </row>
    <row r="5977" spans="8:8" x14ac:dyDescent="0.3">
      <c r="H5977" s="36"/>
    </row>
    <row r="5978" spans="8:8" x14ac:dyDescent="0.3">
      <c r="H5978" s="36"/>
    </row>
    <row r="5979" spans="8:8" x14ac:dyDescent="0.3">
      <c r="H5979" s="36"/>
    </row>
    <row r="5980" spans="8:8" x14ac:dyDescent="0.3">
      <c r="H5980" s="36"/>
    </row>
    <row r="5981" spans="8:8" x14ac:dyDescent="0.3">
      <c r="H5981" s="36"/>
    </row>
    <row r="5982" spans="8:8" x14ac:dyDescent="0.3">
      <c r="H5982" s="36"/>
    </row>
    <row r="5983" spans="8:8" x14ac:dyDescent="0.3">
      <c r="H5983" s="36"/>
    </row>
    <row r="5984" spans="8:8" x14ac:dyDescent="0.3">
      <c r="H5984" s="36"/>
    </row>
    <row r="5985" spans="8:8" x14ac:dyDescent="0.3">
      <c r="H5985" s="36"/>
    </row>
    <row r="5986" spans="8:8" x14ac:dyDescent="0.3">
      <c r="H5986" s="36"/>
    </row>
    <row r="5987" spans="8:8" x14ac:dyDescent="0.3">
      <c r="H5987" s="36"/>
    </row>
    <row r="5988" spans="8:8" x14ac:dyDescent="0.3">
      <c r="H5988" s="36"/>
    </row>
    <row r="5989" spans="8:8" x14ac:dyDescent="0.3">
      <c r="H5989" s="36"/>
    </row>
    <row r="5990" spans="8:8" x14ac:dyDescent="0.3">
      <c r="H5990" s="36"/>
    </row>
    <row r="5991" spans="8:8" x14ac:dyDescent="0.3">
      <c r="H5991" s="36"/>
    </row>
    <row r="5992" spans="8:8" x14ac:dyDescent="0.3">
      <c r="H5992" s="36"/>
    </row>
    <row r="5993" spans="8:8" x14ac:dyDescent="0.3">
      <c r="H5993" s="36"/>
    </row>
    <row r="5994" spans="8:8" x14ac:dyDescent="0.3">
      <c r="H5994" s="36"/>
    </row>
    <row r="5995" spans="8:8" x14ac:dyDescent="0.3">
      <c r="H5995" s="36"/>
    </row>
    <row r="5996" spans="8:8" x14ac:dyDescent="0.3">
      <c r="H5996" s="36"/>
    </row>
    <row r="5997" spans="8:8" x14ac:dyDescent="0.3">
      <c r="H5997" s="36"/>
    </row>
    <row r="5998" spans="8:8" x14ac:dyDescent="0.3">
      <c r="H5998" s="36"/>
    </row>
    <row r="5999" spans="8:8" x14ac:dyDescent="0.3">
      <c r="H5999" s="36"/>
    </row>
    <row r="6000" spans="8:8" x14ac:dyDescent="0.3">
      <c r="H6000" s="36"/>
    </row>
    <row r="6001" spans="8:8" x14ac:dyDescent="0.3">
      <c r="H6001" s="36"/>
    </row>
    <row r="6002" spans="8:8" x14ac:dyDescent="0.3">
      <c r="H6002" s="36"/>
    </row>
    <row r="6003" spans="8:8" x14ac:dyDescent="0.3">
      <c r="H6003" s="36"/>
    </row>
    <row r="6004" spans="8:8" x14ac:dyDescent="0.3">
      <c r="H6004" s="36"/>
    </row>
    <row r="6005" spans="8:8" x14ac:dyDescent="0.3">
      <c r="H6005" s="36"/>
    </row>
    <row r="6006" spans="8:8" x14ac:dyDescent="0.3">
      <c r="H6006" s="36"/>
    </row>
    <row r="6007" spans="8:8" x14ac:dyDescent="0.3">
      <c r="H6007" s="36"/>
    </row>
    <row r="6008" spans="8:8" x14ac:dyDescent="0.3">
      <c r="H6008" s="36"/>
    </row>
    <row r="6009" spans="8:8" x14ac:dyDescent="0.3">
      <c r="H6009" s="36"/>
    </row>
    <row r="6010" spans="8:8" x14ac:dyDescent="0.3">
      <c r="H6010" s="36"/>
    </row>
    <row r="6011" spans="8:8" x14ac:dyDescent="0.3">
      <c r="H6011" s="36"/>
    </row>
    <row r="6012" spans="8:8" x14ac:dyDescent="0.3">
      <c r="H6012" s="36"/>
    </row>
    <row r="6013" spans="8:8" x14ac:dyDescent="0.3">
      <c r="H6013" s="36"/>
    </row>
    <row r="6014" spans="8:8" x14ac:dyDescent="0.3">
      <c r="H6014" s="36"/>
    </row>
    <row r="6015" spans="8:8" x14ac:dyDescent="0.3">
      <c r="H6015" s="36"/>
    </row>
    <row r="6016" spans="8:8" x14ac:dyDescent="0.3">
      <c r="H6016" s="36"/>
    </row>
    <row r="6017" spans="8:8" x14ac:dyDescent="0.3">
      <c r="H6017" s="36"/>
    </row>
    <row r="6018" spans="8:8" x14ac:dyDescent="0.3">
      <c r="H6018" s="36"/>
    </row>
    <row r="6019" spans="8:8" x14ac:dyDescent="0.3">
      <c r="H6019" s="36"/>
    </row>
    <row r="6020" spans="8:8" x14ac:dyDescent="0.3">
      <c r="H6020" s="36"/>
    </row>
    <row r="6021" spans="8:8" x14ac:dyDescent="0.3">
      <c r="H6021" s="36"/>
    </row>
    <row r="6022" spans="8:8" x14ac:dyDescent="0.3">
      <c r="H6022" s="36"/>
    </row>
    <row r="6023" spans="8:8" x14ac:dyDescent="0.3">
      <c r="H6023" s="36"/>
    </row>
    <row r="6024" spans="8:8" x14ac:dyDescent="0.3">
      <c r="H6024" s="36"/>
    </row>
    <row r="6025" spans="8:8" x14ac:dyDescent="0.3">
      <c r="H6025" s="36"/>
    </row>
    <row r="6026" spans="8:8" x14ac:dyDescent="0.3">
      <c r="H6026" s="36"/>
    </row>
    <row r="6027" spans="8:8" x14ac:dyDescent="0.3">
      <c r="H6027" s="36"/>
    </row>
    <row r="6028" spans="8:8" x14ac:dyDescent="0.3">
      <c r="H6028" s="36"/>
    </row>
    <row r="6029" spans="8:8" x14ac:dyDescent="0.3">
      <c r="H6029" s="36"/>
    </row>
    <row r="6030" spans="8:8" x14ac:dyDescent="0.3">
      <c r="H6030" s="36"/>
    </row>
    <row r="6031" spans="8:8" x14ac:dyDescent="0.3">
      <c r="H6031" s="36"/>
    </row>
    <row r="6032" spans="8:8" x14ac:dyDescent="0.3">
      <c r="H6032" s="36"/>
    </row>
    <row r="6033" spans="8:8" x14ac:dyDescent="0.3">
      <c r="H6033" s="36"/>
    </row>
    <row r="6034" spans="8:8" x14ac:dyDescent="0.3">
      <c r="H6034" s="36"/>
    </row>
    <row r="6035" spans="8:8" x14ac:dyDescent="0.3">
      <c r="H6035" s="36"/>
    </row>
    <row r="6036" spans="8:8" x14ac:dyDescent="0.3">
      <c r="H6036" s="36"/>
    </row>
    <row r="6037" spans="8:8" x14ac:dyDescent="0.3">
      <c r="H6037" s="36"/>
    </row>
    <row r="6038" spans="8:8" x14ac:dyDescent="0.3">
      <c r="H6038" s="36"/>
    </row>
    <row r="6039" spans="8:8" x14ac:dyDescent="0.3">
      <c r="H6039" s="36"/>
    </row>
    <row r="6040" spans="8:8" x14ac:dyDescent="0.3">
      <c r="H6040" s="36"/>
    </row>
    <row r="6041" spans="8:8" x14ac:dyDescent="0.3">
      <c r="H6041" s="36"/>
    </row>
    <row r="6042" spans="8:8" x14ac:dyDescent="0.3">
      <c r="H6042" s="36"/>
    </row>
    <row r="6043" spans="8:8" x14ac:dyDescent="0.3">
      <c r="H6043" s="36"/>
    </row>
    <row r="6044" spans="8:8" x14ac:dyDescent="0.3">
      <c r="H6044" s="36"/>
    </row>
    <row r="6045" spans="8:8" x14ac:dyDescent="0.3">
      <c r="H6045" s="36"/>
    </row>
    <row r="6046" spans="8:8" x14ac:dyDescent="0.3">
      <c r="H6046" s="36"/>
    </row>
    <row r="6047" spans="8:8" x14ac:dyDescent="0.3">
      <c r="H6047" s="36"/>
    </row>
    <row r="6048" spans="8:8" x14ac:dyDescent="0.3">
      <c r="H6048" s="36"/>
    </row>
    <row r="6049" spans="8:8" x14ac:dyDescent="0.3">
      <c r="H6049" s="36"/>
    </row>
    <row r="6050" spans="8:8" x14ac:dyDescent="0.3">
      <c r="H6050" s="36"/>
    </row>
    <row r="6051" spans="8:8" x14ac:dyDescent="0.3">
      <c r="H6051" s="36"/>
    </row>
    <row r="6052" spans="8:8" x14ac:dyDescent="0.3">
      <c r="H6052" s="36"/>
    </row>
    <row r="6053" spans="8:8" x14ac:dyDescent="0.3">
      <c r="H6053" s="36"/>
    </row>
    <row r="6054" spans="8:8" x14ac:dyDescent="0.3">
      <c r="H6054" s="36"/>
    </row>
    <row r="6055" spans="8:8" x14ac:dyDescent="0.3">
      <c r="H6055" s="36"/>
    </row>
    <row r="6056" spans="8:8" x14ac:dyDescent="0.3">
      <c r="H6056" s="36"/>
    </row>
    <row r="6057" spans="8:8" x14ac:dyDescent="0.3">
      <c r="H6057" s="36"/>
    </row>
    <row r="6058" spans="8:8" x14ac:dyDescent="0.3">
      <c r="H6058" s="36"/>
    </row>
    <row r="6059" spans="8:8" x14ac:dyDescent="0.3">
      <c r="H6059" s="36"/>
    </row>
    <row r="6060" spans="8:8" x14ac:dyDescent="0.3">
      <c r="H6060" s="36"/>
    </row>
    <row r="6061" spans="8:8" x14ac:dyDescent="0.3">
      <c r="H6061" s="36"/>
    </row>
    <row r="6062" spans="8:8" x14ac:dyDescent="0.3">
      <c r="H6062" s="36"/>
    </row>
    <row r="6063" spans="8:8" x14ac:dyDescent="0.3">
      <c r="H6063" s="36"/>
    </row>
    <row r="6064" spans="8:8" x14ac:dyDescent="0.3">
      <c r="H6064" s="36"/>
    </row>
    <row r="6065" spans="8:8" x14ac:dyDescent="0.3">
      <c r="H6065" s="36"/>
    </row>
    <row r="6066" spans="8:8" x14ac:dyDescent="0.3">
      <c r="H6066" s="36"/>
    </row>
    <row r="6067" spans="8:8" x14ac:dyDescent="0.3">
      <c r="H6067" s="36"/>
    </row>
    <row r="6068" spans="8:8" x14ac:dyDescent="0.3">
      <c r="H6068" s="36"/>
    </row>
    <row r="6069" spans="8:8" x14ac:dyDescent="0.3">
      <c r="H6069" s="36"/>
    </row>
    <row r="6070" spans="8:8" x14ac:dyDescent="0.3">
      <c r="H6070" s="36"/>
    </row>
    <row r="6071" spans="8:8" x14ac:dyDescent="0.3">
      <c r="H6071" s="36"/>
    </row>
    <row r="6072" spans="8:8" x14ac:dyDescent="0.3">
      <c r="H6072" s="36"/>
    </row>
    <row r="6073" spans="8:8" x14ac:dyDescent="0.3">
      <c r="H6073" s="36"/>
    </row>
    <row r="6074" spans="8:8" x14ac:dyDescent="0.3">
      <c r="H6074" s="36"/>
    </row>
    <row r="6075" spans="8:8" x14ac:dyDescent="0.3">
      <c r="H6075" s="36"/>
    </row>
    <row r="6076" spans="8:8" x14ac:dyDescent="0.3">
      <c r="H6076" s="36"/>
    </row>
    <row r="6077" spans="8:8" x14ac:dyDescent="0.3">
      <c r="H6077" s="36"/>
    </row>
    <row r="6078" spans="8:8" x14ac:dyDescent="0.3">
      <c r="H6078" s="36"/>
    </row>
    <row r="6079" spans="8:8" x14ac:dyDescent="0.3">
      <c r="H6079" s="36"/>
    </row>
    <row r="6080" spans="8:8" x14ac:dyDescent="0.3">
      <c r="H6080" s="36"/>
    </row>
    <row r="6081" spans="8:8" x14ac:dyDescent="0.3">
      <c r="H6081" s="36"/>
    </row>
    <row r="6082" spans="8:8" x14ac:dyDescent="0.3">
      <c r="H6082" s="36"/>
    </row>
    <row r="6083" spans="8:8" x14ac:dyDescent="0.3">
      <c r="H6083" s="36"/>
    </row>
    <row r="6084" spans="8:8" x14ac:dyDescent="0.3">
      <c r="H6084" s="36"/>
    </row>
    <row r="6085" spans="8:8" x14ac:dyDescent="0.3">
      <c r="H6085" s="36"/>
    </row>
    <row r="6086" spans="8:8" x14ac:dyDescent="0.3">
      <c r="H6086" s="36"/>
    </row>
    <row r="6087" spans="8:8" x14ac:dyDescent="0.3">
      <c r="H6087" s="36"/>
    </row>
    <row r="6088" spans="8:8" x14ac:dyDescent="0.3">
      <c r="H6088" s="36"/>
    </row>
    <row r="6089" spans="8:8" x14ac:dyDescent="0.3">
      <c r="H6089" s="36"/>
    </row>
    <row r="6090" spans="8:8" x14ac:dyDescent="0.3">
      <c r="H6090" s="36"/>
    </row>
    <row r="6091" spans="8:8" x14ac:dyDescent="0.3">
      <c r="H6091" s="36"/>
    </row>
    <row r="6092" spans="8:8" x14ac:dyDescent="0.3">
      <c r="H6092" s="36"/>
    </row>
    <row r="6093" spans="8:8" x14ac:dyDescent="0.3">
      <c r="H6093" s="36"/>
    </row>
    <row r="6094" spans="8:8" x14ac:dyDescent="0.3">
      <c r="H6094" s="36"/>
    </row>
    <row r="6095" spans="8:8" x14ac:dyDescent="0.3">
      <c r="H6095" s="36"/>
    </row>
    <row r="6096" spans="8:8" x14ac:dyDescent="0.3">
      <c r="H6096" s="36"/>
    </row>
    <row r="6097" spans="8:8" x14ac:dyDescent="0.3">
      <c r="H6097" s="36"/>
    </row>
    <row r="6098" spans="8:8" x14ac:dyDescent="0.3">
      <c r="H6098" s="36"/>
    </row>
    <row r="6099" spans="8:8" x14ac:dyDescent="0.3">
      <c r="H6099" s="36"/>
    </row>
    <row r="6100" spans="8:8" x14ac:dyDescent="0.3">
      <c r="H6100" s="36"/>
    </row>
    <row r="6101" spans="8:8" x14ac:dyDescent="0.3">
      <c r="H6101" s="36"/>
    </row>
    <row r="6102" spans="8:8" x14ac:dyDescent="0.3">
      <c r="H6102" s="36"/>
    </row>
    <row r="6103" spans="8:8" x14ac:dyDescent="0.3">
      <c r="H6103" s="36"/>
    </row>
    <row r="6104" spans="8:8" x14ac:dyDescent="0.3">
      <c r="H6104" s="36"/>
    </row>
    <row r="6105" spans="8:8" x14ac:dyDescent="0.3">
      <c r="H6105" s="36"/>
    </row>
    <row r="6106" spans="8:8" x14ac:dyDescent="0.3">
      <c r="H6106" s="36"/>
    </row>
    <row r="6107" spans="8:8" x14ac:dyDescent="0.3">
      <c r="H6107" s="36"/>
    </row>
    <row r="6108" spans="8:8" x14ac:dyDescent="0.3">
      <c r="H6108" s="36"/>
    </row>
    <row r="6109" spans="8:8" x14ac:dyDescent="0.3">
      <c r="H6109" s="36"/>
    </row>
    <row r="6110" spans="8:8" x14ac:dyDescent="0.3">
      <c r="H6110" s="36"/>
    </row>
    <row r="6111" spans="8:8" x14ac:dyDescent="0.3">
      <c r="H6111" s="36"/>
    </row>
    <row r="6112" spans="8:8" x14ac:dyDescent="0.3">
      <c r="H6112" s="36"/>
    </row>
    <row r="6113" spans="8:8" x14ac:dyDescent="0.3">
      <c r="H6113" s="36"/>
    </row>
    <row r="6114" spans="8:8" x14ac:dyDescent="0.3">
      <c r="H6114" s="36"/>
    </row>
    <row r="6115" spans="8:8" x14ac:dyDescent="0.3">
      <c r="H6115" s="36"/>
    </row>
    <row r="6116" spans="8:8" x14ac:dyDescent="0.3">
      <c r="H6116" s="36"/>
    </row>
    <row r="6117" spans="8:8" x14ac:dyDescent="0.3">
      <c r="H6117" s="36"/>
    </row>
    <row r="6118" spans="8:8" x14ac:dyDescent="0.3">
      <c r="H6118" s="36"/>
    </row>
    <row r="6119" spans="8:8" x14ac:dyDescent="0.3">
      <c r="H6119" s="36"/>
    </row>
    <row r="6120" spans="8:8" x14ac:dyDescent="0.3">
      <c r="H6120" s="36"/>
    </row>
    <row r="6121" spans="8:8" x14ac:dyDescent="0.3">
      <c r="H6121" s="36"/>
    </row>
    <row r="6122" spans="8:8" x14ac:dyDescent="0.3">
      <c r="H6122" s="36"/>
    </row>
    <row r="6123" spans="8:8" x14ac:dyDescent="0.3">
      <c r="H6123" s="36"/>
    </row>
    <row r="6124" spans="8:8" x14ac:dyDescent="0.3">
      <c r="H6124" s="36"/>
    </row>
    <row r="6125" spans="8:8" x14ac:dyDescent="0.3">
      <c r="H6125" s="36"/>
    </row>
    <row r="6126" spans="8:8" x14ac:dyDescent="0.3">
      <c r="H6126" s="36"/>
    </row>
    <row r="6127" spans="8:8" x14ac:dyDescent="0.3">
      <c r="H6127" s="36"/>
    </row>
    <row r="6128" spans="8:8" x14ac:dyDescent="0.3">
      <c r="H6128" s="36"/>
    </row>
    <row r="6129" spans="8:8" x14ac:dyDescent="0.3">
      <c r="H6129" s="36"/>
    </row>
    <row r="6130" spans="8:8" x14ac:dyDescent="0.3">
      <c r="H6130" s="36"/>
    </row>
    <row r="6131" spans="8:8" x14ac:dyDescent="0.3">
      <c r="H6131" s="36"/>
    </row>
    <row r="6132" spans="8:8" x14ac:dyDescent="0.3">
      <c r="H6132" s="36"/>
    </row>
    <row r="6133" spans="8:8" x14ac:dyDescent="0.3">
      <c r="H6133" s="36"/>
    </row>
    <row r="6134" spans="8:8" x14ac:dyDescent="0.3">
      <c r="H6134" s="36"/>
    </row>
    <row r="6135" spans="8:8" x14ac:dyDescent="0.3">
      <c r="H6135" s="36"/>
    </row>
    <row r="6136" spans="8:8" x14ac:dyDescent="0.3">
      <c r="H6136" s="36"/>
    </row>
    <row r="6137" spans="8:8" x14ac:dyDescent="0.3">
      <c r="H6137" s="36"/>
    </row>
    <row r="6138" spans="8:8" x14ac:dyDescent="0.3">
      <c r="H6138" s="36"/>
    </row>
    <row r="6139" spans="8:8" x14ac:dyDescent="0.3">
      <c r="H6139" s="36"/>
    </row>
    <row r="6140" spans="8:8" x14ac:dyDescent="0.3">
      <c r="H6140" s="36"/>
    </row>
    <row r="6141" spans="8:8" x14ac:dyDescent="0.3">
      <c r="H6141" s="36"/>
    </row>
    <row r="6142" spans="8:8" x14ac:dyDescent="0.3">
      <c r="H6142" s="36"/>
    </row>
    <row r="6143" spans="8:8" x14ac:dyDescent="0.3">
      <c r="H6143" s="36"/>
    </row>
    <row r="6144" spans="8:8" x14ac:dyDescent="0.3">
      <c r="H6144" s="36"/>
    </row>
    <row r="6145" spans="8:8" x14ac:dyDescent="0.3">
      <c r="H6145" s="36"/>
    </row>
    <row r="6146" spans="8:8" x14ac:dyDescent="0.3">
      <c r="H6146" s="36"/>
    </row>
    <row r="6147" spans="8:8" x14ac:dyDescent="0.3">
      <c r="H6147" s="36"/>
    </row>
    <row r="6148" spans="8:8" x14ac:dyDescent="0.3">
      <c r="H6148" s="36"/>
    </row>
    <row r="6149" spans="8:8" x14ac:dyDescent="0.3">
      <c r="H6149" s="36"/>
    </row>
    <row r="6150" spans="8:8" x14ac:dyDescent="0.3">
      <c r="H6150" s="36"/>
    </row>
    <row r="6151" spans="8:8" x14ac:dyDescent="0.3">
      <c r="H6151" s="36"/>
    </row>
    <row r="6152" spans="8:8" x14ac:dyDescent="0.3">
      <c r="H6152" s="36"/>
    </row>
    <row r="6153" spans="8:8" x14ac:dyDescent="0.3">
      <c r="H6153" s="36"/>
    </row>
    <row r="6154" spans="8:8" x14ac:dyDescent="0.3">
      <c r="H6154" s="36"/>
    </row>
    <row r="6155" spans="8:8" x14ac:dyDescent="0.3">
      <c r="H6155" s="36"/>
    </row>
    <row r="6156" spans="8:8" x14ac:dyDescent="0.3">
      <c r="H6156" s="36"/>
    </row>
    <row r="6157" spans="8:8" x14ac:dyDescent="0.3">
      <c r="H6157" s="36"/>
    </row>
    <row r="6158" spans="8:8" x14ac:dyDescent="0.3">
      <c r="H6158" s="36"/>
    </row>
    <row r="6159" spans="8:8" x14ac:dyDescent="0.3">
      <c r="H6159" s="36"/>
    </row>
    <row r="6160" spans="8:8" x14ac:dyDescent="0.3">
      <c r="H6160" s="36"/>
    </row>
    <row r="6161" spans="8:8" x14ac:dyDescent="0.3">
      <c r="H6161" s="36"/>
    </row>
    <row r="6162" spans="8:8" x14ac:dyDescent="0.3">
      <c r="H6162" s="36"/>
    </row>
    <row r="6163" spans="8:8" x14ac:dyDescent="0.3">
      <c r="H6163" s="36"/>
    </row>
    <row r="6164" spans="8:8" x14ac:dyDescent="0.3">
      <c r="H6164" s="36"/>
    </row>
    <row r="6165" spans="8:8" x14ac:dyDescent="0.3">
      <c r="H6165" s="36"/>
    </row>
    <row r="6166" spans="8:8" x14ac:dyDescent="0.3">
      <c r="H6166" s="36"/>
    </row>
    <row r="6167" spans="8:8" x14ac:dyDescent="0.3">
      <c r="H6167" s="36"/>
    </row>
    <row r="6168" spans="8:8" x14ac:dyDescent="0.3">
      <c r="H6168" s="36"/>
    </row>
    <row r="6169" spans="8:8" x14ac:dyDescent="0.3">
      <c r="H6169" s="36"/>
    </row>
    <row r="6170" spans="8:8" x14ac:dyDescent="0.3">
      <c r="H6170" s="36"/>
    </row>
    <row r="6171" spans="8:8" x14ac:dyDescent="0.3">
      <c r="H6171" s="36"/>
    </row>
    <row r="6172" spans="8:8" x14ac:dyDescent="0.3">
      <c r="H6172" s="36"/>
    </row>
    <row r="6173" spans="8:8" x14ac:dyDescent="0.3">
      <c r="H6173" s="36"/>
    </row>
    <row r="6174" spans="8:8" x14ac:dyDescent="0.3">
      <c r="H6174" s="36"/>
    </row>
    <row r="6175" spans="8:8" x14ac:dyDescent="0.3">
      <c r="H6175" s="36"/>
    </row>
    <row r="6176" spans="8:8" x14ac:dyDescent="0.3">
      <c r="H6176" s="36"/>
    </row>
    <row r="6177" spans="8:8" x14ac:dyDescent="0.3">
      <c r="H6177" s="36"/>
    </row>
    <row r="6178" spans="8:8" x14ac:dyDescent="0.3">
      <c r="H6178" s="36"/>
    </row>
    <row r="6179" spans="8:8" x14ac:dyDescent="0.3">
      <c r="H6179" s="36"/>
    </row>
    <row r="6180" spans="8:8" x14ac:dyDescent="0.3">
      <c r="H6180" s="36"/>
    </row>
    <row r="6181" spans="8:8" x14ac:dyDescent="0.3">
      <c r="H6181" s="36"/>
    </row>
    <row r="6182" spans="8:8" x14ac:dyDescent="0.3">
      <c r="H6182" s="36"/>
    </row>
    <row r="6183" spans="8:8" x14ac:dyDescent="0.3">
      <c r="H6183" s="36"/>
    </row>
    <row r="6184" spans="8:8" x14ac:dyDescent="0.3">
      <c r="H6184" s="36"/>
    </row>
    <row r="6185" spans="8:8" x14ac:dyDescent="0.3">
      <c r="H6185" s="36"/>
    </row>
    <row r="6186" spans="8:8" x14ac:dyDescent="0.3">
      <c r="H6186" s="36"/>
    </row>
    <row r="6187" spans="8:8" x14ac:dyDescent="0.3">
      <c r="H6187" s="36"/>
    </row>
    <row r="6188" spans="8:8" x14ac:dyDescent="0.3">
      <c r="H6188" s="36"/>
    </row>
    <row r="6189" spans="8:8" x14ac:dyDescent="0.3">
      <c r="H6189" s="36"/>
    </row>
    <row r="6190" spans="8:8" x14ac:dyDescent="0.3">
      <c r="H6190" s="36"/>
    </row>
    <row r="6191" spans="8:8" x14ac:dyDescent="0.3">
      <c r="H6191" s="34"/>
    </row>
    <row r="6192" spans="8:8" x14ac:dyDescent="0.3">
      <c r="H6192" s="34"/>
    </row>
    <row r="6193" spans="8:8" x14ac:dyDescent="0.3">
      <c r="H6193" s="34"/>
    </row>
    <row r="6194" spans="8:8" x14ac:dyDescent="0.3">
      <c r="H6194" s="34"/>
    </row>
    <row r="6195" spans="8:8" x14ac:dyDescent="0.3">
      <c r="H6195" s="34"/>
    </row>
    <row r="6196" spans="8:8" x14ac:dyDescent="0.3">
      <c r="H6196" s="34"/>
    </row>
    <row r="6197" spans="8:8" x14ac:dyDescent="0.3">
      <c r="H6197" s="34"/>
    </row>
    <row r="6198" spans="8:8" x14ac:dyDescent="0.3">
      <c r="H6198" s="34"/>
    </row>
    <row r="6199" spans="8:8" x14ac:dyDescent="0.3">
      <c r="H6199" s="34"/>
    </row>
    <row r="6200" spans="8:8" x14ac:dyDescent="0.3">
      <c r="H6200" s="34"/>
    </row>
    <row r="6201" spans="8:8" x14ac:dyDescent="0.3">
      <c r="H6201" s="34"/>
    </row>
    <row r="6202" spans="8:8" x14ac:dyDescent="0.3">
      <c r="H6202" s="34"/>
    </row>
    <row r="6203" spans="8:8" x14ac:dyDescent="0.3">
      <c r="H6203" s="34"/>
    </row>
    <row r="6204" spans="8:8" x14ac:dyDescent="0.3">
      <c r="H6204" s="34"/>
    </row>
    <row r="6205" spans="8:8" x14ac:dyDescent="0.3">
      <c r="H6205" s="34"/>
    </row>
    <row r="6206" spans="8:8" x14ac:dyDescent="0.3">
      <c r="H6206" s="34"/>
    </row>
    <row r="6207" spans="8:8" x14ac:dyDescent="0.3">
      <c r="H6207" s="34"/>
    </row>
    <row r="6208" spans="8:8" x14ac:dyDescent="0.3">
      <c r="H6208" s="34"/>
    </row>
    <row r="6209" spans="8:8" x14ac:dyDescent="0.3">
      <c r="H6209" s="34"/>
    </row>
    <row r="6210" spans="8:8" x14ac:dyDescent="0.3">
      <c r="H6210" s="34"/>
    </row>
    <row r="6211" spans="8:8" x14ac:dyDescent="0.3">
      <c r="H6211" s="34"/>
    </row>
    <row r="6212" spans="8:8" x14ac:dyDescent="0.3">
      <c r="H6212" s="34"/>
    </row>
    <row r="6213" spans="8:8" x14ac:dyDescent="0.3">
      <c r="H6213" s="34"/>
    </row>
    <row r="6214" spans="8:8" x14ac:dyDescent="0.3">
      <c r="H6214" s="34"/>
    </row>
    <row r="6215" spans="8:8" x14ac:dyDescent="0.3">
      <c r="H6215" s="34"/>
    </row>
    <row r="6216" spans="8:8" x14ac:dyDescent="0.3">
      <c r="H6216" s="34"/>
    </row>
    <row r="6217" spans="8:8" x14ac:dyDescent="0.3">
      <c r="H6217" s="34"/>
    </row>
    <row r="6218" spans="8:8" x14ac:dyDescent="0.3">
      <c r="H6218" s="34"/>
    </row>
    <row r="6219" spans="8:8" x14ac:dyDescent="0.3">
      <c r="H6219" s="34"/>
    </row>
    <row r="6220" spans="8:8" x14ac:dyDescent="0.3">
      <c r="H6220" s="34"/>
    </row>
    <row r="6221" spans="8:8" x14ac:dyDescent="0.3">
      <c r="H6221" s="34"/>
    </row>
    <row r="6222" spans="8:8" x14ac:dyDescent="0.3">
      <c r="H6222" s="34"/>
    </row>
    <row r="6223" spans="8:8" x14ac:dyDescent="0.3">
      <c r="H6223" s="34"/>
    </row>
    <row r="6224" spans="8:8" x14ac:dyDescent="0.3">
      <c r="H6224" s="34"/>
    </row>
    <row r="6225" spans="8:8" x14ac:dyDescent="0.3">
      <c r="H6225" s="34"/>
    </row>
    <row r="6226" spans="8:8" x14ac:dyDescent="0.3">
      <c r="H6226" s="34"/>
    </row>
    <row r="6227" spans="8:8" x14ac:dyDescent="0.3">
      <c r="H6227" s="34"/>
    </row>
    <row r="6228" spans="8:8" x14ac:dyDescent="0.3">
      <c r="H6228" s="34"/>
    </row>
    <row r="6229" spans="8:8" x14ac:dyDescent="0.3">
      <c r="H6229" s="34"/>
    </row>
    <row r="6230" spans="8:8" x14ac:dyDescent="0.3">
      <c r="H6230" s="34"/>
    </row>
    <row r="6231" spans="8:8" x14ac:dyDescent="0.3">
      <c r="H6231" s="34"/>
    </row>
    <row r="6232" spans="8:8" x14ac:dyDescent="0.3">
      <c r="H6232" s="34"/>
    </row>
    <row r="6233" spans="8:8" x14ac:dyDescent="0.3">
      <c r="H6233" s="34"/>
    </row>
    <row r="6234" spans="8:8" x14ac:dyDescent="0.3">
      <c r="H6234" s="34"/>
    </row>
    <row r="6235" spans="8:8" x14ac:dyDescent="0.3">
      <c r="H6235" s="34"/>
    </row>
    <row r="6236" spans="8:8" x14ac:dyDescent="0.3">
      <c r="H6236" s="34"/>
    </row>
    <row r="6237" spans="8:8" x14ac:dyDescent="0.3">
      <c r="H6237" s="34"/>
    </row>
    <row r="6238" spans="8:8" x14ac:dyDescent="0.3">
      <c r="H6238" s="34"/>
    </row>
    <row r="6239" spans="8:8" x14ac:dyDescent="0.3">
      <c r="H6239" s="34"/>
    </row>
    <row r="6240" spans="8:8" x14ac:dyDescent="0.3">
      <c r="H6240" s="34"/>
    </row>
    <row r="6241" spans="8:8" x14ac:dyDescent="0.3">
      <c r="H6241" s="34"/>
    </row>
    <row r="6242" spans="8:8" x14ac:dyDescent="0.3">
      <c r="H6242" s="34"/>
    </row>
    <row r="6243" spans="8:8" x14ac:dyDescent="0.3">
      <c r="H6243" s="34"/>
    </row>
    <row r="6244" spans="8:8" x14ac:dyDescent="0.3">
      <c r="H6244" s="34"/>
    </row>
    <row r="6245" spans="8:8" x14ac:dyDescent="0.3">
      <c r="H6245" s="34"/>
    </row>
    <row r="6246" spans="8:8" x14ac:dyDescent="0.3">
      <c r="H6246" s="34"/>
    </row>
    <row r="6247" spans="8:8" x14ac:dyDescent="0.3">
      <c r="H6247" s="34"/>
    </row>
    <row r="6248" spans="8:8" x14ac:dyDescent="0.3">
      <c r="H6248" s="34"/>
    </row>
    <row r="6249" spans="8:8" x14ac:dyDescent="0.3">
      <c r="H6249" s="34"/>
    </row>
    <row r="6250" spans="8:8" x14ac:dyDescent="0.3">
      <c r="H6250" s="34"/>
    </row>
    <row r="6251" spans="8:8" x14ac:dyDescent="0.3">
      <c r="H6251" s="34"/>
    </row>
    <row r="6252" spans="8:8" x14ac:dyDescent="0.3">
      <c r="H6252" s="34"/>
    </row>
    <row r="6253" spans="8:8" x14ac:dyDescent="0.3">
      <c r="H6253" s="34"/>
    </row>
    <row r="6254" spans="8:8" x14ac:dyDescent="0.3">
      <c r="H6254" s="34"/>
    </row>
    <row r="6255" spans="8:8" x14ac:dyDescent="0.3">
      <c r="H6255" s="34"/>
    </row>
    <row r="6256" spans="8:8" x14ac:dyDescent="0.3">
      <c r="H6256" s="34"/>
    </row>
    <row r="6257" spans="8:8" x14ac:dyDescent="0.3">
      <c r="H6257" s="34"/>
    </row>
    <row r="6258" spans="8:8" x14ac:dyDescent="0.3">
      <c r="H6258" s="34"/>
    </row>
    <row r="6259" spans="8:8" x14ac:dyDescent="0.3">
      <c r="H6259" s="34"/>
    </row>
    <row r="6260" spans="8:8" x14ac:dyDescent="0.3">
      <c r="H6260" s="34"/>
    </row>
    <row r="6261" spans="8:8" x14ac:dyDescent="0.3">
      <c r="H6261" s="34"/>
    </row>
    <row r="6262" spans="8:8" x14ac:dyDescent="0.3">
      <c r="H6262" s="34"/>
    </row>
    <row r="6263" spans="8:8" x14ac:dyDescent="0.3">
      <c r="H6263" s="34"/>
    </row>
    <row r="6264" spans="8:8" x14ac:dyDescent="0.3">
      <c r="H6264" s="34"/>
    </row>
    <row r="6265" spans="8:8" x14ac:dyDescent="0.3">
      <c r="H6265" s="34"/>
    </row>
    <row r="6266" spans="8:8" x14ac:dyDescent="0.3">
      <c r="H6266" s="34"/>
    </row>
    <row r="6267" spans="8:8" x14ac:dyDescent="0.3">
      <c r="H6267" s="34"/>
    </row>
    <row r="6268" spans="8:8" x14ac:dyDescent="0.3">
      <c r="H6268" s="34"/>
    </row>
    <row r="6269" spans="8:8" x14ac:dyDescent="0.3">
      <c r="H6269" s="34"/>
    </row>
    <row r="6270" spans="8:8" x14ac:dyDescent="0.3">
      <c r="H6270" s="34"/>
    </row>
    <row r="6271" spans="8:8" x14ac:dyDescent="0.3">
      <c r="H6271" s="34"/>
    </row>
    <row r="6272" spans="8:8" x14ac:dyDescent="0.3">
      <c r="H6272" s="34"/>
    </row>
    <row r="6273" spans="8:8" x14ac:dyDescent="0.3">
      <c r="H6273" s="34"/>
    </row>
    <row r="6274" spans="8:8" x14ac:dyDescent="0.3">
      <c r="H6274" s="34"/>
    </row>
    <row r="6275" spans="8:8" x14ac:dyDescent="0.3">
      <c r="H6275" s="34"/>
    </row>
    <row r="6276" spans="8:8" x14ac:dyDescent="0.3">
      <c r="H6276" s="34"/>
    </row>
    <row r="6277" spans="8:8" x14ac:dyDescent="0.3">
      <c r="H6277" s="34"/>
    </row>
    <row r="6278" spans="8:8" x14ac:dyDescent="0.3">
      <c r="H6278" s="34"/>
    </row>
    <row r="6279" spans="8:8" x14ac:dyDescent="0.3">
      <c r="H6279" s="34"/>
    </row>
    <row r="6280" spans="8:8" x14ac:dyDescent="0.3">
      <c r="H6280" s="34"/>
    </row>
    <row r="6281" spans="8:8" x14ac:dyDescent="0.3">
      <c r="H6281" s="34"/>
    </row>
    <row r="6282" spans="8:8" x14ac:dyDescent="0.3">
      <c r="H6282" s="34"/>
    </row>
    <row r="6283" spans="8:8" x14ac:dyDescent="0.3">
      <c r="H6283" s="34"/>
    </row>
    <row r="6284" spans="8:8" x14ac:dyDescent="0.3">
      <c r="H6284" s="34"/>
    </row>
    <row r="6285" spans="8:8" x14ac:dyDescent="0.3">
      <c r="H6285" s="34"/>
    </row>
    <row r="6286" spans="8:8" x14ac:dyDescent="0.3">
      <c r="H6286" s="34"/>
    </row>
    <row r="6287" spans="8:8" x14ac:dyDescent="0.3">
      <c r="H6287" s="34"/>
    </row>
    <row r="6288" spans="8:8" x14ac:dyDescent="0.3">
      <c r="H6288" s="34"/>
    </row>
    <row r="6289" spans="8:8" x14ac:dyDescent="0.3">
      <c r="H6289" s="34"/>
    </row>
    <row r="6290" spans="8:8" x14ac:dyDescent="0.3">
      <c r="H6290" s="34"/>
    </row>
    <row r="6291" spans="8:8" x14ac:dyDescent="0.3">
      <c r="H6291" s="34"/>
    </row>
    <row r="6292" spans="8:8" x14ac:dyDescent="0.3">
      <c r="H6292" s="34"/>
    </row>
    <row r="6293" spans="8:8" x14ac:dyDescent="0.3">
      <c r="H6293" s="34"/>
    </row>
    <row r="6294" spans="8:8" x14ac:dyDescent="0.3">
      <c r="H6294" s="34"/>
    </row>
    <row r="6295" spans="8:8" x14ac:dyDescent="0.3">
      <c r="H6295" s="34"/>
    </row>
    <row r="6296" spans="8:8" x14ac:dyDescent="0.3">
      <c r="H6296" s="34"/>
    </row>
    <row r="6297" spans="8:8" x14ac:dyDescent="0.3">
      <c r="H6297" s="34"/>
    </row>
    <row r="6298" spans="8:8" x14ac:dyDescent="0.3">
      <c r="H6298" s="34"/>
    </row>
    <row r="6299" spans="8:8" x14ac:dyDescent="0.3">
      <c r="H6299" s="34"/>
    </row>
    <row r="6300" spans="8:8" x14ac:dyDescent="0.3">
      <c r="H6300" s="34"/>
    </row>
    <row r="6301" spans="8:8" x14ac:dyDescent="0.3">
      <c r="H6301" s="34"/>
    </row>
    <row r="6302" spans="8:8" x14ac:dyDescent="0.3">
      <c r="H6302" s="34"/>
    </row>
    <row r="6303" spans="8:8" x14ac:dyDescent="0.3">
      <c r="H6303" s="34"/>
    </row>
    <row r="6304" spans="8:8" x14ac:dyDescent="0.3">
      <c r="H6304" s="34"/>
    </row>
    <row r="6305" spans="8:8" x14ac:dyDescent="0.3">
      <c r="H6305" s="34"/>
    </row>
    <row r="6306" spans="8:8" x14ac:dyDescent="0.3">
      <c r="H6306" s="34"/>
    </row>
    <row r="6307" spans="8:8" x14ac:dyDescent="0.3">
      <c r="H6307" s="34"/>
    </row>
    <row r="6308" spans="8:8" x14ac:dyDescent="0.3">
      <c r="H6308" s="34"/>
    </row>
    <row r="6309" spans="8:8" x14ac:dyDescent="0.3">
      <c r="H6309" s="34"/>
    </row>
    <row r="6310" spans="8:8" x14ac:dyDescent="0.3">
      <c r="H6310" s="34"/>
    </row>
    <row r="6311" spans="8:8" x14ac:dyDescent="0.3">
      <c r="H6311" s="34"/>
    </row>
    <row r="6312" spans="8:8" x14ac:dyDescent="0.3">
      <c r="H6312" s="34"/>
    </row>
    <row r="6313" spans="8:8" x14ac:dyDescent="0.3">
      <c r="H6313" s="34"/>
    </row>
    <row r="6314" spans="8:8" x14ac:dyDescent="0.3">
      <c r="H6314" s="34"/>
    </row>
    <row r="6315" spans="8:8" x14ac:dyDescent="0.3">
      <c r="H6315" s="34"/>
    </row>
    <row r="6316" spans="8:8" x14ac:dyDescent="0.3">
      <c r="H6316" s="34"/>
    </row>
    <row r="6317" spans="8:8" x14ac:dyDescent="0.3">
      <c r="H6317" s="34"/>
    </row>
    <row r="6318" spans="8:8" x14ac:dyDescent="0.3">
      <c r="H6318" s="34"/>
    </row>
    <row r="6319" spans="8:8" x14ac:dyDescent="0.3">
      <c r="H6319" s="34"/>
    </row>
    <row r="6320" spans="8:8" x14ac:dyDescent="0.3">
      <c r="H6320" s="34"/>
    </row>
    <row r="6321" spans="8:8" x14ac:dyDescent="0.3">
      <c r="H6321" s="34"/>
    </row>
    <row r="6322" spans="8:8" x14ac:dyDescent="0.3">
      <c r="H6322" s="34"/>
    </row>
    <row r="6323" spans="8:8" x14ac:dyDescent="0.3">
      <c r="H6323" s="34"/>
    </row>
    <row r="6324" spans="8:8" x14ac:dyDescent="0.3">
      <c r="H6324" s="34"/>
    </row>
    <row r="6325" spans="8:8" x14ac:dyDescent="0.3">
      <c r="H6325" s="34"/>
    </row>
    <row r="6326" spans="8:8" x14ac:dyDescent="0.3">
      <c r="H6326" s="34"/>
    </row>
    <row r="6327" spans="8:8" x14ac:dyDescent="0.3">
      <c r="H6327" s="34"/>
    </row>
    <row r="6328" spans="8:8" x14ac:dyDescent="0.3">
      <c r="H6328" s="34"/>
    </row>
    <row r="6329" spans="8:8" x14ac:dyDescent="0.3">
      <c r="H6329" s="34"/>
    </row>
    <row r="6330" spans="8:8" x14ac:dyDescent="0.3">
      <c r="H6330" s="34"/>
    </row>
    <row r="6331" spans="8:8" x14ac:dyDescent="0.3">
      <c r="H6331" s="34"/>
    </row>
    <row r="6332" spans="8:8" x14ac:dyDescent="0.3">
      <c r="H6332" s="34"/>
    </row>
    <row r="6333" spans="8:8" x14ac:dyDescent="0.3">
      <c r="H6333" s="34"/>
    </row>
    <row r="6334" spans="8:8" x14ac:dyDescent="0.3">
      <c r="H6334" s="34"/>
    </row>
    <row r="6335" spans="8:8" x14ac:dyDescent="0.3">
      <c r="H6335" s="34"/>
    </row>
    <row r="6336" spans="8:8" x14ac:dyDescent="0.3">
      <c r="H6336" s="34"/>
    </row>
    <row r="6337" spans="8:8" x14ac:dyDescent="0.3">
      <c r="H6337" s="34"/>
    </row>
    <row r="6338" spans="8:8" x14ac:dyDescent="0.3">
      <c r="H6338" s="34"/>
    </row>
    <row r="6339" spans="8:8" x14ac:dyDescent="0.3">
      <c r="H6339" s="34"/>
    </row>
    <row r="6340" spans="8:8" x14ac:dyDescent="0.3">
      <c r="H6340" s="34"/>
    </row>
    <row r="6341" spans="8:8" x14ac:dyDescent="0.3">
      <c r="H6341" s="34"/>
    </row>
    <row r="6342" spans="8:8" x14ac:dyDescent="0.3">
      <c r="H6342" s="34"/>
    </row>
    <row r="6343" spans="8:8" x14ac:dyDescent="0.3">
      <c r="H6343" s="34"/>
    </row>
    <row r="6344" spans="8:8" x14ac:dyDescent="0.3">
      <c r="H6344" s="34"/>
    </row>
    <row r="6345" spans="8:8" x14ac:dyDescent="0.3">
      <c r="H6345" s="34"/>
    </row>
    <row r="6346" spans="8:8" x14ac:dyDescent="0.3">
      <c r="H6346" s="34"/>
    </row>
    <row r="6347" spans="8:8" x14ac:dyDescent="0.3">
      <c r="H6347" s="34"/>
    </row>
    <row r="6348" spans="8:8" x14ac:dyDescent="0.3">
      <c r="H6348" s="34"/>
    </row>
    <row r="6349" spans="8:8" x14ac:dyDescent="0.3">
      <c r="H6349" s="34"/>
    </row>
    <row r="6350" spans="8:8" x14ac:dyDescent="0.3">
      <c r="H6350" s="34"/>
    </row>
    <row r="6351" spans="8:8" x14ac:dyDescent="0.3">
      <c r="H6351" s="34"/>
    </row>
    <row r="6352" spans="8:8" x14ac:dyDescent="0.3">
      <c r="H6352" s="34"/>
    </row>
    <row r="6353" spans="8:8" x14ac:dyDescent="0.3">
      <c r="H6353" s="34"/>
    </row>
    <row r="6354" spans="8:8" x14ac:dyDescent="0.3">
      <c r="H6354" s="34"/>
    </row>
    <row r="6355" spans="8:8" x14ac:dyDescent="0.3">
      <c r="H6355" s="34"/>
    </row>
    <row r="6356" spans="8:8" x14ac:dyDescent="0.3">
      <c r="H6356" s="34"/>
    </row>
    <row r="6357" spans="8:8" x14ac:dyDescent="0.3">
      <c r="H6357" s="34"/>
    </row>
    <row r="6358" spans="8:8" x14ac:dyDescent="0.3">
      <c r="H6358" s="34"/>
    </row>
    <row r="6359" spans="8:8" x14ac:dyDescent="0.3">
      <c r="H6359" s="34"/>
    </row>
    <row r="6360" spans="8:8" x14ac:dyDescent="0.3">
      <c r="H6360" s="34"/>
    </row>
    <row r="6361" spans="8:8" x14ac:dyDescent="0.3">
      <c r="H6361" s="34"/>
    </row>
    <row r="6362" spans="8:8" x14ac:dyDescent="0.3">
      <c r="H6362" s="34"/>
    </row>
    <row r="6363" spans="8:8" x14ac:dyDescent="0.3">
      <c r="H6363" s="34"/>
    </row>
    <row r="6364" spans="8:8" x14ac:dyDescent="0.3">
      <c r="H6364" s="34"/>
    </row>
    <row r="6365" spans="8:8" x14ac:dyDescent="0.3">
      <c r="H6365" s="34"/>
    </row>
    <row r="6366" spans="8:8" x14ac:dyDescent="0.3">
      <c r="H6366" s="34"/>
    </row>
    <row r="6367" spans="8:8" x14ac:dyDescent="0.3">
      <c r="H6367" s="34"/>
    </row>
    <row r="6368" spans="8:8" x14ac:dyDescent="0.3">
      <c r="H6368" s="34"/>
    </row>
    <row r="6369" spans="8:8" x14ac:dyDescent="0.3">
      <c r="H6369" s="34"/>
    </row>
    <row r="6370" spans="8:8" x14ac:dyDescent="0.3">
      <c r="H6370" s="34"/>
    </row>
    <row r="6371" spans="8:8" x14ac:dyDescent="0.3">
      <c r="H6371" s="34"/>
    </row>
    <row r="6372" spans="8:8" x14ac:dyDescent="0.3">
      <c r="H6372" s="34"/>
    </row>
    <row r="6373" spans="8:8" x14ac:dyDescent="0.3">
      <c r="H6373" s="34"/>
    </row>
    <row r="6374" spans="8:8" x14ac:dyDescent="0.3">
      <c r="H6374" s="34"/>
    </row>
    <row r="6375" spans="8:8" x14ac:dyDescent="0.3">
      <c r="H6375" s="34"/>
    </row>
    <row r="6376" spans="8:8" x14ac:dyDescent="0.3">
      <c r="H6376" s="34"/>
    </row>
    <row r="6377" spans="8:8" x14ac:dyDescent="0.3">
      <c r="H6377" s="34"/>
    </row>
    <row r="6378" spans="8:8" x14ac:dyDescent="0.3">
      <c r="H6378" s="34"/>
    </row>
    <row r="6379" spans="8:8" x14ac:dyDescent="0.3">
      <c r="H6379" s="34"/>
    </row>
    <row r="6380" spans="8:8" x14ac:dyDescent="0.3">
      <c r="H6380" s="34"/>
    </row>
    <row r="6381" spans="8:8" x14ac:dyDescent="0.3">
      <c r="H6381" s="34"/>
    </row>
    <row r="6382" spans="8:8" x14ac:dyDescent="0.3">
      <c r="H6382" s="34"/>
    </row>
    <row r="6383" spans="8:8" x14ac:dyDescent="0.3">
      <c r="H6383" s="34"/>
    </row>
    <row r="6384" spans="8:8" x14ac:dyDescent="0.3">
      <c r="H6384" s="34"/>
    </row>
    <row r="6385" spans="8:8" x14ac:dyDescent="0.3">
      <c r="H6385" s="34"/>
    </row>
    <row r="6386" spans="8:8" x14ac:dyDescent="0.3">
      <c r="H6386" s="34"/>
    </row>
    <row r="6387" spans="8:8" x14ac:dyDescent="0.3">
      <c r="H6387" s="34"/>
    </row>
    <row r="6388" spans="8:8" x14ac:dyDescent="0.3">
      <c r="H6388" s="34"/>
    </row>
    <row r="6389" spans="8:8" x14ac:dyDescent="0.3">
      <c r="H6389" s="34"/>
    </row>
    <row r="6390" spans="8:8" x14ac:dyDescent="0.3">
      <c r="H6390" s="34"/>
    </row>
    <row r="6391" spans="8:8" x14ac:dyDescent="0.3">
      <c r="H6391" s="34"/>
    </row>
    <row r="6392" spans="8:8" x14ac:dyDescent="0.3">
      <c r="H6392" s="34"/>
    </row>
    <row r="6393" spans="8:8" x14ac:dyDescent="0.3">
      <c r="H6393" s="34"/>
    </row>
    <row r="6394" spans="8:8" x14ac:dyDescent="0.3">
      <c r="H6394" s="34"/>
    </row>
    <row r="6395" spans="8:8" x14ac:dyDescent="0.3">
      <c r="H6395" s="34"/>
    </row>
    <row r="6396" spans="8:8" x14ac:dyDescent="0.3">
      <c r="H6396" s="34"/>
    </row>
    <row r="6397" spans="8:8" x14ac:dyDescent="0.3">
      <c r="H6397" s="34"/>
    </row>
    <row r="6398" spans="8:8" x14ac:dyDescent="0.3">
      <c r="H6398" s="34"/>
    </row>
    <row r="6399" spans="8:8" x14ac:dyDescent="0.3">
      <c r="H6399" s="34"/>
    </row>
    <row r="6400" spans="8:8" x14ac:dyDescent="0.3">
      <c r="H6400" s="34"/>
    </row>
    <row r="6401" spans="8:8" x14ac:dyDescent="0.3">
      <c r="H6401" s="34"/>
    </row>
    <row r="6402" spans="8:8" x14ac:dyDescent="0.3">
      <c r="H6402" s="34"/>
    </row>
    <row r="6403" spans="8:8" x14ac:dyDescent="0.3">
      <c r="H6403" s="34"/>
    </row>
    <row r="6404" spans="8:8" x14ac:dyDescent="0.3">
      <c r="H6404" s="34"/>
    </row>
    <row r="6405" spans="8:8" x14ac:dyDescent="0.3">
      <c r="H6405" s="34"/>
    </row>
    <row r="6406" spans="8:8" x14ac:dyDescent="0.3">
      <c r="H6406" s="34"/>
    </row>
    <row r="6407" spans="8:8" x14ac:dyDescent="0.3">
      <c r="H6407" s="34"/>
    </row>
    <row r="6408" spans="8:8" x14ac:dyDescent="0.3">
      <c r="H6408" s="34"/>
    </row>
    <row r="6409" spans="8:8" x14ac:dyDescent="0.3">
      <c r="H6409" s="34"/>
    </row>
    <row r="6410" spans="8:8" x14ac:dyDescent="0.3">
      <c r="H6410" s="34"/>
    </row>
    <row r="6411" spans="8:8" x14ac:dyDescent="0.3">
      <c r="H6411" s="34"/>
    </row>
    <row r="6412" spans="8:8" x14ac:dyDescent="0.3">
      <c r="H6412" s="34"/>
    </row>
    <row r="6413" spans="8:8" x14ac:dyDescent="0.3">
      <c r="H6413" s="34"/>
    </row>
    <row r="6414" spans="8:8" x14ac:dyDescent="0.3">
      <c r="H6414" s="34"/>
    </row>
    <row r="6415" spans="8:8" x14ac:dyDescent="0.3">
      <c r="H6415" s="34"/>
    </row>
    <row r="6416" spans="8:8" x14ac:dyDescent="0.3">
      <c r="H6416" s="34"/>
    </row>
    <row r="6417" spans="8:8" x14ac:dyDescent="0.3">
      <c r="H6417" s="34"/>
    </row>
    <row r="6418" spans="8:8" x14ac:dyDescent="0.3">
      <c r="H6418" s="34"/>
    </row>
    <row r="6419" spans="8:8" x14ac:dyDescent="0.3">
      <c r="H6419" s="34"/>
    </row>
    <row r="6420" spans="8:8" x14ac:dyDescent="0.3">
      <c r="H6420" s="34"/>
    </row>
    <row r="6421" spans="8:8" x14ac:dyDescent="0.3">
      <c r="H6421" s="34"/>
    </row>
    <row r="6422" spans="8:8" x14ac:dyDescent="0.3">
      <c r="H6422" s="34"/>
    </row>
    <row r="6423" spans="8:8" x14ac:dyDescent="0.3">
      <c r="H6423" s="34"/>
    </row>
    <row r="6424" spans="8:8" x14ac:dyDescent="0.3">
      <c r="H6424" s="34"/>
    </row>
    <row r="6425" spans="8:8" x14ac:dyDescent="0.3">
      <c r="H6425" s="34"/>
    </row>
    <row r="6426" spans="8:8" x14ac:dyDescent="0.3">
      <c r="H6426" s="34"/>
    </row>
    <row r="6427" spans="8:8" x14ac:dyDescent="0.3">
      <c r="H6427" s="34"/>
    </row>
    <row r="6428" spans="8:8" x14ac:dyDescent="0.3">
      <c r="H6428" s="34"/>
    </row>
    <row r="6429" spans="8:8" x14ac:dyDescent="0.3">
      <c r="H6429" s="34"/>
    </row>
    <row r="6430" spans="8:8" x14ac:dyDescent="0.3">
      <c r="H6430" s="34"/>
    </row>
    <row r="6431" spans="8:8" x14ac:dyDescent="0.3">
      <c r="H6431" s="34"/>
    </row>
    <row r="6432" spans="8:8" x14ac:dyDescent="0.3">
      <c r="H6432" s="34"/>
    </row>
    <row r="6433" spans="8:8" x14ac:dyDescent="0.3">
      <c r="H6433" s="34"/>
    </row>
    <row r="6434" spans="8:8" x14ac:dyDescent="0.3">
      <c r="H6434" s="34"/>
    </row>
    <row r="6435" spans="8:8" x14ac:dyDescent="0.3">
      <c r="H6435" s="34"/>
    </row>
    <row r="6436" spans="8:8" x14ac:dyDescent="0.3">
      <c r="H6436" s="34"/>
    </row>
    <row r="6437" spans="8:8" x14ac:dyDescent="0.3">
      <c r="H6437" s="34"/>
    </row>
    <row r="6438" spans="8:8" x14ac:dyDescent="0.3">
      <c r="H6438" s="34"/>
    </row>
    <row r="6439" spans="8:8" x14ac:dyDescent="0.3">
      <c r="H6439" s="34"/>
    </row>
    <row r="6440" spans="8:8" x14ac:dyDescent="0.3">
      <c r="H6440" s="34"/>
    </row>
    <row r="6441" spans="8:8" x14ac:dyDescent="0.3">
      <c r="H6441" s="34"/>
    </row>
    <row r="6442" spans="8:8" x14ac:dyDescent="0.3">
      <c r="H6442" s="34"/>
    </row>
    <row r="6443" spans="8:8" x14ac:dyDescent="0.3">
      <c r="H6443" s="34"/>
    </row>
    <row r="6444" spans="8:8" x14ac:dyDescent="0.3">
      <c r="H6444" s="34"/>
    </row>
    <row r="6445" spans="8:8" x14ac:dyDescent="0.3">
      <c r="H6445" s="34"/>
    </row>
    <row r="6446" spans="8:8" x14ac:dyDescent="0.3">
      <c r="H6446" s="34"/>
    </row>
    <row r="6447" spans="8:8" x14ac:dyDescent="0.3">
      <c r="H6447" s="34"/>
    </row>
    <row r="6448" spans="8:8" x14ac:dyDescent="0.3">
      <c r="H6448" s="34"/>
    </row>
    <row r="6449" spans="8:8" x14ac:dyDescent="0.3">
      <c r="H6449" s="34"/>
    </row>
    <row r="6450" spans="8:8" x14ac:dyDescent="0.3">
      <c r="H6450" s="34"/>
    </row>
    <row r="6451" spans="8:8" x14ac:dyDescent="0.3">
      <c r="H6451" s="34"/>
    </row>
    <row r="6452" spans="8:8" x14ac:dyDescent="0.3">
      <c r="H6452" s="34"/>
    </row>
    <row r="6453" spans="8:8" x14ac:dyDescent="0.3">
      <c r="H6453" s="34"/>
    </row>
    <row r="6454" spans="8:8" x14ac:dyDescent="0.3">
      <c r="H6454" s="34"/>
    </row>
    <row r="6455" spans="8:8" x14ac:dyDescent="0.3">
      <c r="H6455" s="34"/>
    </row>
    <row r="6456" spans="8:8" x14ac:dyDescent="0.3">
      <c r="H6456" s="34"/>
    </row>
    <row r="6457" spans="8:8" x14ac:dyDescent="0.3">
      <c r="H6457" s="34"/>
    </row>
    <row r="6458" spans="8:8" x14ac:dyDescent="0.3">
      <c r="H6458" s="34"/>
    </row>
    <row r="6459" spans="8:8" x14ac:dyDescent="0.3">
      <c r="H6459" s="34"/>
    </row>
    <row r="6460" spans="8:8" x14ac:dyDescent="0.3">
      <c r="H6460" s="34"/>
    </row>
    <row r="6461" spans="8:8" x14ac:dyDescent="0.3">
      <c r="H6461" s="34"/>
    </row>
    <row r="6462" spans="8:8" x14ac:dyDescent="0.3">
      <c r="H6462" s="34"/>
    </row>
    <row r="6463" spans="8:8" x14ac:dyDescent="0.3">
      <c r="H6463" s="34"/>
    </row>
    <row r="6464" spans="8:8" x14ac:dyDescent="0.3">
      <c r="H6464" s="34"/>
    </row>
    <row r="6465" spans="8:8" x14ac:dyDescent="0.3">
      <c r="H6465" s="34"/>
    </row>
    <row r="6466" spans="8:8" x14ac:dyDescent="0.3">
      <c r="H6466" s="34"/>
    </row>
    <row r="6467" spans="8:8" x14ac:dyDescent="0.3">
      <c r="H6467" s="34"/>
    </row>
    <row r="6468" spans="8:8" x14ac:dyDescent="0.3">
      <c r="H6468" s="34"/>
    </row>
    <row r="6469" spans="8:8" x14ac:dyDescent="0.3">
      <c r="H6469" s="34"/>
    </row>
    <row r="6470" spans="8:8" x14ac:dyDescent="0.3">
      <c r="H6470" s="34"/>
    </row>
    <row r="6471" spans="8:8" x14ac:dyDescent="0.3">
      <c r="H6471" s="34"/>
    </row>
    <row r="6472" spans="8:8" x14ac:dyDescent="0.3">
      <c r="H6472" s="34"/>
    </row>
    <row r="6473" spans="8:8" x14ac:dyDescent="0.3">
      <c r="H6473" s="34"/>
    </row>
    <row r="6474" spans="8:8" x14ac:dyDescent="0.3">
      <c r="H6474" s="34"/>
    </row>
    <row r="6475" spans="8:8" x14ac:dyDescent="0.3">
      <c r="H6475" s="34"/>
    </row>
    <row r="6476" spans="8:8" x14ac:dyDescent="0.3">
      <c r="H6476" s="34"/>
    </row>
    <row r="6477" spans="8:8" x14ac:dyDescent="0.3">
      <c r="H6477" s="34"/>
    </row>
    <row r="6478" spans="8:8" x14ac:dyDescent="0.3">
      <c r="H6478" s="34"/>
    </row>
    <row r="6479" spans="8:8" x14ac:dyDescent="0.3">
      <c r="H6479" s="34"/>
    </row>
    <row r="6480" spans="8:8" x14ac:dyDescent="0.3">
      <c r="H6480" s="34"/>
    </row>
    <row r="6481" spans="8:8" x14ac:dyDescent="0.3">
      <c r="H6481" s="34"/>
    </row>
    <row r="6482" spans="8:8" x14ac:dyDescent="0.3">
      <c r="H6482" s="34"/>
    </row>
    <row r="6483" spans="8:8" x14ac:dyDescent="0.3">
      <c r="H6483" s="34"/>
    </row>
    <row r="6484" spans="8:8" x14ac:dyDescent="0.3">
      <c r="H6484" s="34"/>
    </row>
    <row r="6485" spans="8:8" x14ac:dyDescent="0.3">
      <c r="H6485" s="34"/>
    </row>
    <row r="6486" spans="8:8" x14ac:dyDescent="0.3">
      <c r="H6486" s="34"/>
    </row>
    <row r="6487" spans="8:8" x14ac:dyDescent="0.3">
      <c r="H6487" s="34"/>
    </row>
    <row r="6488" spans="8:8" x14ac:dyDescent="0.3">
      <c r="H6488" s="34"/>
    </row>
    <row r="6489" spans="8:8" x14ac:dyDescent="0.3">
      <c r="H6489" s="34"/>
    </row>
    <row r="6490" spans="8:8" x14ac:dyDescent="0.3">
      <c r="H6490" s="34"/>
    </row>
    <row r="6491" spans="8:8" x14ac:dyDescent="0.3">
      <c r="H6491" s="34"/>
    </row>
    <row r="6492" spans="8:8" x14ac:dyDescent="0.3">
      <c r="H6492" s="34"/>
    </row>
    <row r="6493" spans="8:8" x14ac:dyDescent="0.3">
      <c r="H6493" s="34"/>
    </row>
    <row r="6494" spans="8:8" x14ac:dyDescent="0.3">
      <c r="H6494" s="34"/>
    </row>
    <row r="6495" spans="8:8" x14ac:dyDescent="0.3">
      <c r="H6495" s="34"/>
    </row>
    <row r="6496" spans="8:8" x14ac:dyDescent="0.3">
      <c r="H6496" s="34"/>
    </row>
    <row r="6497" spans="8:8" x14ac:dyDescent="0.3">
      <c r="H6497" s="34"/>
    </row>
    <row r="6498" spans="8:8" x14ac:dyDescent="0.3">
      <c r="H6498" s="34"/>
    </row>
    <row r="6499" spans="8:8" x14ac:dyDescent="0.3">
      <c r="H6499" s="34"/>
    </row>
    <row r="6500" spans="8:8" x14ac:dyDescent="0.3">
      <c r="H6500" s="34"/>
    </row>
    <row r="6501" spans="8:8" x14ac:dyDescent="0.3">
      <c r="H6501" s="34"/>
    </row>
    <row r="6502" spans="8:8" x14ac:dyDescent="0.3">
      <c r="H6502" s="34"/>
    </row>
    <row r="6503" spans="8:8" x14ac:dyDescent="0.3">
      <c r="H6503" s="34"/>
    </row>
    <row r="6504" spans="8:8" x14ac:dyDescent="0.3">
      <c r="H6504" s="34"/>
    </row>
    <row r="6505" spans="8:8" x14ac:dyDescent="0.3">
      <c r="H6505" s="34"/>
    </row>
    <row r="6506" spans="8:8" x14ac:dyDescent="0.3">
      <c r="H6506" s="34"/>
    </row>
    <row r="6507" spans="8:8" x14ac:dyDescent="0.3">
      <c r="H6507" s="34"/>
    </row>
    <row r="6508" spans="8:8" x14ac:dyDescent="0.3">
      <c r="H6508" s="34"/>
    </row>
    <row r="6509" spans="8:8" x14ac:dyDescent="0.3">
      <c r="H6509" s="34"/>
    </row>
    <row r="6510" spans="8:8" x14ac:dyDescent="0.3">
      <c r="H6510" s="34"/>
    </row>
    <row r="6511" spans="8:8" x14ac:dyDescent="0.3">
      <c r="H6511" s="34"/>
    </row>
    <row r="6512" spans="8:8" x14ac:dyDescent="0.3">
      <c r="H6512" s="34"/>
    </row>
    <row r="6513" spans="8:8" x14ac:dyDescent="0.3">
      <c r="H6513" s="34"/>
    </row>
    <row r="6514" spans="8:8" x14ac:dyDescent="0.3">
      <c r="H6514" s="34"/>
    </row>
    <row r="6515" spans="8:8" x14ac:dyDescent="0.3">
      <c r="H6515" s="34"/>
    </row>
    <row r="6516" spans="8:8" x14ac:dyDescent="0.3">
      <c r="H6516" s="34"/>
    </row>
    <row r="6517" spans="8:8" x14ac:dyDescent="0.3">
      <c r="H6517" s="34"/>
    </row>
    <row r="6518" spans="8:8" x14ac:dyDescent="0.3">
      <c r="H6518" s="34"/>
    </row>
    <row r="6519" spans="8:8" x14ac:dyDescent="0.3">
      <c r="H6519" s="34"/>
    </row>
    <row r="6520" spans="8:8" x14ac:dyDescent="0.3">
      <c r="H6520" s="34"/>
    </row>
    <row r="6521" spans="8:8" x14ac:dyDescent="0.3">
      <c r="H6521" s="34"/>
    </row>
    <row r="6522" spans="8:8" x14ac:dyDescent="0.3">
      <c r="H6522" s="34"/>
    </row>
    <row r="6523" spans="8:8" x14ac:dyDescent="0.3">
      <c r="H6523" s="34"/>
    </row>
    <row r="6524" spans="8:8" x14ac:dyDescent="0.3">
      <c r="H6524" s="34"/>
    </row>
    <row r="6525" spans="8:8" x14ac:dyDescent="0.3">
      <c r="H6525" s="34"/>
    </row>
    <row r="6526" spans="8:8" x14ac:dyDescent="0.3">
      <c r="H6526" s="34"/>
    </row>
    <row r="6527" spans="8:8" x14ac:dyDescent="0.3">
      <c r="H6527" s="34"/>
    </row>
    <row r="6528" spans="8:8" x14ac:dyDescent="0.3">
      <c r="H6528" s="34"/>
    </row>
    <row r="6529" spans="8:8" x14ac:dyDescent="0.3">
      <c r="H6529" s="34"/>
    </row>
    <row r="6530" spans="8:8" x14ac:dyDescent="0.3">
      <c r="H6530" s="34"/>
    </row>
    <row r="6531" spans="8:8" x14ac:dyDescent="0.3">
      <c r="H6531" s="34"/>
    </row>
    <row r="6532" spans="8:8" x14ac:dyDescent="0.3">
      <c r="H6532" s="34"/>
    </row>
    <row r="6533" spans="8:8" x14ac:dyDescent="0.3">
      <c r="H6533" s="34"/>
    </row>
    <row r="6534" spans="8:8" x14ac:dyDescent="0.3">
      <c r="H6534" s="34"/>
    </row>
    <row r="6535" spans="8:8" x14ac:dyDescent="0.3">
      <c r="H6535" s="34"/>
    </row>
    <row r="6536" spans="8:8" x14ac:dyDescent="0.3">
      <c r="H6536" s="34"/>
    </row>
    <row r="6537" spans="8:8" x14ac:dyDescent="0.3">
      <c r="H6537" s="34"/>
    </row>
    <row r="6538" spans="8:8" x14ac:dyDescent="0.3">
      <c r="H6538" s="34"/>
    </row>
    <row r="6539" spans="8:8" x14ac:dyDescent="0.3">
      <c r="H6539" s="34"/>
    </row>
    <row r="6540" spans="8:8" x14ac:dyDescent="0.3">
      <c r="H6540" s="34"/>
    </row>
    <row r="6541" spans="8:8" x14ac:dyDescent="0.3">
      <c r="H6541" s="34"/>
    </row>
    <row r="6542" spans="8:8" x14ac:dyDescent="0.3">
      <c r="H6542" s="34"/>
    </row>
    <row r="6543" spans="8:8" x14ac:dyDescent="0.3">
      <c r="H6543" s="34"/>
    </row>
    <row r="6544" spans="8:8" x14ac:dyDescent="0.3">
      <c r="H6544" s="34"/>
    </row>
    <row r="6545" spans="8:8" x14ac:dyDescent="0.3">
      <c r="H6545" s="34"/>
    </row>
    <row r="6546" spans="8:8" x14ac:dyDescent="0.3">
      <c r="H6546" s="34"/>
    </row>
    <row r="6547" spans="8:8" x14ac:dyDescent="0.3">
      <c r="H6547" s="34"/>
    </row>
    <row r="6548" spans="8:8" x14ac:dyDescent="0.3">
      <c r="H6548" s="34"/>
    </row>
    <row r="6549" spans="8:8" x14ac:dyDescent="0.3">
      <c r="H6549" s="34"/>
    </row>
    <row r="6550" spans="8:8" x14ac:dyDescent="0.3">
      <c r="H6550" s="34"/>
    </row>
    <row r="6551" spans="8:8" x14ac:dyDescent="0.3">
      <c r="H6551" s="34"/>
    </row>
    <row r="6552" spans="8:8" x14ac:dyDescent="0.3">
      <c r="H6552" s="34"/>
    </row>
    <row r="6553" spans="8:8" x14ac:dyDescent="0.3">
      <c r="H6553" s="34"/>
    </row>
    <row r="6554" spans="8:8" x14ac:dyDescent="0.3">
      <c r="H6554" s="34"/>
    </row>
    <row r="6555" spans="8:8" x14ac:dyDescent="0.3">
      <c r="H6555" s="34"/>
    </row>
    <row r="6556" spans="8:8" x14ac:dyDescent="0.3">
      <c r="H6556" s="34"/>
    </row>
    <row r="6557" spans="8:8" x14ac:dyDescent="0.3">
      <c r="H6557" s="34"/>
    </row>
    <row r="6558" spans="8:8" x14ac:dyDescent="0.3">
      <c r="H6558" s="34"/>
    </row>
    <row r="6559" spans="8:8" x14ac:dyDescent="0.3">
      <c r="H6559" s="34"/>
    </row>
    <row r="6560" spans="8:8" x14ac:dyDescent="0.3">
      <c r="H6560" s="34"/>
    </row>
    <row r="6561" spans="8:8" x14ac:dyDescent="0.3">
      <c r="H6561" s="34"/>
    </row>
    <row r="6562" spans="8:8" x14ac:dyDescent="0.3">
      <c r="H6562" s="34"/>
    </row>
    <row r="6563" spans="8:8" x14ac:dyDescent="0.3">
      <c r="H6563" s="34"/>
    </row>
    <row r="6564" spans="8:8" x14ac:dyDescent="0.3">
      <c r="H6564" s="34"/>
    </row>
    <row r="6565" spans="8:8" x14ac:dyDescent="0.3">
      <c r="H6565" s="34"/>
    </row>
    <row r="6566" spans="8:8" x14ac:dyDescent="0.3">
      <c r="H6566" s="34"/>
    </row>
    <row r="6567" spans="8:8" x14ac:dyDescent="0.3">
      <c r="H6567" s="34"/>
    </row>
    <row r="6568" spans="8:8" x14ac:dyDescent="0.3">
      <c r="H6568" s="34"/>
    </row>
    <row r="6569" spans="8:8" x14ac:dyDescent="0.3">
      <c r="H6569" s="34"/>
    </row>
    <row r="6570" spans="8:8" x14ac:dyDescent="0.3">
      <c r="H6570" s="34"/>
    </row>
    <row r="6571" spans="8:8" x14ac:dyDescent="0.3">
      <c r="H6571" s="34"/>
    </row>
    <row r="6572" spans="8:8" x14ac:dyDescent="0.3">
      <c r="H6572" s="34"/>
    </row>
    <row r="6573" spans="8:8" x14ac:dyDescent="0.3">
      <c r="H6573" s="34"/>
    </row>
    <row r="6574" spans="8:8" x14ac:dyDescent="0.3">
      <c r="H6574" s="34"/>
    </row>
    <row r="6575" spans="8:8" x14ac:dyDescent="0.3">
      <c r="H6575" s="34"/>
    </row>
    <row r="6576" spans="8:8" x14ac:dyDescent="0.3">
      <c r="H6576" s="34"/>
    </row>
    <row r="6577" spans="8:8" x14ac:dyDescent="0.3">
      <c r="H6577" s="34"/>
    </row>
    <row r="6578" spans="8:8" x14ac:dyDescent="0.3">
      <c r="H6578" s="34"/>
    </row>
    <row r="6579" spans="8:8" x14ac:dyDescent="0.3">
      <c r="H6579" s="34"/>
    </row>
    <row r="6580" spans="8:8" x14ac:dyDescent="0.3">
      <c r="H6580" s="34"/>
    </row>
    <row r="6581" spans="8:8" x14ac:dyDescent="0.3">
      <c r="H6581" s="34"/>
    </row>
    <row r="6582" spans="8:8" x14ac:dyDescent="0.3">
      <c r="H6582" s="34"/>
    </row>
    <row r="6583" spans="8:8" x14ac:dyDescent="0.3">
      <c r="H6583" s="34"/>
    </row>
    <row r="6584" spans="8:8" x14ac:dyDescent="0.3">
      <c r="H6584" s="34"/>
    </row>
    <row r="6585" spans="8:8" x14ac:dyDescent="0.3">
      <c r="H6585" s="34"/>
    </row>
    <row r="6586" spans="8:8" x14ac:dyDescent="0.3">
      <c r="H6586" s="34"/>
    </row>
    <row r="6587" spans="8:8" x14ac:dyDescent="0.3">
      <c r="H6587" s="34"/>
    </row>
    <row r="6588" spans="8:8" x14ac:dyDescent="0.3">
      <c r="H6588" s="34"/>
    </row>
    <row r="6589" spans="8:8" x14ac:dyDescent="0.3">
      <c r="H6589" s="34"/>
    </row>
    <row r="6590" spans="8:8" x14ac:dyDescent="0.3">
      <c r="H6590" s="34"/>
    </row>
    <row r="6591" spans="8:8" x14ac:dyDescent="0.3">
      <c r="H6591" s="34"/>
    </row>
    <row r="6592" spans="8:8" x14ac:dyDescent="0.3">
      <c r="H6592" s="34"/>
    </row>
    <row r="6593" spans="8:8" x14ac:dyDescent="0.3">
      <c r="H6593" s="34"/>
    </row>
    <row r="6594" spans="8:8" x14ac:dyDescent="0.3">
      <c r="H6594" s="34"/>
    </row>
    <row r="6595" spans="8:8" x14ac:dyDescent="0.3">
      <c r="H6595" s="34"/>
    </row>
    <row r="6596" spans="8:8" x14ac:dyDescent="0.3">
      <c r="H6596" s="34"/>
    </row>
    <row r="6597" spans="8:8" x14ac:dyDescent="0.3">
      <c r="H6597" s="34"/>
    </row>
    <row r="6598" spans="8:8" x14ac:dyDescent="0.3">
      <c r="H6598" s="34"/>
    </row>
    <row r="6599" spans="8:8" x14ac:dyDescent="0.3">
      <c r="H6599" s="34"/>
    </row>
    <row r="6600" spans="8:8" x14ac:dyDescent="0.3">
      <c r="H6600" s="34"/>
    </row>
    <row r="6601" spans="8:8" x14ac:dyDescent="0.3">
      <c r="H6601" s="34"/>
    </row>
    <row r="6602" spans="8:8" x14ac:dyDescent="0.3">
      <c r="H6602" s="34"/>
    </row>
    <row r="6603" spans="8:8" x14ac:dyDescent="0.3">
      <c r="H6603" s="34"/>
    </row>
    <row r="6604" spans="8:8" x14ac:dyDescent="0.3">
      <c r="H6604" s="34"/>
    </row>
    <row r="6605" spans="8:8" x14ac:dyDescent="0.3">
      <c r="H6605" s="34"/>
    </row>
    <row r="6606" spans="8:8" x14ac:dyDescent="0.3">
      <c r="H6606" s="34"/>
    </row>
    <row r="6607" spans="8:8" x14ac:dyDescent="0.3">
      <c r="H6607" s="34"/>
    </row>
    <row r="6608" spans="8:8" x14ac:dyDescent="0.3">
      <c r="H6608" s="34"/>
    </row>
    <row r="6609" spans="8:8" x14ac:dyDescent="0.3">
      <c r="H6609" s="34"/>
    </row>
    <row r="6610" spans="8:8" x14ac:dyDescent="0.3">
      <c r="H6610" s="34"/>
    </row>
    <row r="6611" spans="8:8" x14ac:dyDescent="0.3">
      <c r="H6611" s="34"/>
    </row>
    <row r="6612" spans="8:8" x14ac:dyDescent="0.3">
      <c r="H6612" s="34"/>
    </row>
    <row r="6613" spans="8:8" x14ac:dyDescent="0.3">
      <c r="H6613" s="34"/>
    </row>
    <row r="6614" spans="8:8" x14ac:dyDescent="0.3">
      <c r="H6614" s="34"/>
    </row>
    <row r="6615" spans="8:8" x14ac:dyDescent="0.3">
      <c r="H6615" s="34"/>
    </row>
    <row r="6616" spans="8:8" x14ac:dyDescent="0.3">
      <c r="H6616" s="34"/>
    </row>
    <row r="6617" spans="8:8" x14ac:dyDescent="0.3">
      <c r="H6617" s="34"/>
    </row>
    <row r="6618" spans="8:8" x14ac:dyDescent="0.3">
      <c r="H6618" s="34"/>
    </row>
    <row r="6619" spans="8:8" x14ac:dyDescent="0.3">
      <c r="H6619" s="34"/>
    </row>
    <row r="6620" spans="8:8" x14ac:dyDescent="0.3">
      <c r="H6620" s="34"/>
    </row>
    <row r="6621" spans="8:8" x14ac:dyDescent="0.3">
      <c r="H6621" s="34"/>
    </row>
    <row r="6622" spans="8:8" x14ac:dyDescent="0.3">
      <c r="H6622" s="34"/>
    </row>
    <row r="6623" spans="8:8" x14ac:dyDescent="0.3">
      <c r="H6623" s="34"/>
    </row>
    <row r="6624" spans="8:8" x14ac:dyDescent="0.3">
      <c r="H6624" s="34"/>
    </row>
    <row r="6625" spans="8:8" x14ac:dyDescent="0.3">
      <c r="H6625" s="34"/>
    </row>
    <row r="6626" spans="8:8" x14ac:dyDescent="0.3">
      <c r="H6626" s="34"/>
    </row>
    <row r="6627" spans="8:8" x14ac:dyDescent="0.3">
      <c r="H6627" s="34"/>
    </row>
    <row r="6628" spans="8:8" x14ac:dyDescent="0.3">
      <c r="H6628" s="34"/>
    </row>
    <row r="6629" spans="8:8" x14ac:dyDescent="0.3">
      <c r="H6629" s="34"/>
    </row>
    <row r="6630" spans="8:8" x14ac:dyDescent="0.3">
      <c r="H6630" s="34"/>
    </row>
    <row r="6631" spans="8:8" x14ac:dyDescent="0.3">
      <c r="H6631" s="34"/>
    </row>
    <row r="6632" spans="8:8" x14ac:dyDescent="0.3">
      <c r="H6632" s="34"/>
    </row>
    <row r="6633" spans="8:8" x14ac:dyDescent="0.3">
      <c r="H6633" s="34"/>
    </row>
    <row r="6634" spans="8:8" x14ac:dyDescent="0.3">
      <c r="H6634" s="34"/>
    </row>
    <row r="6635" spans="8:8" x14ac:dyDescent="0.3">
      <c r="H6635" s="34"/>
    </row>
    <row r="6636" spans="8:8" x14ac:dyDescent="0.3">
      <c r="H6636" s="34"/>
    </row>
    <row r="6637" spans="8:8" x14ac:dyDescent="0.3">
      <c r="H6637" s="34"/>
    </row>
    <row r="6638" spans="8:8" x14ac:dyDescent="0.3">
      <c r="H6638" s="34"/>
    </row>
    <row r="6639" spans="8:8" x14ac:dyDescent="0.3">
      <c r="H6639" s="34"/>
    </row>
    <row r="6640" spans="8:8" x14ac:dyDescent="0.3">
      <c r="H6640" s="34"/>
    </row>
    <row r="6641" spans="8:8" x14ac:dyDescent="0.3">
      <c r="H6641" s="34"/>
    </row>
    <row r="6642" spans="8:8" x14ac:dyDescent="0.3">
      <c r="H6642" s="34"/>
    </row>
    <row r="6643" spans="8:8" x14ac:dyDescent="0.3">
      <c r="H6643" s="34"/>
    </row>
    <row r="6644" spans="8:8" x14ac:dyDescent="0.3">
      <c r="H6644" s="34"/>
    </row>
    <row r="6645" spans="8:8" x14ac:dyDescent="0.3">
      <c r="H6645" s="34"/>
    </row>
    <row r="6646" spans="8:8" x14ac:dyDescent="0.3">
      <c r="H6646" s="34"/>
    </row>
    <row r="6647" spans="8:8" x14ac:dyDescent="0.3">
      <c r="H6647" s="34"/>
    </row>
    <row r="6648" spans="8:8" x14ac:dyDescent="0.3">
      <c r="H6648" s="34"/>
    </row>
    <row r="6649" spans="8:8" x14ac:dyDescent="0.3">
      <c r="H6649" s="34"/>
    </row>
    <row r="6650" spans="8:8" x14ac:dyDescent="0.3">
      <c r="H6650" s="34"/>
    </row>
    <row r="6651" spans="8:8" x14ac:dyDescent="0.3">
      <c r="H6651" s="34"/>
    </row>
    <row r="6652" spans="8:8" x14ac:dyDescent="0.3">
      <c r="H6652" s="34"/>
    </row>
    <row r="6653" spans="8:8" x14ac:dyDescent="0.3">
      <c r="H6653" s="34"/>
    </row>
    <row r="6654" spans="8:8" x14ac:dyDescent="0.3">
      <c r="H6654" s="34"/>
    </row>
    <row r="6655" spans="8:8" x14ac:dyDescent="0.3">
      <c r="H6655" s="34"/>
    </row>
    <row r="6656" spans="8:8" x14ac:dyDescent="0.3">
      <c r="H6656" s="34"/>
    </row>
    <row r="6657" spans="8:8" x14ac:dyDescent="0.3">
      <c r="H6657" s="34"/>
    </row>
    <row r="6658" spans="8:8" x14ac:dyDescent="0.3">
      <c r="H6658" s="34"/>
    </row>
    <row r="6659" spans="8:8" x14ac:dyDescent="0.3">
      <c r="H6659" s="34"/>
    </row>
    <row r="6660" spans="8:8" x14ac:dyDescent="0.3">
      <c r="H6660" s="34"/>
    </row>
    <row r="6661" spans="8:8" x14ac:dyDescent="0.3">
      <c r="H6661" s="34"/>
    </row>
    <row r="6662" spans="8:8" x14ac:dyDescent="0.3">
      <c r="H6662" s="34"/>
    </row>
    <row r="6663" spans="8:8" x14ac:dyDescent="0.3">
      <c r="H6663" s="34"/>
    </row>
    <row r="6664" spans="8:8" x14ac:dyDescent="0.3">
      <c r="H6664" s="34"/>
    </row>
    <row r="6665" spans="8:8" x14ac:dyDescent="0.3">
      <c r="H6665" s="34"/>
    </row>
    <row r="6666" spans="8:8" x14ac:dyDescent="0.3">
      <c r="H6666" s="34"/>
    </row>
    <row r="6667" spans="8:8" x14ac:dyDescent="0.3">
      <c r="H6667" s="34"/>
    </row>
    <row r="6668" spans="8:8" x14ac:dyDescent="0.3">
      <c r="H6668" s="34"/>
    </row>
    <row r="6669" spans="8:8" x14ac:dyDescent="0.3">
      <c r="H6669" s="34"/>
    </row>
    <row r="6670" spans="8:8" x14ac:dyDescent="0.3">
      <c r="H6670" s="34"/>
    </row>
    <row r="6671" spans="8:8" x14ac:dyDescent="0.3">
      <c r="H6671" s="34"/>
    </row>
    <row r="6672" spans="8:8" x14ac:dyDescent="0.3">
      <c r="H6672" s="34"/>
    </row>
    <row r="6673" spans="8:8" x14ac:dyDescent="0.3">
      <c r="H6673" s="34"/>
    </row>
    <row r="6674" spans="8:8" x14ac:dyDescent="0.3">
      <c r="H6674" s="34"/>
    </row>
    <row r="6675" spans="8:8" x14ac:dyDescent="0.3">
      <c r="H6675" s="34"/>
    </row>
    <row r="6676" spans="8:8" x14ac:dyDescent="0.3">
      <c r="H6676" s="34"/>
    </row>
    <row r="6677" spans="8:8" x14ac:dyDescent="0.3">
      <c r="H6677" s="34"/>
    </row>
    <row r="6678" spans="8:8" x14ac:dyDescent="0.3">
      <c r="H6678" s="34"/>
    </row>
    <row r="6679" spans="8:8" x14ac:dyDescent="0.3">
      <c r="H6679" s="34"/>
    </row>
    <row r="6680" spans="8:8" x14ac:dyDescent="0.3">
      <c r="H6680" s="34"/>
    </row>
    <row r="6681" spans="8:8" x14ac:dyDescent="0.3">
      <c r="H6681" s="34"/>
    </row>
    <row r="6682" spans="8:8" x14ac:dyDescent="0.3">
      <c r="H6682" s="34"/>
    </row>
    <row r="6683" spans="8:8" x14ac:dyDescent="0.3">
      <c r="H6683" s="34"/>
    </row>
    <row r="6684" spans="8:8" x14ac:dyDescent="0.3">
      <c r="H6684" s="34"/>
    </row>
    <row r="6685" spans="8:8" x14ac:dyDescent="0.3">
      <c r="H6685" s="34"/>
    </row>
    <row r="6686" spans="8:8" x14ac:dyDescent="0.3">
      <c r="H6686" s="34"/>
    </row>
    <row r="6687" spans="8:8" x14ac:dyDescent="0.3">
      <c r="H6687" s="34"/>
    </row>
    <row r="6688" spans="8:8" x14ac:dyDescent="0.3">
      <c r="H6688" s="34"/>
    </row>
    <row r="6689" spans="8:8" x14ac:dyDescent="0.3">
      <c r="H6689" s="34"/>
    </row>
    <row r="6690" spans="8:8" x14ac:dyDescent="0.3">
      <c r="H6690" s="34"/>
    </row>
    <row r="6691" spans="8:8" x14ac:dyDescent="0.3">
      <c r="H6691" s="34"/>
    </row>
    <row r="6692" spans="8:8" x14ac:dyDescent="0.3">
      <c r="H6692" s="34"/>
    </row>
    <row r="6693" spans="8:8" x14ac:dyDescent="0.3">
      <c r="H6693" s="34"/>
    </row>
    <row r="6694" spans="8:8" x14ac:dyDescent="0.3">
      <c r="H6694" s="34"/>
    </row>
    <row r="6695" spans="8:8" x14ac:dyDescent="0.3">
      <c r="H6695" s="34"/>
    </row>
    <row r="6696" spans="8:8" x14ac:dyDescent="0.3">
      <c r="H6696" s="34"/>
    </row>
    <row r="6697" spans="8:8" x14ac:dyDescent="0.3">
      <c r="H6697" s="34"/>
    </row>
    <row r="6698" spans="8:8" x14ac:dyDescent="0.3">
      <c r="H6698" s="34"/>
    </row>
    <row r="6699" spans="8:8" x14ac:dyDescent="0.3">
      <c r="H6699" s="34"/>
    </row>
    <row r="6700" spans="8:8" x14ac:dyDescent="0.3">
      <c r="H6700" s="34"/>
    </row>
    <row r="6701" spans="8:8" x14ac:dyDescent="0.3">
      <c r="H6701" s="34"/>
    </row>
    <row r="6702" spans="8:8" x14ac:dyDescent="0.3">
      <c r="H6702" s="34"/>
    </row>
    <row r="6703" spans="8:8" x14ac:dyDescent="0.3">
      <c r="H6703" s="34"/>
    </row>
    <row r="6704" spans="8:8" x14ac:dyDescent="0.3">
      <c r="H6704" s="34"/>
    </row>
    <row r="6705" spans="8:8" x14ac:dyDescent="0.3">
      <c r="H6705" s="34"/>
    </row>
    <row r="6706" spans="8:8" x14ac:dyDescent="0.3">
      <c r="H6706" s="34"/>
    </row>
    <row r="6707" spans="8:8" x14ac:dyDescent="0.3">
      <c r="H6707" s="34"/>
    </row>
    <row r="6708" spans="8:8" x14ac:dyDescent="0.3">
      <c r="H6708" s="34"/>
    </row>
    <row r="6709" spans="8:8" x14ac:dyDescent="0.3">
      <c r="H6709" s="34"/>
    </row>
    <row r="6710" spans="8:8" x14ac:dyDescent="0.3">
      <c r="H6710" s="34"/>
    </row>
    <row r="6711" spans="8:8" x14ac:dyDescent="0.3">
      <c r="H6711" s="34"/>
    </row>
    <row r="6712" spans="8:8" x14ac:dyDescent="0.3">
      <c r="H6712" s="34"/>
    </row>
    <row r="6713" spans="8:8" x14ac:dyDescent="0.3">
      <c r="H6713" s="34"/>
    </row>
    <row r="6714" spans="8:8" x14ac:dyDescent="0.3">
      <c r="H6714" s="34"/>
    </row>
    <row r="6715" spans="8:8" x14ac:dyDescent="0.3">
      <c r="H6715" s="34"/>
    </row>
    <row r="6716" spans="8:8" x14ac:dyDescent="0.3">
      <c r="H6716" s="34"/>
    </row>
    <row r="6717" spans="8:8" x14ac:dyDescent="0.3">
      <c r="H6717" s="34"/>
    </row>
    <row r="6718" spans="8:8" x14ac:dyDescent="0.3">
      <c r="H6718" s="34"/>
    </row>
    <row r="6719" spans="8:8" x14ac:dyDescent="0.3">
      <c r="H6719" s="34"/>
    </row>
    <row r="6720" spans="8:8" x14ac:dyDescent="0.3">
      <c r="H6720" s="34"/>
    </row>
    <row r="6721" spans="8:8" x14ac:dyDescent="0.3">
      <c r="H6721" s="34"/>
    </row>
    <row r="6722" spans="8:8" x14ac:dyDescent="0.3">
      <c r="H6722" s="34"/>
    </row>
    <row r="6723" spans="8:8" x14ac:dyDescent="0.3">
      <c r="H6723" s="34"/>
    </row>
    <row r="6724" spans="8:8" x14ac:dyDescent="0.3">
      <c r="H6724" s="34"/>
    </row>
    <row r="6725" spans="8:8" x14ac:dyDescent="0.3">
      <c r="H6725" s="34"/>
    </row>
    <row r="6726" spans="8:8" x14ac:dyDescent="0.3">
      <c r="H6726" s="34"/>
    </row>
    <row r="6727" spans="8:8" x14ac:dyDescent="0.3">
      <c r="H6727" s="34"/>
    </row>
    <row r="6728" spans="8:8" x14ac:dyDescent="0.3">
      <c r="H6728" s="34"/>
    </row>
    <row r="6729" spans="8:8" x14ac:dyDescent="0.3">
      <c r="H6729" s="34"/>
    </row>
    <row r="6730" spans="8:8" x14ac:dyDescent="0.3">
      <c r="H6730" s="34"/>
    </row>
    <row r="6731" spans="8:8" x14ac:dyDescent="0.3">
      <c r="H6731" s="34"/>
    </row>
    <row r="6732" spans="8:8" x14ac:dyDescent="0.3">
      <c r="H6732" s="34"/>
    </row>
    <row r="6733" spans="8:8" x14ac:dyDescent="0.3">
      <c r="H6733" s="34"/>
    </row>
    <row r="6734" spans="8:8" x14ac:dyDescent="0.3">
      <c r="H6734" s="34"/>
    </row>
    <row r="6735" spans="8:8" x14ac:dyDescent="0.3">
      <c r="H6735" s="34"/>
    </row>
    <row r="6736" spans="8:8" x14ac:dyDescent="0.3">
      <c r="H6736" s="34"/>
    </row>
    <row r="6737" spans="8:8" x14ac:dyDescent="0.3">
      <c r="H6737" s="34"/>
    </row>
    <row r="6738" spans="8:8" x14ac:dyDescent="0.3">
      <c r="H6738" s="34"/>
    </row>
    <row r="6739" spans="8:8" x14ac:dyDescent="0.3">
      <c r="H6739" s="34"/>
    </row>
    <row r="6740" spans="8:8" x14ac:dyDescent="0.3">
      <c r="H6740" s="34"/>
    </row>
    <row r="6741" spans="8:8" x14ac:dyDescent="0.3">
      <c r="H6741" s="34"/>
    </row>
    <row r="6742" spans="8:8" x14ac:dyDescent="0.3">
      <c r="H6742" s="34"/>
    </row>
    <row r="6743" spans="8:8" x14ac:dyDescent="0.3">
      <c r="H6743" s="34"/>
    </row>
    <row r="6744" spans="8:8" x14ac:dyDescent="0.3">
      <c r="H6744" s="34"/>
    </row>
    <row r="6745" spans="8:8" x14ac:dyDescent="0.3">
      <c r="H6745" s="34"/>
    </row>
    <row r="6746" spans="8:8" x14ac:dyDescent="0.3">
      <c r="H6746" s="34"/>
    </row>
    <row r="6747" spans="8:8" x14ac:dyDescent="0.3">
      <c r="H6747" s="34"/>
    </row>
    <row r="6748" spans="8:8" x14ac:dyDescent="0.3">
      <c r="H6748" s="34"/>
    </row>
    <row r="6749" spans="8:8" x14ac:dyDescent="0.3">
      <c r="H6749" s="34"/>
    </row>
    <row r="6750" spans="8:8" x14ac:dyDescent="0.3">
      <c r="H6750" s="34"/>
    </row>
    <row r="6751" spans="8:8" x14ac:dyDescent="0.3">
      <c r="H6751" s="34"/>
    </row>
    <row r="6752" spans="8:8" x14ac:dyDescent="0.3">
      <c r="H6752" s="34"/>
    </row>
    <row r="6753" spans="8:8" x14ac:dyDescent="0.3">
      <c r="H6753" s="34"/>
    </row>
    <row r="6754" spans="8:8" x14ac:dyDescent="0.3">
      <c r="H6754" s="34"/>
    </row>
    <row r="6755" spans="8:8" x14ac:dyDescent="0.3">
      <c r="H6755" s="34"/>
    </row>
    <row r="6756" spans="8:8" x14ac:dyDescent="0.3">
      <c r="H6756" s="34"/>
    </row>
    <row r="6757" spans="8:8" x14ac:dyDescent="0.3">
      <c r="H6757" s="34"/>
    </row>
    <row r="6758" spans="8:8" x14ac:dyDescent="0.3">
      <c r="H6758" s="34"/>
    </row>
    <row r="6759" spans="8:8" x14ac:dyDescent="0.3">
      <c r="H6759" s="34"/>
    </row>
    <row r="6760" spans="8:8" x14ac:dyDescent="0.3">
      <c r="H6760" s="34"/>
    </row>
    <row r="6761" spans="8:8" x14ac:dyDescent="0.3">
      <c r="H6761" s="34"/>
    </row>
    <row r="6762" spans="8:8" x14ac:dyDescent="0.3">
      <c r="H6762" s="34"/>
    </row>
    <row r="6763" spans="8:8" x14ac:dyDescent="0.3">
      <c r="H6763" s="34"/>
    </row>
    <row r="6764" spans="8:8" x14ac:dyDescent="0.3">
      <c r="H6764" s="34"/>
    </row>
    <row r="6765" spans="8:8" x14ac:dyDescent="0.3">
      <c r="H6765" s="34"/>
    </row>
    <row r="6766" spans="8:8" x14ac:dyDescent="0.3">
      <c r="H6766" s="34"/>
    </row>
    <row r="6767" spans="8:8" x14ac:dyDescent="0.3">
      <c r="H6767" s="34"/>
    </row>
    <row r="6768" spans="8:8" x14ac:dyDescent="0.3">
      <c r="H6768" s="34"/>
    </row>
    <row r="6769" spans="8:8" x14ac:dyDescent="0.3">
      <c r="H6769" s="34"/>
    </row>
    <row r="6770" spans="8:8" x14ac:dyDescent="0.3">
      <c r="H6770" s="34"/>
    </row>
    <row r="6771" spans="8:8" x14ac:dyDescent="0.3">
      <c r="H6771" s="34"/>
    </row>
    <row r="6772" spans="8:8" x14ac:dyDescent="0.3">
      <c r="H6772" s="34"/>
    </row>
    <row r="6773" spans="8:8" x14ac:dyDescent="0.3">
      <c r="H6773" s="34"/>
    </row>
    <row r="6774" spans="8:8" x14ac:dyDescent="0.3">
      <c r="H6774" s="34"/>
    </row>
    <row r="6775" spans="8:8" x14ac:dyDescent="0.3">
      <c r="H6775" s="34"/>
    </row>
    <row r="6776" spans="8:8" x14ac:dyDescent="0.3">
      <c r="H6776" s="34"/>
    </row>
    <row r="6777" spans="8:8" x14ac:dyDescent="0.3">
      <c r="H6777" s="34"/>
    </row>
    <row r="6778" spans="8:8" x14ac:dyDescent="0.3">
      <c r="H6778" s="34"/>
    </row>
    <row r="6779" spans="8:8" x14ac:dyDescent="0.3">
      <c r="H6779" s="34"/>
    </row>
    <row r="6780" spans="8:8" x14ac:dyDescent="0.3">
      <c r="H6780" s="34"/>
    </row>
    <row r="6781" spans="8:8" x14ac:dyDescent="0.3">
      <c r="H6781" s="34"/>
    </row>
    <row r="6782" spans="8:8" x14ac:dyDescent="0.3">
      <c r="H6782" s="34"/>
    </row>
    <row r="6783" spans="8:8" x14ac:dyDescent="0.3">
      <c r="H6783" s="34"/>
    </row>
    <row r="6784" spans="8:8" x14ac:dyDescent="0.3">
      <c r="H6784" s="34"/>
    </row>
    <row r="6785" spans="8:8" x14ac:dyDescent="0.3">
      <c r="H6785" s="34"/>
    </row>
    <row r="6786" spans="8:8" x14ac:dyDescent="0.3">
      <c r="H6786" s="34"/>
    </row>
    <row r="6787" spans="8:8" x14ac:dyDescent="0.3">
      <c r="H6787" s="34"/>
    </row>
    <row r="6788" spans="8:8" x14ac:dyDescent="0.3">
      <c r="H6788" s="34"/>
    </row>
    <row r="6789" spans="8:8" x14ac:dyDescent="0.3">
      <c r="H6789" s="34"/>
    </row>
    <row r="6790" spans="8:8" x14ac:dyDescent="0.3">
      <c r="H6790" s="34"/>
    </row>
    <row r="6791" spans="8:8" x14ac:dyDescent="0.3">
      <c r="H6791" s="34"/>
    </row>
    <row r="6792" spans="8:8" x14ac:dyDescent="0.3">
      <c r="H6792" s="34"/>
    </row>
    <row r="6793" spans="8:8" x14ac:dyDescent="0.3">
      <c r="H6793" s="34"/>
    </row>
    <row r="6794" spans="8:8" x14ac:dyDescent="0.3">
      <c r="H6794" s="34"/>
    </row>
    <row r="6795" spans="8:8" x14ac:dyDescent="0.3">
      <c r="H6795" s="34"/>
    </row>
    <row r="6796" spans="8:8" x14ac:dyDescent="0.3">
      <c r="H6796" s="34"/>
    </row>
    <row r="6797" spans="8:8" x14ac:dyDescent="0.3">
      <c r="H6797" s="34"/>
    </row>
    <row r="6798" spans="8:8" x14ac:dyDescent="0.3">
      <c r="H6798" s="34"/>
    </row>
    <row r="6799" spans="8:8" x14ac:dyDescent="0.3">
      <c r="H6799" s="34"/>
    </row>
    <row r="6800" spans="8:8" x14ac:dyDescent="0.3">
      <c r="H6800" s="34"/>
    </row>
    <row r="6801" spans="8:8" x14ac:dyDescent="0.3">
      <c r="H6801" s="34"/>
    </row>
    <row r="6802" spans="8:8" x14ac:dyDescent="0.3">
      <c r="H6802" s="34"/>
    </row>
    <row r="6803" spans="8:8" x14ac:dyDescent="0.3">
      <c r="H6803" s="34"/>
    </row>
    <row r="6804" spans="8:8" x14ac:dyDescent="0.3">
      <c r="H6804" s="34"/>
    </row>
    <row r="6805" spans="8:8" x14ac:dyDescent="0.3">
      <c r="H6805" s="34"/>
    </row>
    <row r="6806" spans="8:8" x14ac:dyDescent="0.3">
      <c r="H6806" s="34"/>
    </row>
    <row r="6807" spans="8:8" x14ac:dyDescent="0.3">
      <c r="H6807" s="34"/>
    </row>
    <row r="6808" spans="8:8" x14ac:dyDescent="0.3">
      <c r="H6808" s="34"/>
    </row>
    <row r="6809" spans="8:8" x14ac:dyDescent="0.3">
      <c r="H6809" s="34"/>
    </row>
    <row r="6810" spans="8:8" x14ac:dyDescent="0.3">
      <c r="H6810" s="34"/>
    </row>
    <row r="6811" spans="8:8" x14ac:dyDescent="0.3">
      <c r="H6811" s="34"/>
    </row>
    <row r="6812" spans="8:8" x14ac:dyDescent="0.3">
      <c r="H6812" s="34"/>
    </row>
    <row r="6813" spans="8:8" x14ac:dyDescent="0.3">
      <c r="H6813" s="34"/>
    </row>
    <row r="6814" spans="8:8" x14ac:dyDescent="0.3">
      <c r="H6814" s="34"/>
    </row>
    <row r="6815" spans="8:8" x14ac:dyDescent="0.3">
      <c r="H6815" s="34"/>
    </row>
    <row r="6816" spans="8:8" x14ac:dyDescent="0.3">
      <c r="H6816" s="34"/>
    </row>
    <row r="6817" spans="8:8" x14ac:dyDescent="0.3">
      <c r="H6817" s="34"/>
    </row>
    <row r="6818" spans="8:8" x14ac:dyDescent="0.3">
      <c r="H6818" s="34"/>
    </row>
    <row r="6819" spans="8:8" x14ac:dyDescent="0.3">
      <c r="H6819" s="34"/>
    </row>
    <row r="6820" spans="8:8" x14ac:dyDescent="0.3">
      <c r="H6820" s="34"/>
    </row>
    <row r="6821" spans="8:8" x14ac:dyDescent="0.3">
      <c r="H6821" s="34"/>
    </row>
    <row r="6822" spans="8:8" x14ac:dyDescent="0.3">
      <c r="H6822" s="34"/>
    </row>
    <row r="6823" spans="8:8" x14ac:dyDescent="0.3">
      <c r="H6823" s="34"/>
    </row>
    <row r="6824" spans="8:8" x14ac:dyDescent="0.3">
      <c r="H6824" s="34"/>
    </row>
    <row r="6825" spans="8:8" x14ac:dyDescent="0.3">
      <c r="H6825" s="34"/>
    </row>
    <row r="6826" spans="8:8" x14ac:dyDescent="0.3">
      <c r="H6826" s="34"/>
    </row>
    <row r="6827" spans="8:8" x14ac:dyDescent="0.3">
      <c r="H6827" s="34"/>
    </row>
    <row r="6828" spans="8:8" x14ac:dyDescent="0.3">
      <c r="H6828" s="34"/>
    </row>
    <row r="6829" spans="8:8" x14ac:dyDescent="0.3">
      <c r="H6829" s="34"/>
    </row>
    <row r="6830" spans="8:8" x14ac:dyDescent="0.3">
      <c r="H6830" s="34"/>
    </row>
    <row r="6831" spans="8:8" x14ac:dyDescent="0.3">
      <c r="H6831" s="34"/>
    </row>
    <row r="6832" spans="8:8" x14ac:dyDescent="0.3">
      <c r="H6832" s="34"/>
    </row>
    <row r="6833" spans="8:8" x14ac:dyDescent="0.3">
      <c r="H6833" s="34"/>
    </row>
    <row r="6834" spans="8:8" x14ac:dyDescent="0.3">
      <c r="H6834" s="34"/>
    </row>
    <row r="6835" spans="8:8" x14ac:dyDescent="0.3">
      <c r="H6835" s="34"/>
    </row>
    <row r="6836" spans="8:8" x14ac:dyDescent="0.3">
      <c r="H6836" s="34"/>
    </row>
    <row r="6837" spans="8:8" x14ac:dyDescent="0.3">
      <c r="H6837" s="34"/>
    </row>
    <row r="6838" spans="8:8" x14ac:dyDescent="0.3">
      <c r="H6838" s="34"/>
    </row>
    <row r="6839" spans="8:8" x14ac:dyDescent="0.3">
      <c r="H6839" s="34"/>
    </row>
    <row r="6840" spans="8:8" x14ac:dyDescent="0.3">
      <c r="H6840" s="34"/>
    </row>
    <row r="6841" spans="8:8" x14ac:dyDescent="0.3">
      <c r="H6841" s="34"/>
    </row>
    <row r="6842" spans="8:8" x14ac:dyDescent="0.3">
      <c r="H6842" s="34"/>
    </row>
    <row r="6843" spans="8:8" x14ac:dyDescent="0.3">
      <c r="H6843" s="34"/>
    </row>
    <row r="6844" spans="8:8" x14ac:dyDescent="0.3">
      <c r="H6844" s="34"/>
    </row>
    <row r="6845" spans="8:8" x14ac:dyDescent="0.3">
      <c r="H6845" s="34"/>
    </row>
    <row r="6846" spans="8:8" x14ac:dyDescent="0.3">
      <c r="H6846" s="34"/>
    </row>
    <row r="6847" spans="8:8" x14ac:dyDescent="0.3">
      <c r="H6847" s="34"/>
    </row>
    <row r="6848" spans="8:8" x14ac:dyDescent="0.3">
      <c r="H6848" s="34"/>
    </row>
    <row r="6849" spans="8:8" x14ac:dyDescent="0.3">
      <c r="H6849" s="34"/>
    </row>
    <row r="6850" spans="8:8" x14ac:dyDescent="0.3">
      <c r="H6850" s="34"/>
    </row>
    <row r="6851" spans="8:8" x14ac:dyDescent="0.3">
      <c r="H6851" s="34"/>
    </row>
    <row r="6852" spans="8:8" x14ac:dyDescent="0.3">
      <c r="H6852" s="34"/>
    </row>
    <row r="6853" spans="8:8" x14ac:dyDescent="0.3">
      <c r="H6853" s="34"/>
    </row>
    <row r="6854" spans="8:8" x14ac:dyDescent="0.3">
      <c r="H6854" s="34"/>
    </row>
    <row r="6855" spans="8:8" x14ac:dyDescent="0.3">
      <c r="H6855" s="34"/>
    </row>
    <row r="6856" spans="8:8" x14ac:dyDescent="0.3">
      <c r="H6856" s="34"/>
    </row>
    <row r="6857" spans="8:8" x14ac:dyDescent="0.3">
      <c r="H6857" s="34"/>
    </row>
    <row r="6858" spans="8:8" x14ac:dyDescent="0.3">
      <c r="H6858" s="34"/>
    </row>
    <row r="6859" spans="8:8" x14ac:dyDescent="0.3">
      <c r="H6859" s="34"/>
    </row>
    <row r="6860" spans="8:8" x14ac:dyDescent="0.3">
      <c r="H6860" s="34"/>
    </row>
    <row r="6861" spans="8:8" x14ac:dyDescent="0.3">
      <c r="H6861" s="34"/>
    </row>
    <row r="6862" spans="8:8" x14ac:dyDescent="0.3">
      <c r="H6862" s="34"/>
    </row>
    <row r="6863" spans="8:8" x14ac:dyDescent="0.3">
      <c r="H6863" s="34"/>
    </row>
    <row r="6864" spans="8:8" x14ac:dyDescent="0.3">
      <c r="H6864" s="34"/>
    </row>
    <row r="6865" spans="8:8" x14ac:dyDescent="0.3">
      <c r="H6865" s="34"/>
    </row>
    <row r="6866" spans="8:8" x14ac:dyDescent="0.3">
      <c r="H6866" s="34"/>
    </row>
    <row r="6867" spans="8:8" x14ac:dyDescent="0.3">
      <c r="H6867" s="34"/>
    </row>
    <row r="6868" spans="8:8" x14ac:dyDescent="0.3">
      <c r="H6868" s="34"/>
    </row>
    <row r="6869" spans="8:8" x14ac:dyDescent="0.3">
      <c r="H6869" s="34"/>
    </row>
    <row r="6870" spans="8:8" x14ac:dyDescent="0.3">
      <c r="H6870" s="34"/>
    </row>
    <row r="6871" spans="8:8" x14ac:dyDescent="0.3">
      <c r="H6871" s="34"/>
    </row>
    <row r="6872" spans="8:8" x14ac:dyDescent="0.3">
      <c r="H6872" s="34"/>
    </row>
    <row r="6873" spans="8:8" x14ac:dyDescent="0.3">
      <c r="H6873" s="34"/>
    </row>
    <row r="6874" spans="8:8" x14ac:dyDescent="0.3">
      <c r="H6874" s="34"/>
    </row>
    <row r="6875" spans="8:8" x14ac:dyDescent="0.3">
      <c r="H6875" s="34"/>
    </row>
    <row r="6876" spans="8:8" x14ac:dyDescent="0.3">
      <c r="H6876" s="34"/>
    </row>
    <row r="6877" spans="8:8" x14ac:dyDescent="0.3">
      <c r="H6877" s="34"/>
    </row>
    <row r="6878" spans="8:8" x14ac:dyDescent="0.3">
      <c r="H6878" s="34"/>
    </row>
    <row r="6879" spans="8:8" x14ac:dyDescent="0.3">
      <c r="H6879" s="34"/>
    </row>
    <row r="6880" spans="8:8" x14ac:dyDescent="0.3">
      <c r="H6880" s="34"/>
    </row>
    <row r="6881" spans="8:8" x14ac:dyDescent="0.3">
      <c r="H6881" s="34"/>
    </row>
    <row r="6882" spans="8:8" x14ac:dyDescent="0.3">
      <c r="H6882" s="34"/>
    </row>
    <row r="6883" spans="8:8" x14ac:dyDescent="0.3">
      <c r="H6883" s="34"/>
    </row>
    <row r="6884" spans="8:8" x14ac:dyDescent="0.3">
      <c r="H6884" s="34"/>
    </row>
    <row r="6885" spans="8:8" x14ac:dyDescent="0.3">
      <c r="H6885" s="34"/>
    </row>
    <row r="6886" spans="8:8" x14ac:dyDescent="0.3">
      <c r="H6886" s="34"/>
    </row>
    <row r="6887" spans="8:8" x14ac:dyDescent="0.3">
      <c r="H6887" s="34"/>
    </row>
    <row r="6888" spans="8:8" x14ac:dyDescent="0.3">
      <c r="H6888" s="34"/>
    </row>
    <row r="6889" spans="8:8" x14ac:dyDescent="0.3">
      <c r="H6889" s="34"/>
    </row>
    <row r="6890" spans="8:8" x14ac:dyDescent="0.3">
      <c r="H6890" s="34"/>
    </row>
    <row r="6891" spans="8:8" x14ac:dyDescent="0.3">
      <c r="H6891" s="34"/>
    </row>
    <row r="6892" spans="8:8" x14ac:dyDescent="0.3">
      <c r="H6892" s="34"/>
    </row>
    <row r="6893" spans="8:8" x14ac:dyDescent="0.3">
      <c r="H6893" s="34"/>
    </row>
    <row r="6894" spans="8:8" x14ac:dyDescent="0.3">
      <c r="H6894" s="34"/>
    </row>
    <row r="6895" spans="8:8" x14ac:dyDescent="0.3">
      <c r="H6895" s="34"/>
    </row>
    <row r="6896" spans="8:8" x14ac:dyDescent="0.3">
      <c r="H6896" s="34"/>
    </row>
    <row r="6897" spans="8:8" x14ac:dyDescent="0.3">
      <c r="H6897" s="34"/>
    </row>
    <row r="6898" spans="8:8" x14ac:dyDescent="0.3">
      <c r="H6898" s="34"/>
    </row>
    <row r="6899" spans="8:8" x14ac:dyDescent="0.3">
      <c r="H6899" s="34"/>
    </row>
    <row r="6900" spans="8:8" x14ac:dyDescent="0.3">
      <c r="H6900" s="34"/>
    </row>
    <row r="6901" spans="8:8" x14ac:dyDescent="0.3">
      <c r="H6901" s="34"/>
    </row>
    <row r="6902" spans="8:8" x14ac:dyDescent="0.3">
      <c r="H6902" s="34"/>
    </row>
    <row r="6903" spans="8:8" x14ac:dyDescent="0.3">
      <c r="H6903" s="34"/>
    </row>
    <row r="6904" spans="8:8" x14ac:dyDescent="0.3">
      <c r="H6904" s="34"/>
    </row>
    <row r="6905" spans="8:8" x14ac:dyDescent="0.3">
      <c r="H6905" s="34"/>
    </row>
    <row r="6906" spans="8:8" x14ac:dyDescent="0.3">
      <c r="H6906" s="34"/>
    </row>
    <row r="6907" spans="8:8" x14ac:dyDescent="0.3">
      <c r="H6907" s="34"/>
    </row>
    <row r="6908" spans="8:8" x14ac:dyDescent="0.3">
      <c r="H6908" s="34"/>
    </row>
    <row r="6909" spans="8:8" x14ac:dyDescent="0.3">
      <c r="H6909" s="34"/>
    </row>
    <row r="6910" spans="8:8" x14ac:dyDescent="0.3">
      <c r="H6910" s="34"/>
    </row>
    <row r="6911" spans="8:8" x14ac:dyDescent="0.3">
      <c r="H6911" s="34"/>
    </row>
    <row r="6912" spans="8:8" x14ac:dyDescent="0.3">
      <c r="H6912" s="34"/>
    </row>
    <row r="6913" spans="8:8" x14ac:dyDescent="0.3">
      <c r="H6913" s="34"/>
    </row>
    <row r="6914" spans="8:8" x14ac:dyDescent="0.3">
      <c r="H6914" s="34"/>
    </row>
    <row r="6915" spans="8:8" x14ac:dyDescent="0.3">
      <c r="H6915" s="34"/>
    </row>
    <row r="6916" spans="8:8" x14ac:dyDescent="0.3">
      <c r="H6916" s="34"/>
    </row>
    <row r="6917" spans="8:8" x14ac:dyDescent="0.3">
      <c r="H6917" s="34"/>
    </row>
    <row r="6918" spans="8:8" x14ac:dyDescent="0.3">
      <c r="H6918" s="34"/>
    </row>
    <row r="6919" spans="8:8" x14ac:dyDescent="0.3">
      <c r="H6919" s="34"/>
    </row>
    <row r="6920" spans="8:8" x14ac:dyDescent="0.3">
      <c r="H6920" s="34"/>
    </row>
    <row r="6921" spans="8:8" x14ac:dyDescent="0.3">
      <c r="H6921" s="34"/>
    </row>
    <row r="6922" spans="8:8" x14ac:dyDescent="0.3">
      <c r="H6922" s="34"/>
    </row>
    <row r="6923" spans="8:8" x14ac:dyDescent="0.3">
      <c r="H6923" s="34"/>
    </row>
    <row r="6924" spans="8:8" x14ac:dyDescent="0.3">
      <c r="H6924" s="34"/>
    </row>
    <row r="6925" spans="8:8" x14ac:dyDescent="0.3">
      <c r="H6925" s="34"/>
    </row>
    <row r="6926" spans="8:8" x14ac:dyDescent="0.3">
      <c r="H6926" s="34"/>
    </row>
    <row r="6927" spans="8:8" x14ac:dyDescent="0.3">
      <c r="H6927" s="34"/>
    </row>
    <row r="6928" spans="8:8" x14ac:dyDescent="0.3">
      <c r="H6928" s="34"/>
    </row>
    <row r="6929" spans="8:8" x14ac:dyDescent="0.3">
      <c r="H6929" s="34"/>
    </row>
    <row r="6930" spans="8:8" x14ac:dyDescent="0.3">
      <c r="H6930" s="34"/>
    </row>
    <row r="6931" spans="8:8" x14ac:dyDescent="0.3">
      <c r="H6931" s="34"/>
    </row>
    <row r="6932" spans="8:8" x14ac:dyDescent="0.3">
      <c r="H6932" s="34"/>
    </row>
    <row r="6933" spans="8:8" x14ac:dyDescent="0.3">
      <c r="H6933" s="34"/>
    </row>
    <row r="6934" spans="8:8" x14ac:dyDescent="0.3">
      <c r="H6934" s="34"/>
    </row>
    <row r="6935" spans="8:8" x14ac:dyDescent="0.3">
      <c r="H6935" s="34"/>
    </row>
    <row r="6936" spans="8:8" x14ac:dyDescent="0.3">
      <c r="H6936" s="34"/>
    </row>
    <row r="6937" spans="8:8" x14ac:dyDescent="0.3">
      <c r="H6937" s="34"/>
    </row>
    <row r="6938" spans="8:8" x14ac:dyDescent="0.3">
      <c r="H6938" s="34"/>
    </row>
    <row r="6939" spans="8:8" x14ac:dyDescent="0.3">
      <c r="H6939" s="34"/>
    </row>
    <row r="6940" spans="8:8" x14ac:dyDescent="0.3">
      <c r="H6940" s="34"/>
    </row>
    <row r="6941" spans="8:8" x14ac:dyDescent="0.3">
      <c r="H6941" s="34"/>
    </row>
    <row r="6942" spans="8:8" x14ac:dyDescent="0.3">
      <c r="H6942" s="34"/>
    </row>
    <row r="6943" spans="8:8" x14ac:dyDescent="0.3">
      <c r="H6943" s="34"/>
    </row>
    <row r="6944" spans="8:8" x14ac:dyDescent="0.3">
      <c r="H6944" s="34"/>
    </row>
    <row r="6945" spans="8:8" x14ac:dyDescent="0.3">
      <c r="H6945" s="34"/>
    </row>
    <row r="6946" spans="8:8" x14ac:dyDescent="0.3">
      <c r="H6946" s="34"/>
    </row>
    <row r="6947" spans="8:8" x14ac:dyDescent="0.3">
      <c r="H6947" s="34"/>
    </row>
    <row r="6948" spans="8:8" x14ac:dyDescent="0.3">
      <c r="H6948" s="34"/>
    </row>
    <row r="6949" spans="8:8" x14ac:dyDescent="0.3">
      <c r="H6949" s="34"/>
    </row>
    <row r="6950" spans="8:8" x14ac:dyDescent="0.3">
      <c r="H6950" s="34"/>
    </row>
    <row r="6951" spans="8:8" x14ac:dyDescent="0.3">
      <c r="H6951" s="34"/>
    </row>
    <row r="6952" spans="8:8" x14ac:dyDescent="0.3">
      <c r="H6952" s="34"/>
    </row>
    <row r="6953" spans="8:8" x14ac:dyDescent="0.3">
      <c r="H6953" s="34"/>
    </row>
    <row r="6954" spans="8:8" x14ac:dyDescent="0.3">
      <c r="H6954" s="34"/>
    </row>
    <row r="6955" spans="8:8" x14ac:dyDescent="0.3">
      <c r="H6955" s="34"/>
    </row>
    <row r="6956" spans="8:8" x14ac:dyDescent="0.3">
      <c r="H6956" s="34"/>
    </row>
    <row r="6957" spans="8:8" x14ac:dyDescent="0.3">
      <c r="H6957" s="34"/>
    </row>
    <row r="6958" spans="8:8" x14ac:dyDescent="0.3">
      <c r="H6958" s="34"/>
    </row>
    <row r="6959" spans="8:8" x14ac:dyDescent="0.3">
      <c r="H6959" s="34"/>
    </row>
    <row r="6960" spans="8:8" x14ac:dyDescent="0.3">
      <c r="H6960" s="34"/>
    </row>
    <row r="6961" spans="8:8" x14ac:dyDescent="0.3">
      <c r="H6961" s="34"/>
    </row>
    <row r="6962" spans="8:8" x14ac:dyDescent="0.3">
      <c r="H6962" s="34"/>
    </row>
    <row r="6963" spans="8:8" x14ac:dyDescent="0.3">
      <c r="H6963" s="34"/>
    </row>
    <row r="6964" spans="8:8" x14ac:dyDescent="0.3">
      <c r="H6964" s="34"/>
    </row>
    <row r="6965" spans="8:8" x14ac:dyDescent="0.3">
      <c r="H6965" s="34"/>
    </row>
    <row r="6966" spans="8:8" x14ac:dyDescent="0.3">
      <c r="H6966" s="34"/>
    </row>
    <row r="6967" spans="8:8" x14ac:dyDescent="0.3">
      <c r="H6967" s="34"/>
    </row>
    <row r="6968" spans="8:8" x14ac:dyDescent="0.3">
      <c r="H6968" s="34"/>
    </row>
    <row r="6969" spans="8:8" x14ac:dyDescent="0.3">
      <c r="H6969" s="34"/>
    </row>
    <row r="6970" spans="8:8" x14ac:dyDescent="0.3">
      <c r="H6970" s="34"/>
    </row>
    <row r="6971" spans="8:8" x14ac:dyDescent="0.3">
      <c r="H6971" s="34"/>
    </row>
    <row r="6972" spans="8:8" x14ac:dyDescent="0.3">
      <c r="H6972" s="34"/>
    </row>
    <row r="6973" spans="8:8" x14ac:dyDescent="0.3">
      <c r="H6973" s="34"/>
    </row>
    <row r="6974" spans="8:8" x14ac:dyDescent="0.3">
      <c r="H6974" s="34"/>
    </row>
    <row r="6975" spans="8:8" x14ac:dyDescent="0.3">
      <c r="H6975" s="34"/>
    </row>
    <row r="6976" spans="8:8" x14ac:dyDescent="0.3">
      <c r="H6976" s="34"/>
    </row>
    <row r="6977" spans="8:8" x14ac:dyDescent="0.3">
      <c r="H6977" s="34"/>
    </row>
    <row r="6978" spans="8:8" x14ac:dyDescent="0.3">
      <c r="H6978" s="34"/>
    </row>
    <row r="6979" spans="8:8" x14ac:dyDescent="0.3">
      <c r="H6979" s="34"/>
    </row>
    <row r="6980" spans="8:8" x14ac:dyDescent="0.3">
      <c r="H6980" s="34"/>
    </row>
    <row r="6981" spans="8:8" x14ac:dyDescent="0.3">
      <c r="H6981" s="34"/>
    </row>
    <row r="6982" spans="8:8" x14ac:dyDescent="0.3">
      <c r="H6982" s="34"/>
    </row>
    <row r="6983" spans="8:8" x14ac:dyDescent="0.3">
      <c r="H6983" s="34"/>
    </row>
    <row r="6984" spans="8:8" x14ac:dyDescent="0.3">
      <c r="H6984" s="34"/>
    </row>
    <row r="6985" spans="8:8" x14ac:dyDescent="0.3">
      <c r="H6985" s="34"/>
    </row>
    <row r="6986" spans="8:8" x14ac:dyDescent="0.3">
      <c r="H6986" s="34"/>
    </row>
    <row r="6987" spans="8:8" x14ac:dyDescent="0.3">
      <c r="H6987" s="34"/>
    </row>
    <row r="6988" spans="8:8" x14ac:dyDescent="0.3">
      <c r="H6988" s="34"/>
    </row>
    <row r="6989" spans="8:8" x14ac:dyDescent="0.3">
      <c r="H6989" s="34"/>
    </row>
    <row r="6990" spans="8:8" x14ac:dyDescent="0.3">
      <c r="H6990" s="34"/>
    </row>
    <row r="6991" spans="8:8" x14ac:dyDescent="0.3">
      <c r="H6991" s="34"/>
    </row>
    <row r="6992" spans="8:8" x14ac:dyDescent="0.3">
      <c r="H6992" s="34"/>
    </row>
    <row r="6993" spans="8:8" x14ac:dyDescent="0.3">
      <c r="H6993" s="34"/>
    </row>
    <row r="6994" spans="8:8" x14ac:dyDescent="0.3">
      <c r="H6994" s="34"/>
    </row>
    <row r="6995" spans="8:8" x14ac:dyDescent="0.3">
      <c r="H6995" s="34"/>
    </row>
    <row r="6996" spans="8:8" x14ac:dyDescent="0.3">
      <c r="H6996" s="34"/>
    </row>
    <row r="6997" spans="8:8" x14ac:dyDescent="0.3">
      <c r="H6997" s="34"/>
    </row>
    <row r="6998" spans="8:8" x14ac:dyDescent="0.3">
      <c r="H6998" s="34"/>
    </row>
    <row r="6999" spans="8:8" x14ac:dyDescent="0.3">
      <c r="H6999" s="34"/>
    </row>
    <row r="7000" spans="8:8" x14ac:dyDescent="0.3">
      <c r="H7000" s="34"/>
    </row>
    <row r="7001" spans="8:8" x14ac:dyDescent="0.3">
      <c r="H7001" s="34"/>
    </row>
    <row r="7002" spans="8:8" x14ac:dyDescent="0.3">
      <c r="H7002" s="34"/>
    </row>
    <row r="7003" spans="8:8" x14ac:dyDescent="0.3">
      <c r="H7003" s="34"/>
    </row>
    <row r="7004" spans="8:8" x14ac:dyDescent="0.3">
      <c r="H7004" s="34"/>
    </row>
    <row r="7005" spans="8:8" x14ac:dyDescent="0.3">
      <c r="H7005" s="34"/>
    </row>
    <row r="7006" spans="8:8" x14ac:dyDescent="0.3">
      <c r="H7006" s="34"/>
    </row>
    <row r="7007" spans="8:8" x14ac:dyDescent="0.3">
      <c r="H7007" s="34"/>
    </row>
    <row r="7008" spans="8:8" x14ac:dyDescent="0.3">
      <c r="H7008" s="34"/>
    </row>
    <row r="7009" spans="8:8" x14ac:dyDescent="0.3">
      <c r="H7009" s="34"/>
    </row>
    <row r="7010" spans="8:8" x14ac:dyDescent="0.3">
      <c r="H7010" s="34"/>
    </row>
    <row r="7011" spans="8:8" x14ac:dyDescent="0.3">
      <c r="H7011" s="34"/>
    </row>
    <row r="7012" spans="8:8" x14ac:dyDescent="0.3">
      <c r="H7012" s="34"/>
    </row>
    <row r="7013" spans="8:8" x14ac:dyDescent="0.3">
      <c r="H7013" s="34"/>
    </row>
    <row r="7014" spans="8:8" x14ac:dyDescent="0.3">
      <c r="H7014" s="34"/>
    </row>
    <row r="7015" spans="8:8" x14ac:dyDescent="0.3">
      <c r="H7015" s="34"/>
    </row>
    <row r="7016" spans="8:8" x14ac:dyDescent="0.3">
      <c r="H7016" s="34"/>
    </row>
    <row r="7017" spans="8:8" x14ac:dyDescent="0.3">
      <c r="H7017" s="34"/>
    </row>
    <row r="7018" spans="8:8" x14ac:dyDescent="0.3">
      <c r="H7018" s="34"/>
    </row>
    <row r="7019" spans="8:8" x14ac:dyDescent="0.3">
      <c r="H7019" s="34"/>
    </row>
    <row r="7020" spans="8:8" x14ac:dyDescent="0.3">
      <c r="H7020" s="34"/>
    </row>
    <row r="7021" spans="8:8" x14ac:dyDescent="0.3">
      <c r="H7021" s="34"/>
    </row>
    <row r="7022" spans="8:8" x14ac:dyDescent="0.3">
      <c r="H7022" s="34"/>
    </row>
    <row r="7023" spans="8:8" x14ac:dyDescent="0.3">
      <c r="H7023" s="34"/>
    </row>
    <row r="7024" spans="8:8" x14ac:dyDescent="0.3">
      <c r="H7024" s="34"/>
    </row>
    <row r="7025" spans="8:8" x14ac:dyDescent="0.3">
      <c r="H7025" s="34"/>
    </row>
    <row r="7026" spans="8:8" x14ac:dyDescent="0.3">
      <c r="H7026" s="34"/>
    </row>
    <row r="7027" spans="8:8" x14ac:dyDescent="0.3">
      <c r="H7027" s="34"/>
    </row>
    <row r="7028" spans="8:8" x14ac:dyDescent="0.3">
      <c r="H7028" s="34"/>
    </row>
    <row r="7029" spans="8:8" x14ac:dyDescent="0.3">
      <c r="H7029" s="34"/>
    </row>
    <row r="7030" spans="8:8" x14ac:dyDescent="0.3">
      <c r="H7030" s="34"/>
    </row>
    <row r="7031" spans="8:8" x14ac:dyDescent="0.3">
      <c r="H7031" s="34"/>
    </row>
    <row r="7032" spans="8:8" x14ac:dyDescent="0.3">
      <c r="H7032" s="34"/>
    </row>
    <row r="7033" spans="8:8" x14ac:dyDescent="0.3">
      <c r="H7033" s="34"/>
    </row>
    <row r="7034" spans="8:8" x14ac:dyDescent="0.3">
      <c r="H7034" s="34"/>
    </row>
    <row r="7035" spans="8:8" x14ac:dyDescent="0.3">
      <c r="H7035" s="34"/>
    </row>
    <row r="7036" spans="8:8" x14ac:dyDescent="0.3">
      <c r="H7036" s="34"/>
    </row>
    <row r="7037" spans="8:8" x14ac:dyDescent="0.3">
      <c r="H7037" s="34"/>
    </row>
    <row r="7038" spans="8:8" x14ac:dyDescent="0.3">
      <c r="H7038" s="34"/>
    </row>
    <row r="7039" spans="8:8" x14ac:dyDescent="0.3">
      <c r="H7039" s="34"/>
    </row>
    <row r="7040" spans="8:8" x14ac:dyDescent="0.3">
      <c r="H7040" s="34"/>
    </row>
    <row r="7041" spans="8:8" x14ac:dyDescent="0.3">
      <c r="H7041" s="34"/>
    </row>
    <row r="7042" spans="8:8" x14ac:dyDescent="0.3">
      <c r="H7042" s="34"/>
    </row>
    <row r="7043" spans="8:8" x14ac:dyDescent="0.3">
      <c r="H7043" s="34"/>
    </row>
    <row r="7044" spans="8:8" x14ac:dyDescent="0.3">
      <c r="H7044" s="34"/>
    </row>
    <row r="7045" spans="8:8" x14ac:dyDescent="0.3">
      <c r="H7045" s="34"/>
    </row>
    <row r="7046" spans="8:8" x14ac:dyDescent="0.3">
      <c r="H7046" s="34"/>
    </row>
    <row r="7047" spans="8:8" x14ac:dyDescent="0.3">
      <c r="H7047" s="34"/>
    </row>
    <row r="7048" spans="8:8" x14ac:dyDescent="0.3">
      <c r="H7048" s="34"/>
    </row>
    <row r="7049" spans="8:8" x14ac:dyDescent="0.3">
      <c r="H7049" s="34"/>
    </row>
    <row r="7050" spans="8:8" x14ac:dyDescent="0.3">
      <c r="H7050" s="34"/>
    </row>
    <row r="7051" spans="8:8" x14ac:dyDescent="0.3">
      <c r="H7051" s="34"/>
    </row>
    <row r="7052" spans="8:8" x14ac:dyDescent="0.3">
      <c r="H7052" s="34"/>
    </row>
    <row r="7053" spans="8:8" x14ac:dyDescent="0.3">
      <c r="H7053" s="34"/>
    </row>
    <row r="7054" spans="8:8" x14ac:dyDescent="0.3">
      <c r="H7054" s="34"/>
    </row>
    <row r="7055" spans="8:8" x14ac:dyDescent="0.3">
      <c r="H7055" s="34"/>
    </row>
    <row r="7056" spans="8:8" x14ac:dyDescent="0.3">
      <c r="H7056" s="34"/>
    </row>
    <row r="7057" spans="8:8" x14ac:dyDescent="0.3">
      <c r="H7057" s="34"/>
    </row>
    <row r="7058" spans="8:8" x14ac:dyDescent="0.3">
      <c r="H7058" s="34"/>
    </row>
    <row r="7059" spans="8:8" x14ac:dyDescent="0.3">
      <c r="H7059" s="34"/>
    </row>
    <row r="7060" spans="8:8" x14ac:dyDescent="0.3">
      <c r="H7060" s="34"/>
    </row>
    <row r="7061" spans="8:8" x14ac:dyDescent="0.3">
      <c r="H7061" s="34"/>
    </row>
    <row r="7062" spans="8:8" x14ac:dyDescent="0.3">
      <c r="H7062" s="34"/>
    </row>
    <row r="7063" spans="8:8" x14ac:dyDescent="0.3">
      <c r="H7063" s="34"/>
    </row>
    <row r="7064" spans="8:8" x14ac:dyDescent="0.3">
      <c r="H7064" s="34"/>
    </row>
    <row r="7065" spans="8:8" x14ac:dyDescent="0.3">
      <c r="H7065" s="34"/>
    </row>
    <row r="7066" spans="8:8" x14ac:dyDescent="0.3">
      <c r="H7066" s="34"/>
    </row>
    <row r="7067" spans="8:8" x14ac:dyDescent="0.3">
      <c r="H7067" s="34"/>
    </row>
    <row r="7068" spans="8:8" x14ac:dyDescent="0.3">
      <c r="H7068" s="34"/>
    </row>
    <row r="7069" spans="8:8" x14ac:dyDescent="0.3">
      <c r="H7069" s="34"/>
    </row>
    <row r="7070" spans="8:8" x14ac:dyDescent="0.3">
      <c r="H7070" s="34"/>
    </row>
    <row r="7071" spans="8:8" x14ac:dyDescent="0.3">
      <c r="H7071" s="34"/>
    </row>
    <row r="7072" spans="8:8" x14ac:dyDescent="0.3">
      <c r="H7072" s="34"/>
    </row>
    <row r="7073" spans="8:8" x14ac:dyDescent="0.3">
      <c r="H7073" s="34"/>
    </row>
    <row r="7074" spans="8:8" x14ac:dyDescent="0.3">
      <c r="H7074" s="34"/>
    </row>
    <row r="7075" spans="8:8" x14ac:dyDescent="0.3">
      <c r="H7075" s="34"/>
    </row>
    <row r="7076" spans="8:8" x14ac:dyDescent="0.3">
      <c r="H7076" s="34"/>
    </row>
    <row r="7077" spans="8:8" x14ac:dyDescent="0.3">
      <c r="H7077" s="34"/>
    </row>
    <row r="7078" spans="8:8" x14ac:dyDescent="0.3">
      <c r="H7078" s="34"/>
    </row>
    <row r="7079" spans="8:8" x14ac:dyDescent="0.3">
      <c r="H7079" s="34"/>
    </row>
    <row r="7080" spans="8:8" x14ac:dyDescent="0.3">
      <c r="H7080" s="34"/>
    </row>
    <row r="7081" spans="8:8" x14ac:dyDescent="0.3">
      <c r="H7081" s="34"/>
    </row>
    <row r="7082" spans="8:8" x14ac:dyDescent="0.3">
      <c r="H7082" s="34"/>
    </row>
    <row r="7083" spans="8:8" x14ac:dyDescent="0.3">
      <c r="H7083" s="34"/>
    </row>
    <row r="7084" spans="8:8" x14ac:dyDescent="0.3">
      <c r="H7084" s="34"/>
    </row>
    <row r="7085" spans="8:8" x14ac:dyDescent="0.3">
      <c r="H7085" s="34"/>
    </row>
    <row r="7086" spans="8:8" x14ac:dyDescent="0.3">
      <c r="H7086" s="34"/>
    </row>
    <row r="7087" spans="8:8" x14ac:dyDescent="0.3">
      <c r="H7087" s="34"/>
    </row>
    <row r="7088" spans="8:8" x14ac:dyDescent="0.3">
      <c r="H7088" s="34"/>
    </row>
    <row r="7089" spans="8:8" x14ac:dyDescent="0.3">
      <c r="H7089" s="34"/>
    </row>
    <row r="7090" spans="8:8" x14ac:dyDescent="0.3">
      <c r="H7090" s="34"/>
    </row>
    <row r="7091" spans="8:8" x14ac:dyDescent="0.3">
      <c r="H7091" s="34"/>
    </row>
    <row r="7092" spans="8:8" x14ac:dyDescent="0.3">
      <c r="H7092" s="34"/>
    </row>
    <row r="7093" spans="8:8" x14ac:dyDescent="0.3">
      <c r="H7093" s="34"/>
    </row>
    <row r="7094" spans="8:8" x14ac:dyDescent="0.3">
      <c r="H7094" s="34"/>
    </row>
    <row r="7095" spans="8:8" x14ac:dyDescent="0.3">
      <c r="H7095" s="34"/>
    </row>
    <row r="7096" spans="8:8" x14ac:dyDescent="0.3">
      <c r="H7096" s="34"/>
    </row>
    <row r="7097" spans="8:8" x14ac:dyDescent="0.3">
      <c r="H7097" s="34"/>
    </row>
    <row r="7098" spans="8:8" x14ac:dyDescent="0.3">
      <c r="H7098" s="34"/>
    </row>
    <row r="7099" spans="8:8" x14ac:dyDescent="0.3">
      <c r="H7099" s="34"/>
    </row>
    <row r="7100" spans="8:8" x14ac:dyDescent="0.3">
      <c r="H7100" s="34"/>
    </row>
    <row r="7101" spans="8:8" x14ac:dyDescent="0.3">
      <c r="H7101" s="34"/>
    </row>
    <row r="7102" spans="8:8" x14ac:dyDescent="0.3">
      <c r="H7102" s="34"/>
    </row>
    <row r="7103" spans="8:8" x14ac:dyDescent="0.3">
      <c r="H7103" s="34"/>
    </row>
    <row r="7104" spans="8:8" x14ac:dyDescent="0.3">
      <c r="H7104" s="34"/>
    </row>
    <row r="7105" spans="8:8" x14ac:dyDescent="0.3">
      <c r="H7105" s="34"/>
    </row>
    <row r="7106" spans="8:8" x14ac:dyDescent="0.3">
      <c r="H7106" s="34"/>
    </row>
    <row r="7107" spans="8:8" x14ac:dyDescent="0.3">
      <c r="H7107" s="34"/>
    </row>
    <row r="7108" spans="8:8" x14ac:dyDescent="0.3">
      <c r="H7108" s="34"/>
    </row>
    <row r="7109" spans="8:8" x14ac:dyDescent="0.3">
      <c r="H7109" s="34"/>
    </row>
    <row r="7110" spans="8:8" x14ac:dyDescent="0.3">
      <c r="H7110" s="34"/>
    </row>
    <row r="7111" spans="8:8" x14ac:dyDescent="0.3">
      <c r="H7111" s="34"/>
    </row>
    <row r="7112" spans="8:8" x14ac:dyDescent="0.3">
      <c r="H7112" s="34"/>
    </row>
    <row r="7113" spans="8:8" x14ac:dyDescent="0.3">
      <c r="H7113" s="34"/>
    </row>
    <row r="7114" spans="8:8" x14ac:dyDescent="0.3">
      <c r="H7114" s="34"/>
    </row>
    <row r="7115" spans="8:8" x14ac:dyDescent="0.3">
      <c r="H7115" s="34"/>
    </row>
    <row r="7116" spans="8:8" x14ac:dyDescent="0.3">
      <c r="H7116" s="34"/>
    </row>
    <row r="7117" spans="8:8" x14ac:dyDescent="0.3">
      <c r="H7117" s="34"/>
    </row>
    <row r="7118" spans="8:8" x14ac:dyDescent="0.3">
      <c r="H7118" s="34"/>
    </row>
    <row r="7119" spans="8:8" x14ac:dyDescent="0.3">
      <c r="H7119" s="34"/>
    </row>
    <row r="7120" spans="8:8" x14ac:dyDescent="0.3">
      <c r="H7120" s="34"/>
    </row>
    <row r="7121" spans="8:8" x14ac:dyDescent="0.3">
      <c r="H7121" s="34"/>
    </row>
    <row r="7122" spans="8:8" x14ac:dyDescent="0.3">
      <c r="H7122" s="34"/>
    </row>
    <row r="7123" spans="8:8" x14ac:dyDescent="0.3">
      <c r="H7123" s="34"/>
    </row>
    <row r="7124" spans="8:8" x14ac:dyDescent="0.3">
      <c r="H7124" s="34"/>
    </row>
    <row r="7125" spans="8:8" x14ac:dyDescent="0.3">
      <c r="H7125" s="34"/>
    </row>
    <row r="7126" spans="8:8" x14ac:dyDescent="0.3">
      <c r="H7126" s="34"/>
    </row>
    <row r="7127" spans="8:8" x14ac:dyDescent="0.3">
      <c r="H7127" s="34"/>
    </row>
    <row r="7128" spans="8:8" x14ac:dyDescent="0.3">
      <c r="H7128" s="34"/>
    </row>
    <row r="7129" spans="8:8" x14ac:dyDescent="0.3">
      <c r="H7129" s="34"/>
    </row>
    <row r="7130" spans="8:8" x14ac:dyDescent="0.3">
      <c r="H7130" s="34"/>
    </row>
    <row r="7131" spans="8:8" x14ac:dyDescent="0.3">
      <c r="H7131" s="34"/>
    </row>
    <row r="7132" spans="8:8" x14ac:dyDescent="0.3">
      <c r="H7132" s="34"/>
    </row>
    <row r="7133" spans="8:8" x14ac:dyDescent="0.3">
      <c r="H7133" s="34"/>
    </row>
    <row r="7134" spans="8:8" x14ac:dyDescent="0.3">
      <c r="H7134" s="34"/>
    </row>
    <row r="7135" spans="8:8" x14ac:dyDescent="0.3">
      <c r="H7135" s="34"/>
    </row>
    <row r="7136" spans="8:8" x14ac:dyDescent="0.3">
      <c r="H7136" s="34"/>
    </row>
    <row r="7137" spans="8:8" x14ac:dyDescent="0.3">
      <c r="H7137" s="34"/>
    </row>
    <row r="7138" spans="8:8" x14ac:dyDescent="0.3">
      <c r="H7138" s="34"/>
    </row>
    <row r="7139" spans="8:8" x14ac:dyDescent="0.3">
      <c r="H7139" s="34"/>
    </row>
    <row r="7140" spans="8:8" x14ac:dyDescent="0.3">
      <c r="H7140" s="34"/>
    </row>
    <row r="7141" spans="8:8" x14ac:dyDescent="0.3">
      <c r="H7141" s="34"/>
    </row>
    <row r="7142" spans="8:8" x14ac:dyDescent="0.3">
      <c r="H7142" s="34"/>
    </row>
    <row r="7143" spans="8:8" x14ac:dyDescent="0.3">
      <c r="H7143" s="34"/>
    </row>
    <row r="7144" spans="8:8" x14ac:dyDescent="0.3">
      <c r="H7144" s="34"/>
    </row>
    <row r="7145" spans="8:8" x14ac:dyDescent="0.3">
      <c r="H7145" s="34"/>
    </row>
    <row r="7146" spans="8:8" x14ac:dyDescent="0.3">
      <c r="H7146" s="34"/>
    </row>
    <row r="7147" spans="8:8" x14ac:dyDescent="0.3">
      <c r="H7147" s="34"/>
    </row>
    <row r="7148" spans="8:8" x14ac:dyDescent="0.3">
      <c r="H7148" s="34"/>
    </row>
    <row r="7149" spans="8:8" x14ac:dyDescent="0.3">
      <c r="H7149" s="34"/>
    </row>
    <row r="7150" spans="8:8" x14ac:dyDescent="0.3">
      <c r="H7150" s="34"/>
    </row>
    <row r="7151" spans="8:8" x14ac:dyDescent="0.3">
      <c r="H7151" s="34"/>
    </row>
    <row r="7152" spans="8:8" x14ac:dyDescent="0.3">
      <c r="H7152" s="34"/>
    </row>
    <row r="7153" spans="8:8" x14ac:dyDescent="0.3">
      <c r="H7153" s="34"/>
    </row>
    <row r="7154" spans="8:8" x14ac:dyDescent="0.3">
      <c r="H7154" s="34"/>
    </row>
    <row r="7155" spans="8:8" x14ac:dyDescent="0.3">
      <c r="H7155" s="34"/>
    </row>
    <row r="7156" spans="8:8" x14ac:dyDescent="0.3">
      <c r="H7156" s="34"/>
    </row>
    <row r="7157" spans="8:8" x14ac:dyDescent="0.3">
      <c r="H7157" s="34"/>
    </row>
    <row r="7158" spans="8:8" x14ac:dyDescent="0.3">
      <c r="H7158" s="34"/>
    </row>
    <row r="7159" spans="8:8" x14ac:dyDescent="0.3">
      <c r="H7159" s="34"/>
    </row>
    <row r="7160" spans="8:8" x14ac:dyDescent="0.3">
      <c r="H7160" s="34"/>
    </row>
    <row r="7161" spans="8:8" x14ac:dyDescent="0.3">
      <c r="H7161" s="34"/>
    </row>
    <row r="7162" spans="8:8" x14ac:dyDescent="0.3">
      <c r="H7162" s="34"/>
    </row>
    <row r="7163" spans="8:8" x14ac:dyDescent="0.3">
      <c r="H7163" s="34"/>
    </row>
    <row r="7164" spans="8:8" x14ac:dyDescent="0.3">
      <c r="H7164" s="34"/>
    </row>
    <row r="7165" spans="8:8" x14ac:dyDescent="0.3">
      <c r="H7165" s="34"/>
    </row>
    <row r="7166" spans="8:8" x14ac:dyDescent="0.3">
      <c r="H7166" s="34"/>
    </row>
    <row r="7167" spans="8:8" x14ac:dyDescent="0.3">
      <c r="H7167" s="34"/>
    </row>
    <row r="7168" spans="8:8" x14ac:dyDescent="0.3">
      <c r="H7168" s="34"/>
    </row>
    <row r="7169" spans="8:8" x14ac:dyDescent="0.3">
      <c r="H7169" s="34"/>
    </row>
    <row r="7170" spans="8:8" x14ac:dyDescent="0.3">
      <c r="H7170" s="34"/>
    </row>
    <row r="7171" spans="8:8" x14ac:dyDescent="0.3">
      <c r="H7171" s="34"/>
    </row>
    <row r="7172" spans="8:8" x14ac:dyDescent="0.3">
      <c r="H7172" s="34"/>
    </row>
    <row r="7173" spans="8:8" x14ac:dyDescent="0.3">
      <c r="H7173" s="34"/>
    </row>
    <row r="7174" spans="8:8" x14ac:dyDescent="0.3">
      <c r="H7174" s="34"/>
    </row>
    <row r="7175" spans="8:8" x14ac:dyDescent="0.3">
      <c r="H7175" s="34"/>
    </row>
    <row r="7176" spans="8:8" x14ac:dyDescent="0.3">
      <c r="H7176" s="34"/>
    </row>
    <row r="7177" spans="8:8" x14ac:dyDescent="0.3">
      <c r="H7177" s="34"/>
    </row>
    <row r="7178" spans="8:8" x14ac:dyDescent="0.3">
      <c r="H7178" s="34"/>
    </row>
    <row r="7179" spans="8:8" x14ac:dyDescent="0.3">
      <c r="H7179" s="34"/>
    </row>
    <row r="7180" spans="8:8" x14ac:dyDescent="0.3">
      <c r="H7180" s="34"/>
    </row>
    <row r="7181" spans="8:8" x14ac:dyDescent="0.3">
      <c r="H7181" s="34"/>
    </row>
    <row r="7182" spans="8:8" x14ac:dyDescent="0.3">
      <c r="H7182" s="34"/>
    </row>
    <row r="7183" spans="8:8" x14ac:dyDescent="0.3">
      <c r="H7183" s="34"/>
    </row>
    <row r="7184" spans="8:8" x14ac:dyDescent="0.3">
      <c r="H7184" s="34"/>
    </row>
    <row r="7185" spans="8:8" x14ac:dyDescent="0.3">
      <c r="H7185" s="34"/>
    </row>
    <row r="7186" spans="8:8" x14ac:dyDescent="0.3">
      <c r="H7186" s="34"/>
    </row>
    <row r="7187" spans="8:8" x14ac:dyDescent="0.3">
      <c r="H7187" s="34"/>
    </row>
    <row r="7188" spans="8:8" x14ac:dyDescent="0.3">
      <c r="H7188" s="34"/>
    </row>
    <row r="7189" spans="8:8" x14ac:dyDescent="0.3">
      <c r="H7189" s="34"/>
    </row>
    <row r="7190" spans="8:8" x14ac:dyDescent="0.3">
      <c r="H7190" s="34"/>
    </row>
    <row r="7191" spans="8:8" x14ac:dyDescent="0.3">
      <c r="H7191" s="34"/>
    </row>
    <row r="7192" spans="8:8" x14ac:dyDescent="0.3">
      <c r="H7192" s="34"/>
    </row>
    <row r="7193" spans="8:8" x14ac:dyDescent="0.3">
      <c r="H7193" s="34"/>
    </row>
    <row r="7194" spans="8:8" x14ac:dyDescent="0.3">
      <c r="H7194" s="34"/>
    </row>
    <row r="7195" spans="8:8" x14ac:dyDescent="0.3">
      <c r="H7195" s="34"/>
    </row>
    <row r="7196" spans="8:8" x14ac:dyDescent="0.3">
      <c r="H7196" s="34"/>
    </row>
    <row r="7197" spans="8:8" x14ac:dyDescent="0.3">
      <c r="H7197" s="34"/>
    </row>
    <row r="7198" spans="8:8" x14ac:dyDescent="0.3">
      <c r="H7198" s="34"/>
    </row>
    <row r="7199" spans="8:8" x14ac:dyDescent="0.3">
      <c r="H7199" s="34"/>
    </row>
    <row r="7200" spans="8:8" x14ac:dyDescent="0.3">
      <c r="H7200" s="34"/>
    </row>
    <row r="7201" spans="8:8" x14ac:dyDescent="0.3">
      <c r="H7201" s="34"/>
    </row>
    <row r="7202" spans="8:8" x14ac:dyDescent="0.3">
      <c r="H7202" s="34"/>
    </row>
    <row r="7203" spans="8:8" x14ac:dyDescent="0.3">
      <c r="H7203" s="34"/>
    </row>
    <row r="7204" spans="8:8" x14ac:dyDescent="0.3">
      <c r="H7204" s="34"/>
    </row>
    <row r="7205" spans="8:8" x14ac:dyDescent="0.3">
      <c r="H7205" s="34"/>
    </row>
    <row r="7206" spans="8:8" x14ac:dyDescent="0.3">
      <c r="H7206" s="34"/>
    </row>
    <row r="7207" spans="8:8" x14ac:dyDescent="0.3">
      <c r="H7207" s="34"/>
    </row>
    <row r="7208" spans="8:8" x14ac:dyDescent="0.3">
      <c r="H7208" s="34"/>
    </row>
    <row r="7209" spans="8:8" x14ac:dyDescent="0.3">
      <c r="H7209" s="34"/>
    </row>
    <row r="7210" spans="8:8" x14ac:dyDescent="0.3">
      <c r="H7210" s="34"/>
    </row>
    <row r="7211" spans="8:8" x14ac:dyDescent="0.3">
      <c r="H7211" s="34"/>
    </row>
    <row r="7212" spans="8:8" x14ac:dyDescent="0.3">
      <c r="H7212" s="34"/>
    </row>
    <row r="7213" spans="8:8" x14ac:dyDescent="0.3">
      <c r="H7213" s="34"/>
    </row>
    <row r="7214" spans="8:8" x14ac:dyDescent="0.3">
      <c r="H7214" s="34"/>
    </row>
    <row r="7215" spans="8:8" x14ac:dyDescent="0.3">
      <c r="H7215" s="34"/>
    </row>
    <row r="7216" spans="8:8" x14ac:dyDescent="0.3">
      <c r="H7216" s="34"/>
    </row>
    <row r="7217" spans="8:8" x14ac:dyDescent="0.3">
      <c r="H7217" s="34"/>
    </row>
    <row r="7218" spans="8:8" x14ac:dyDescent="0.3">
      <c r="H7218" s="34"/>
    </row>
    <row r="7219" spans="8:8" x14ac:dyDescent="0.3">
      <c r="H7219" s="34"/>
    </row>
    <row r="7220" spans="8:8" x14ac:dyDescent="0.3">
      <c r="H7220" s="34"/>
    </row>
    <row r="7221" spans="8:8" x14ac:dyDescent="0.3">
      <c r="H7221" s="34"/>
    </row>
    <row r="7222" spans="8:8" x14ac:dyDescent="0.3">
      <c r="H7222" s="34"/>
    </row>
    <row r="7223" spans="8:8" x14ac:dyDescent="0.3">
      <c r="H7223" s="34"/>
    </row>
    <row r="7224" spans="8:8" x14ac:dyDescent="0.3">
      <c r="H7224" s="34"/>
    </row>
    <row r="7225" spans="8:8" x14ac:dyDescent="0.3">
      <c r="H7225" s="34"/>
    </row>
    <row r="7226" spans="8:8" x14ac:dyDescent="0.3">
      <c r="H7226" s="34"/>
    </row>
    <row r="7227" spans="8:8" x14ac:dyDescent="0.3">
      <c r="H7227" s="34"/>
    </row>
    <row r="7228" spans="8:8" x14ac:dyDescent="0.3">
      <c r="H7228" s="34"/>
    </row>
    <row r="7229" spans="8:8" x14ac:dyDescent="0.3">
      <c r="H7229" s="34"/>
    </row>
    <row r="7230" spans="8:8" x14ac:dyDescent="0.3">
      <c r="H7230" s="34"/>
    </row>
    <row r="7231" spans="8:8" x14ac:dyDescent="0.3">
      <c r="H7231" s="34"/>
    </row>
    <row r="7232" spans="8:8" x14ac:dyDescent="0.3">
      <c r="H7232" s="34"/>
    </row>
    <row r="7233" spans="8:8" x14ac:dyDescent="0.3">
      <c r="H7233" s="34"/>
    </row>
    <row r="7234" spans="8:8" x14ac:dyDescent="0.3">
      <c r="H7234" s="34"/>
    </row>
    <row r="7235" spans="8:8" x14ac:dyDescent="0.3">
      <c r="H7235" s="34"/>
    </row>
    <row r="7236" spans="8:8" x14ac:dyDescent="0.3">
      <c r="H7236" s="34"/>
    </row>
    <row r="7237" spans="8:8" x14ac:dyDescent="0.3">
      <c r="H7237" s="34"/>
    </row>
    <row r="7238" spans="8:8" x14ac:dyDescent="0.3">
      <c r="H7238" s="34"/>
    </row>
    <row r="7239" spans="8:8" x14ac:dyDescent="0.3">
      <c r="H7239" s="34"/>
    </row>
    <row r="7240" spans="8:8" x14ac:dyDescent="0.3">
      <c r="H7240" s="34"/>
    </row>
    <row r="7241" spans="8:8" x14ac:dyDescent="0.3">
      <c r="H7241" s="34"/>
    </row>
    <row r="7242" spans="8:8" x14ac:dyDescent="0.3">
      <c r="H7242" s="34"/>
    </row>
    <row r="7243" spans="8:8" x14ac:dyDescent="0.3">
      <c r="H7243" s="34"/>
    </row>
    <row r="7244" spans="8:8" x14ac:dyDescent="0.3">
      <c r="H7244" s="34"/>
    </row>
    <row r="7245" spans="8:8" x14ac:dyDescent="0.3">
      <c r="H7245" s="34"/>
    </row>
    <row r="7246" spans="8:8" x14ac:dyDescent="0.3">
      <c r="H7246" s="34"/>
    </row>
    <row r="7247" spans="8:8" x14ac:dyDescent="0.3">
      <c r="H7247" s="34"/>
    </row>
    <row r="7248" spans="8:8" x14ac:dyDescent="0.3">
      <c r="H7248" s="34"/>
    </row>
    <row r="7249" spans="8:8" x14ac:dyDescent="0.3">
      <c r="H7249" s="34"/>
    </row>
    <row r="7250" spans="8:8" x14ac:dyDescent="0.3">
      <c r="H7250" s="34"/>
    </row>
    <row r="7251" spans="8:8" x14ac:dyDescent="0.3">
      <c r="H7251" s="34"/>
    </row>
    <row r="7252" spans="8:8" x14ac:dyDescent="0.3">
      <c r="H7252" s="34"/>
    </row>
    <row r="7253" spans="8:8" x14ac:dyDescent="0.3">
      <c r="H7253" s="34"/>
    </row>
    <row r="7254" spans="8:8" x14ac:dyDescent="0.3">
      <c r="H7254" s="34"/>
    </row>
    <row r="7255" spans="8:8" x14ac:dyDescent="0.3">
      <c r="H7255" s="34"/>
    </row>
    <row r="7256" spans="8:8" x14ac:dyDescent="0.3">
      <c r="H7256" s="34"/>
    </row>
    <row r="7257" spans="8:8" x14ac:dyDescent="0.3">
      <c r="H7257" s="34"/>
    </row>
    <row r="7258" spans="8:8" x14ac:dyDescent="0.3">
      <c r="H7258" s="34"/>
    </row>
    <row r="7259" spans="8:8" x14ac:dyDescent="0.3">
      <c r="H7259" s="34"/>
    </row>
    <row r="7260" spans="8:8" x14ac:dyDescent="0.3">
      <c r="H7260" s="34"/>
    </row>
    <row r="7261" spans="8:8" x14ac:dyDescent="0.3">
      <c r="H7261" s="34"/>
    </row>
    <row r="7262" spans="8:8" x14ac:dyDescent="0.3">
      <c r="H7262" s="34"/>
    </row>
    <row r="7263" spans="8:8" x14ac:dyDescent="0.3">
      <c r="H7263" s="34"/>
    </row>
    <row r="7264" spans="8:8" x14ac:dyDescent="0.3">
      <c r="H7264" s="34"/>
    </row>
    <row r="7265" spans="8:8" x14ac:dyDescent="0.3">
      <c r="H7265" s="34"/>
    </row>
    <row r="7266" spans="8:8" x14ac:dyDescent="0.3">
      <c r="H7266" s="34"/>
    </row>
    <row r="7267" spans="8:8" x14ac:dyDescent="0.3">
      <c r="H7267" s="34"/>
    </row>
    <row r="7268" spans="8:8" x14ac:dyDescent="0.3">
      <c r="H7268" s="34"/>
    </row>
    <row r="7269" spans="8:8" x14ac:dyDescent="0.3">
      <c r="H7269" s="34"/>
    </row>
    <row r="7270" spans="8:8" x14ac:dyDescent="0.3">
      <c r="H7270" s="34"/>
    </row>
    <row r="7271" spans="8:8" x14ac:dyDescent="0.3">
      <c r="H7271" s="34"/>
    </row>
    <row r="7272" spans="8:8" x14ac:dyDescent="0.3">
      <c r="H7272" s="34"/>
    </row>
    <row r="7273" spans="8:8" x14ac:dyDescent="0.3">
      <c r="H7273" s="34"/>
    </row>
    <row r="7274" spans="8:8" x14ac:dyDescent="0.3">
      <c r="H7274" s="34"/>
    </row>
    <row r="7275" spans="8:8" x14ac:dyDescent="0.3">
      <c r="H7275" s="34"/>
    </row>
    <row r="7276" spans="8:8" x14ac:dyDescent="0.3">
      <c r="H7276" s="34"/>
    </row>
    <row r="7277" spans="8:8" x14ac:dyDescent="0.3">
      <c r="H7277" s="34"/>
    </row>
    <row r="7278" spans="8:8" x14ac:dyDescent="0.3">
      <c r="H7278" s="34"/>
    </row>
    <row r="7279" spans="8:8" x14ac:dyDescent="0.3">
      <c r="H7279" s="34"/>
    </row>
    <row r="7280" spans="8:8" x14ac:dyDescent="0.3">
      <c r="H7280" s="34"/>
    </row>
    <row r="7281" spans="8:8" x14ac:dyDescent="0.3">
      <c r="H7281" s="34"/>
    </row>
    <row r="7282" spans="8:8" x14ac:dyDescent="0.3">
      <c r="H7282" s="34"/>
    </row>
    <row r="7283" spans="8:8" x14ac:dyDescent="0.3">
      <c r="H7283" s="34"/>
    </row>
    <row r="7284" spans="8:8" x14ac:dyDescent="0.3">
      <c r="H7284" s="34"/>
    </row>
    <row r="7285" spans="8:8" x14ac:dyDescent="0.3">
      <c r="H7285" s="34"/>
    </row>
    <row r="7286" spans="8:8" x14ac:dyDescent="0.3">
      <c r="H7286" s="34"/>
    </row>
    <row r="7287" spans="8:8" x14ac:dyDescent="0.3">
      <c r="H7287" s="34"/>
    </row>
    <row r="7288" spans="8:8" x14ac:dyDescent="0.3">
      <c r="H7288" s="34"/>
    </row>
    <row r="7289" spans="8:8" x14ac:dyDescent="0.3">
      <c r="H7289" s="34"/>
    </row>
    <row r="7290" spans="8:8" x14ac:dyDescent="0.3">
      <c r="H7290" s="34"/>
    </row>
    <row r="7291" spans="8:8" x14ac:dyDescent="0.3">
      <c r="H7291" s="34"/>
    </row>
    <row r="7292" spans="8:8" x14ac:dyDescent="0.3">
      <c r="H7292" s="34"/>
    </row>
    <row r="7293" spans="8:8" x14ac:dyDescent="0.3">
      <c r="H7293" s="34"/>
    </row>
    <row r="7294" spans="8:8" x14ac:dyDescent="0.3">
      <c r="H7294" s="34"/>
    </row>
    <row r="7295" spans="8:8" x14ac:dyDescent="0.3">
      <c r="H7295" s="34"/>
    </row>
    <row r="7296" spans="8:8" x14ac:dyDescent="0.3">
      <c r="H7296" s="34"/>
    </row>
    <row r="7297" spans="8:8" x14ac:dyDescent="0.3">
      <c r="H7297" s="34"/>
    </row>
    <row r="7298" spans="8:8" x14ac:dyDescent="0.3">
      <c r="H7298" s="34"/>
    </row>
    <row r="7299" spans="8:8" x14ac:dyDescent="0.3">
      <c r="H7299" s="34"/>
    </row>
    <row r="7300" spans="8:8" x14ac:dyDescent="0.3">
      <c r="H7300" s="34"/>
    </row>
    <row r="7301" spans="8:8" x14ac:dyDescent="0.3">
      <c r="H7301" s="34"/>
    </row>
    <row r="7302" spans="8:8" x14ac:dyDescent="0.3">
      <c r="H7302" s="34"/>
    </row>
    <row r="7303" spans="8:8" x14ac:dyDescent="0.3">
      <c r="H7303" s="42"/>
    </row>
    <row r="7304" spans="8:8" x14ac:dyDescent="0.3">
      <c r="H7304" s="34"/>
    </row>
    <row r="7305" spans="8:8" x14ac:dyDescent="0.3">
      <c r="H7305" s="34"/>
    </row>
    <row r="7306" spans="8:8" x14ac:dyDescent="0.3">
      <c r="H7306" s="34"/>
    </row>
    <row r="7307" spans="8:8" x14ac:dyDescent="0.3">
      <c r="H7307" s="34"/>
    </row>
    <row r="7308" spans="8:8" x14ac:dyDescent="0.3">
      <c r="H7308" s="34"/>
    </row>
    <row r="7309" spans="8:8" x14ac:dyDescent="0.3">
      <c r="H7309" s="34"/>
    </row>
    <row r="7310" spans="8:8" x14ac:dyDescent="0.3">
      <c r="H7310" s="34"/>
    </row>
    <row r="7311" spans="8:8" x14ac:dyDescent="0.3">
      <c r="H7311" s="34"/>
    </row>
    <row r="7312" spans="8:8" x14ac:dyDescent="0.3">
      <c r="H7312" s="34"/>
    </row>
    <row r="7313" spans="8:8" x14ac:dyDescent="0.3">
      <c r="H7313" s="34"/>
    </row>
    <row r="7314" spans="8:8" x14ac:dyDescent="0.3">
      <c r="H7314" s="34"/>
    </row>
    <row r="7315" spans="8:8" x14ac:dyDescent="0.3">
      <c r="H7315" s="34"/>
    </row>
    <row r="7316" spans="8:8" x14ac:dyDescent="0.3">
      <c r="H7316" s="34"/>
    </row>
    <row r="7317" spans="8:8" x14ac:dyDescent="0.3">
      <c r="H7317" s="34"/>
    </row>
    <row r="7318" spans="8:8" x14ac:dyDescent="0.3">
      <c r="H7318" s="34"/>
    </row>
    <row r="7319" spans="8:8" x14ac:dyDescent="0.3">
      <c r="H7319" s="34"/>
    </row>
    <row r="7320" spans="8:8" x14ac:dyDescent="0.3">
      <c r="H7320" s="34"/>
    </row>
    <row r="7321" spans="8:8" x14ac:dyDescent="0.3">
      <c r="H7321" s="34"/>
    </row>
    <row r="7322" spans="8:8" x14ac:dyDescent="0.3">
      <c r="H7322" s="34"/>
    </row>
    <row r="7323" spans="8:8" x14ac:dyDescent="0.3">
      <c r="H7323" s="34"/>
    </row>
    <row r="7324" spans="8:8" x14ac:dyDescent="0.3">
      <c r="H7324" s="34"/>
    </row>
    <row r="7325" spans="8:8" x14ac:dyDescent="0.3">
      <c r="H7325" s="34"/>
    </row>
    <row r="7326" spans="8:8" x14ac:dyDescent="0.3">
      <c r="H7326" s="34"/>
    </row>
    <row r="7327" spans="8:8" x14ac:dyDescent="0.3">
      <c r="H7327" s="34"/>
    </row>
    <row r="7328" spans="8:8" x14ac:dyDescent="0.3">
      <c r="H7328" s="34"/>
    </row>
    <row r="7329" spans="8:8" x14ac:dyDescent="0.3">
      <c r="H7329" s="34"/>
    </row>
    <row r="7330" spans="8:8" x14ac:dyDescent="0.3">
      <c r="H7330" s="34"/>
    </row>
    <row r="7331" spans="8:8" x14ac:dyDescent="0.3">
      <c r="H7331" s="34"/>
    </row>
    <row r="7332" spans="8:8" x14ac:dyDescent="0.3">
      <c r="H7332" s="34"/>
    </row>
    <row r="7333" spans="8:8" x14ac:dyDescent="0.3">
      <c r="H7333" s="34"/>
    </row>
    <row r="7334" spans="8:8" x14ac:dyDescent="0.3">
      <c r="H7334" s="34"/>
    </row>
    <row r="7335" spans="8:8" x14ac:dyDescent="0.3">
      <c r="H7335" s="34"/>
    </row>
    <row r="7336" spans="8:8" x14ac:dyDescent="0.3">
      <c r="H7336" s="34"/>
    </row>
    <row r="7337" spans="8:8" x14ac:dyDescent="0.3">
      <c r="H7337" s="34"/>
    </row>
    <row r="7338" spans="8:8" x14ac:dyDescent="0.3">
      <c r="H7338" s="34"/>
    </row>
    <row r="7339" spans="8:8" x14ac:dyDescent="0.3">
      <c r="H7339" s="34"/>
    </row>
    <row r="7340" spans="8:8" x14ac:dyDescent="0.3">
      <c r="H7340" s="34"/>
    </row>
    <row r="7341" spans="8:8" x14ac:dyDescent="0.3">
      <c r="H7341" s="34"/>
    </row>
    <row r="7342" spans="8:8" x14ac:dyDescent="0.3">
      <c r="H7342" s="34"/>
    </row>
    <row r="7343" spans="8:8" x14ac:dyDescent="0.3">
      <c r="H7343" s="34"/>
    </row>
    <row r="7344" spans="8:8" x14ac:dyDescent="0.3">
      <c r="H7344" s="34"/>
    </row>
    <row r="7345" spans="8:8" x14ac:dyDescent="0.3">
      <c r="H7345" s="34"/>
    </row>
    <row r="7346" spans="8:8" x14ac:dyDescent="0.3">
      <c r="H7346" s="34"/>
    </row>
    <row r="7347" spans="8:8" x14ac:dyDescent="0.3">
      <c r="H7347" s="34"/>
    </row>
    <row r="7348" spans="8:8" x14ac:dyDescent="0.3">
      <c r="H7348" s="34"/>
    </row>
    <row r="7349" spans="8:8" x14ac:dyDescent="0.3">
      <c r="H7349" s="34"/>
    </row>
    <row r="7350" spans="8:8" x14ac:dyDescent="0.3">
      <c r="H7350" s="34"/>
    </row>
    <row r="7351" spans="8:8" x14ac:dyDescent="0.3">
      <c r="H7351" s="34"/>
    </row>
    <row r="7352" spans="8:8" x14ac:dyDescent="0.3">
      <c r="H7352" s="34"/>
    </row>
    <row r="7353" spans="8:8" x14ac:dyDescent="0.3">
      <c r="H7353" s="34"/>
    </row>
    <row r="7354" spans="8:8" x14ac:dyDescent="0.3">
      <c r="H7354" s="34"/>
    </row>
    <row r="7355" spans="8:8" x14ac:dyDescent="0.3">
      <c r="H7355" s="34"/>
    </row>
    <row r="7356" spans="8:8" x14ac:dyDescent="0.3">
      <c r="H7356" s="34"/>
    </row>
    <row r="7357" spans="8:8" x14ac:dyDescent="0.3">
      <c r="H7357" s="34"/>
    </row>
    <row r="7358" spans="8:8" x14ac:dyDescent="0.3">
      <c r="H7358" s="34"/>
    </row>
    <row r="7359" spans="8:8" x14ac:dyDescent="0.3">
      <c r="H7359" s="34"/>
    </row>
    <row r="7360" spans="8:8" x14ac:dyDescent="0.3">
      <c r="H7360" s="34"/>
    </row>
    <row r="7361" spans="8:8" x14ac:dyDescent="0.3">
      <c r="H7361" s="34"/>
    </row>
    <row r="7362" spans="8:8" x14ac:dyDescent="0.3">
      <c r="H7362" s="34"/>
    </row>
    <row r="7363" spans="8:8" x14ac:dyDescent="0.3">
      <c r="H7363" s="34"/>
    </row>
    <row r="7364" spans="8:8" x14ac:dyDescent="0.3">
      <c r="H7364" s="34"/>
    </row>
    <row r="7365" spans="8:8" x14ac:dyDescent="0.3">
      <c r="H7365" s="34"/>
    </row>
    <row r="7366" spans="8:8" x14ac:dyDescent="0.3">
      <c r="H7366" s="34"/>
    </row>
    <row r="7367" spans="8:8" x14ac:dyDescent="0.3">
      <c r="H7367" s="34"/>
    </row>
    <row r="7368" spans="8:8" x14ac:dyDescent="0.3">
      <c r="H7368" s="34"/>
    </row>
    <row r="7369" spans="8:8" x14ac:dyDescent="0.3">
      <c r="H7369" s="34"/>
    </row>
    <row r="7370" spans="8:8" x14ac:dyDescent="0.3">
      <c r="H7370" s="34"/>
    </row>
    <row r="7371" spans="8:8" x14ac:dyDescent="0.3">
      <c r="H7371" s="34"/>
    </row>
    <row r="7372" spans="8:8" x14ac:dyDescent="0.3">
      <c r="H7372" s="34"/>
    </row>
    <row r="7373" spans="8:8" x14ac:dyDescent="0.3">
      <c r="H7373" s="34"/>
    </row>
    <row r="7374" spans="8:8" x14ac:dyDescent="0.3">
      <c r="H7374" s="34"/>
    </row>
    <row r="7375" spans="8:8" x14ac:dyDescent="0.3">
      <c r="H7375" s="34"/>
    </row>
    <row r="7376" spans="8:8" x14ac:dyDescent="0.3">
      <c r="H7376" s="34"/>
    </row>
    <row r="7377" spans="8:8" x14ac:dyDescent="0.3">
      <c r="H7377" s="34"/>
    </row>
    <row r="7378" spans="8:8" x14ac:dyDescent="0.3">
      <c r="H7378" s="34"/>
    </row>
    <row r="7379" spans="8:8" x14ac:dyDescent="0.3">
      <c r="H7379" s="34"/>
    </row>
    <row r="7380" spans="8:8" x14ac:dyDescent="0.3">
      <c r="H7380" s="34"/>
    </row>
    <row r="7381" spans="8:8" x14ac:dyDescent="0.3">
      <c r="H7381" s="34"/>
    </row>
    <row r="7382" spans="8:8" x14ac:dyDescent="0.3">
      <c r="H7382" s="34"/>
    </row>
    <row r="7383" spans="8:8" x14ac:dyDescent="0.3">
      <c r="H7383" s="34"/>
    </row>
    <row r="7384" spans="8:8" x14ac:dyDescent="0.3">
      <c r="H7384" s="34"/>
    </row>
    <row r="7385" spans="8:8" x14ac:dyDescent="0.3">
      <c r="H7385" s="34"/>
    </row>
    <row r="7386" spans="8:8" x14ac:dyDescent="0.3">
      <c r="H7386" s="34"/>
    </row>
    <row r="7387" spans="8:8" x14ac:dyDescent="0.3">
      <c r="H7387" s="34"/>
    </row>
    <row r="7388" spans="8:8" x14ac:dyDescent="0.3">
      <c r="H7388" s="34"/>
    </row>
    <row r="7389" spans="8:8" x14ac:dyDescent="0.3">
      <c r="H7389" s="34"/>
    </row>
    <row r="7390" spans="8:8" x14ac:dyDescent="0.3">
      <c r="H7390" s="34"/>
    </row>
    <row r="7391" spans="8:8" x14ac:dyDescent="0.3">
      <c r="H7391" s="34"/>
    </row>
    <row r="7392" spans="8:8" x14ac:dyDescent="0.3">
      <c r="H7392" s="34"/>
    </row>
    <row r="7393" spans="8:8" x14ac:dyDescent="0.3">
      <c r="H7393" s="34"/>
    </row>
    <row r="7394" spans="8:8" x14ac:dyDescent="0.3">
      <c r="H7394" s="34"/>
    </row>
    <row r="7395" spans="8:8" x14ac:dyDescent="0.3">
      <c r="H7395" s="34"/>
    </row>
    <row r="7396" spans="8:8" x14ac:dyDescent="0.3">
      <c r="H7396" s="34"/>
    </row>
    <row r="7397" spans="8:8" x14ac:dyDescent="0.3">
      <c r="H7397" s="34"/>
    </row>
    <row r="7398" spans="8:8" x14ac:dyDescent="0.3">
      <c r="H7398" s="34"/>
    </row>
    <row r="7399" spans="8:8" x14ac:dyDescent="0.3">
      <c r="H7399" s="34"/>
    </row>
    <row r="7400" spans="8:8" x14ac:dyDescent="0.3">
      <c r="H7400" s="34"/>
    </row>
    <row r="7401" spans="8:8" x14ac:dyDescent="0.3">
      <c r="H7401" s="34"/>
    </row>
    <row r="7402" spans="8:8" x14ac:dyDescent="0.3">
      <c r="H7402" s="34"/>
    </row>
    <row r="7403" spans="8:8" x14ac:dyDescent="0.3">
      <c r="H7403" s="34"/>
    </row>
    <row r="7404" spans="8:8" x14ac:dyDescent="0.3">
      <c r="H7404" s="34"/>
    </row>
    <row r="7405" spans="8:8" x14ac:dyDescent="0.3">
      <c r="H7405" s="34"/>
    </row>
    <row r="7406" spans="8:8" x14ac:dyDescent="0.3">
      <c r="H7406" s="34"/>
    </row>
    <row r="7407" spans="8:8" x14ac:dyDescent="0.3">
      <c r="H7407" s="34"/>
    </row>
    <row r="7408" spans="8:8" x14ac:dyDescent="0.3">
      <c r="H7408" s="34"/>
    </row>
    <row r="7409" spans="8:8" x14ac:dyDescent="0.3">
      <c r="H7409" s="34"/>
    </row>
    <row r="7410" spans="8:8" x14ac:dyDescent="0.3">
      <c r="H7410" s="34"/>
    </row>
    <row r="7411" spans="8:8" x14ac:dyDescent="0.3">
      <c r="H7411" s="34"/>
    </row>
    <row r="7412" spans="8:8" x14ac:dyDescent="0.3">
      <c r="H7412" s="34"/>
    </row>
    <row r="7413" spans="8:8" x14ac:dyDescent="0.3">
      <c r="H7413" s="34"/>
    </row>
    <row r="7414" spans="8:8" x14ac:dyDescent="0.3">
      <c r="H7414" s="34"/>
    </row>
    <row r="7415" spans="8:8" x14ac:dyDescent="0.3">
      <c r="H7415" s="34"/>
    </row>
    <row r="7416" spans="8:8" x14ac:dyDescent="0.3">
      <c r="H7416" s="34"/>
    </row>
    <row r="7417" spans="8:8" x14ac:dyDescent="0.3">
      <c r="H7417" s="34"/>
    </row>
    <row r="7418" spans="8:8" x14ac:dyDescent="0.3">
      <c r="H7418" s="34"/>
    </row>
    <row r="7419" spans="8:8" x14ac:dyDescent="0.3">
      <c r="H7419" s="34"/>
    </row>
    <row r="7420" spans="8:8" x14ac:dyDescent="0.3">
      <c r="H7420" s="34"/>
    </row>
    <row r="7421" spans="8:8" x14ac:dyDescent="0.3">
      <c r="H7421" s="34"/>
    </row>
    <row r="7422" spans="8:8" x14ac:dyDescent="0.3">
      <c r="H7422" s="34"/>
    </row>
    <row r="7423" spans="8:8" x14ac:dyDescent="0.3">
      <c r="H7423" s="34"/>
    </row>
    <row r="7424" spans="8:8" x14ac:dyDescent="0.3">
      <c r="H7424" s="34"/>
    </row>
    <row r="7425" spans="8:8" x14ac:dyDescent="0.3">
      <c r="H7425" s="34"/>
    </row>
    <row r="7426" spans="8:8" x14ac:dyDescent="0.3">
      <c r="H7426" s="34"/>
    </row>
    <row r="7427" spans="8:8" x14ac:dyDescent="0.3">
      <c r="H7427" s="34"/>
    </row>
    <row r="7428" spans="8:8" x14ac:dyDescent="0.3">
      <c r="H7428" s="34"/>
    </row>
    <row r="7429" spans="8:8" x14ac:dyDescent="0.3">
      <c r="H7429" s="34"/>
    </row>
    <row r="7430" spans="8:8" x14ac:dyDescent="0.3">
      <c r="H7430" s="34"/>
    </row>
    <row r="7431" spans="8:8" x14ac:dyDescent="0.3">
      <c r="H7431" s="34"/>
    </row>
    <row r="7432" spans="8:8" x14ac:dyDescent="0.3">
      <c r="H7432" s="34"/>
    </row>
    <row r="7433" spans="8:8" x14ac:dyDescent="0.3">
      <c r="H7433" s="34"/>
    </row>
    <row r="7434" spans="8:8" x14ac:dyDescent="0.3">
      <c r="H7434" s="34"/>
    </row>
    <row r="7435" spans="8:8" x14ac:dyDescent="0.3">
      <c r="H7435" s="34"/>
    </row>
    <row r="7436" spans="8:8" x14ac:dyDescent="0.3">
      <c r="H7436" s="34"/>
    </row>
    <row r="7437" spans="8:8" x14ac:dyDescent="0.3">
      <c r="H7437" s="34"/>
    </row>
    <row r="7438" spans="8:8" x14ac:dyDescent="0.3">
      <c r="H7438" s="34"/>
    </row>
    <row r="7439" spans="8:8" x14ac:dyDescent="0.3">
      <c r="H7439" s="34"/>
    </row>
    <row r="7440" spans="8:8" x14ac:dyDescent="0.3">
      <c r="H7440" s="34"/>
    </row>
    <row r="7441" spans="8:8" x14ac:dyDescent="0.3">
      <c r="H7441" s="34"/>
    </row>
    <row r="7442" spans="8:8" x14ac:dyDescent="0.3">
      <c r="H7442" s="34"/>
    </row>
    <row r="7443" spans="8:8" x14ac:dyDescent="0.3">
      <c r="H7443" s="34"/>
    </row>
    <row r="7444" spans="8:8" x14ac:dyDescent="0.3">
      <c r="H7444" s="34"/>
    </row>
    <row r="7445" spans="8:8" x14ac:dyDescent="0.3">
      <c r="H7445" s="34"/>
    </row>
    <row r="7446" spans="8:8" x14ac:dyDescent="0.3">
      <c r="H7446" s="34"/>
    </row>
    <row r="7447" spans="8:8" x14ac:dyDescent="0.3">
      <c r="H7447" s="34"/>
    </row>
    <row r="7448" spans="8:8" x14ac:dyDescent="0.3">
      <c r="H7448" s="34"/>
    </row>
    <row r="7449" spans="8:8" x14ac:dyDescent="0.3">
      <c r="H7449" s="34"/>
    </row>
    <row r="7450" spans="8:8" x14ac:dyDescent="0.3">
      <c r="H7450" s="34"/>
    </row>
    <row r="7451" spans="8:8" x14ac:dyDescent="0.3">
      <c r="H7451" s="34"/>
    </row>
    <row r="7452" spans="8:8" x14ac:dyDescent="0.3">
      <c r="H7452" s="34"/>
    </row>
    <row r="7453" spans="8:8" x14ac:dyDescent="0.3">
      <c r="H7453" s="34"/>
    </row>
    <row r="7454" spans="8:8" x14ac:dyDescent="0.3">
      <c r="H7454" s="34"/>
    </row>
    <row r="7455" spans="8:8" x14ac:dyDescent="0.3">
      <c r="H7455" s="34"/>
    </row>
    <row r="7456" spans="8:8" x14ac:dyDescent="0.3">
      <c r="H7456" s="34"/>
    </row>
    <row r="7457" spans="8:8" x14ac:dyDescent="0.3">
      <c r="H7457" s="34"/>
    </row>
    <row r="7458" spans="8:8" x14ac:dyDescent="0.3">
      <c r="H7458" s="34"/>
    </row>
    <row r="7459" spans="8:8" x14ac:dyDescent="0.3">
      <c r="H7459" s="34"/>
    </row>
    <row r="7460" spans="8:8" x14ac:dyDescent="0.3">
      <c r="H7460" s="34"/>
    </row>
    <row r="7461" spans="8:8" x14ac:dyDescent="0.3">
      <c r="H7461" s="34"/>
    </row>
    <row r="7462" spans="8:8" x14ac:dyDescent="0.3">
      <c r="H7462" s="34"/>
    </row>
    <row r="7463" spans="8:8" x14ac:dyDescent="0.3">
      <c r="H7463" s="34"/>
    </row>
    <row r="7464" spans="8:8" x14ac:dyDescent="0.3">
      <c r="H7464" s="34"/>
    </row>
    <row r="7465" spans="8:8" x14ac:dyDescent="0.3">
      <c r="H7465" s="34"/>
    </row>
    <row r="7466" spans="8:8" x14ac:dyDescent="0.3">
      <c r="H7466" s="34"/>
    </row>
    <row r="7467" spans="8:8" x14ac:dyDescent="0.3">
      <c r="H7467" s="34"/>
    </row>
    <row r="7468" spans="8:8" x14ac:dyDescent="0.3">
      <c r="H7468" s="34"/>
    </row>
    <row r="7469" spans="8:8" x14ac:dyDescent="0.3">
      <c r="H7469" s="34"/>
    </row>
    <row r="7470" spans="8:8" x14ac:dyDescent="0.3">
      <c r="H7470" s="34"/>
    </row>
    <row r="7471" spans="8:8" x14ac:dyDescent="0.3">
      <c r="H7471" s="34"/>
    </row>
    <row r="7472" spans="8:8" x14ac:dyDescent="0.3">
      <c r="H7472" s="34"/>
    </row>
    <row r="7473" spans="8:8" x14ac:dyDescent="0.3">
      <c r="H7473" s="34"/>
    </row>
    <row r="7474" spans="8:8" x14ac:dyDescent="0.3">
      <c r="H7474" s="34"/>
    </row>
    <row r="7475" spans="8:8" x14ac:dyDescent="0.3">
      <c r="H7475" s="34"/>
    </row>
    <row r="7476" spans="8:8" x14ac:dyDescent="0.3">
      <c r="H7476" s="34"/>
    </row>
    <row r="7477" spans="8:8" x14ac:dyDescent="0.3">
      <c r="H7477" s="34"/>
    </row>
    <row r="7478" spans="8:8" x14ac:dyDescent="0.3">
      <c r="H7478" s="34"/>
    </row>
    <row r="7479" spans="8:8" x14ac:dyDescent="0.3">
      <c r="H7479" s="34"/>
    </row>
    <row r="7480" spans="8:8" x14ac:dyDescent="0.3">
      <c r="H7480" s="34"/>
    </row>
    <row r="7481" spans="8:8" x14ac:dyDescent="0.3">
      <c r="H7481" s="34"/>
    </row>
    <row r="7482" spans="8:8" x14ac:dyDescent="0.3">
      <c r="H7482" s="34"/>
    </row>
    <row r="7483" spans="8:8" x14ac:dyDescent="0.3">
      <c r="H7483" s="34"/>
    </row>
    <row r="7484" spans="8:8" x14ac:dyDescent="0.3">
      <c r="H7484" s="34"/>
    </row>
    <row r="7485" spans="8:8" x14ac:dyDescent="0.3">
      <c r="H7485" s="34"/>
    </row>
    <row r="7486" spans="8:8" x14ac:dyDescent="0.3">
      <c r="H7486" s="34"/>
    </row>
    <row r="7487" spans="8:8" x14ac:dyDescent="0.3">
      <c r="H7487" s="34"/>
    </row>
    <row r="7488" spans="8:8" x14ac:dyDescent="0.3">
      <c r="H7488" s="34"/>
    </row>
    <row r="7489" spans="8:8" x14ac:dyDescent="0.3">
      <c r="H7489" s="34"/>
    </row>
    <row r="7490" spans="8:8" x14ac:dyDescent="0.3">
      <c r="H7490" s="34"/>
    </row>
    <row r="7491" spans="8:8" x14ac:dyDescent="0.3">
      <c r="H7491" s="34"/>
    </row>
    <row r="7492" spans="8:8" x14ac:dyDescent="0.3">
      <c r="H7492" s="34"/>
    </row>
    <row r="7493" spans="8:8" x14ac:dyDescent="0.3">
      <c r="H7493" s="34"/>
    </row>
    <row r="7494" spans="8:8" x14ac:dyDescent="0.3">
      <c r="H7494" s="34"/>
    </row>
    <row r="7495" spans="8:8" x14ac:dyDescent="0.3">
      <c r="H7495" s="34"/>
    </row>
    <row r="7496" spans="8:8" x14ac:dyDescent="0.3">
      <c r="H7496" s="34"/>
    </row>
    <row r="7497" spans="8:8" x14ac:dyDescent="0.3">
      <c r="H7497" s="34"/>
    </row>
    <row r="7498" spans="8:8" x14ac:dyDescent="0.3">
      <c r="H7498" s="34"/>
    </row>
    <row r="7499" spans="8:8" x14ac:dyDescent="0.3">
      <c r="H7499" s="34"/>
    </row>
    <row r="7500" spans="8:8" x14ac:dyDescent="0.3">
      <c r="H7500" s="34"/>
    </row>
    <row r="7501" spans="8:8" x14ac:dyDescent="0.3">
      <c r="H7501" s="34"/>
    </row>
    <row r="7502" spans="8:8" x14ac:dyDescent="0.3">
      <c r="H7502" s="34"/>
    </row>
    <row r="7503" spans="8:8" x14ac:dyDescent="0.3">
      <c r="H7503" s="34"/>
    </row>
    <row r="7504" spans="8:8" x14ac:dyDescent="0.3">
      <c r="H7504" s="34"/>
    </row>
    <row r="7505" spans="8:8" x14ac:dyDescent="0.3">
      <c r="H7505" s="34"/>
    </row>
    <row r="7506" spans="8:8" x14ac:dyDescent="0.3">
      <c r="H7506" s="34"/>
    </row>
    <row r="7507" spans="8:8" x14ac:dyDescent="0.3">
      <c r="H7507" s="34"/>
    </row>
    <row r="7508" spans="8:8" x14ac:dyDescent="0.3">
      <c r="H7508" s="34"/>
    </row>
    <row r="7509" spans="8:8" x14ac:dyDescent="0.3">
      <c r="H7509" s="42"/>
    </row>
    <row r="7510" spans="8:8" x14ac:dyDescent="0.3">
      <c r="H7510" s="34"/>
    </row>
    <row r="7511" spans="8:8" x14ac:dyDescent="0.3">
      <c r="H7511" s="34"/>
    </row>
    <row r="7512" spans="8:8" x14ac:dyDescent="0.3">
      <c r="H7512" s="34"/>
    </row>
    <row r="7513" spans="8:8" x14ac:dyDescent="0.3">
      <c r="H7513" s="34"/>
    </row>
    <row r="7514" spans="8:8" x14ac:dyDescent="0.3">
      <c r="H7514" s="34"/>
    </row>
    <row r="7515" spans="8:8" x14ac:dyDescent="0.3">
      <c r="H7515" s="34"/>
    </row>
    <row r="7516" spans="8:8" x14ac:dyDescent="0.3">
      <c r="H7516" s="34"/>
    </row>
    <row r="7517" spans="8:8" x14ac:dyDescent="0.3">
      <c r="H7517" s="34"/>
    </row>
    <row r="7518" spans="8:8" x14ac:dyDescent="0.3">
      <c r="H7518" s="34"/>
    </row>
    <row r="7519" spans="8:8" x14ac:dyDescent="0.3">
      <c r="H7519" s="34"/>
    </row>
    <row r="7520" spans="8:8" x14ac:dyDescent="0.3">
      <c r="H7520" s="34"/>
    </row>
    <row r="7521" spans="8:8" x14ac:dyDescent="0.3">
      <c r="H7521" s="34"/>
    </row>
    <row r="7522" spans="8:8" x14ac:dyDescent="0.3">
      <c r="H7522" s="34"/>
    </row>
    <row r="7523" spans="8:8" x14ac:dyDescent="0.3">
      <c r="H7523" s="34"/>
    </row>
    <row r="7524" spans="8:8" x14ac:dyDescent="0.3">
      <c r="H7524" s="34"/>
    </row>
    <row r="7525" spans="8:8" x14ac:dyDescent="0.3">
      <c r="H7525" s="34"/>
    </row>
    <row r="7526" spans="8:8" x14ac:dyDescent="0.3">
      <c r="H7526" s="34"/>
    </row>
    <row r="7527" spans="8:8" x14ac:dyDescent="0.3">
      <c r="H7527" s="34"/>
    </row>
    <row r="7528" spans="8:8" x14ac:dyDescent="0.3">
      <c r="H7528" s="34"/>
    </row>
    <row r="7529" spans="8:8" x14ac:dyDescent="0.3">
      <c r="H7529" s="34"/>
    </row>
    <row r="7530" spans="8:8" x14ac:dyDescent="0.3">
      <c r="H7530" s="34"/>
    </row>
    <row r="7531" spans="8:8" x14ac:dyDescent="0.3">
      <c r="H7531" s="34"/>
    </row>
    <row r="7532" spans="8:8" x14ac:dyDescent="0.3">
      <c r="H7532" s="34"/>
    </row>
    <row r="7533" spans="8:8" x14ac:dyDescent="0.3">
      <c r="H7533" s="34"/>
    </row>
    <row r="7534" spans="8:8" x14ac:dyDescent="0.3">
      <c r="H7534" s="34"/>
    </row>
    <row r="7535" spans="8:8" x14ac:dyDescent="0.3">
      <c r="H7535" s="34"/>
    </row>
    <row r="7536" spans="8:8" x14ac:dyDescent="0.3">
      <c r="H7536" s="34"/>
    </row>
    <row r="7537" spans="8:8" x14ac:dyDescent="0.3">
      <c r="H7537" s="34"/>
    </row>
    <row r="7538" spans="8:8" x14ac:dyDescent="0.3">
      <c r="H7538" s="34"/>
    </row>
    <row r="7539" spans="8:8" x14ac:dyDescent="0.3">
      <c r="H7539" s="34"/>
    </row>
    <row r="7540" spans="8:8" x14ac:dyDescent="0.3">
      <c r="H7540" s="34"/>
    </row>
    <row r="7541" spans="8:8" x14ac:dyDescent="0.3">
      <c r="H7541" s="34"/>
    </row>
    <row r="7542" spans="8:8" x14ac:dyDescent="0.3">
      <c r="H7542" s="34"/>
    </row>
    <row r="7543" spans="8:8" x14ac:dyDescent="0.3">
      <c r="H7543" s="34"/>
    </row>
    <row r="7544" spans="8:8" x14ac:dyDescent="0.3">
      <c r="H7544" s="34"/>
    </row>
    <row r="7545" spans="8:8" x14ac:dyDescent="0.3">
      <c r="H7545" s="34"/>
    </row>
    <row r="7546" spans="8:8" x14ac:dyDescent="0.3">
      <c r="H7546" s="34"/>
    </row>
    <row r="7547" spans="8:8" x14ac:dyDescent="0.3">
      <c r="H7547" s="34"/>
    </row>
    <row r="7548" spans="8:8" x14ac:dyDescent="0.3">
      <c r="H7548" s="34"/>
    </row>
    <row r="7549" spans="8:8" x14ac:dyDescent="0.3">
      <c r="H7549" s="34"/>
    </row>
    <row r="7550" spans="8:8" x14ac:dyDescent="0.3">
      <c r="H7550" s="34"/>
    </row>
    <row r="7551" spans="8:8" x14ac:dyDescent="0.3">
      <c r="H7551" s="34"/>
    </row>
    <row r="7552" spans="8:8" x14ac:dyDescent="0.3">
      <c r="H7552" s="34"/>
    </row>
    <row r="7553" spans="8:8" x14ac:dyDescent="0.3">
      <c r="H7553" s="34"/>
    </row>
    <row r="7554" spans="8:8" x14ac:dyDescent="0.3">
      <c r="H7554" s="34"/>
    </row>
    <row r="7555" spans="8:8" x14ac:dyDescent="0.3">
      <c r="H7555" s="34"/>
    </row>
    <row r="7556" spans="8:8" x14ac:dyDescent="0.3">
      <c r="H7556" s="34"/>
    </row>
    <row r="7557" spans="8:8" x14ac:dyDescent="0.3">
      <c r="H7557" s="34"/>
    </row>
    <row r="7558" spans="8:8" x14ac:dyDescent="0.3">
      <c r="H7558" s="34"/>
    </row>
    <row r="7559" spans="8:8" x14ac:dyDescent="0.3">
      <c r="H7559" s="34"/>
    </row>
    <row r="7560" spans="8:8" x14ac:dyDescent="0.3">
      <c r="H7560" s="34"/>
    </row>
    <row r="7561" spans="8:8" x14ac:dyDescent="0.3">
      <c r="H7561" s="34"/>
    </row>
    <row r="7562" spans="8:8" x14ac:dyDescent="0.3">
      <c r="H7562" s="34"/>
    </row>
    <row r="7563" spans="8:8" x14ac:dyDescent="0.3">
      <c r="H7563" s="34"/>
    </row>
    <row r="7564" spans="8:8" x14ac:dyDescent="0.3">
      <c r="H7564" s="34"/>
    </row>
    <row r="7565" spans="8:8" x14ac:dyDescent="0.3">
      <c r="H7565" s="34"/>
    </row>
    <row r="7566" spans="8:8" x14ac:dyDescent="0.3">
      <c r="H7566" s="34"/>
    </row>
    <row r="7567" spans="8:8" x14ac:dyDescent="0.3">
      <c r="H7567" s="34"/>
    </row>
    <row r="7568" spans="8:8" x14ac:dyDescent="0.3">
      <c r="H7568" s="34"/>
    </row>
    <row r="7569" spans="8:8" x14ac:dyDescent="0.3">
      <c r="H7569" s="46"/>
    </row>
    <row r="7570" spans="8:8" x14ac:dyDescent="0.3">
      <c r="H7570" s="46"/>
    </row>
    <row r="7571" spans="8:8" x14ac:dyDescent="0.3">
      <c r="H7571" s="46"/>
    </row>
    <row r="7572" spans="8:8" x14ac:dyDescent="0.3">
      <c r="H7572" s="46"/>
    </row>
    <row r="7573" spans="8:8" x14ac:dyDescent="0.3">
      <c r="H7573" s="46"/>
    </row>
    <row r="7574" spans="8:8" x14ac:dyDescent="0.3">
      <c r="H7574" s="46"/>
    </row>
    <row r="7575" spans="8:8" x14ac:dyDescent="0.3">
      <c r="H7575" s="46"/>
    </row>
    <row r="7576" spans="8:8" x14ac:dyDescent="0.3">
      <c r="H7576" s="46"/>
    </row>
    <row r="7577" spans="8:8" x14ac:dyDescent="0.3">
      <c r="H7577" s="46"/>
    </row>
    <row r="7578" spans="8:8" x14ac:dyDescent="0.3">
      <c r="H7578" s="46"/>
    </row>
    <row r="7579" spans="8:8" x14ac:dyDescent="0.3">
      <c r="H7579" s="46"/>
    </row>
    <row r="7580" spans="8:8" x14ac:dyDescent="0.3">
      <c r="H7580" s="46"/>
    </row>
    <row r="7581" spans="8:8" x14ac:dyDescent="0.3">
      <c r="H7581" s="46"/>
    </row>
    <row r="7582" spans="8:8" x14ac:dyDescent="0.3">
      <c r="H7582" s="46"/>
    </row>
    <row r="7583" spans="8:8" x14ac:dyDescent="0.3">
      <c r="H7583" s="46"/>
    </row>
    <row r="7584" spans="8:8" x14ac:dyDescent="0.3">
      <c r="H7584" s="46"/>
    </row>
    <row r="7585" spans="8:8" x14ac:dyDescent="0.3">
      <c r="H7585" s="46"/>
    </row>
    <row r="7586" spans="8:8" x14ac:dyDescent="0.3">
      <c r="H7586" s="46"/>
    </row>
    <row r="7587" spans="8:8" x14ac:dyDescent="0.3">
      <c r="H7587" s="46"/>
    </row>
    <row r="7588" spans="8:8" x14ac:dyDescent="0.3">
      <c r="H7588" s="46"/>
    </row>
    <row r="7589" spans="8:8" x14ac:dyDescent="0.3">
      <c r="H7589" s="46"/>
    </row>
    <row r="7590" spans="8:8" x14ac:dyDescent="0.3">
      <c r="H7590" s="46"/>
    </row>
    <row r="7591" spans="8:8" x14ac:dyDescent="0.3">
      <c r="H7591" s="46"/>
    </row>
    <row r="7592" spans="8:8" x14ac:dyDescent="0.3">
      <c r="H7592" s="46"/>
    </row>
    <row r="7593" spans="8:8" x14ac:dyDescent="0.3">
      <c r="H7593" s="46"/>
    </row>
    <row r="7594" spans="8:8" x14ac:dyDescent="0.3">
      <c r="H7594" s="46"/>
    </row>
    <row r="7595" spans="8:8" x14ac:dyDescent="0.3">
      <c r="H7595" s="46"/>
    </row>
    <row r="7596" spans="8:8" x14ac:dyDescent="0.3">
      <c r="H7596" s="46"/>
    </row>
    <row r="7597" spans="8:8" x14ac:dyDescent="0.3">
      <c r="H7597" s="46"/>
    </row>
    <row r="7598" spans="8:8" x14ac:dyDescent="0.3">
      <c r="H7598" s="46"/>
    </row>
    <row r="7599" spans="8:8" x14ac:dyDescent="0.3">
      <c r="H7599" s="46"/>
    </row>
    <row r="7600" spans="8:8" x14ac:dyDescent="0.3">
      <c r="H7600" s="46"/>
    </row>
    <row r="7601" spans="8:8" x14ac:dyDescent="0.3">
      <c r="H7601" s="46"/>
    </row>
    <row r="7602" spans="8:8" x14ac:dyDescent="0.3">
      <c r="H7602" s="46"/>
    </row>
    <row r="7603" spans="8:8" x14ac:dyDescent="0.3">
      <c r="H7603" s="46"/>
    </row>
    <row r="7604" spans="8:8" x14ac:dyDescent="0.3">
      <c r="H7604" s="46"/>
    </row>
    <row r="7605" spans="8:8" x14ac:dyDescent="0.3">
      <c r="H7605" s="46"/>
    </row>
    <row r="7606" spans="8:8" x14ac:dyDescent="0.3">
      <c r="H7606" s="46"/>
    </row>
    <row r="7607" spans="8:8" x14ac:dyDescent="0.3">
      <c r="H7607" s="46"/>
    </row>
    <row r="7608" spans="8:8" x14ac:dyDescent="0.3">
      <c r="H7608" s="46"/>
    </row>
    <row r="7609" spans="8:8" x14ac:dyDescent="0.3">
      <c r="H7609" s="46"/>
    </row>
    <row r="7610" spans="8:8" x14ac:dyDescent="0.3">
      <c r="H7610" s="46"/>
    </row>
    <row r="7611" spans="8:8" x14ac:dyDescent="0.3">
      <c r="H7611" s="46"/>
    </row>
    <row r="7612" spans="8:8" x14ac:dyDescent="0.3">
      <c r="H7612" s="46"/>
    </row>
    <row r="7613" spans="8:8" x14ac:dyDescent="0.3">
      <c r="H7613" s="46"/>
    </row>
    <row r="7614" spans="8:8" x14ac:dyDescent="0.3">
      <c r="H7614" s="46"/>
    </row>
    <row r="7615" spans="8:8" x14ac:dyDescent="0.3">
      <c r="H7615" s="46"/>
    </row>
    <row r="7616" spans="8:8" x14ac:dyDescent="0.3">
      <c r="H7616" s="46"/>
    </row>
    <row r="7617" spans="8:8" x14ac:dyDescent="0.3">
      <c r="H7617" s="46"/>
    </row>
    <row r="7618" spans="8:8" x14ac:dyDescent="0.3">
      <c r="H7618" s="46"/>
    </row>
    <row r="7619" spans="8:8" x14ac:dyDescent="0.3">
      <c r="H7619" s="46"/>
    </row>
    <row r="7620" spans="8:8" x14ac:dyDescent="0.3">
      <c r="H7620" s="46"/>
    </row>
    <row r="7621" spans="8:8" x14ac:dyDescent="0.3">
      <c r="H7621" s="46"/>
    </row>
    <row r="7622" spans="8:8" x14ac:dyDescent="0.3">
      <c r="H7622" s="46"/>
    </row>
    <row r="7623" spans="8:8" x14ac:dyDescent="0.3">
      <c r="H7623" s="46"/>
    </row>
    <row r="7624" spans="8:8" x14ac:dyDescent="0.3">
      <c r="H7624" s="46"/>
    </row>
    <row r="7625" spans="8:8" x14ac:dyDescent="0.3">
      <c r="H7625" s="46"/>
    </row>
    <row r="7626" spans="8:8" x14ac:dyDescent="0.3">
      <c r="H7626" s="46"/>
    </row>
    <row r="7627" spans="8:8" x14ac:dyDescent="0.3">
      <c r="H7627" s="46"/>
    </row>
    <row r="7628" spans="8:8" x14ac:dyDescent="0.3">
      <c r="H7628" s="46"/>
    </row>
    <row r="7629" spans="8:8" x14ac:dyDescent="0.3">
      <c r="H7629" s="46"/>
    </row>
    <row r="7630" spans="8:8" x14ac:dyDescent="0.3">
      <c r="H7630" s="46"/>
    </row>
    <row r="7631" spans="8:8" x14ac:dyDescent="0.3">
      <c r="H7631" s="46"/>
    </row>
    <row r="7632" spans="8:8" x14ac:dyDescent="0.3">
      <c r="H7632" s="46"/>
    </row>
    <row r="7633" spans="8:8" x14ac:dyDescent="0.3">
      <c r="H7633" s="46"/>
    </row>
    <row r="7634" spans="8:8" x14ac:dyDescent="0.3">
      <c r="H7634" s="46"/>
    </row>
    <row r="7635" spans="8:8" x14ac:dyDescent="0.3">
      <c r="H7635" s="46"/>
    </row>
    <row r="7636" spans="8:8" x14ac:dyDescent="0.3">
      <c r="H7636" s="46"/>
    </row>
    <row r="7637" spans="8:8" x14ac:dyDescent="0.3">
      <c r="H7637" s="46"/>
    </row>
    <row r="7638" spans="8:8" x14ac:dyDescent="0.3">
      <c r="H7638" s="46"/>
    </row>
    <row r="7639" spans="8:8" x14ac:dyDescent="0.3">
      <c r="H7639" s="46"/>
    </row>
    <row r="7640" spans="8:8" x14ac:dyDescent="0.3">
      <c r="H7640" s="46"/>
    </row>
    <row r="7641" spans="8:8" x14ac:dyDescent="0.3">
      <c r="H7641" s="46"/>
    </row>
    <row r="7642" spans="8:8" x14ac:dyDescent="0.3">
      <c r="H7642" s="46"/>
    </row>
    <row r="7643" spans="8:8" x14ac:dyDescent="0.3">
      <c r="H7643" s="46"/>
    </row>
    <row r="7644" spans="8:8" x14ac:dyDescent="0.3">
      <c r="H7644" s="46"/>
    </row>
    <row r="7645" spans="8:8" x14ac:dyDescent="0.3">
      <c r="H7645" s="46"/>
    </row>
    <row r="7646" spans="8:8" x14ac:dyDescent="0.3">
      <c r="H7646" s="46"/>
    </row>
    <row r="7647" spans="8:8" x14ac:dyDescent="0.3">
      <c r="H7647" s="46"/>
    </row>
    <row r="7648" spans="8:8" x14ac:dyDescent="0.3">
      <c r="H7648" s="46"/>
    </row>
    <row r="7649" spans="8:8" x14ac:dyDescent="0.3">
      <c r="H7649" s="46"/>
    </row>
    <row r="7650" spans="8:8" x14ac:dyDescent="0.3">
      <c r="H7650" s="46"/>
    </row>
    <row r="7651" spans="8:8" x14ac:dyDescent="0.3">
      <c r="H7651" s="46"/>
    </row>
    <row r="7652" spans="8:8" x14ac:dyDescent="0.3">
      <c r="H7652" s="46"/>
    </row>
    <row r="7653" spans="8:8" x14ac:dyDescent="0.3">
      <c r="H7653" s="46"/>
    </row>
    <row r="7654" spans="8:8" x14ac:dyDescent="0.3">
      <c r="H7654" s="46"/>
    </row>
    <row r="7655" spans="8:8" x14ac:dyDescent="0.3">
      <c r="H7655" s="46"/>
    </row>
    <row r="7656" spans="8:8" x14ac:dyDescent="0.3">
      <c r="H7656" s="46"/>
    </row>
    <row r="7657" spans="8:8" x14ac:dyDescent="0.3">
      <c r="H7657" s="46"/>
    </row>
    <row r="7658" spans="8:8" x14ac:dyDescent="0.3">
      <c r="H7658" s="46"/>
    </row>
    <row r="7659" spans="8:8" x14ac:dyDescent="0.3">
      <c r="H7659" s="46"/>
    </row>
    <row r="7660" spans="8:8" x14ac:dyDescent="0.3">
      <c r="H7660" s="46"/>
    </row>
    <row r="7661" spans="8:8" x14ac:dyDescent="0.3">
      <c r="H7661" s="46"/>
    </row>
    <row r="7662" spans="8:8" x14ac:dyDescent="0.3">
      <c r="H7662" s="46"/>
    </row>
    <row r="7663" spans="8:8" x14ac:dyDescent="0.3">
      <c r="H7663" s="46"/>
    </row>
    <row r="7664" spans="8:8" x14ac:dyDescent="0.3">
      <c r="H7664" s="46"/>
    </row>
    <row r="7665" spans="8:8" x14ac:dyDescent="0.3">
      <c r="H7665" s="46"/>
    </row>
    <row r="7666" spans="8:8" x14ac:dyDescent="0.3">
      <c r="H7666" s="46"/>
    </row>
    <row r="7667" spans="8:8" x14ac:dyDescent="0.3">
      <c r="H7667" s="46"/>
    </row>
    <row r="7668" spans="8:8" x14ac:dyDescent="0.3">
      <c r="H7668" s="46"/>
    </row>
    <row r="7669" spans="8:8" x14ac:dyDescent="0.3">
      <c r="H7669" s="46"/>
    </row>
    <row r="7670" spans="8:8" x14ac:dyDescent="0.3">
      <c r="H7670" s="46"/>
    </row>
    <row r="7671" spans="8:8" x14ac:dyDescent="0.3">
      <c r="H7671" s="46"/>
    </row>
    <row r="7672" spans="8:8" x14ac:dyDescent="0.3">
      <c r="H7672" s="46"/>
    </row>
    <row r="7673" spans="8:8" x14ac:dyDescent="0.3">
      <c r="H7673" s="46"/>
    </row>
    <row r="7674" spans="8:8" x14ac:dyDescent="0.3">
      <c r="H7674" s="46"/>
    </row>
    <row r="7675" spans="8:8" x14ac:dyDescent="0.3">
      <c r="H7675" s="46"/>
    </row>
    <row r="7676" spans="8:8" x14ac:dyDescent="0.3">
      <c r="H7676" s="46"/>
    </row>
    <row r="7677" spans="8:8" x14ac:dyDescent="0.3">
      <c r="H7677" s="46"/>
    </row>
    <row r="7678" spans="8:8" x14ac:dyDescent="0.3">
      <c r="H7678" s="46"/>
    </row>
    <row r="7679" spans="8:8" x14ac:dyDescent="0.3">
      <c r="H7679" s="46"/>
    </row>
    <row r="7680" spans="8:8" x14ac:dyDescent="0.3">
      <c r="H7680" s="46"/>
    </row>
    <row r="7681" spans="8:8" x14ac:dyDescent="0.3">
      <c r="H7681" s="46"/>
    </row>
    <row r="7682" spans="8:8" x14ac:dyDescent="0.3">
      <c r="H7682" s="46"/>
    </row>
    <row r="7683" spans="8:8" x14ac:dyDescent="0.3">
      <c r="H7683" s="46"/>
    </row>
    <row r="7684" spans="8:8" x14ac:dyDescent="0.3">
      <c r="H7684" s="46"/>
    </row>
    <row r="7685" spans="8:8" x14ac:dyDescent="0.3">
      <c r="H7685" s="46"/>
    </row>
    <row r="7686" spans="8:8" x14ac:dyDescent="0.3">
      <c r="H7686" s="46"/>
    </row>
    <row r="7687" spans="8:8" x14ac:dyDescent="0.3">
      <c r="H7687" s="46"/>
    </row>
    <row r="7688" spans="8:8" x14ac:dyDescent="0.3">
      <c r="H7688" s="46"/>
    </row>
    <row r="7689" spans="8:8" x14ac:dyDescent="0.3">
      <c r="H7689" s="46"/>
    </row>
    <row r="7690" spans="8:8" x14ac:dyDescent="0.3">
      <c r="H7690" s="46"/>
    </row>
    <row r="7691" spans="8:8" x14ac:dyDescent="0.3">
      <c r="H7691" s="46"/>
    </row>
    <row r="7692" spans="8:8" x14ac:dyDescent="0.3">
      <c r="H7692" s="46"/>
    </row>
    <row r="7693" spans="8:8" x14ac:dyDescent="0.3">
      <c r="H7693" s="46"/>
    </row>
    <row r="7694" spans="8:8" x14ac:dyDescent="0.3">
      <c r="H7694" s="46"/>
    </row>
    <row r="7695" spans="8:8" x14ac:dyDescent="0.3">
      <c r="H7695" s="46"/>
    </row>
    <row r="7696" spans="8:8" x14ac:dyDescent="0.3">
      <c r="H7696" s="46"/>
    </row>
    <row r="7697" spans="8:8" x14ac:dyDescent="0.3">
      <c r="H7697" s="46"/>
    </row>
    <row r="7698" spans="8:8" x14ac:dyDescent="0.3">
      <c r="H7698" s="46"/>
    </row>
    <row r="7699" spans="8:8" x14ac:dyDescent="0.3">
      <c r="H7699" s="46"/>
    </row>
    <row r="7700" spans="8:8" x14ac:dyDescent="0.3">
      <c r="H7700" s="46"/>
    </row>
    <row r="7701" spans="8:8" x14ac:dyDescent="0.3">
      <c r="H7701" s="46"/>
    </row>
    <row r="7702" spans="8:8" x14ac:dyDescent="0.3">
      <c r="H7702" s="46"/>
    </row>
    <row r="7703" spans="8:8" x14ac:dyDescent="0.3">
      <c r="H7703" s="46"/>
    </row>
    <row r="7704" spans="8:8" x14ac:dyDescent="0.3">
      <c r="H7704" s="46"/>
    </row>
    <row r="7705" spans="8:8" x14ac:dyDescent="0.3">
      <c r="H7705" s="46"/>
    </row>
    <row r="7706" spans="8:8" x14ac:dyDescent="0.3">
      <c r="H7706" s="46"/>
    </row>
    <row r="7707" spans="8:8" x14ac:dyDescent="0.3">
      <c r="H7707" s="46"/>
    </row>
    <row r="7708" spans="8:8" x14ac:dyDescent="0.3">
      <c r="H7708" s="46"/>
    </row>
    <row r="7709" spans="8:8" x14ac:dyDescent="0.3">
      <c r="H7709" s="46"/>
    </row>
    <row r="7710" spans="8:8" x14ac:dyDescent="0.3">
      <c r="H7710" s="46"/>
    </row>
    <row r="7711" spans="8:8" x14ac:dyDescent="0.3">
      <c r="H7711" s="46"/>
    </row>
    <row r="7712" spans="8:8" x14ac:dyDescent="0.3">
      <c r="H7712" s="46"/>
    </row>
    <row r="7713" spans="8:8" x14ac:dyDescent="0.3">
      <c r="H7713" s="46"/>
    </row>
    <row r="7714" spans="8:8" x14ac:dyDescent="0.3">
      <c r="H7714" s="46"/>
    </row>
    <row r="7715" spans="8:8" x14ac:dyDescent="0.3">
      <c r="H7715" s="46"/>
    </row>
    <row r="7716" spans="8:8" x14ac:dyDescent="0.3">
      <c r="H7716" s="46"/>
    </row>
    <row r="7717" spans="8:8" x14ac:dyDescent="0.3">
      <c r="H7717" s="46"/>
    </row>
    <row r="7718" spans="8:8" x14ac:dyDescent="0.3">
      <c r="H7718" s="46"/>
    </row>
    <row r="7719" spans="8:8" x14ac:dyDescent="0.3">
      <c r="H7719" s="46"/>
    </row>
    <row r="7720" spans="8:8" x14ac:dyDescent="0.3">
      <c r="H7720" s="46"/>
    </row>
    <row r="7721" spans="8:8" x14ac:dyDescent="0.3">
      <c r="H7721" s="46"/>
    </row>
    <row r="7722" spans="8:8" x14ac:dyDescent="0.3">
      <c r="H7722" s="46"/>
    </row>
    <row r="7723" spans="8:8" x14ac:dyDescent="0.3">
      <c r="H7723" s="46"/>
    </row>
    <row r="7724" spans="8:8" x14ac:dyDescent="0.3">
      <c r="H7724" s="46"/>
    </row>
    <row r="7725" spans="8:8" x14ac:dyDescent="0.3">
      <c r="H7725" s="46"/>
    </row>
    <row r="7726" spans="8:8" x14ac:dyDescent="0.3">
      <c r="H7726" s="46"/>
    </row>
    <row r="7727" spans="8:8" x14ac:dyDescent="0.3">
      <c r="H7727" s="46"/>
    </row>
    <row r="7728" spans="8:8" x14ac:dyDescent="0.3">
      <c r="H7728" s="46"/>
    </row>
    <row r="7729" spans="8:8" x14ac:dyDescent="0.3">
      <c r="H7729" s="46"/>
    </row>
    <row r="7730" spans="8:8" x14ac:dyDescent="0.3">
      <c r="H7730" s="46"/>
    </row>
    <row r="7731" spans="8:8" x14ac:dyDescent="0.3">
      <c r="H7731" s="46"/>
    </row>
    <row r="7732" spans="8:8" x14ac:dyDescent="0.3">
      <c r="H7732" s="46"/>
    </row>
    <row r="7733" spans="8:8" x14ac:dyDescent="0.3">
      <c r="H7733" s="46"/>
    </row>
    <row r="7734" spans="8:8" x14ac:dyDescent="0.3">
      <c r="H7734" s="46"/>
    </row>
    <row r="7735" spans="8:8" x14ac:dyDescent="0.3">
      <c r="H7735" s="46"/>
    </row>
    <row r="7736" spans="8:8" x14ac:dyDescent="0.3">
      <c r="H7736" s="46"/>
    </row>
    <row r="7737" spans="8:8" x14ac:dyDescent="0.3">
      <c r="H7737" s="46"/>
    </row>
    <row r="7738" spans="8:8" x14ac:dyDescent="0.3">
      <c r="H7738" s="46"/>
    </row>
    <row r="7739" spans="8:8" x14ac:dyDescent="0.3">
      <c r="H7739" s="46"/>
    </row>
    <row r="7740" spans="8:8" x14ac:dyDescent="0.3">
      <c r="H7740" s="46"/>
    </row>
    <row r="7741" spans="8:8" x14ac:dyDescent="0.3">
      <c r="H7741" s="46"/>
    </row>
    <row r="7742" spans="8:8" x14ac:dyDescent="0.3">
      <c r="H7742" s="46"/>
    </row>
    <row r="7743" spans="8:8" x14ac:dyDescent="0.3">
      <c r="H7743" s="46"/>
    </row>
    <row r="7744" spans="8:8" x14ac:dyDescent="0.3">
      <c r="H7744" s="46"/>
    </row>
    <row r="7745" spans="8:8" x14ac:dyDescent="0.3">
      <c r="H7745" s="46"/>
    </row>
    <row r="7746" spans="8:8" x14ac:dyDescent="0.3">
      <c r="H7746" s="46"/>
    </row>
    <row r="7747" spans="8:8" x14ac:dyDescent="0.3">
      <c r="H7747" s="46"/>
    </row>
    <row r="7748" spans="8:8" x14ac:dyDescent="0.3">
      <c r="H7748" s="46"/>
    </row>
    <row r="7749" spans="8:8" x14ac:dyDescent="0.3">
      <c r="H7749" s="46"/>
    </row>
    <row r="7750" spans="8:8" x14ac:dyDescent="0.3">
      <c r="H7750" s="46"/>
    </row>
    <row r="7751" spans="8:8" x14ac:dyDescent="0.3">
      <c r="H7751" s="46"/>
    </row>
    <row r="7752" spans="8:8" x14ac:dyDescent="0.3">
      <c r="H7752" s="46"/>
    </row>
    <row r="7753" spans="8:8" x14ac:dyDescent="0.3">
      <c r="H7753" s="46"/>
    </row>
    <row r="7754" spans="8:8" x14ac:dyDescent="0.3">
      <c r="H7754" s="46"/>
    </row>
    <row r="7755" spans="8:8" x14ac:dyDescent="0.3">
      <c r="H7755" s="46"/>
    </row>
    <row r="7756" spans="8:8" x14ac:dyDescent="0.3">
      <c r="H7756" s="46"/>
    </row>
    <row r="7757" spans="8:8" x14ac:dyDescent="0.3">
      <c r="H7757" s="46"/>
    </row>
    <row r="7758" spans="8:8" x14ac:dyDescent="0.3">
      <c r="H7758" s="46"/>
    </row>
    <row r="7759" spans="8:8" x14ac:dyDescent="0.3">
      <c r="H7759" s="46"/>
    </row>
    <row r="7760" spans="8:8" x14ac:dyDescent="0.3">
      <c r="H7760" s="46"/>
    </row>
    <row r="7761" spans="8:8" x14ac:dyDescent="0.3">
      <c r="H7761" s="46"/>
    </row>
    <row r="7762" spans="8:8" x14ac:dyDescent="0.3">
      <c r="H7762" s="46"/>
    </row>
    <row r="7763" spans="8:8" x14ac:dyDescent="0.3">
      <c r="H7763" s="46"/>
    </row>
    <row r="7764" spans="8:8" x14ac:dyDescent="0.3">
      <c r="H7764" s="46"/>
    </row>
    <row r="7765" spans="8:8" x14ac:dyDescent="0.3">
      <c r="H7765" s="46"/>
    </row>
    <row r="7766" spans="8:8" x14ac:dyDescent="0.3">
      <c r="H7766" s="46"/>
    </row>
    <row r="7767" spans="8:8" x14ac:dyDescent="0.3">
      <c r="H7767" s="46"/>
    </row>
    <row r="7768" spans="8:8" x14ac:dyDescent="0.3">
      <c r="H7768" s="46"/>
    </row>
    <row r="7769" spans="8:8" x14ac:dyDescent="0.3">
      <c r="H7769" s="46"/>
    </row>
    <row r="7770" spans="8:8" x14ac:dyDescent="0.3">
      <c r="H7770" s="46"/>
    </row>
    <row r="7771" spans="8:8" x14ac:dyDescent="0.3">
      <c r="H7771" s="46"/>
    </row>
    <row r="7772" spans="8:8" x14ac:dyDescent="0.3">
      <c r="H7772" s="46"/>
    </row>
    <row r="7773" spans="8:8" x14ac:dyDescent="0.3">
      <c r="H7773" s="46"/>
    </row>
    <row r="7774" spans="8:8" x14ac:dyDescent="0.3">
      <c r="H7774" s="46"/>
    </row>
    <row r="7775" spans="8:8" x14ac:dyDescent="0.3">
      <c r="H7775" s="46"/>
    </row>
    <row r="7776" spans="8:8" x14ac:dyDescent="0.3">
      <c r="H7776" s="46"/>
    </row>
    <row r="7777" spans="8:8" x14ac:dyDescent="0.3">
      <c r="H7777" s="46"/>
    </row>
    <row r="7778" spans="8:8" x14ac:dyDescent="0.3">
      <c r="H7778" s="46"/>
    </row>
    <row r="7779" spans="8:8" x14ac:dyDescent="0.3">
      <c r="H7779" s="46"/>
    </row>
    <row r="7780" spans="8:8" x14ac:dyDescent="0.3">
      <c r="H7780" s="46"/>
    </row>
    <row r="7781" spans="8:8" x14ac:dyDescent="0.3">
      <c r="H7781" s="46"/>
    </row>
    <row r="7782" spans="8:8" x14ac:dyDescent="0.3">
      <c r="H7782" s="46"/>
    </row>
    <row r="7783" spans="8:8" x14ac:dyDescent="0.3">
      <c r="H7783" s="46"/>
    </row>
    <row r="7784" spans="8:8" x14ac:dyDescent="0.3">
      <c r="H7784" s="46"/>
    </row>
    <row r="7785" spans="8:8" x14ac:dyDescent="0.3">
      <c r="H7785" s="46"/>
    </row>
    <row r="7786" spans="8:8" x14ac:dyDescent="0.3">
      <c r="H7786" s="46"/>
    </row>
    <row r="7787" spans="8:8" x14ac:dyDescent="0.3">
      <c r="H7787" s="46"/>
    </row>
    <row r="7788" spans="8:8" x14ac:dyDescent="0.3">
      <c r="H7788" s="46"/>
    </row>
    <row r="7789" spans="8:8" x14ac:dyDescent="0.3">
      <c r="H7789" s="46"/>
    </row>
    <row r="7790" spans="8:8" x14ac:dyDescent="0.3">
      <c r="H7790" s="46"/>
    </row>
    <row r="7791" spans="8:8" x14ac:dyDescent="0.3">
      <c r="H7791" s="46"/>
    </row>
    <row r="7792" spans="8:8" x14ac:dyDescent="0.3">
      <c r="H7792" s="46"/>
    </row>
    <row r="7793" spans="8:8" x14ac:dyDescent="0.3">
      <c r="H7793" s="46"/>
    </row>
    <row r="7794" spans="8:8" x14ac:dyDescent="0.3">
      <c r="H7794" s="46"/>
    </row>
    <row r="7795" spans="8:8" x14ac:dyDescent="0.3">
      <c r="H7795" s="46"/>
    </row>
    <row r="7796" spans="8:8" x14ac:dyDescent="0.3">
      <c r="H7796" s="46"/>
    </row>
    <row r="7797" spans="8:8" x14ac:dyDescent="0.3">
      <c r="H7797" s="46"/>
    </row>
    <row r="7798" spans="8:8" x14ac:dyDescent="0.3">
      <c r="H7798" s="46"/>
    </row>
    <row r="7799" spans="8:8" x14ac:dyDescent="0.3">
      <c r="H7799" s="46"/>
    </row>
    <row r="7800" spans="8:8" x14ac:dyDescent="0.3">
      <c r="H7800" s="46"/>
    </row>
    <row r="7801" spans="8:8" x14ac:dyDescent="0.3">
      <c r="H7801" s="46"/>
    </row>
    <row r="7802" spans="8:8" x14ac:dyDescent="0.3">
      <c r="H7802" s="46"/>
    </row>
    <row r="7803" spans="8:8" x14ac:dyDescent="0.3">
      <c r="H7803" s="46"/>
    </row>
    <row r="7804" spans="8:8" x14ac:dyDescent="0.3">
      <c r="H7804" s="46"/>
    </row>
    <row r="7805" spans="8:8" x14ac:dyDescent="0.3">
      <c r="H7805" s="46"/>
    </row>
    <row r="7806" spans="8:8" x14ac:dyDescent="0.3">
      <c r="H7806" s="46"/>
    </row>
    <row r="7807" spans="8:8" x14ac:dyDescent="0.3">
      <c r="H7807" s="46"/>
    </row>
    <row r="7808" spans="8:8" x14ac:dyDescent="0.3">
      <c r="H7808" s="46"/>
    </row>
    <row r="7809" spans="8:8" x14ac:dyDescent="0.3">
      <c r="H7809" s="46"/>
    </row>
    <row r="7810" spans="8:8" x14ac:dyDescent="0.3">
      <c r="H7810" s="46"/>
    </row>
    <row r="7811" spans="8:8" x14ac:dyDescent="0.3">
      <c r="H7811" s="46"/>
    </row>
    <row r="7812" spans="8:8" x14ac:dyDescent="0.3">
      <c r="H7812" s="46"/>
    </row>
    <row r="7813" spans="8:8" x14ac:dyDescent="0.3">
      <c r="H7813" s="46"/>
    </row>
    <row r="7814" spans="8:8" x14ac:dyDescent="0.3">
      <c r="H7814" s="46"/>
    </row>
    <row r="7815" spans="8:8" x14ac:dyDescent="0.3">
      <c r="H7815" s="33"/>
    </row>
    <row r="7816" spans="8:8" x14ac:dyDescent="0.3">
      <c r="H7816" s="33"/>
    </row>
    <row r="7817" spans="8:8" x14ac:dyDescent="0.3">
      <c r="H7817" s="46"/>
    </row>
    <row r="7818" spans="8:8" x14ac:dyDescent="0.3">
      <c r="H7818" s="33"/>
    </row>
    <row r="7819" spans="8:8" x14ac:dyDescent="0.3">
      <c r="H7819" s="46"/>
    </row>
    <row r="7820" spans="8:8" x14ac:dyDescent="0.3">
      <c r="H7820" s="46"/>
    </row>
    <row r="7821" spans="8:8" x14ac:dyDescent="0.3">
      <c r="H7821" s="33"/>
    </row>
    <row r="7822" spans="8:8" x14ac:dyDescent="0.3">
      <c r="H7822" s="46"/>
    </row>
    <row r="7823" spans="8:8" x14ac:dyDescent="0.3">
      <c r="H7823" s="46"/>
    </row>
    <row r="7824" spans="8:8" x14ac:dyDescent="0.3">
      <c r="H7824" s="33"/>
    </row>
    <row r="7825" spans="8:8" x14ac:dyDescent="0.3">
      <c r="H7825" s="46"/>
    </row>
    <row r="7826" spans="8:8" x14ac:dyDescent="0.3">
      <c r="H7826" s="46"/>
    </row>
    <row r="7827" spans="8:8" x14ac:dyDescent="0.3">
      <c r="H7827" s="33"/>
    </row>
    <row r="7828" spans="8:8" x14ac:dyDescent="0.3">
      <c r="H7828" s="46"/>
    </row>
    <row r="7829" spans="8:8" x14ac:dyDescent="0.3">
      <c r="H7829" s="46"/>
    </row>
    <row r="7830" spans="8:8" x14ac:dyDescent="0.3">
      <c r="H7830" s="33"/>
    </row>
    <row r="7831" spans="8:8" x14ac:dyDescent="0.3">
      <c r="H7831" s="46"/>
    </row>
    <row r="7832" spans="8:8" x14ac:dyDescent="0.3">
      <c r="H7832" s="46"/>
    </row>
    <row r="7833" spans="8:8" x14ac:dyDescent="0.3">
      <c r="H7833" s="33"/>
    </row>
    <row r="7834" spans="8:8" x14ac:dyDescent="0.3">
      <c r="H7834" s="46"/>
    </row>
    <row r="7835" spans="8:8" x14ac:dyDescent="0.3">
      <c r="H7835" s="46"/>
    </row>
    <row r="7836" spans="8:8" x14ac:dyDescent="0.3">
      <c r="H7836" s="33"/>
    </row>
    <row r="7837" spans="8:8" x14ac:dyDescent="0.3">
      <c r="H7837" s="46"/>
    </row>
    <row r="7838" spans="8:8" x14ac:dyDescent="0.3">
      <c r="H7838" s="46"/>
    </row>
    <row r="7839" spans="8:8" x14ac:dyDescent="0.3">
      <c r="H7839" s="33"/>
    </row>
    <row r="7840" spans="8:8" x14ac:dyDescent="0.3">
      <c r="H7840" s="46"/>
    </row>
    <row r="7841" spans="8:8" x14ac:dyDescent="0.3">
      <c r="H7841" s="46"/>
    </row>
    <row r="7842" spans="8:8" x14ac:dyDescent="0.3">
      <c r="H7842" s="33"/>
    </row>
    <row r="7843" spans="8:8" x14ac:dyDescent="0.3">
      <c r="H7843" s="46"/>
    </row>
    <row r="7844" spans="8:8" x14ac:dyDescent="0.3">
      <c r="H7844" s="46"/>
    </row>
    <row r="7845" spans="8:8" x14ac:dyDescent="0.3">
      <c r="H7845" s="33"/>
    </row>
    <row r="7846" spans="8:8" x14ac:dyDescent="0.3">
      <c r="H7846" s="46"/>
    </row>
    <row r="7847" spans="8:8" x14ac:dyDescent="0.3">
      <c r="H7847" s="46"/>
    </row>
    <row r="7848" spans="8:8" x14ac:dyDescent="0.3">
      <c r="H7848" s="33"/>
    </row>
    <row r="7849" spans="8:8" x14ac:dyDescent="0.3">
      <c r="H7849" s="46"/>
    </row>
    <row r="7850" spans="8:8" x14ac:dyDescent="0.3">
      <c r="H7850" s="46"/>
    </row>
    <row r="7851" spans="8:8" x14ac:dyDescent="0.3">
      <c r="H7851" s="33"/>
    </row>
    <row r="7852" spans="8:8" x14ac:dyDescent="0.3">
      <c r="H7852" s="46"/>
    </row>
    <row r="7853" spans="8:8" x14ac:dyDescent="0.3">
      <c r="H7853" s="46"/>
    </row>
    <row r="7854" spans="8:8" x14ac:dyDescent="0.3">
      <c r="H7854" s="33"/>
    </row>
    <row r="7855" spans="8:8" x14ac:dyDescent="0.3">
      <c r="H7855" s="46"/>
    </row>
    <row r="7856" spans="8:8" x14ac:dyDescent="0.3">
      <c r="H7856" s="46"/>
    </row>
    <row r="7857" spans="8:8" x14ac:dyDescent="0.3">
      <c r="H7857" s="33"/>
    </row>
    <row r="7858" spans="8:8" x14ac:dyDescent="0.3">
      <c r="H7858" s="46"/>
    </row>
    <row r="7859" spans="8:8" x14ac:dyDescent="0.3">
      <c r="H7859" s="46"/>
    </row>
    <row r="7860" spans="8:8" x14ac:dyDescent="0.3">
      <c r="H7860" s="33"/>
    </row>
    <row r="7861" spans="8:8" x14ac:dyDescent="0.3">
      <c r="H7861" s="46"/>
    </row>
    <row r="7862" spans="8:8" x14ac:dyDescent="0.3">
      <c r="H7862" s="46"/>
    </row>
    <row r="7863" spans="8:8" x14ac:dyDescent="0.3">
      <c r="H7863" s="33"/>
    </row>
    <row r="7864" spans="8:8" x14ac:dyDescent="0.3">
      <c r="H7864" s="46"/>
    </row>
    <row r="7865" spans="8:8" x14ac:dyDescent="0.3">
      <c r="H7865" s="46"/>
    </row>
    <row r="7866" spans="8:8" x14ac:dyDescent="0.3">
      <c r="H7866" s="33"/>
    </row>
    <row r="7867" spans="8:8" x14ac:dyDescent="0.3">
      <c r="H7867" s="46"/>
    </row>
    <row r="7868" spans="8:8" x14ac:dyDescent="0.3">
      <c r="H7868" s="46"/>
    </row>
    <row r="7869" spans="8:8" x14ac:dyDescent="0.3">
      <c r="H7869" s="33"/>
    </row>
    <row r="7870" spans="8:8" x14ac:dyDescent="0.3">
      <c r="H7870" s="46"/>
    </row>
    <row r="7871" spans="8:8" x14ac:dyDescent="0.3">
      <c r="H7871" s="46"/>
    </row>
    <row r="7872" spans="8:8" x14ac:dyDescent="0.3">
      <c r="H7872" s="33"/>
    </row>
    <row r="7873" spans="8:8" x14ac:dyDescent="0.3">
      <c r="H7873" s="46"/>
    </row>
    <row r="7874" spans="8:8" x14ac:dyDescent="0.3">
      <c r="H7874" s="46"/>
    </row>
    <row r="7875" spans="8:8" x14ac:dyDescent="0.3">
      <c r="H7875" s="33"/>
    </row>
    <row r="7876" spans="8:8" x14ac:dyDescent="0.3">
      <c r="H7876" s="46"/>
    </row>
    <row r="7877" spans="8:8" x14ac:dyDescent="0.3">
      <c r="H7877" s="46"/>
    </row>
    <row r="7878" spans="8:8" x14ac:dyDescent="0.3">
      <c r="H7878" s="33"/>
    </row>
    <row r="7879" spans="8:8" x14ac:dyDescent="0.3">
      <c r="H7879" s="46"/>
    </row>
    <row r="7880" spans="8:8" x14ac:dyDescent="0.3">
      <c r="H7880" s="46"/>
    </row>
    <row r="7881" spans="8:8" x14ac:dyDescent="0.3">
      <c r="H7881" s="33"/>
    </row>
    <row r="7882" spans="8:8" x14ac:dyDescent="0.3">
      <c r="H7882" s="46"/>
    </row>
    <row r="7883" spans="8:8" x14ac:dyDescent="0.3">
      <c r="H7883" s="46"/>
    </row>
    <row r="7884" spans="8:8" x14ac:dyDescent="0.3">
      <c r="H7884" s="33"/>
    </row>
    <row r="7885" spans="8:8" x14ac:dyDescent="0.3">
      <c r="H7885" s="46"/>
    </row>
    <row r="7886" spans="8:8" x14ac:dyDescent="0.3">
      <c r="H7886" s="46"/>
    </row>
    <row r="7887" spans="8:8" x14ac:dyDescent="0.3">
      <c r="H7887" s="33"/>
    </row>
    <row r="7888" spans="8:8" x14ac:dyDescent="0.3">
      <c r="H7888" s="46"/>
    </row>
    <row r="7889" spans="8:8" x14ac:dyDescent="0.3">
      <c r="H7889" s="46"/>
    </row>
    <row r="7890" spans="8:8" x14ac:dyDescent="0.3">
      <c r="H7890" s="33"/>
    </row>
    <row r="7891" spans="8:8" x14ac:dyDescent="0.3">
      <c r="H7891" s="46"/>
    </row>
    <row r="7892" spans="8:8" x14ac:dyDescent="0.3">
      <c r="H7892" s="46"/>
    </row>
    <row r="7893" spans="8:8" x14ac:dyDescent="0.3">
      <c r="H7893" s="33"/>
    </row>
    <row r="7894" spans="8:8" x14ac:dyDescent="0.3">
      <c r="H7894" s="46"/>
    </row>
    <row r="7895" spans="8:8" x14ac:dyDescent="0.3">
      <c r="H7895" s="46"/>
    </row>
    <row r="7896" spans="8:8" x14ac:dyDescent="0.3">
      <c r="H7896" s="33"/>
    </row>
    <row r="7897" spans="8:8" x14ac:dyDescent="0.3">
      <c r="H7897" s="46"/>
    </row>
    <row r="7898" spans="8:8" x14ac:dyDescent="0.3">
      <c r="H7898" s="46"/>
    </row>
    <row r="7899" spans="8:8" x14ac:dyDescent="0.3">
      <c r="H7899" s="33"/>
    </row>
    <row r="7900" spans="8:8" x14ac:dyDescent="0.3">
      <c r="H7900" s="46"/>
    </row>
    <row r="7901" spans="8:8" x14ac:dyDescent="0.3">
      <c r="H7901" s="46"/>
    </row>
    <row r="7902" spans="8:8" x14ac:dyDescent="0.3">
      <c r="H7902" s="33"/>
    </row>
    <row r="7903" spans="8:8" x14ac:dyDescent="0.3">
      <c r="H7903" s="46"/>
    </row>
    <row r="7904" spans="8:8" x14ac:dyDescent="0.3">
      <c r="H7904" s="46"/>
    </row>
    <row r="7905" spans="8:8" x14ac:dyDescent="0.3">
      <c r="H7905" s="33"/>
    </row>
    <row r="7906" spans="8:8" x14ac:dyDescent="0.3">
      <c r="H7906" s="46"/>
    </row>
    <row r="7907" spans="8:8" x14ac:dyDescent="0.3">
      <c r="H7907" s="46"/>
    </row>
    <row r="7908" spans="8:8" x14ac:dyDescent="0.3">
      <c r="H7908" s="33"/>
    </row>
    <row r="7909" spans="8:8" x14ac:dyDescent="0.3">
      <c r="H7909" s="46"/>
    </row>
    <row r="7910" spans="8:8" x14ac:dyDescent="0.3">
      <c r="H7910" s="46"/>
    </row>
    <row r="7911" spans="8:8" x14ac:dyDescent="0.3">
      <c r="H7911" s="33"/>
    </row>
    <row r="7912" spans="8:8" x14ac:dyDescent="0.3">
      <c r="H7912" s="46"/>
    </row>
    <row r="7913" spans="8:8" x14ac:dyDescent="0.3">
      <c r="H7913" s="46"/>
    </row>
    <row r="7914" spans="8:8" x14ac:dyDescent="0.3">
      <c r="H7914" s="33"/>
    </row>
    <row r="7915" spans="8:8" x14ac:dyDescent="0.3">
      <c r="H7915" s="46"/>
    </row>
    <row r="7916" spans="8:8" x14ac:dyDescent="0.3">
      <c r="H7916" s="46"/>
    </row>
    <row r="7917" spans="8:8" x14ac:dyDescent="0.3">
      <c r="H7917" s="33"/>
    </row>
    <row r="7918" spans="8:8" x14ac:dyDescent="0.3">
      <c r="H7918" s="46"/>
    </row>
    <row r="7919" spans="8:8" x14ac:dyDescent="0.3">
      <c r="H7919" s="46"/>
    </row>
    <row r="7920" spans="8:8" x14ac:dyDescent="0.3">
      <c r="H7920" s="33"/>
    </row>
    <row r="7921" spans="8:8" x14ac:dyDescent="0.3">
      <c r="H7921" s="33"/>
    </row>
    <row r="7922" spans="8:8" x14ac:dyDescent="0.3">
      <c r="H7922" s="33"/>
    </row>
    <row r="7923" spans="8:8" x14ac:dyDescent="0.3">
      <c r="H7923" s="33"/>
    </row>
    <row r="7924" spans="8:8" x14ac:dyDescent="0.3">
      <c r="H7924" s="33"/>
    </row>
    <row r="7925" spans="8:8" x14ac:dyDescent="0.3">
      <c r="H7925" s="33"/>
    </row>
    <row r="7926" spans="8:8" x14ac:dyDescent="0.3">
      <c r="H7926" s="33"/>
    </row>
    <row r="7927" spans="8:8" x14ac:dyDescent="0.3">
      <c r="H7927" s="33"/>
    </row>
    <row r="7928" spans="8:8" x14ac:dyDescent="0.3">
      <c r="H7928" s="33"/>
    </row>
    <row r="7929" spans="8:8" x14ac:dyDescent="0.3">
      <c r="H7929" s="33"/>
    </row>
    <row r="7930" spans="8:8" x14ac:dyDescent="0.3">
      <c r="H7930" s="33"/>
    </row>
    <row r="7931" spans="8:8" x14ac:dyDescent="0.3">
      <c r="H7931" s="33"/>
    </row>
    <row r="7932" spans="8:8" x14ac:dyDescent="0.3">
      <c r="H7932" s="33"/>
    </row>
    <row r="7933" spans="8:8" x14ac:dyDescent="0.3">
      <c r="H7933" s="33"/>
    </row>
    <row r="7934" spans="8:8" x14ac:dyDescent="0.3">
      <c r="H7934" s="33"/>
    </row>
    <row r="7935" spans="8:8" x14ac:dyDescent="0.3">
      <c r="H7935" s="33"/>
    </row>
    <row r="7936" spans="8:8" x14ac:dyDescent="0.3">
      <c r="H7936" s="33"/>
    </row>
    <row r="7937" spans="8:8" x14ac:dyDescent="0.3">
      <c r="H7937" s="33"/>
    </row>
    <row r="7938" spans="8:8" x14ac:dyDescent="0.3">
      <c r="H7938" s="33"/>
    </row>
    <row r="7939" spans="8:8" x14ac:dyDescent="0.3">
      <c r="H7939" s="33"/>
    </row>
    <row r="7940" spans="8:8" x14ac:dyDescent="0.3">
      <c r="H7940" s="33"/>
    </row>
    <row r="7941" spans="8:8" x14ac:dyDescent="0.3">
      <c r="H7941" s="33"/>
    </row>
    <row r="7942" spans="8:8" x14ac:dyDescent="0.3">
      <c r="H7942" s="33"/>
    </row>
    <row r="7943" spans="8:8" x14ac:dyDescent="0.3">
      <c r="H7943" s="33"/>
    </row>
    <row r="7944" spans="8:8" x14ac:dyDescent="0.3">
      <c r="H7944" s="33"/>
    </row>
    <row r="7945" spans="8:8" x14ac:dyDescent="0.3">
      <c r="H7945" s="33"/>
    </row>
    <row r="7946" spans="8:8" x14ac:dyDescent="0.3">
      <c r="H7946" s="33"/>
    </row>
    <row r="7947" spans="8:8" x14ac:dyDescent="0.3">
      <c r="H7947" s="33"/>
    </row>
    <row r="7948" spans="8:8" x14ac:dyDescent="0.3">
      <c r="H7948" s="33"/>
    </row>
    <row r="7949" spans="8:8" x14ac:dyDescent="0.3">
      <c r="H7949" s="33"/>
    </row>
    <row r="7950" spans="8:8" x14ac:dyDescent="0.3">
      <c r="H7950" s="33"/>
    </row>
    <row r="7951" spans="8:8" x14ac:dyDescent="0.3">
      <c r="H7951" s="33"/>
    </row>
    <row r="7952" spans="8:8" x14ac:dyDescent="0.3">
      <c r="H7952" s="33"/>
    </row>
    <row r="7953" spans="8:8" x14ac:dyDescent="0.3">
      <c r="H7953" s="33"/>
    </row>
    <row r="7954" spans="8:8" x14ac:dyDescent="0.3">
      <c r="H7954" s="33"/>
    </row>
    <row r="7955" spans="8:8" x14ac:dyDescent="0.3">
      <c r="H7955" s="33"/>
    </row>
    <row r="7956" spans="8:8" x14ac:dyDescent="0.3">
      <c r="H7956" s="33"/>
    </row>
    <row r="7957" spans="8:8" x14ac:dyDescent="0.3">
      <c r="H7957" s="33"/>
    </row>
    <row r="7958" spans="8:8" x14ac:dyDescent="0.3">
      <c r="H7958" s="33"/>
    </row>
    <row r="7959" spans="8:8" x14ac:dyDescent="0.3">
      <c r="H7959" s="33"/>
    </row>
    <row r="7960" spans="8:8" x14ac:dyDescent="0.3">
      <c r="H7960" s="33"/>
    </row>
    <row r="7961" spans="8:8" x14ac:dyDescent="0.3">
      <c r="H7961" s="33"/>
    </row>
    <row r="7962" spans="8:8" x14ac:dyDescent="0.3">
      <c r="H7962" s="33"/>
    </row>
    <row r="7963" spans="8:8" x14ac:dyDescent="0.3">
      <c r="H7963" s="33"/>
    </row>
    <row r="7964" spans="8:8" x14ac:dyDescent="0.3">
      <c r="H7964" s="33"/>
    </row>
    <row r="7965" spans="8:8" x14ac:dyDescent="0.3">
      <c r="H7965" s="33"/>
    </row>
    <row r="7966" spans="8:8" x14ac:dyDescent="0.3">
      <c r="H7966" s="33"/>
    </row>
    <row r="7967" spans="8:8" x14ac:dyDescent="0.3">
      <c r="H7967" s="33"/>
    </row>
    <row r="7968" spans="8:8" x14ac:dyDescent="0.3">
      <c r="H7968" s="33"/>
    </row>
    <row r="7969" spans="8:8" x14ac:dyDescent="0.3">
      <c r="H7969" s="33"/>
    </row>
    <row r="7970" spans="8:8" x14ac:dyDescent="0.3">
      <c r="H7970" s="33"/>
    </row>
    <row r="7971" spans="8:8" x14ac:dyDescent="0.3">
      <c r="H7971" s="33"/>
    </row>
    <row r="7972" spans="8:8" x14ac:dyDescent="0.3">
      <c r="H7972" s="33"/>
    </row>
    <row r="7973" spans="8:8" x14ac:dyDescent="0.3">
      <c r="H7973" s="33"/>
    </row>
    <row r="7974" spans="8:8" x14ac:dyDescent="0.3">
      <c r="H7974" s="33"/>
    </row>
    <row r="7975" spans="8:8" x14ac:dyDescent="0.3">
      <c r="H7975" s="33"/>
    </row>
    <row r="7976" spans="8:8" x14ac:dyDescent="0.3">
      <c r="H7976" s="33"/>
    </row>
    <row r="7977" spans="8:8" x14ac:dyDescent="0.3">
      <c r="H7977" s="33"/>
    </row>
    <row r="7978" spans="8:8" x14ac:dyDescent="0.3">
      <c r="H7978" s="33"/>
    </row>
    <row r="7979" spans="8:8" x14ac:dyDescent="0.3">
      <c r="H7979" s="33"/>
    </row>
    <row r="7980" spans="8:8" x14ac:dyDescent="0.3">
      <c r="H7980" s="33"/>
    </row>
    <row r="7981" spans="8:8" x14ac:dyDescent="0.3">
      <c r="H7981" s="33"/>
    </row>
    <row r="7982" spans="8:8" x14ac:dyDescent="0.3">
      <c r="H7982" s="33"/>
    </row>
    <row r="7983" spans="8:8" x14ac:dyDescent="0.3">
      <c r="H7983" s="33"/>
    </row>
    <row r="7984" spans="8:8" x14ac:dyDescent="0.3">
      <c r="H7984" s="33"/>
    </row>
    <row r="7985" spans="8:8" x14ac:dyDescent="0.3">
      <c r="H7985" s="33"/>
    </row>
    <row r="7986" spans="8:8" x14ac:dyDescent="0.3">
      <c r="H7986" s="33"/>
    </row>
    <row r="7987" spans="8:8" x14ac:dyDescent="0.3">
      <c r="H7987" s="33"/>
    </row>
    <row r="7988" spans="8:8" x14ac:dyDescent="0.3">
      <c r="H7988" s="33"/>
    </row>
    <row r="7989" spans="8:8" x14ac:dyDescent="0.3">
      <c r="H7989" s="33"/>
    </row>
    <row r="7990" spans="8:8" x14ac:dyDescent="0.3">
      <c r="H7990" s="33"/>
    </row>
    <row r="7991" spans="8:8" x14ac:dyDescent="0.3">
      <c r="H7991" s="33"/>
    </row>
    <row r="7992" spans="8:8" x14ac:dyDescent="0.3">
      <c r="H7992" s="33"/>
    </row>
    <row r="7993" spans="8:8" x14ac:dyDescent="0.3">
      <c r="H7993" s="33"/>
    </row>
    <row r="7994" spans="8:8" x14ac:dyDescent="0.3">
      <c r="H7994" s="33"/>
    </row>
    <row r="7995" spans="8:8" x14ac:dyDescent="0.3">
      <c r="H7995" s="33"/>
    </row>
    <row r="7996" spans="8:8" x14ac:dyDescent="0.3">
      <c r="H7996" s="33"/>
    </row>
    <row r="7997" spans="8:8" x14ac:dyDescent="0.3">
      <c r="H7997" s="33"/>
    </row>
    <row r="7998" spans="8:8" x14ac:dyDescent="0.3">
      <c r="H7998" s="33"/>
    </row>
    <row r="7999" spans="8:8" x14ac:dyDescent="0.3">
      <c r="H7999" s="33"/>
    </row>
    <row r="8000" spans="8:8" x14ac:dyDescent="0.3">
      <c r="H8000" s="33"/>
    </row>
    <row r="8001" spans="8:8" x14ac:dyDescent="0.3">
      <c r="H8001" s="33"/>
    </row>
    <row r="8002" spans="8:8" x14ac:dyDescent="0.3">
      <c r="H8002" s="33"/>
    </row>
    <row r="8003" spans="8:8" x14ac:dyDescent="0.3">
      <c r="H8003" s="33"/>
    </row>
    <row r="8004" spans="8:8" x14ac:dyDescent="0.3">
      <c r="H8004" s="33"/>
    </row>
    <row r="8005" spans="8:8" x14ac:dyDescent="0.3">
      <c r="H8005" s="33"/>
    </row>
    <row r="8006" spans="8:8" x14ac:dyDescent="0.3">
      <c r="H8006" s="33"/>
    </row>
    <row r="8007" spans="8:8" x14ac:dyDescent="0.3">
      <c r="H8007" s="33"/>
    </row>
    <row r="8008" spans="8:8" x14ac:dyDescent="0.3">
      <c r="H8008" s="33"/>
    </row>
    <row r="8009" spans="8:8" x14ac:dyDescent="0.3">
      <c r="H8009" s="33"/>
    </row>
    <row r="8010" spans="8:8" x14ac:dyDescent="0.3">
      <c r="H8010" s="33"/>
    </row>
    <row r="8011" spans="8:8" x14ac:dyDescent="0.3">
      <c r="H8011" s="33"/>
    </row>
    <row r="8012" spans="8:8" x14ac:dyDescent="0.3">
      <c r="H8012" s="33"/>
    </row>
    <row r="8013" spans="8:8" x14ac:dyDescent="0.3">
      <c r="H8013" s="33"/>
    </row>
    <row r="8014" spans="8:8" x14ac:dyDescent="0.3">
      <c r="H8014" s="33"/>
    </row>
    <row r="8015" spans="8:8" x14ac:dyDescent="0.3">
      <c r="H8015" s="33"/>
    </row>
    <row r="8016" spans="8:8" x14ac:dyDescent="0.3">
      <c r="H8016" s="33"/>
    </row>
    <row r="8017" spans="8:8" x14ac:dyDescent="0.3">
      <c r="H8017" s="33"/>
    </row>
    <row r="8018" spans="8:8" x14ac:dyDescent="0.3">
      <c r="H8018" s="33"/>
    </row>
    <row r="8019" spans="8:8" x14ac:dyDescent="0.3">
      <c r="H8019" s="33"/>
    </row>
    <row r="8020" spans="8:8" x14ac:dyDescent="0.3">
      <c r="H8020" s="33"/>
    </row>
    <row r="8021" spans="8:8" x14ac:dyDescent="0.3">
      <c r="H8021" s="33"/>
    </row>
    <row r="8022" spans="8:8" x14ac:dyDescent="0.3">
      <c r="H8022" s="33"/>
    </row>
    <row r="8023" spans="8:8" x14ac:dyDescent="0.3">
      <c r="H8023" s="33"/>
    </row>
    <row r="8024" spans="8:8" x14ac:dyDescent="0.3">
      <c r="H8024" s="33"/>
    </row>
    <row r="8025" spans="8:8" x14ac:dyDescent="0.3">
      <c r="H8025" s="33"/>
    </row>
    <row r="8026" spans="8:8" x14ac:dyDescent="0.3">
      <c r="H8026" s="33"/>
    </row>
    <row r="8027" spans="8:8" x14ac:dyDescent="0.3">
      <c r="H8027" s="33"/>
    </row>
    <row r="8028" spans="8:8" x14ac:dyDescent="0.3">
      <c r="H8028" s="33"/>
    </row>
    <row r="8029" spans="8:8" x14ac:dyDescent="0.3">
      <c r="H8029" s="33"/>
    </row>
    <row r="8030" spans="8:8" x14ac:dyDescent="0.3">
      <c r="H8030" s="33"/>
    </row>
    <row r="8031" spans="8:8" x14ac:dyDescent="0.3">
      <c r="H8031" s="33"/>
    </row>
    <row r="8032" spans="8:8" x14ac:dyDescent="0.3">
      <c r="H8032" s="33"/>
    </row>
    <row r="8033" spans="8:8" x14ac:dyDescent="0.3">
      <c r="H8033" s="33"/>
    </row>
    <row r="8034" spans="8:8" x14ac:dyDescent="0.3">
      <c r="H8034" s="33"/>
    </row>
    <row r="8035" spans="8:8" x14ac:dyDescent="0.3">
      <c r="H8035" s="33"/>
    </row>
    <row r="8036" spans="8:8" x14ac:dyDescent="0.3">
      <c r="H8036" s="33"/>
    </row>
    <row r="8037" spans="8:8" x14ac:dyDescent="0.3">
      <c r="H8037" s="33"/>
    </row>
    <row r="8038" spans="8:8" x14ac:dyDescent="0.3">
      <c r="H8038" s="33"/>
    </row>
    <row r="8039" spans="8:8" x14ac:dyDescent="0.3">
      <c r="H8039" s="33"/>
    </row>
    <row r="8040" spans="8:8" x14ac:dyDescent="0.3">
      <c r="H8040" s="33"/>
    </row>
    <row r="8041" spans="8:8" x14ac:dyDescent="0.3">
      <c r="H8041" s="33"/>
    </row>
    <row r="8042" spans="8:8" x14ac:dyDescent="0.3">
      <c r="H8042" s="33"/>
    </row>
    <row r="8043" spans="8:8" x14ac:dyDescent="0.3">
      <c r="H8043" s="33"/>
    </row>
    <row r="8044" spans="8:8" x14ac:dyDescent="0.3">
      <c r="H8044" s="33"/>
    </row>
    <row r="8045" spans="8:8" x14ac:dyDescent="0.3">
      <c r="H8045" s="33"/>
    </row>
    <row r="8046" spans="8:8" x14ac:dyDescent="0.3">
      <c r="H8046" s="33"/>
    </row>
    <row r="8047" spans="8:8" x14ac:dyDescent="0.3">
      <c r="H8047" s="33"/>
    </row>
    <row r="8048" spans="8:8" x14ac:dyDescent="0.3">
      <c r="H8048" s="33"/>
    </row>
    <row r="8049" spans="8:8" x14ac:dyDescent="0.3">
      <c r="H8049" s="33"/>
    </row>
    <row r="8050" spans="8:8" x14ac:dyDescent="0.3">
      <c r="H8050" s="33"/>
    </row>
    <row r="8051" spans="8:8" x14ac:dyDescent="0.3">
      <c r="H8051" s="33"/>
    </row>
    <row r="8052" spans="8:8" x14ac:dyDescent="0.3">
      <c r="H8052" s="33"/>
    </row>
    <row r="8053" spans="8:8" x14ac:dyDescent="0.3">
      <c r="H8053" s="33"/>
    </row>
    <row r="8054" spans="8:8" x14ac:dyDescent="0.3">
      <c r="H8054" s="33"/>
    </row>
    <row r="8055" spans="8:8" x14ac:dyDescent="0.3">
      <c r="H8055" s="33"/>
    </row>
    <row r="8056" spans="8:8" x14ac:dyDescent="0.3">
      <c r="H8056" s="33"/>
    </row>
    <row r="8057" spans="8:8" x14ac:dyDescent="0.3">
      <c r="H8057" s="33"/>
    </row>
    <row r="8058" spans="8:8" x14ac:dyDescent="0.3">
      <c r="H8058" s="33"/>
    </row>
    <row r="8059" spans="8:8" x14ac:dyDescent="0.3">
      <c r="H8059" s="33"/>
    </row>
    <row r="8060" spans="8:8" x14ac:dyDescent="0.3">
      <c r="H8060" s="33"/>
    </row>
    <row r="8061" spans="8:8" x14ac:dyDescent="0.3">
      <c r="H8061" s="33"/>
    </row>
    <row r="8062" spans="8:8" x14ac:dyDescent="0.3">
      <c r="H8062" s="33"/>
    </row>
    <row r="8063" spans="8:8" x14ac:dyDescent="0.3">
      <c r="H8063" s="33"/>
    </row>
    <row r="8064" spans="8:8" x14ac:dyDescent="0.3">
      <c r="H8064" s="33"/>
    </row>
    <row r="8065" spans="8:8" x14ac:dyDescent="0.3">
      <c r="H8065" s="33"/>
    </row>
    <row r="8066" spans="8:8" x14ac:dyDescent="0.3">
      <c r="H8066" s="33"/>
    </row>
    <row r="8067" spans="8:8" x14ac:dyDescent="0.3">
      <c r="H8067" s="33"/>
    </row>
    <row r="8068" spans="8:8" x14ac:dyDescent="0.3">
      <c r="H8068" s="33"/>
    </row>
    <row r="8069" spans="8:8" x14ac:dyDescent="0.3">
      <c r="H8069" s="33"/>
    </row>
    <row r="8070" spans="8:8" x14ac:dyDescent="0.3">
      <c r="H8070" s="33"/>
    </row>
    <row r="8071" spans="8:8" x14ac:dyDescent="0.3">
      <c r="H8071" s="33"/>
    </row>
    <row r="8072" spans="8:8" x14ac:dyDescent="0.3">
      <c r="H8072" s="33"/>
    </row>
    <row r="8073" spans="8:8" x14ac:dyDescent="0.3">
      <c r="H8073" s="33"/>
    </row>
    <row r="8074" spans="8:8" x14ac:dyDescent="0.3">
      <c r="H8074" s="33"/>
    </row>
    <row r="8075" spans="8:8" x14ac:dyDescent="0.3">
      <c r="H8075" s="33"/>
    </row>
    <row r="8076" spans="8:8" x14ac:dyDescent="0.3">
      <c r="H8076" s="33"/>
    </row>
    <row r="8077" spans="8:8" x14ac:dyDescent="0.3">
      <c r="H8077" s="33"/>
    </row>
    <row r="8078" spans="8:8" x14ac:dyDescent="0.3">
      <c r="H8078" s="33"/>
    </row>
    <row r="8079" spans="8:8" x14ac:dyDescent="0.3">
      <c r="H8079" s="33"/>
    </row>
    <row r="8080" spans="8:8" x14ac:dyDescent="0.3">
      <c r="H8080" s="33"/>
    </row>
    <row r="8081" spans="8:8" x14ac:dyDescent="0.3">
      <c r="H8081" s="33"/>
    </row>
    <row r="8082" spans="8:8" x14ac:dyDescent="0.3">
      <c r="H8082" s="33"/>
    </row>
    <row r="8083" spans="8:8" x14ac:dyDescent="0.3">
      <c r="H8083" s="33"/>
    </row>
    <row r="8084" spans="8:8" x14ac:dyDescent="0.3">
      <c r="H8084" s="33"/>
    </row>
    <row r="8085" spans="8:8" x14ac:dyDescent="0.3">
      <c r="H8085" s="33"/>
    </row>
    <row r="8086" spans="8:8" x14ac:dyDescent="0.3">
      <c r="H8086" s="33"/>
    </row>
    <row r="8087" spans="8:8" x14ac:dyDescent="0.3">
      <c r="H8087" s="33"/>
    </row>
    <row r="8088" spans="8:8" x14ac:dyDescent="0.3">
      <c r="H8088" s="33"/>
    </row>
    <row r="8089" spans="8:8" x14ac:dyDescent="0.3">
      <c r="H8089" s="33"/>
    </row>
    <row r="8090" spans="8:8" x14ac:dyDescent="0.3">
      <c r="H8090" s="33"/>
    </row>
    <row r="8091" spans="8:8" x14ac:dyDescent="0.3">
      <c r="H8091" s="33"/>
    </row>
    <row r="8092" spans="8:8" x14ac:dyDescent="0.3">
      <c r="H8092" s="33"/>
    </row>
    <row r="8093" spans="8:8" x14ac:dyDescent="0.3">
      <c r="H8093" s="33"/>
    </row>
    <row r="8094" spans="8:8" x14ac:dyDescent="0.3">
      <c r="H8094" s="33"/>
    </row>
    <row r="8095" spans="8:8" x14ac:dyDescent="0.3">
      <c r="H8095" s="33"/>
    </row>
    <row r="8096" spans="8:8" x14ac:dyDescent="0.3">
      <c r="H8096" s="33"/>
    </row>
    <row r="8097" spans="8:8" x14ac:dyDescent="0.3">
      <c r="H8097" s="33"/>
    </row>
    <row r="8098" spans="8:8" x14ac:dyDescent="0.3">
      <c r="H8098" s="33"/>
    </row>
    <row r="8099" spans="8:8" x14ac:dyDescent="0.3">
      <c r="H8099" s="33"/>
    </row>
    <row r="8100" spans="8:8" x14ac:dyDescent="0.3">
      <c r="H8100" s="33"/>
    </row>
    <row r="8101" spans="8:8" x14ac:dyDescent="0.3">
      <c r="H8101" s="33"/>
    </row>
    <row r="8102" spans="8:8" x14ac:dyDescent="0.3">
      <c r="H8102" s="33"/>
    </row>
    <row r="8103" spans="8:8" x14ac:dyDescent="0.3">
      <c r="H8103" s="33"/>
    </row>
    <row r="8104" spans="8:8" x14ac:dyDescent="0.3">
      <c r="H8104" s="33"/>
    </row>
    <row r="8105" spans="8:8" x14ac:dyDescent="0.3">
      <c r="H8105" s="33"/>
    </row>
    <row r="8106" spans="8:8" x14ac:dyDescent="0.3">
      <c r="H8106" s="33"/>
    </row>
    <row r="8107" spans="8:8" x14ac:dyDescent="0.3">
      <c r="H8107" s="33"/>
    </row>
    <row r="8108" spans="8:8" x14ac:dyDescent="0.3">
      <c r="H8108" s="33"/>
    </row>
    <row r="8109" spans="8:8" x14ac:dyDescent="0.3">
      <c r="H8109" s="33"/>
    </row>
    <row r="8110" spans="8:8" x14ac:dyDescent="0.3">
      <c r="H8110" s="33"/>
    </row>
    <row r="8111" spans="8:8" x14ac:dyDescent="0.3">
      <c r="H8111" s="33"/>
    </row>
    <row r="8112" spans="8:8" x14ac:dyDescent="0.3">
      <c r="H8112" s="33"/>
    </row>
    <row r="8113" spans="8:8" x14ac:dyDescent="0.3">
      <c r="H8113" s="33"/>
    </row>
    <row r="8114" spans="8:8" x14ac:dyDescent="0.3">
      <c r="H8114" s="33"/>
    </row>
    <row r="8115" spans="8:8" x14ac:dyDescent="0.3">
      <c r="H8115" s="33"/>
    </row>
    <row r="8116" spans="8:8" x14ac:dyDescent="0.3">
      <c r="H8116" s="33"/>
    </row>
    <row r="8117" spans="8:8" x14ac:dyDescent="0.3">
      <c r="H8117" s="33"/>
    </row>
    <row r="8118" spans="8:8" x14ac:dyDescent="0.3">
      <c r="H8118" s="33"/>
    </row>
    <row r="8119" spans="8:8" x14ac:dyDescent="0.3">
      <c r="H8119" s="33"/>
    </row>
    <row r="8120" spans="8:8" x14ac:dyDescent="0.3">
      <c r="H8120" s="33"/>
    </row>
    <row r="8121" spans="8:8" x14ac:dyDescent="0.3">
      <c r="H8121" s="33"/>
    </row>
    <row r="8122" spans="8:8" x14ac:dyDescent="0.3">
      <c r="H8122" s="33"/>
    </row>
    <row r="8123" spans="8:8" x14ac:dyDescent="0.3">
      <c r="H8123" s="33"/>
    </row>
    <row r="8124" spans="8:8" x14ac:dyDescent="0.3">
      <c r="H8124" s="33"/>
    </row>
    <row r="8125" spans="8:8" x14ac:dyDescent="0.3">
      <c r="H8125" s="33"/>
    </row>
    <row r="8126" spans="8:8" x14ac:dyDescent="0.3">
      <c r="H8126" s="33"/>
    </row>
    <row r="8127" spans="8:8" x14ac:dyDescent="0.3">
      <c r="H8127" s="33"/>
    </row>
    <row r="8128" spans="8:8" x14ac:dyDescent="0.3">
      <c r="H8128" s="33"/>
    </row>
    <row r="8129" spans="8:8" x14ac:dyDescent="0.3">
      <c r="H8129" s="33"/>
    </row>
    <row r="8130" spans="8:8" x14ac:dyDescent="0.3">
      <c r="H8130" s="33"/>
    </row>
    <row r="8131" spans="8:8" x14ac:dyDescent="0.3">
      <c r="H8131" s="33"/>
    </row>
    <row r="8132" spans="8:8" x14ac:dyDescent="0.3">
      <c r="H8132" s="33"/>
    </row>
    <row r="8133" spans="8:8" x14ac:dyDescent="0.3">
      <c r="H8133" s="33"/>
    </row>
    <row r="8134" spans="8:8" x14ac:dyDescent="0.3">
      <c r="H8134" s="33"/>
    </row>
    <row r="8135" spans="8:8" x14ac:dyDescent="0.3">
      <c r="H8135" s="33"/>
    </row>
    <row r="8136" spans="8:8" x14ac:dyDescent="0.3">
      <c r="H8136" s="33"/>
    </row>
    <row r="8137" spans="8:8" x14ac:dyDescent="0.3">
      <c r="H8137" s="33"/>
    </row>
    <row r="8138" spans="8:8" x14ac:dyDescent="0.3">
      <c r="H8138" s="33"/>
    </row>
    <row r="8139" spans="8:8" x14ac:dyDescent="0.3">
      <c r="H8139" s="33"/>
    </row>
    <row r="8140" spans="8:8" x14ac:dyDescent="0.3">
      <c r="H8140" s="33"/>
    </row>
    <row r="8141" spans="8:8" x14ac:dyDescent="0.3">
      <c r="H8141" s="33"/>
    </row>
    <row r="8142" spans="8:8" x14ac:dyDescent="0.3">
      <c r="H8142" s="33"/>
    </row>
    <row r="8143" spans="8:8" x14ac:dyDescent="0.3">
      <c r="H8143" s="33"/>
    </row>
    <row r="8144" spans="8:8" x14ac:dyDescent="0.3">
      <c r="H8144" s="33"/>
    </row>
    <row r="8145" spans="8:8" x14ac:dyDescent="0.3">
      <c r="H8145" s="33"/>
    </row>
    <row r="8146" spans="8:8" x14ac:dyDescent="0.3">
      <c r="H8146" s="33"/>
    </row>
    <row r="8147" spans="8:8" x14ac:dyDescent="0.3">
      <c r="H8147" s="33"/>
    </row>
    <row r="8148" spans="8:8" x14ac:dyDescent="0.3">
      <c r="H8148" s="33"/>
    </row>
    <row r="8149" spans="8:8" x14ac:dyDescent="0.3">
      <c r="H8149" s="33"/>
    </row>
    <row r="8150" spans="8:8" x14ac:dyDescent="0.3">
      <c r="H8150" s="33"/>
    </row>
    <row r="8151" spans="8:8" x14ac:dyDescent="0.3">
      <c r="H8151" s="33"/>
    </row>
    <row r="8152" spans="8:8" x14ac:dyDescent="0.3">
      <c r="H8152" s="33"/>
    </row>
    <row r="8153" spans="8:8" x14ac:dyDescent="0.3">
      <c r="H8153" s="33"/>
    </row>
    <row r="8154" spans="8:8" x14ac:dyDescent="0.3">
      <c r="H8154" s="33"/>
    </row>
    <row r="8155" spans="8:8" x14ac:dyDescent="0.3">
      <c r="H8155" s="33"/>
    </row>
    <row r="8156" spans="8:8" x14ac:dyDescent="0.3">
      <c r="H8156" s="33"/>
    </row>
    <row r="8157" spans="8:8" x14ac:dyDescent="0.3">
      <c r="H8157" s="33"/>
    </row>
    <row r="8158" spans="8:8" x14ac:dyDescent="0.3">
      <c r="H8158" s="33"/>
    </row>
    <row r="8159" spans="8:8" x14ac:dyDescent="0.3">
      <c r="H8159" s="33"/>
    </row>
    <row r="8160" spans="8:8" x14ac:dyDescent="0.3">
      <c r="H8160" s="33"/>
    </row>
    <row r="8161" spans="8:8" x14ac:dyDescent="0.3">
      <c r="H8161" s="33"/>
    </row>
    <row r="8162" spans="8:8" x14ac:dyDescent="0.3">
      <c r="H8162" s="33"/>
    </row>
    <row r="8163" spans="8:8" x14ac:dyDescent="0.3">
      <c r="H8163" s="33"/>
    </row>
    <row r="8164" spans="8:8" x14ac:dyDescent="0.3">
      <c r="H8164" s="33"/>
    </row>
    <row r="8165" spans="8:8" x14ac:dyDescent="0.3">
      <c r="H8165" s="33"/>
    </row>
    <row r="8166" spans="8:8" x14ac:dyDescent="0.3">
      <c r="H8166" s="33"/>
    </row>
    <row r="8167" spans="8:8" x14ac:dyDescent="0.3">
      <c r="H8167" s="33"/>
    </row>
    <row r="8168" spans="8:8" x14ac:dyDescent="0.3">
      <c r="H8168" s="33"/>
    </row>
    <row r="8169" spans="8:8" x14ac:dyDescent="0.3">
      <c r="H8169" s="33"/>
    </row>
    <row r="8170" spans="8:8" x14ac:dyDescent="0.3">
      <c r="H8170" s="33"/>
    </row>
    <row r="8171" spans="8:8" x14ac:dyDescent="0.3">
      <c r="H8171" s="33"/>
    </row>
    <row r="8172" spans="8:8" x14ac:dyDescent="0.3">
      <c r="H8172" s="33"/>
    </row>
    <row r="8173" spans="8:8" x14ac:dyDescent="0.3">
      <c r="H8173" s="33"/>
    </row>
    <row r="8174" spans="8:8" x14ac:dyDescent="0.3">
      <c r="H8174" s="33"/>
    </row>
    <row r="8175" spans="8:8" x14ac:dyDescent="0.3">
      <c r="H8175" s="33"/>
    </row>
    <row r="8176" spans="8:8" x14ac:dyDescent="0.3">
      <c r="H8176" s="33"/>
    </row>
    <row r="8177" spans="8:8" x14ac:dyDescent="0.3">
      <c r="H8177" s="33"/>
    </row>
    <row r="8178" spans="8:8" x14ac:dyDescent="0.3">
      <c r="H8178" s="33"/>
    </row>
    <row r="8179" spans="8:8" x14ac:dyDescent="0.3">
      <c r="H8179" s="33"/>
    </row>
    <row r="8180" spans="8:8" x14ac:dyDescent="0.3">
      <c r="H8180" s="33"/>
    </row>
    <row r="8181" spans="8:8" x14ac:dyDescent="0.3">
      <c r="H8181" s="33"/>
    </row>
    <row r="8182" spans="8:8" x14ac:dyDescent="0.3">
      <c r="H8182" s="33"/>
    </row>
    <row r="8183" spans="8:8" x14ac:dyDescent="0.3">
      <c r="H8183" s="33"/>
    </row>
    <row r="8184" spans="8:8" x14ac:dyDescent="0.3">
      <c r="H8184" s="33"/>
    </row>
    <row r="8185" spans="8:8" x14ac:dyDescent="0.3">
      <c r="H8185" s="33"/>
    </row>
    <row r="8186" spans="8:8" x14ac:dyDescent="0.3">
      <c r="H8186" s="33"/>
    </row>
    <row r="8187" spans="8:8" x14ac:dyDescent="0.3">
      <c r="H8187" s="33"/>
    </row>
    <row r="8188" spans="8:8" x14ac:dyDescent="0.3">
      <c r="H8188" s="33"/>
    </row>
    <row r="8189" spans="8:8" x14ac:dyDescent="0.3">
      <c r="H8189" s="33"/>
    </row>
    <row r="8190" spans="8:8" x14ac:dyDescent="0.3">
      <c r="H8190" s="33"/>
    </row>
    <row r="8191" spans="8:8" x14ac:dyDescent="0.3">
      <c r="H8191" s="33"/>
    </row>
    <row r="8192" spans="8:8" x14ac:dyDescent="0.3">
      <c r="H8192" s="33"/>
    </row>
    <row r="8193" spans="8:8" x14ac:dyDescent="0.3">
      <c r="H8193" s="33"/>
    </row>
    <row r="8194" spans="8:8" x14ac:dyDescent="0.3">
      <c r="H8194" s="33"/>
    </row>
    <row r="8195" spans="8:8" x14ac:dyDescent="0.3">
      <c r="H8195" s="33"/>
    </row>
    <row r="8196" spans="8:8" x14ac:dyDescent="0.3">
      <c r="H8196" s="33"/>
    </row>
    <row r="8197" spans="8:8" x14ac:dyDescent="0.3">
      <c r="H8197" s="33"/>
    </row>
    <row r="8198" spans="8:8" x14ac:dyDescent="0.3">
      <c r="H8198" s="33"/>
    </row>
    <row r="8199" spans="8:8" x14ac:dyDescent="0.3">
      <c r="H8199" s="33"/>
    </row>
    <row r="8200" spans="8:8" x14ac:dyDescent="0.3">
      <c r="H8200" s="33"/>
    </row>
    <row r="8201" spans="8:8" x14ac:dyDescent="0.3">
      <c r="H8201" s="33"/>
    </row>
    <row r="8202" spans="8:8" x14ac:dyDescent="0.3">
      <c r="H8202" s="33"/>
    </row>
    <row r="8203" spans="8:8" x14ac:dyDescent="0.3">
      <c r="H8203" s="33"/>
    </row>
    <row r="8204" spans="8:8" x14ac:dyDescent="0.3">
      <c r="H8204" s="33"/>
    </row>
    <row r="8205" spans="8:8" x14ac:dyDescent="0.3">
      <c r="H8205" s="33"/>
    </row>
    <row r="8206" spans="8:8" x14ac:dyDescent="0.3">
      <c r="H8206" s="33"/>
    </row>
    <row r="8207" spans="8:8" x14ac:dyDescent="0.3">
      <c r="H8207" s="33"/>
    </row>
    <row r="8208" spans="8:8" x14ac:dyDescent="0.3">
      <c r="H8208" s="33"/>
    </row>
    <row r="8209" spans="8:8" x14ac:dyDescent="0.3">
      <c r="H8209" s="33"/>
    </row>
    <row r="8210" spans="8:8" x14ac:dyDescent="0.3">
      <c r="H8210" s="33"/>
    </row>
    <row r="8211" spans="8:8" x14ac:dyDescent="0.3">
      <c r="H8211" s="33"/>
    </row>
    <row r="8212" spans="8:8" x14ac:dyDescent="0.3">
      <c r="H8212" s="33"/>
    </row>
    <row r="8213" spans="8:8" x14ac:dyDescent="0.3">
      <c r="H8213" s="33"/>
    </row>
    <row r="8214" spans="8:8" x14ac:dyDescent="0.3">
      <c r="H8214" s="33"/>
    </row>
    <row r="8215" spans="8:8" x14ac:dyDescent="0.3">
      <c r="H8215" s="33"/>
    </row>
    <row r="8216" spans="8:8" x14ac:dyDescent="0.3">
      <c r="H8216" s="33"/>
    </row>
    <row r="8217" spans="8:8" x14ac:dyDescent="0.3">
      <c r="H8217" s="33"/>
    </row>
    <row r="8218" spans="8:8" x14ac:dyDescent="0.3">
      <c r="H8218" s="33"/>
    </row>
    <row r="8219" spans="8:8" x14ac:dyDescent="0.3">
      <c r="H8219" s="33"/>
    </row>
    <row r="8220" spans="8:8" x14ac:dyDescent="0.3">
      <c r="H8220" s="33"/>
    </row>
    <row r="8221" spans="8:8" x14ac:dyDescent="0.3">
      <c r="H8221" s="33"/>
    </row>
    <row r="8222" spans="8:8" x14ac:dyDescent="0.3">
      <c r="H8222" s="33"/>
    </row>
    <row r="8223" spans="8:8" x14ac:dyDescent="0.3">
      <c r="H8223" s="33"/>
    </row>
    <row r="8224" spans="8:8" x14ac:dyDescent="0.3">
      <c r="H8224" s="33"/>
    </row>
    <row r="8225" spans="8:8" x14ac:dyDescent="0.3">
      <c r="H8225" s="33"/>
    </row>
    <row r="8226" spans="8:8" x14ac:dyDescent="0.3">
      <c r="H8226" s="33"/>
    </row>
    <row r="8227" spans="8:8" x14ac:dyDescent="0.3">
      <c r="H8227" s="33"/>
    </row>
    <row r="8228" spans="8:8" x14ac:dyDescent="0.3">
      <c r="H8228" s="33"/>
    </row>
    <row r="8229" spans="8:8" x14ac:dyDescent="0.3">
      <c r="H8229" s="33"/>
    </row>
    <row r="8230" spans="8:8" x14ac:dyDescent="0.3">
      <c r="H8230" s="33"/>
    </row>
    <row r="8231" spans="8:8" x14ac:dyDescent="0.3">
      <c r="H8231" s="33"/>
    </row>
    <row r="8232" spans="8:8" x14ac:dyDescent="0.3">
      <c r="H8232" s="33"/>
    </row>
    <row r="8233" spans="8:8" x14ac:dyDescent="0.3">
      <c r="H8233" s="33"/>
    </row>
    <row r="8234" spans="8:8" x14ac:dyDescent="0.3">
      <c r="H8234" s="33"/>
    </row>
    <row r="8235" spans="8:8" x14ac:dyDescent="0.3">
      <c r="H8235" s="33"/>
    </row>
    <row r="8236" spans="8:8" x14ac:dyDescent="0.3">
      <c r="H8236" s="33"/>
    </row>
    <row r="8237" spans="8:8" x14ac:dyDescent="0.3">
      <c r="H8237" s="33"/>
    </row>
    <row r="8238" spans="8:8" x14ac:dyDescent="0.3">
      <c r="H8238" s="33"/>
    </row>
    <row r="8239" spans="8:8" x14ac:dyDescent="0.3">
      <c r="H8239" s="33"/>
    </row>
    <row r="8240" spans="8:8" x14ac:dyDescent="0.3">
      <c r="H8240" s="33"/>
    </row>
    <row r="8241" spans="8:8" x14ac:dyDescent="0.3">
      <c r="H8241" s="33"/>
    </row>
    <row r="8242" spans="8:8" x14ac:dyDescent="0.3">
      <c r="H8242" s="33"/>
    </row>
    <row r="8243" spans="8:8" x14ac:dyDescent="0.3">
      <c r="H8243" s="33"/>
    </row>
    <row r="8244" spans="8:8" x14ac:dyDescent="0.3">
      <c r="H8244" s="33"/>
    </row>
    <row r="8245" spans="8:8" x14ac:dyDescent="0.3">
      <c r="H8245" s="33"/>
    </row>
    <row r="8246" spans="8:8" x14ac:dyDescent="0.3">
      <c r="H8246" s="33"/>
    </row>
    <row r="8247" spans="8:8" x14ac:dyDescent="0.3">
      <c r="H8247" s="33"/>
    </row>
    <row r="8248" spans="8:8" x14ac:dyDescent="0.3">
      <c r="H8248" s="33"/>
    </row>
    <row r="8249" spans="8:8" x14ac:dyDescent="0.3">
      <c r="H8249" s="33"/>
    </row>
    <row r="8250" spans="8:8" x14ac:dyDescent="0.3">
      <c r="H8250" s="33"/>
    </row>
    <row r="8251" spans="8:8" x14ac:dyDescent="0.3">
      <c r="H8251" s="33"/>
    </row>
    <row r="8252" spans="8:8" x14ac:dyDescent="0.3">
      <c r="H8252" s="33"/>
    </row>
    <row r="8253" spans="8:8" x14ac:dyDescent="0.3">
      <c r="H8253" s="33"/>
    </row>
    <row r="8254" spans="8:8" x14ac:dyDescent="0.3">
      <c r="H8254" s="33"/>
    </row>
    <row r="8255" spans="8:8" x14ac:dyDescent="0.3">
      <c r="H8255" s="33"/>
    </row>
    <row r="8256" spans="8:8" x14ac:dyDescent="0.3">
      <c r="H8256" s="33"/>
    </row>
    <row r="8257" spans="8:8" x14ac:dyDescent="0.3">
      <c r="H8257" s="33"/>
    </row>
    <row r="8258" spans="8:8" x14ac:dyDescent="0.3">
      <c r="H8258" s="33"/>
    </row>
    <row r="8259" spans="8:8" x14ac:dyDescent="0.3">
      <c r="H8259" s="33"/>
    </row>
    <row r="8260" spans="8:8" x14ac:dyDescent="0.3">
      <c r="H8260" s="33"/>
    </row>
    <row r="8261" spans="8:8" x14ac:dyDescent="0.3">
      <c r="H8261" s="33"/>
    </row>
    <row r="8262" spans="8:8" x14ac:dyDescent="0.3">
      <c r="H8262" s="33"/>
    </row>
    <row r="8263" spans="8:8" x14ac:dyDescent="0.3">
      <c r="H8263" s="33"/>
    </row>
    <row r="8264" spans="8:8" x14ac:dyDescent="0.3">
      <c r="H8264" s="33"/>
    </row>
    <row r="8265" spans="8:8" x14ac:dyDescent="0.3">
      <c r="H8265" s="33"/>
    </row>
    <row r="8266" spans="8:8" x14ac:dyDescent="0.3">
      <c r="H8266" s="33"/>
    </row>
    <row r="8267" spans="8:8" x14ac:dyDescent="0.3">
      <c r="H8267" s="33"/>
    </row>
    <row r="8268" spans="8:8" x14ac:dyDescent="0.3">
      <c r="H8268" s="33"/>
    </row>
    <row r="8269" spans="8:8" x14ac:dyDescent="0.3">
      <c r="H8269" s="33"/>
    </row>
    <row r="8270" spans="8:8" x14ac:dyDescent="0.3">
      <c r="H8270" s="33"/>
    </row>
    <row r="8271" spans="8:8" x14ac:dyDescent="0.3">
      <c r="H8271" s="33"/>
    </row>
    <row r="8272" spans="8:8" x14ac:dyDescent="0.3">
      <c r="H8272" s="33"/>
    </row>
    <row r="8273" spans="8:8" x14ac:dyDescent="0.3">
      <c r="H8273" s="33"/>
    </row>
    <row r="8274" spans="8:8" x14ac:dyDescent="0.3">
      <c r="H8274" s="33"/>
    </row>
    <row r="8275" spans="8:8" x14ac:dyDescent="0.3">
      <c r="H8275" s="33"/>
    </row>
    <row r="8276" spans="8:8" x14ac:dyDescent="0.3">
      <c r="H8276" s="33"/>
    </row>
    <row r="8277" spans="8:8" x14ac:dyDescent="0.3">
      <c r="H8277" s="33"/>
    </row>
    <row r="8278" spans="8:8" x14ac:dyDescent="0.3">
      <c r="H8278" s="33"/>
    </row>
    <row r="8279" spans="8:8" x14ac:dyDescent="0.3">
      <c r="H8279" s="33"/>
    </row>
    <row r="8280" spans="8:8" x14ac:dyDescent="0.3">
      <c r="H8280" s="33"/>
    </row>
    <row r="8281" spans="8:8" x14ac:dyDescent="0.3">
      <c r="H8281" s="33"/>
    </row>
    <row r="8282" spans="8:8" x14ac:dyDescent="0.3">
      <c r="H8282" s="33"/>
    </row>
    <row r="8283" spans="8:8" x14ac:dyDescent="0.3">
      <c r="H8283" s="33"/>
    </row>
    <row r="8284" spans="8:8" x14ac:dyDescent="0.3">
      <c r="H8284" s="33"/>
    </row>
    <row r="8285" spans="8:8" x14ac:dyDescent="0.3">
      <c r="H8285" s="33"/>
    </row>
    <row r="8286" spans="8:8" x14ac:dyDescent="0.3">
      <c r="H8286" s="33"/>
    </row>
    <row r="8287" spans="8:8" x14ac:dyDescent="0.3">
      <c r="H8287" s="33"/>
    </row>
    <row r="8288" spans="8:8" x14ac:dyDescent="0.3">
      <c r="H8288" s="33"/>
    </row>
    <row r="8289" spans="8:8" x14ac:dyDescent="0.3">
      <c r="H8289" s="33"/>
    </row>
    <row r="8290" spans="8:8" x14ac:dyDescent="0.3">
      <c r="H8290" s="33"/>
    </row>
    <row r="8291" spans="8:8" x14ac:dyDescent="0.3">
      <c r="H8291" s="33"/>
    </row>
    <row r="8292" spans="8:8" x14ac:dyDescent="0.3">
      <c r="H8292" s="33"/>
    </row>
    <row r="8293" spans="8:8" x14ac:dyDescent="0.3">
      <c r="H8293" s="33"/>
    </row>
    <row r="8294" spans="8:8" x14ac:dyDescent="0.3">
      <c r="H8294" s="33"/>
    </row>
    <row r="8295" spans="8:8" x14ac:dyDescent="0.3">
      <c r="H8295" s="33"/>
    </row>
    <row r="8296" spans="8:8" x14ac:dyDescent="0.3">
      <c r="H8296" s="33"/>
    </row>
    <row r="8297" spans="8:8" x14ac:dyDescent="0.3">
      <c r="H8297" s="33"/>
    </row>
    <row r="8298" spans="8:8" x14ac:dyDescent="0.3">
      <c r="H8298" s="33"/>
    </row>
    <row r="8299" spans="8:8" x14ac:dyDescent="0.3">
      <c r="H8299" s="33"/>
    </row>
    <row r="8300" spans="8:8" x14ac:dyDescent="0.3">
      <c r="H8300" s="33"/>
    </row>
    <row r="8301" spans="8:8" x14ac:dyDescent="0.3">
      <c r="H8301" s="33"/>
    </row>
    <row r="8302" spans="8:8" x14ac:dyDescent="0.3">
      <c r="H8302" s="33"/>
    </row>
    <row r="8303" spans="8:8" x14ac:dyDescent="0.3">
      <c r="H8303" s="33"/>
    </row>
    <row r="8304" spans="8:8" x14ac:dyDescent="0.3">
      <c r="H8304" s="34"/>
    </row>
    <row r="8305" spans="8:8" x14ac:dyDescent="0.3">
      <c r="H8305" s="34"/>
    </row>
    <row r="8306" spans="8:8" x14ac:dyDescent="0.3">
      <c r="H8306" s="34"/>
    </row>
    <row r="8307" spans="8:8" x14ac:dyDescent="0.3">
      <c r="H8307" s="34"/>
    </row>
    <row r="8308" spans="8:8" x14ac:dyDescent="0.3">
      <c r="H8308" s="34"/>
    </row>
    <row r="8309" spans="8:8" x14ac:dyDescent="0.3">
      <c r="H8309" s="34"/>
    </row>
    <row r="8310" spans="8:8" x14ac:dyDescent="0.3">
      <c r="H8310" s="34"/>
    </row>
    <row r="8311" spans="8:8" x14ac:dyDescent="0.3">
      <c r="H8311" s="34"/>
    </row>
    <row r="8312" spans="8:8" x14ac:dyDescent="0.3">
      <c r="H8312" s="34"/>
    </row>
    <row r="8313" spans="8:8" x14ac:dyDescent="0.3">
      <c r="H8313" s="34"/>
    </row>
    <row r="8314" spans="8:8" x14ac:dyDescent="0.3">
      <c r="H8314" s="34"/>
    </row>
    <row r="8315" spans="8:8" x14ac:dyDescent="0.3">
      <c r="H8315" s="34"/>
    </row>
    <row r="8316" spans="8:8" x14ac:dyDescent="0.3">
      <c r="H8316" s="34"/>
    </row>
    <row r="8317" spans="8:8" x14ac:dyDescent="0.3">
      <c r="H8317" s="34"/>
    </row>
    <row r="8318" spans="8:8" x14ac:dyDescent="0.3">
      <c r="H8318" s="34"/>
    </row>
    <row r="8319" spans="8:8" x14ac:dyDescent="0.3">
      <c r="H8319" s="34"/>
    </row>
    <row r="8320" spans="8:8" x14ac:dyDescent="0.3">
      <c r="H8320" s="34"/>
    </row>
    <row r="8321" spans="8:8" x14ac:dyDescent="0.3">
      <c r="H8321" s="34"/>
    </row>
    <row r="8322" spans="8:8" x14ac:dyDescent="0.3">
      <c r="H8322" s="34"/>
    </row>
    <row r="8323" spans="8:8" x14ac:dyDescent="0.3">
      <c r="H8323" s="34"/>
    </row>
    <row r="8324" spans="8:8" x14ac:dyDescent="0.3">
      <c r="H8324" s="34"/>
    </row>
    <row r="8325" spans="8:8" x14ac:dyDescent="0.3">
      <c r="H8325" s="34"/>
    </row>
    <row r="8326" spans="8:8" x14ac:dyDescent="0.3">
      <c r="H8326" s="34"/>
    </row>
    <row r="8327" spans="8:8" x14ac:dyDescent="0.3">
      <c r="H8327" s="34"/>
    </row>
    <row r="8328" spans="8:8" x14ac:dyDescent="0.3">
      <c r="H8328" s="34"/>
    </row>
    <row r="8329" spans="8:8" x14ac:dyDescent="0.3">
      <c r="H8329" s="34"/>
    </row>
    <row r="8330" spans="8:8" x14ac:dyDescent="0.3">
      <c r="H8330" s="34"/>
    </row>
    <row r="8331" spans="8:8" x14ac:dyDescent="0.3">
      <c r="H8331" s="34"/>
    </row>
    <row r="8332" spans="8:8" x14ac:dyDescent="0.3">
      <c r="H8332" s="34"/>
    </row>
    <row r="8333" spans="8:8" x14ac:dyDescent="0.3">
      <c r="H8333" s="34"/>
    </row>
    <row r="8334" spans="8:8" x14ac:dyDescent="0.3">
      <c r="H8334" s="34"/>
    </row>
    <row r="8335" spans="8:8" x14ac:dyDescent="0.3">
      <c r="H8335" s="34"/>
    </row>
    <row r="8336" spans="8:8" x14ac:dyDescent="0.3">
      <c r="H8336" s="34"/>
    </row>
    <row r="8337" spans="8:8" x14ac:dyDescent="0.3">
      <c r="H8337" s="34"/>
    </row>
    <row r="8338" spans="8:8" x14ac:dyDescent="0.3">
      <c r="H8338" s="34"/>
    </row>
    <row r="8339" spans="8:8" x14ac:dyDescent="0.3">
      <c r="H8339" s="34"/>
    </row>
    <row r="8340" spans="8:8" x14ac:dyDescent="0.3">
      <c r="H8340" s="34"/>
    </row>
    <row r="8341" spans="8:8" x14ac:dyDescent="0.3">
      <c r="H8341" s="34"/>
    </row>
    <row r="8342" spans="8:8" x14ac:dyDescent="0.3">
      <c r="H8342" s="34"/>
    </row>
    <row r="8343" spans="8:8" x14ac:dyDescent="0.3">
      <c r="H8343" s="34"/>
    </row>
    <row r="8344" spans="8:8" x14ac:dyDescent="0.3">
      <c r="H8344" s="34"/>
    </row>
    <row r="8345" spans="8:8" x14ac:dyDescent="0.3">
      <c r="H8345" s="34"/>
    </row>
    <row r="8346" spans="8:8" x14ac:dyDescent="0.3">
      <c r="H8346" s="34"/>
    </row>
    <row r="8347" spans="8:8" x14ac:dyDescent="0.3">
      <c r="H8347" s="34"/>
    </row>
    <row r="8348" spans="8:8" x14ac:dyDescent="0.3">
      <c r="H8348" s="34"/>
    </row>
    <row r="8349" spans="8:8" x14ac:dyDescent="0.3">
      <c r="H8349" s="34"/>
    </row>
    <row r="8350" spans="8:8" x14ac:dyDescent="0.3">
      <c r="H8350" s="34"/>
    </row>
    <row r="8351" spans="8:8" x14ac:dyDescent="0.3">
      <c r="H8351" s="34"/>
    </row>
    <row r="8352" spans="8:8" x14ac:dyDescent="0.3">
      <c r="H8352" s="34"/>
    </row>
    <row r="8353" spans="8:8" x14ac:dyDescent="0.3">
      <c r="H8353" s="34"/>
    </row>
    <row r="8354" spans="8:8" x14ac:dyDescent="0.3">
      <c r="H8354" s="34"/>
    </row>
    <row r="8355" spans="8:8" x14ac:dyDescent="0.3">
      <c r="H8355" s="34"/>
    </row>
    <row r="8356" spans="8:8" x14ac:dyDescent="0.3">
      <c r="H8356" s="34"/>
    </row>
    <row r="8357" spans="8:8" x14ac:dyDescent="0.3">
      <c r="H8357" s="34"/>
    </row>
    <row r="8358" spans="8:8" x14ac:dyDescent="0.3">
      <c r="H8358" s="34"/>
    </row>
    <row r="8359" spans="8:8" x14ac:dyDescent="0.3">
      <c r="H8359" s="34"/>
    </row>
    <row r="8360" spans="8:8" x14ac:dyDescent="0.3">
      <c r="H8360" s="34"/>
    </row>
    <row r="8361" spans="8:8" x14ac:dyDescent="0.3">
      <c r="H8361" s="34"/>
    </row>
    <row r="8362" spans="8:8" x14ac:dyDescent="0.3">
      <c r="H8362" s="34"/>
    </row>
    <row r="8363" spans="8:8" x14ac:dyDescent="0.3">
      <c r="H8363" s="34"/>
    </row>
    <row r="8364" spans="8:8" x14ac:dyDescent="0.3">
      <c r="H8364" s="34"/>
    </row>
    <row r="8365" spans="8:8" x14ac:dyDescent="0.3">
      <c r="H8365" s="34"/>
    </row>
    <row r="8366" spans="8:8" x14ac:dyDescent="0.3">
      <c r="H8366" s="34"/>
    </row>
    <row r="8367" spans="8:8" x14ac:dyDescent="0.3">
      <c r="H8367" s="34"/>
    </row>
    <row r="8368" spans="8:8" x14ac:dyDescent="0.3">
      <c r="H8368" s="34"/>
    </row>
    <row r="8369" spans="8:8" x14ac:dyDescent="0.3">
      <c r="H8369" s="34"/>
    </row>
    <row r="8370" spans="8:8" x14ac:dyDescent="0.3">
      <c r="H8370" s="34"/>
    </row>
    <row r="8371" spans="8:8" x14ac:dyDescent="0.3">
      <c r="H8371" s="34"/>
    </row>
    <row r="8372" spans="8:8" x14ac:dyDescent="0.3">
      <c r="H8372" s="34"/>
    </row>
    <row r="8373" spans="8:8" x14ac:dyDescent="0.3">
      <c r="H8373" s="34"/>
    </row>
    <row r="8374" spans="8:8" x14ac:dyDescent="0.3">
      <c r="H8374" s="34"/>
    </row>
    <row r="8375" spans="8:8" x14ac:dyDescent="0.3">
      <c r="H8375" s="34"/>
    </row>
    <row r="8376" spans="8:8" x14ac:dyDescent="0.3">
      <c r="H8376" s="34"/>
    </row>
    <row r="8377" spans="8:8" x14ac:dyDescent="0.3">
      <c r="H8377" s="34"/>
    </row>
    <row r="8378" spans="8:8" x14ac:dyDescent="0.3">
      <c r="H8378" s="34"/>
    </row>
    <row r="8379" spans="8:8" x14ac:dyDescent="0.3">
      <c r="H8379" s="34"/>
    </row>
    <row r="8380" spans="8:8" x14ac:dyDescent="0.3">
      <c r="H8380" s="34"/>
    </row>
    <row r="8381" spans="8:8" x14ac:dyDescent="0.3">
      <c r="H8381" s="34"/>
    </row>
    <row r="8382" spans="8:8" x14ac:dyDescent="0.3">
      <c r="H8382" s="34"/>
    </row>
    <row r="8383" spans="8:8" x14ac:dyDescent="0.3">
      <c r="H8383" s="34"/>
    </row>
    <row r="8384" spans="8:8" x14ac:dyDescent="0.3">
      <c r="H8384" s="34"/>
    </row>
    <row r="8385" spans="8:8" x14ac:dyDescent="0.3">
      <c r="H8385" s="34"/>
    </row>
    <row r="8386" spans="8:8" x14ac:dyDescent="0.3">
      <c r="H8386" s="34"/>
    </row>
    <row r="8387" spans="8:8" x14ac:dyDescent="0.3">
      <c r="H8387" s="34"/>
    </row>
    <row r="8388" spans="8:8" x14ac:dyDescent="0.3">
      <c r="H8388" s="34"/>
    </row>
    <row r="8389" spans="8:8" x14ac:dyDescent="0.3">
      <c r="H8389" s="34"/>
    </row>
    <row r="8390" spans="8:8" x14ac:dyDescent="0.3">
      <c r="H8390" s="34"/>
    </row>
    <row r="8391" spans="8:8" x14ac:dyDescent="0.3">
      <c r="H8391" s="34"/>
    </row>
    <row r="8392" spans="8:8" x14ac:dyDescent="0.3">
      <c r="H8392" s="34"/>
    </row>
    <row r="8393" spans="8:8" x14ac:dyDescent="0.3">
      <c r="H8393" s="34"/>
    </row>
    <row r="8394" spans="8:8" x14ac:dyDescent="0.3">
      <c r="H8394" s="34"/>
    </row>
    <row r="8395" spans="8:8" x14ac:dyDescent="0.3">
      <c r="H8395" s="34"/>
    </row>
    <row r="8396" spans="8:8" x14ac:dyDescent="0.3">
      <c r="H8396" s="34"/>
    </row>
    <row r="8397" spans="8:8" x14ac:dyDescent="0.3">
      <c r="H8397" s="34"/>
    </row>
    <row r="8398" spans="8:8" x14ac:dyDescent="0.3">
      <c r="H8398" s="34"/>
    </row>
    <row r="8399" spans="8:8" x14ac:dyDescent="0.3">
      <c r="H8399" s="34"/>
    </row>
    <row r="8400" spans="8:8" x14ac:dyDescent="0.3">
      <c r="H8400" s="34"/>
    </row>
    <row r="8401" spans="8:8" x14ac:dyDescent="0.3">
      <c r="H8401" s="34"/>
    </row>
    <row r="8402" spans="8:8" x14ac:dyDescent="0.3">
      <c r="H8402" s="34"/>
    </row>
    <row r="8403" spans="8:8" x14ac:dyDescent="0.3">
      <c r="H8403" s="34"/>
    </row>
    <row r="8404" spans="8:8" x14ac:dyDescent="0.3">
      <c r="H8404" s="34"/>
    </row>
    <row r="8405" spans="8:8" x14ac:dyDescent="0.3">
      <c r="H8405" s="34"/>
    </row>
    <row r="8406" spans="8:8" x14ac:dyDescent="0.3">
      <c r="H8406" s="34"/>
    </row>
    <row r="8407" spans="8:8" x14ac:dyDescent="0.3">
      <c r="H8407" s="34"/>
    </row>
    <row r="8408" spans="8:8" x14ac:dyDescent="0.3">
      <c r="H8408" s="34"/>
    </row>
    <row r="8409" spans="8:8" x14ac:dyDescent="0.3">
      <c r="H8409" s="34"/>
    </row>
    <row r="8410" spans="8:8" x14ac:dyDescent="0.3">
      <c r="H8410" s="34"/>
    </row>
    <row r="8411" spans="8:8" x14ac:dyDescent="0.3">
      <c r="H8411" s="34"/>
    </row>
    <row r="8412" spans="8:8" x14ac:dyDescent="0.3">
      <c r="H8412" s="34"/>
    </row>
    <row r="8413" spans="8:8" x14ac:dyDescent="0.3">
      <c r="H8413" s="34"/>
    </row>
    <row r="8414" spans="8:8" x14ac:dyDescent="0.3">
      <c r="H8414" s="34"/>
    </row>
    <row r="8415" spans="8:8" x14ac:dyDescent="0.3">
      <c r="H8415" s="34"/>
    </row>
    <row r="8416" spans="8:8" x14ac:dyDescent="0.3">
      <c r="H8416" s="34"/>
    </row>
    <row r="8417" spans="8:8" x14ac:dyDescent="0.3">
      <c r="H8417" s="34"/>
    </row>
    <row r="8418" spans="8:8" x14ac:dyDescent="0.3">
      <c r="H8418" s="34"/>
    </row>
    <row r="8419" spans="8:8" x14ac:dyDescent="0.3">
      <c r="H8419" s="34"/>
    </row>
    <row r="8420" spans="8:8" x14ac:dyDescent="0.3">
      <c r="H8420" s="34"/>
    </row>
    <row r="8421" spans="8:8" x14ac:dyDescent="0.3">
      <c r="H8421" s="34"/>
    </row>
    <row r="8422" spans="8:8" x14ac:dyDescent="0.3">
      <c r="H8422" s="34"/>
    </row>
    <row r="8423" spans="8:8" x14ac:dyDescent="0.3">
      <c r="H8423" s="34"/>
    </row>
    <row r="8424" spans="8:8" x14ac:dyDescent="0.3">
      <c r="H8424" s="34"/>
    </row>
    <row r="8425" spans="8:8" x14ac:dyDescent="0.3">
      <c r="H8425" s="34"/>
    </row>
    <row r="8426" spans="8:8" x14ac:dyDescent="0.3">
      <c r="H8426" s="34"/>
    </row>
    <row r="8427" spans="8:8" x14ac:dyDescent="0.3">
      <c r="H8427" s="34"/>
    </row>
    <row r="8428" spans="8:8" x14ac:dyDescent="0.3">
      <c r="H8428" s="34"/>
    </row>
    <row r="8429" spans="8:8" x14ac:dyDescent="0.3">
      <c r="H8429" s="34"/>
    </row>
    <row r="8430" spans="8:8" x14ac:dyDescent="0.3">
      <c r="H8430" s="34"/>
    </row>
    <row r="8431" spans="8:8" x14ac:dyDescent="0.3">
      <c r="H8431" s="34"/>
    </row>
    <row r="8432" spans="8:8" x14ac:dyDescent="0.3">
      <c r="H8432" s="34"/>
    </row>
    <row r="8433" spans="8:8" x14ac:dyDescent="0.3">
      <c r="H8433" s="34"/>
    </row>
    <row r="8434" spans="8:8" x14ac:dyDescent="0.3">
      <c r="H8434" s="34"/>
    </row>
    <row r="8435" spans="8:8" x14ac:dyDescent="0.3">
      <c r="H8435" s="34"/>
    </row>
    <row r="8436" spans="8:8" x14ac:dyDescent="0.3">
      <c r="H8436" s="34"/>
    </row>
    <row r="8437" spans="8:8" x14ac:dyDescent="0.3">
      <c r="H8437" s="34"/>
    </row>
    <row r="8438" spans="8:8" x14ac:dyDescent="0.3">
      <c r="H8438" s="34"/>
    </row>
    <row r="8439" spans="8:8" x14ac:dyDescent="0.3">
      <c r="H8439" s="34"/>
    </row>
    <row r="8440" spans="8:8" x14ac:dyDescent="0.3">
      <c r="H8440" s="34"/>
    </row>
    <row r="8441" spans="8:8" x14ac:dyDescent="0.3">
      <c r="H8441" s="34"/>
    </row>
    <row r="8442" spans="8:8" x14ac:dyDescent="0.3">
      <c r="H8442" s="34"/>
    </row>
    <row r="8443" spans="8:8" x14ac:dyDescent="0.3">
      <c r="H8443" s="34"/>
    </row>
    <row r="8444" spans="8:8" x14ac:dyDescent="0.3">
      <c r="H8444" s="34"/>
    </row>
    <row r="8445" spans="8:8" x14ac:dyDescent="0.3">
      <c r="H8445" s="34"/>
    </row>
    <row r="8446" spans="8:8" x14ac:dyDescent="0.3">
      <c r="H8446" s="34"/>
    </row>
    <row r="8447" spans="8:8" x14ac:dyDescent="0.3">
      <c r="H8447" s="34"/>
    </row>
    <row r="8448" spans="8:8" x14ac:dyDescent="0.3">
      <c r="H8448" s="34"/>
    </row>
    <row r="8449" spans="8:8" x14ac:dyDescent="0.3">
      <c r="H8449" s="34"/>
    </row>
    <row r="8450" spans="8:8" x14ac:dyDescent="0.3">
      <c r="H8450" s="34"/>
    </row>
    <row r="8451" spans="8:8" x14ac:dyDescent="0.3">
      <c r="H8451" s="34"/>
    </row>
    <row r="8452" spans="8:8" x14ac:dyDescent="0.3">
      <c r="H8452" s="34"/>
    </row>
    <row r="8453" spans="8:8" x14ac:dyDescent="0.3">
      <c r="H8453" s="34"/>
    </row>
    <row r="8454" spans="8:8" x14ac:dyDescent="0.3">
      <c r="H8454" s="34"/>
    </row>
    <row r="8455" spans="8:8" x14ac:dyDescent="0.3">
      <c r="H8455" s="34"/>
    </row>
    <row r="8456" spans="8:8" x14ac:dyDescent="0.3">
      <c r="H8456" s="34"/>
    </row>
    <row r="8457" spans="8:8" x14ac:dyDescent="0.3">
      <c r="H8457" s="34"/>
    </row>
    <row r="8458" spans="8:8" x14ac:dyDescent="0.3">
      <c r="H8458" s="34"/>
    </row>
    <row r="8459" spans="8:8" x14ac:dyDescent="0.3">
      <c r="H8459" s="34"/>
    </row>
    <row r="8460" spans="8:8" x14ac:dyDescent="0.3">
      <c r="H8460" s="34"/>
    </row>
    <row r="8461" spans="8:8" x14ac:dyDescent="0.3">
      <c r="H8461" s="34"/>
    </row>
    <row r="8462" spans="8:8" x14ac:dyDescent="0.3">
      <c r="H8462" s="34"/>
    </row>
    <row r="8463" spans="8:8" x14ac:dyDescent="0.3">
      <c r="H8463" s="34"/>
    </row>
    <row r="8464" spans="8:8" x14ac:dyDescent="0.3">
      <c r="H8464" s="34"/>
    </row>
    <row r="8465" spans="8:8" x14ac:dyDescent="0.3">
      <c r="H8465" s="34"/>
    </row>
    <row r="8466" spans="8:8" x14ac:dyDescent="0.3">
      <c r="H8466" s="34"/>
    </row>
    <row r="8467" spans="8:8" x14ac:dyDescent="0.3">
      <c r="H8467" s="34"/>
    </row>
    <row r="8468" spans="8:8" x14ac:dyDescent="0.3">
      <c r="H8468" s="34"/>
    </row>
    <row r="8469" spans="8:8" x14ac:dyDescent="0.3">
      <c r="H8469" s="34"/>
    </row>
    <row r="8470" spans="8:8" x14ac:dyDescent="0.3">
      <c r="H8470" s="34"/>
    </row>
    <row r="8471" spans="8:8" x14ac:dyDescent="0.3">
      <c r="H8471" s="34"/>
    </row>
    <row r="8472" spans="8:8" x14ac:dyDescent="0.3">
      <c r="H8472" s="34"/>
    </row>
    <row r="8473" spans="8:8" x14ac:dyDescent="0.3">
      <c r="H8473" s="34"/>
    </row>
    <row r="8474" spans="8:8" x14ac:dyDescent="0.3">
      <c r="H8474" s="34"/>
    </row>
    <row r="8475" spans="8:8" x14ac:dyDescent="0.3">
      <c r="H8475" s="34"/>
    </row>
    <row r="8476" spans="8:8" x14ac:dyDescent="0.3">
      <c r="H8476" s="34"/>
    </row>
    <row r="8477" spans="8:8" x14ac:dyDescent="0.3">
      <c r="H8477" s="34"/>
    </row>
    <row r="8478" spans="8:8" x14ac:dyDescent="0.3">
      <c r="H8478" s="34"/>
    </row>
    <row r="8479" spans="8:8" x14ac:dyDescent="0.3">
      <c r="H8479" s="34"/>
    </row>
    <row r="8480" spans="8:8" x14ac:dyDescent="0.3">
      <c r="H8480" s="34"/>
    </row>
    <row r="8481" spans="8:8" x14ac:dyDescent="0.3">
      <c r="H8481" s="34"/>
    </row>
    <row r="8482" spans="8:8" x14ac:dyDescent="0.3">
      <c r="H8482" s="34"/>
    </row>
    <row r="8483" spans="8:8" x14ac:dyDescent="0.3">
      <c r="H8483" s="34"/>
    </row>
    <row r="8484" spans="8:8" x14ac:dyDescent="0.3">
      <c r="H8484" s="34"/>
    </row>
    <row r="8485" spans="8:8" x14ac:dyDescent="0.3">
      <c r="H8485" s="34"/>
    </row>
    <row r="8486" spans="8:8" x14ac:dyDescent="0.3">
      <c r="H8486" s="34"/>
    </row>
    <row r="8487" spans="8:8" x14ac:dyDescent="0.3">
      <c r="H8487" s="34"/>
    </row>
    <row r="8488" spans="8:8" x14ac:dyDescent="0.3">
      <c r="H8488" s="34"/>
    </row>
    <row r="8489" spans="8:8" x14ac:dyDescent="0.3">
      <c r="H8489" s="34"/>
    </row>
    <row r="8490" spans="8:8" x14ac:dyDescent="0.3">
      <c r="H8490" s="34"/>
    </row>
    <row r="8491" spans="8:8" x14ac:dyDescent="0.3">
      <c r="H8491" s="34"/>
    </row>
    <row r="8492" spans="8:8" x14ac:dyDescent="0.3">
      <c r="H8492" s="34"/>
    </row>
    <row r="8493" spans="8:8" x14ac:dyDescent="0.3">
      <c r="H8493" s="34"/>
    </row>
    <row r="8494" spans="8:8" x14ac:dyDescent="0.3">
      <c r="H8494" s="34"/>
    </row>
    <row r="8495" spans="8:8" x14ac:dyDescent="0.3">
      <c r="H8495" s="34"/>
    </row>
    <row r="8496" spans="8:8" x14ac:dyDescent="0.3">
      <c r="H8496" s="34"/>
    </row>
    <row r="8497" spans="8:8" x14ac:dyDescent="0.3">
      <c r="H8497" s="34"/>
    </row>
    <row r="8498" spans="8:8" x14ac:dyDescent="0.3">
      <c r="H8498" s="34"/>
    </row>
    <row r="8499" spans="8:8" x14ac:dyDescent="0.3">
      <c r="H8499" s="34"/>
    </row>
    <row r="8500" spans="8:8" x14ac:dyDescent="0.3">
      <c r="H8500" s="34"/>
    </row>
    <row r="8501" spans="8:8" x14ac:dyDescent="0.3">
      <c r="H8501" s="34"/>
    </row>
    <row r="8502" spans="8:8" x14ac:dyDescent="0.3">
      <c r="H8502" s="34"/>
    </row>
    <row r="8503" spans="8:8" x14ac:dyDescent="0.3">
      <c r="H8503" s="34"/>
    </row>
    <row r="8504" spans="8:8" x14ac:dyDescent="0.3">
      <c r="H8504" s="34"/>
    </row>
    <row r="8505" spans="8:8" x14ac:dyDescent="0.3">
      <c r="H8505" s="34"/>
    </row>
    <row r="8506" spans="8:8" x14ac:dyDescent="0.3">
      <c r="H8506" s="34"/>
    </row>
    <row r="8507" spans="8:8" x14ac:dyDescent="0.3">
      <c r="H8507" s="34"/>
    </row>
    <row r="8508" spans="8:8" x14ac:dyDescent="0.3">
      <c r="H8508" s="34"/>
    </row>
    <row r="8509" spans="8:8" x14ac:dyDescent="0.3">
      <c r="H8509" s="34"/>
    </row>
    <row r="8510" spans="8:8" x14ac:dyDescent="0.3">
      <c r="H8510" s="34"/>
    </row>
    <row r="8511" spans="8:8" x14ac:dyDescent="0.3">
      <c r="H8511" s="34"/>
    </row>
    <row r="8512" spans="8:8" x14ac:dyDescent="0.3">
      <c r="H8512" s="34"/>
    </row>
    <row r="8513" spans="8:8" x14ac:dyDescent="0.3">
      <c r="H8513" s="34"/>
    </row>
    <row r="8514" spans="8:8" x14ac:dyDescent="0.3">
      <c r="H8514" s="34"/>
    </row>
    <row r="8515" spans="8:8" x14ac:dyDescent="0.3">
      <c r="H8515" s="33"/>
    </row>
    <row r="8516" spans="8:8" x14ac:dyDescent="0.3">
      <c r="H8516" s="33"/>
    </row>
    <row r="8517" spans="8:8" x14ac:dyDescent="0.3">
      <c r="H8517" s="33"/>
    </row>
    <row r="8518" spans="8:8" x14ac:dyDescent="0.3">
      <c r="H8518" s="33"/>
    </row>
    <row r="8519" spans="8:8" x14ac:dyDescent="0.3">
      <c r="H8519" s="33"/>
    </row>
    <row r="8520" spans="8:8" x14ac:dyDescent="0.3">
      <c r="H8520" s="33"/>
    </row>
    <row r="8521" spans="8:8" x14ac:dyDescent="0.3">
      <c r="H8521" s="33"/>
    </row>
    <row r="8522" spans="8:8" x14ac:dyDescent="0.3">
      <c r="H8522" s="33"/>
    </row>
    <row r="8523" spans="8:8" x14ac:dyDescent="0.3">
      <c r="H8523" s="33"/>
    </row>
    <row r="8524" spans="8:8" x14ac:dyDescent="0.3">
      <c r="H8524" s="33"/>
    </row>
    <row r="8525" spans="8:8" x14ac:dyDescent="0.3">
      <c r="H8525" s="33"/>
    </row>
    <row r="8526" spans="8:8" x14ac:dyDescent="0.3">
      <c r="H8526" s="33"/>
    </row>
    <row r="8527" spans="8:8" x14ac:dyDescent="0.3">
      <c r="H8527" s="33"/>
    </row>
    <row r="8528" spans="8:8" x14ac:dyDescent="0.3">
      <c r="H8528" s="33"/>
    </row>
    <row r="8529" spans="8:9" x14ac:dyDescent="0.3">
      <c r="H8529" s="33"/>
    </row>
    <row r="8530" spans="8:9" x14ac:dyDescent="0.3">
      <c r="H8530" s="33"/>
    </row>
    <row r="8531" spans="8:9" x14ac:dyDescent="0.3">
      <c r="H8531" s="33"/>
    </row>
    <row r="8532" spans="8:9" x14ac:dyDescent="0.3">
      <c r="H8532" s="33"/>
      <c r="I8532" s="58"/>
    </row>
    <row r="8533" spans="8:9" x14ac:dyDescent="0.3">
      <c r="H8533" s="33"/>
    </row>
    <row r="8534" spans="8:9" x14ac:dyDescent="0.3">
      <c r="H8534" s="33"/>
    </row>
    <row r="8535" spans="8:9" x14ac:dyDescent="0.3">
      <c r="H8535" s="33"/>
    </row>
    <row r="8536" spans="8:9" x14ac:dyDescent="0.3">
      <c r="H8536" s="33"/>
    </row>
    <row r="8537" spans="8:9" x14ac:dyDescent="0.3">
      <c r="H8537" s="33"/>
    </row>
    <row r="8538" spans="8:9" x14ac:dyDescent="0.3">
      <c r="H8538" s="33"/>
    </row>
    <row r="8539" spans="8:9" x14ac:dyDescent="0.3">
      <c r="H8539" s="33"/>
    </row>
    <row r="8540" spans="8:9" x14ac:dyDescent="0.3">
      <c r="H8540" s="33"/>
    </row>
    <row r="8541" spans="8:9" x14ac:dyDescent="0.3">
      <c r="H8541" s="33"/>
    </row>
    <row r="8542" spans="8:9" x14ac:dyDescent="0.3">
      <c r="H8542" s="33"/>
    </row>
    <row r="8543" spans="8:9" x14ac:dyDescent="0.3">
      <c r="H8543" s="33"/>
    </row>
    <row r="8544" spans="8:9" x14ac:dyDescent="0.3">
      <c r="H8544" s="33"/>
    </row>
    <row r="8545" spans="8:8" x14ac:dyDescent="0.3">
      <c r="H8545" s="33"/>
    </row>
    <row r="8546" spans="8:8" x14ac:dyDescent="0.3">
      <c r="H8546" s="33"/>
    </row>
    <row r="8547" spans="8:8" x14ac:dyDescent="0.3">
      <c r="H8547" s="33"/>
    </row>
    <row r="8548" spans="8:8" x14ac:dyDescent="0.3">
      <c r="H8548" s="33"/>
    </row>
    <row r="8549" spans="8:8" x14ac:dyDescent="0.3">
      <c r="H8549" s="33"/>
    </row>
    <row r="8550" spans="8:8" x14ac:dyDescent="0.3">
      <c r="H8550" s="33"/>
    </row>
    <row r="8551" spans="8:8" x14ac:dyDescent="0.3">
      <c r="H8551" s="33"/>
    </row>
    <row r="8552" spans="8:8" x14ac:dyDescent="0.3">
      <c r="H8552" s="33"/>
    </row>
    <row r="8553" spans="8:8" x14ac:dyDescent="0.3">
      <c r="H8553" s="33"/>
    </row>
    <row r="8554" spans="8:8" x14ac:dyDescent="0.3">
      <c r="H8554" s="33"/>
    </row>
    <row r="8555" spans="8:8" x14ac:dyDescent="0.3">
      <c r="H8555" s="33"/>
    </row>
    <row r="8556" spans="8:8" x14ac:dyDescent="0.3">
      <c r="H8556" s="33"/>
    </row>
    <row r="8557" spans="8:8" x14ac:dyDescent="0.3">
      <c r="H8557" s="33"/>
    </row>
    <row r="8558" spans="8:8" x14ac:dyDescent="0.3">
      <c r="H8558" s="33"/>
    </row>
    <row r="8559" spans="8:8" x14ac:dyDescent="0.3">
      <c r="H8559" s="33"/>
    </row>
    <row r="8560" spans="8:8" x14ac:dyDescent="0.3">
      <c r="H8560" s="33"/>
    </row>
    <row r="8561" spans="8:8" x14ac:dyDescent="0.3">
      <c r="H8561" s="33"/>
    </row>
    <row r="8562" spans="8:8" x14ac:dyDescent="0.3">
      <c r="H8562" s="33"/>
    </row>
    <row r="8563" spans="8:8" x14ac:dyDescent="0.3">
      <c r="H8563" s="33"/>
    </row>
    <row r="8564" spans="8:8" x14ac:dyDescent="0.3">
      <c r="H8564" s="33"/>
    </row>
    <row r="8565" spans="8:8" x14ac:dyDescent="0.3">
      <c r="H8565" s="33"/>
    </row>
    <row r="8566" spans="8:8" x14ac:dyDescent="0.3">
      <c r="H8566" s="33"/>
    </row>
    <row r="8567" spans="8:8" x14ac:dyDescent="0.3">
      <c r="H8567" s="33"/>
    </row>
    <row r="8568" spans="8:8" x14ac:dyDescent="0.3">
      <c r="H8568" s="33"/>
    </row>
    <row r="8569" spans="8:8" x14ac:dyDescent="0.3">
      <c r="H8569" s="33"/>
    </row>
    <row r="8570" spans="8:8" x14ac:dyDescent="0.3">
      <c r="H8570" s="33"/>
    </row>
    <row r="8571" spans="8:8" x14ac:dyDescent="0.3">
      <c r="H8571" s="33"/>
    </row>
    <row r="8572" spans="8:8" x14ac:dyDescent="0.3">
      <c r="H8572" s="33"/>
    </row>
    <row r="8573" spans="8:8" x14ac:dyDescent="0.3">
      <c r="H8573" s="33"/>
    </row>
    <row r="8574" spans="8:8" x14ac:dyDescent="0.3">
      <c r="H8574" s="33"/>
    </row>
    <row r="8575" spans="8:8" x14ac:dyDescent="0.3">
      <c r="H8575" s="33"/>
    </row>
    <row r="8576" spans="8:8" x14ac:dyDescent="0.3">
      <c r="H8576" s="33"/>
    </row>
    <row r="8577" spans="8:8" x14ac:dyDescent="0.3">
      <c r="H8577" s="33"/>
    </row>
    <row r="8578" spans="8:8" x14ac:dyDescent="0.3">
      <c r="H8578" s="33"/>
    </row>
    <row r="8579" spans="8:8" x14ac:dyDescent="0.3">
      <c r="H8579" s="33"/>
    </row>
    <row r="8580" spans="8:8" x14ac:dyDescent="0.3">
      <c r="H8580" s="33"/>
    </row>
    <row r="8581" spans="8:8" x14ac:dyDescent="0.3">
      <c r="H8581" s="33"/>
    </row>
    <row r="8582" spans="8:8" x14ac:dyDescent="0.3">
      <c r="H8582" s="33"/>
    </row>
    <row r="8583" spans="8:8" x14ac:dyDescent="0.3">
      <c r="H8583" s="48"/>
    </row>
    <row r="8584" spans="8:8" x14ac:dyDescent="0.3">
      <c r="H8584" s="48"/>
    </row>
    <row r="8585" spans="8:8" x14ac:dyDescent="0.3">
      <c r="H8585" s="48"/>
    </row>
    <row r="8586" spans="8:8" x14ac:dyDescent="0.3">
      <c r="H8586" s="48"/>
    </row>
    <row r="8587" spans="8:8" x14ac:dyDescent="0.3">
      <c r="H8587" s="48"/>
    </row>
    <row r="8588" spans="8:8" x14ac:dyDescent="0.3">
      <c r="H8588" s="48"/>
    </row>
    <row r="8589" spans="8:8" x14ac:dyDescent="0.3">
      <c r="H8589" s="48"/>
    </row>
    <row r="8590" spans="8:8" x14ac:dyDescent="0.3">
      <c r="H8590" s="48"/>
    </row>
    <row r="8591" spans="8:8" x14ac:dyDescent="0.3">
      <c r="H8591" s="48"/>
    </row>
    <row r="8592" spans="8:8" x14ac:dyDescent="0.3">
      <c r="H8592" s="48"/>
    </row>
    <row r="8593" spans="8:8" x14ac:dyDescent="0.3">
      <c r="H8593" s="48"/>
    </row>
    <row r="8594" spans="8:8" x14ac:dyDescent="0.3">
      <c r="H8594" s="48"/>
    </row>
    <row r="8595" spans="8:8" x14ac:dyDescent="0.3">
      <c r="H8595" s="48"/>
    </row>
    <row r="8596" spans="8:8" x14ac:dyDescent="0.3">
      <c r="H8596" s="48"/>
    </row>
    <row r="8597" spans="8:8" x14ac:dyDescent="0.3">
      <c r="H8597" s="48"/>
    </row>
    <row r="8598" spans="8:8" x14ac:dyDescent="0.3">
      <c r="H8598" s="48"/>
    </row>
    <row r="8599" spans="8:8" x14ac:dyDescent="0.3">
      <c r="H8599" s="48"/>
    </row>
    <row r="8600" spans="8:8" x14ac:dyDescent="0.3">
      <c r="H8600" s="48"/>
    </row>
    <row r="8601" spans="8:8" x14ac:dyDescent="0.3">
      <c r="H8601" s="48"/>
    </row>
    <row r="8602" spans="8:8" x14ac:dyDescent="0.3">
      <c r="H8602" s="48"/>
    </row>
    <row r="8603" spans="8:8" x14ac:dyDescent="0.3">
      <c r="H8603" s="48"/>
    </row>
    <row r="8604" spans="8:8" x14ac:dyDescent="0.3">
      <c r="H8604" s="48"/>
    </row>
    <row r="8605" spans="8:8" x14ac:dyDescent="0.3">
      <c r="H8605" s="48"/>
    </row>
    <row r="8606" spans="8:8" x14ac:dyDescent="0.3">
      <c r="H8606" s="48"/>
    </row>
    <row r="8607" spans="8:8" x14ac:dyDescent="0.3">
      <c r="H8607" s="48"/>
    </row>
    <row r="8608" spans="8:8" x14ac:dyDescent="0.3">
      <c r="H8608" s="48"/>
    </row>
    <row r="8609" spans="8:8" x14ac:dyDescent="0.3">
      <c r="H8609" s="48"/>
    </row>
    <row r="8610" spans="8:8" x14ac:dyDescent="0.3">
      <c r="H8610" s="48"/>
    </row>
    <row r="8611" spans="8:8" x14ac:dyDescent="0.3">
      <c r="H8611" s="48"/>
    </row>
    <row r="8612" spans="8:8" x14ac:dyDescent="0.3">
      <c r="H8612" s="48"/>
    </row>
    <row r="8613" spans="8:8" x14ac:dyDescent="0.3">
      <c r="H8613" s="48"/>
    </row>
    <row r="8614" spans="8:8" x14ac:dyDescent="0.3">
      <c r="H8614" s="48"/>
    </row>
    <row r="8615" spans="8:8" x14ac:dyDescent="0.3">
      <c r="H8615" s="48"/>
    </row>
    <row r="8616" spans="8:8" x14ac:dyDescent="0.3">
      <c r="H8616" s="48"/>
    </row>
    <row r="8617" spans="8:8" x14ac:dyDescent="0.3">
      <c r="H8617" s="48"/>
    </row>
    <row r="8618" spans="8:8" x14ac:dyDescent="0.3">
      <c r="H8618" s="48"/>
    </row>
    <row r="8619" spans="8:8" x14ac:dyDescent="0.3">
      <c r="H8619" s="48"/>
    </row>
    <row r="8620" spans="8:8" x14ac:dyDescent="0.3">
      <c r="H8620" s="48"/>
    </row>
    <row r="8621" spans="8:8" x14ac:dyDescent="0.3">
      <c r="H8621" s="48"/>
    </row>
    <row r="8622" spans="8:8" x14ac:dyDescent="0.3">
      <c r="H8622" s="48"/>
    </row>
    <row r="8623" spans="8:8" x14ac:dyDescent="0.3">
      <c r="H8623" s="48"/>
    </row>
    <row r="8624" spans="8:8" x14ac:dyDescent="0.3">
      <c r="H8624" s="48"/>
    </row>
    <row r="8625" spans="8:8" x14ac:dyDescent="0.3">
      <c r="H8625" s="48"/>
    </row>
    <row r="8626" spans="8:8" x14ac:dyDescent="0.3">
      <c r="H8626" s="48"/>
    </row>
    <row r="8627" spans="8:8" x14ac:dyDescent="0.3">
      <c r="H8627" s="48"/>
    </row>
    <row r="8628" spans="8:8" x14ac:dyDescent="0.3">
      <c r="H8628" s="48"/>
    </row>
    <row r="8629" spans="8:8" x14ac:dyDescent="0.3">
      <c r="H8629" s="48"/>
    </row>
    <row r="8630" spans="8:8" x14ac:dyDescent="0.3">
      <c r="H8630" s="48"/>
    </row>
    <row r="8631" spans="8:8" x14ac:dyDescent="0.3">
      <c r="H8631" s="48"/>
    </row>
    <row r="8632" spans="8:8" x14ac:dyDescent="0.3">
      <c r="H8632" s="48"/>
    </row>
    <row r="8633" spans="8:8" x14ac:dyDescent="0.3">
      <c r="H8633" s="48"/>
    </row>
    <row r="8634" spans="8:8" x14ac:dyDescent="0.3">
      <c r="H8634" s="48"/>
    </row>
    <row r="8635" spans="8:8" x14ac:dyDescent="0.3">
      <c r="H8635" s="48"/>
    </row>
    <row r="8636" spans="8:8" x14ac:dyDescent="0.3">
      <c r="H8636" s="48"/>
    </row>
    <row r="8637" spans="8:8" x14ac:dyDescent="0.3">
      <c r="H8637" s="48"/>
    </row>
    <row r="8638" spans="8:8" x14ac:dyDescent="0.3">
      <c r="H8638" s="48"/>
    </row>
    <row r="8639" spans="8:8" x14ac:dyDescent="0.3">
      <c r="H8639" s="48"/>
    </row>
    <row r="8640" spans="8:8" x14ac:dyDescent="0.3">
      <c r="H8640" s="48"/>
    </row>
    <row r="8641" spans="8:8" x14ac:dyDescent="0.3">
      <c r="H8641" s="48"/>
    </row>
    <row r="8642" spans="8:8" x14ac:dyDescent="0.3">
      <c r="H8642" s="48"/>
    </row>
    <row r="8643" spans="8:8" x14ac:dyDescent="0.3">
      <c r="H8643" s="48"/>
    </row>
    <row r="8644" spans="8:8" x14ac:dyDescent="0.3">
      <c r="H8644" s="48"/>
    </row>
    <row r="8645" spans="8:8" x14ac:dyDescent="0.3">
      <c r="H8645" s="48"/>
    </row>
    <row r="8646" spans="8:8" x14ac:dyDescent="0.3">
      <c r="H8646" s="48"/>
    </row>
    <row r="8647" spans="8:8" x14ac:dyDescent="0.3">
      <c r="H8647" s="48"/>
    </row>
    <row r="8648" spans="8:8" x14ac:dyDescent="0.3">
      <c r="H8648" s="48"/>
    </row>
    <row r="8649" spans="8:8" x14ac:dyDescent="0.3">
      <c r="H8649" s="48"/>
    </row>
    <row r="8650" spans="8:8" x14ac:dyDescent="0.3">
      <c r="H8650" s="48"/>
    </row>
    <row r="8651" spans="8:8" x14ac:dyDescent="0.3">
      <c r="H8651" s="48"/>
    </row>
    <row r="8652" spans="8:8" x14ac:dyDescent="0.3">
      <c r="H8652" s="48"/>
    </row>
    <row r="8653" spans="8:8" x14ac:dyDescent="0.3">
      <c r="H8653" s="48"/>
    </row>
    <row r="8654" spans="8:8" x14ac:dyDescent="0.3">
      <c r="H8654" s="48"/>
    </row>
    <row r="8655" spans="8:8" x14ac:dyDescent="0.3">
      <c r="H8655" s="48"/>
    </row>
    <row r="8656" spans="8:8" x14ac:dyDescent="0.3">
      <c r="H8656" s="48"/>
    </row>
    <row r="8657" spans="8:8" x14ac:dyDescent="0.3">
      <c r="H8657" s="48"/>
    </row>
    <row r="8658" spans="8:8" x14ac:dyDescent="0.3">
      <c r="H8658" s="48"/>
    </row>
    <row r="8659" spans="8:8" x14ac:dyDescent="0.3">
      <c r="H8659" s="48"/>
    </row>
    <row r="8660" spans="8:8" x14ac:dyDescent="0.3">
      <c r="H8660" s="48"/>
    </row>
    <row r="8661" spans="8:8" x14ac:dyDescent="0.3">
      <c r="H8661" s="48"/>
    </row>
    <row r="8662" spans="8:8" x14ac:dyDescent="0.3">
      <c r="H8662" s="48"/>
    </row>
    <row r="8663" spans="8:8" x14ac:dyDescent="0.3">
      <c r="H8663" s="48"/>
    </row>
    <row r="8664" spans="8:8" x14ac:dyDescent="0.3">
      <c r="H8664" s="48"/>
    </row>
    <row r="8665" spans="8:8" x14ac:dyDescent="0.3">
      <c r="H8665" s="48"/>
    </row>
    <row r="8666" spans="8:8" x14ac:dyDescent="0.3">
      <c r="H8666" s="48"/>
    </row>
    <row r="8667" spans="8:8" x14ac:dyDescent="0.3">
      <c r="H8667" s="48"/>
    </row>
    <row r="8668" spans="8:8" x14ac:dyDescent="0.3">
      <c r="H8668" s="48"/>
    </row>
    <row r="8669" spans="8:8" x14ac:dyDescent="0.3">
      <c r="H8669" s="48"/>
    </row>
    <row r="8670" spans="8:8" x14ac:dyDescent="0.3">
      <c r="H8670" s="48"/>
    </row>
    <row r="8671" spans="8:8" x14ac:dyDescent="0.3">
      <c r="H8671" s="48"/>
    </row>
    <row r="8672" spans="8:8" x14ac:dyDescent="0.3">
      <c r="H8672" s="48"/>
    </row>
    <row r="8673" spans="8:8" x14ac:dyDescent="0.3">
      <c r="H8673" s="48"/>
    </row>
    <row r="8674" spans="8:8" x14ac:dyDescent="0.3">
      <c r="H8674" s="48"/>
    </row>
    <row r="8675" spans="8:8" x14ac:dyDescent="0.3">
      <c r="H8675" s="48"/>
    </row>
    <row r="8676" spans="8:8" x14ac:dyDescent="0.3">
      <c r="H8676" s="48"/>
    </row>
    <row r="8677" spans="8:8" x14ac:dyDescent="0.3">
      <c r="H8677" s="48"/>
    </row>
    <row r="8678" spans="8:8" x14ac:dyDescent="0.3">
      <c r="H8678" s="48"/>
    </row>
    <row r="8679" spans="8:8" x14ac:dyDescent="0.3">
      <c r="H8679" s="48"/>
    </row>
    <row r="8680" spans="8:8" x14ac:dyDescent="0.3">
      <c r="H8680" s="48"/>
    </row>
    <row r="8681" spans="8:8" x14ac:dyDescent="0.3">
      <c r="H8681" s="48"/>
    </row>
    <row r="8682" spans="8:8" x14ac:dyDescent="0.3">
      <c r="H8682" s="48"/>
    </row>
    <row r="8683" spans="8:8" x14ac:dyDescent="0.3">
      <c r="H8683" s="48"/>
    </row>
    <row r="8684" spans="8:8" x14ac:dyDescent="0.3">
      <c r="H8684" s="48"/>
    </row>
    <row r="8685" spans="8:8" x14ac:dyDescent="0.3">
      <c r="H8685" s="48"/>
    </row>
    <row r="8686" spans="8:8" x14ac:dyDescent="0.3">
      <c r="H8686" s="48"/>
    </row>
    <row r="8687" spans="8:8" x14ac:dyDescent="0.3">
      <c r="H8687" s="48"/>
    </row>
    <row r="8688" spans="8:8" x14ac:dyDescent="0.3">
      <c r="H8688" s="48"/>
    </row>
    <row r="8689" spans="8:8" x14ac:dyDescent="0.3">
      <c r="H8689" s="48"/>
    </row>
    <row r="8690" spans="8:8" x14ac:dyDescent="0.3">
      <c r="H8690" s="48"/>
    </row>
    <row r="8691" spans="8:8" x14ac:dyDescent="0.3">
      <c r="H8691" s="48"/>
    </row>
    <row r="8692" spans="8:8" x14ac:dyDescent="0.3">
      <c r="H8692" s="48"/>
    </row>
    <row r="8693" spans="8:8" x14ac:dyDescent="0.3">
      <c r="H8693" s="33"/>
    </row>
    <row r="8694" spans="8:8" x14ac:dyDescent="0.3">
      <c r="H8694" s="33"/>
    </row>
    <row r="8695" spans="8:8" x14ac:dyDescent="0.3">
      <c r="H8695" s="33"/>
    </row>
    <row r="8696" spans="8:8" x14ac:dyDescent="0.3">
      <c r="H8696" s="33"/>
    </row>
    <row r="8697" spans="8:8" x14ac:dyDescent="0.3">
      <c r="H8697" s="33"/>
    </row>
    <row r="8698" spans="8:8" x14ac:dyDescent="0.3">
      <c r="H8698" s="33"/>
    </row>
    <row r="8699" spans="8:8" x14ac:dyDescent="0.3">
      <c r="H8699" s="33"/>
    </row>
    <row r="8700" spans="8:8" x14ac:dyDescent="0.3">
      <c r="H8700" s="33"/>
    </row>
    <row r="8701" spans="8:8" x14ac:dyDescent="0.3">
      <c r="H8701" s="33"/>
    </row>
    <row r="8702" spans="8:8" x14ac:dyDescent="0.3">
      <c r="H8702" s="33"/>
    </row>
    <row r="8703" spans="8:8" x14ac:dyDescent="0.3">
      <c r="H8703" s="33"/>
    </row>
    <row r="8704" spans="8:8" x14ac:dyDescent="0.3">
      <c r="H8704" s="33"/>
    </row>
    <row r="8705" spans="8:8" x14ac:dyDescent="0.3">
      <c r="H8705" s="33"/>
    </row>
    <row r="8706" spans="8:8" x14ac:dyDescent="0.3">
      <c r="H8706" s="33"/>
    </row>
    <row r="8707" spans="8:8" x14ac:dyDescent="0.3">
      <c r="H8707" s="33"/>
    </row>
    <row r="8708" spans="8:8" x14ac:dyDescent="0.3">
      <c r="H8708" s="33"/>
    </row>
    <row r="8709" spans="8:8" x14ac:dyDescent="0.3">
      <c r="H8709" s="33"/>
    </row>
    <row r="8710" spans="8:8" x14ac:dyDescent="0.3">
      <c r="H8710" s="33"/>
    </row>
    <row r="8711" spans="8:8" x14ac:dyDescent="0.3">
      <c r="H8711" s="33"/>
    </row>
    <row r="8712" spans="8:8" x14ac:dyDescent="0.3">
      <c r="H8712" s="33"/>
    </row>
    <row r="8713" spans="8:8" x14ac:dyDescent="0.3">
      <c r="H8713" s="33"/>
    </row>
    <row r="8714" spans="8:8" x14ac:dyDescent="0.3">
      <c r="H8714" s="33"/>
    </row>
    <row r="8715" spans="8:8" x14ac:dyDescent="0.3">
      <c r="H8715" s="33"/>
    </row>
    <row r="8716" spans="8:8" x14ac:dyDescent="0.3">
      <c r="H8716" s="33"/>
    </row>
    <row r="8717" spans="8:8" x14ac:dyDescent="0.3">
      <c r="H8717" s="33"/>
    </row>
    <row r="8718" spans="8:8" x14ac:dyDescent="0.3">
      <c r="H8718" s="33"/>
    </row>
    <row r="8719" spans="8:8" x14ac:dyDescent="0.3">
      <c r="H8719" s="33"/>
    </row>
    <row r="8720" spans="8:8" x14ac:dyDescent="0.3">
      <c r="H8720" s="33"/>
    </row>
    <row r="8721" spans="8:8" x14ac:dyDescent="0.3">
      <c r="H8721" s="33"/>
    </row>
    <row r="8722" spans="8:8" x14ac:dyDescent="0.3">
      <c r="H8722" s="33"/>
    </row>
    <row r="8723" spans="8:8" x14ac:dyDescent="0.3">
      <c r="H8723" s="33"/>
    </row>
    <row r="8724" spans="8:8" x14ac:dyDescent="0.3">
      <c r="H8724" s="33"/>
    </row>
    <row r="8725" spans="8:8" x14ac:dyDescent="0.3">
      <c r="H8725" s="33"/>
    </row>
    <row r="8726" spans="8:8" x14ac:dyDescent="0.3">
      <c r="H8726" s="33"/>
    </row>
    <row r="8727" spans="8:8" x14ac:dyDescent="0.3">
      <c r="H8727" s="33"/>
    </row>
    <row r="8728" spans="8:8" x14ac:dyDescent="0.3">
      <c r="H8728" s="33"/>
    </row>
    <row r="8729" spans="8:8" x14ac:dyDescent="0.3">
      <c r="H8729" s="33"/>
    </row>
    <row r="8730" spans="8:8" x14ac:dyDescent="0.3">
      <c r="H8730" s="33"/>
    </row>
    <row r="8731" spans="8:8" x14ac:dyDescent="0.3">
      <c r="H8731" s="33"/>
    </row>
    <row r="8732" spans="8:8" x14ac:dyDescent="0.3">
      <c r="H8732" s="33"/>
    </row>
    <row r="8733" spans="8:8" x14ac:dyDescent="0.3">
      <c r="H8733" s="33"/>
    </row>
    <row r="8734" spans="8:8" x14ac:dyDescent="0.3">
      <c r="H8734" s="33"/>
    </row>
    <row r="8735" spans="8:8" x14ac:dyDescent="0.3">
      <c r="H8735" s="33"/>
    </row>
    <row r="8736" spans="8:8" x14ac:dyDescent="0.3">
      <c r="H8736" s="33"/>
    </row>
    <row r="8737" spans="8:8" x14ac:dyDescent="0.3">
      <c r="H8737" s="33"/>
    </row>
    <row r="8738" spans="8:8" x14ac:dyDescent="0.3">
      <c r="H8738" s="33"/>
    </row>
    <row r="8739" spans="8:8" x14ac:dyDescent="0.3">
      <c r="H8739" s="33"/>
    </row>
    <row r="8740" spans="8:8" x14ac:dyDescent="0.3">
      <c r="H8740" s="33"/>
    </row>
    <row r="8741" spans="8:8" x14ac:dyDescent="0.3">
      <c r="H8741" s="33"/>
    </row>
    <row r="8742" spans="8:8" x14ac:dyDescent="0.3">
      <c r="H8742" s="33"/>
    </row>
    <row r="8743" spans="8:8" x14ac:dyDescent="0.3">
      <c r="H8743" s="33"/>
    </row>
    <row r="8744" spans="8:8" x14ac:dyDescent="0.3">
      <c r="H8744" s="33"/>
    </row>
    <row r="8745" spans="8:8" x14ac:dyDescent="0.3">
      <c r="H8745" s="33"/>
    </row>
    <row r="8746" spans="8:8" x14ac:dyDescent="0.3">
      <c r="H8746" s="33"/>
    </row>
    <row r="8747" spans="8:8" x14ac:dyDescent="0.3">
      <c r="H8747" s="33"/>
    </row>
    <row r="8748" spans="8:8" x14ac:dyDescent="0.3">
      <c r="H8748" s="33"/>
    </row>
    <row r="8749" spans="8:8" x14ac:dyDescent="0.3">
      <c r="H8749" s="33"/>
    </row>
    <row r="8750" spans="8:8" x14ac:dyDescent="0.3">
      <c r="H8750" s="33"/>
    </row>
    <row r="8751" spans="8:8" x14ac:dyDescent="0.3">
      <c r="H8751" s="33"/>
    </row>
    <row r="8752" spans="8:8" x14ac:dyDescent="0.3">
      <c r="H8752" s="33"/>
    </row>
    <row r="8753" spans="8:8" x14ac:dyDescent="0.3">
      <c r="H8753" s="33"/>
    </row>
    <row r="8754" spans="8:8" x14ac:dyDescent="0.3">
      <c r="H8754" s="33"/>
    </row>
    <row r="8755" spans="8:8" x14ac:dyDescent="0.3">
      <c r="H8755" s="33"/>
    </row>
    <row r="8756" spans="8:8" x14ac:dyDescent="0.3">
      <c r="H8756" s="33"/>
    </row>
    <row r="8757" spans="8:8" x14ac:dyDescent="0.3">
      <c r="H8757" s="33"/>
    </row>
    <row r="8758" spans="8:8" x14ac:dyDescent="0.3">
      <c r="H8758" s="33"/>
    </row>
    <row r="8759" spans="8:8" x14ac:dyDescent="0.3">
      <c r="H8759" s="33"/>
    </row>
    <row r="8760" spans="8:8" x14ac:dyDescent="0.3">
      <c r="H8760" s="33"/>
    </row>
    <row r="8761" spans="8:8" x14ac:dyDescent="0.3">
      <c r="H8761" s="33"/>
    </row>
    <row r="8762" spans="8:8" x14ac:dyDescent="0.3">
      <c r="H8762" s="33"/>
    </row>
    <row r="8763" spans="8:8" x14ac:dyDescent="0.3">
      <c r="H8763" s="33"/>
    </row>
    <row r="8764" spans="8:8" x14ac:dyDescent="0.3">
      <c r="H8764" s="33"/>
    </row>
    <row r="8765" spans="8:8" x14ac:dyDescent="0.3">
      <c r="H8765" s="33"/>
    </row>
    <row r="8766" spans="8:8" x14ac:dyDescent="0.3">
      <c r="H8766" s="33"/>
    </row>
    <row r="8767" spans="8:8" x14ac:dyDescent="0.3">
      <c r="H8767" s="33"/>
    </row>
    <row r="8768" spans="8:8" x14ac:dyDescent="0.3">
      <c r="H8768" s="33"/>
    </row>
    <row r="8769" spans="8:8" x14ac:dyDescent="0.3">
      <c r="H8769" s="33"/>
    </row>
    <row r="8770" spans="8:8" x14ac:dyDescent="0.3">
      <c r="H8770" s="33"/>
    </row>
    <row r="8771" spans="8:8" x14ac:dyDescent="0.3">
      <c r="H8771" s="33"/>
    </row>
    <row r="8772" spans="8:8" x14ac:dyDescent="0.3">
      <c r="H8772" s="33"/>
    </row>
    <row r="8773" spans="8:8" x14ac:dyDescent="0.3">
      <c r="H8773" s="33"/>
    </row>
    <row r="8774" spans="8:8" x14ac:dyDescent="0.3">
      <c r="H8774" s="33"/>
    </row>
    <row r="8775" spans="8:8" x14ac:dyDescent="0.3">
      <c r="H8775" s="33"/>
    </row>
    <row r="8776" spans="8:8" x14ac:dyDescent="0.3">
      <c r="H8776" s="33"/>
    </row>
    <row r="8777" spans="8:8" x14ac:dyDescent="0.3">
      <c r="H8777" s="33"/>
    </row>
    <row r="8778" spans="8:8" x14ac:dyDescent="0.3">
      <c r="H8778" s="33"/>
    </row>
    <row r="8779" spans="8:8" x14ac:dyDescent="0.3">
      <c r="H8779" s="33"/>
    </row>
    <row r="8780" spans="8:8" x14ac:dyDescent="0.3">
      <c r="H8780" s="33"/>
    </row>
    <row r="8781" spans="8:8" x14ac:dyDescent="0.3">
      <c r="H8781" s="33"/>
    </row>
    <row r="8782" spans="8:8" x14ac:dyDescent="0.3">
      <c r="H8782" s="33"/>
    </row>
    <row r="8783" spans="8:8" x14ac:dyDescent="0.3">
      <c r="H8783" s="33"/>
    </row>
    <row r="8784" spans="8:8" x14ac:dyDescent="0.3">
      <c r="H8784" s="33"/>
    </row>
    <row r="8785" spans="8:8" x14ac:dyDescent="0.3">
      <c r="H8785" s="33"/>
    </row>
    <row r="8786" spans="8:8" x14ac:dyDescent="0.3">
      <c r="H8786" s="33"/>
    </row>
    <row r="8787" spans="8:8" x14ac:dyDescent="0.3">
      <c r="H8787" s="33"/>
    </row>
    <row r="8788" spans="8:8" x14ac:dyDescent="0.3">
      <c r="H8788" s="33"/>
    </row>
    <row r="8789" spans="8:8" x14ac:dyDescent="0.3">
      <c r="H8789" s="33"/>
    </row>
    <row r="8790" spans="8:8" x14ac:dyDescent="0.3">
      <c r="H8790" s="33"/>
    </row>
    <row r="8791" spans="8:8" x14ac:dyDescent="0.3">
      <c r="H8791" s="33"/>
    </row>
    <row r="8792" spans="8:8" x14ac:dyDescent="0.3">
      <c r="H8792" s="33"/>
    </row>
    <row r="8793" spans="8:8" x14ac:dyDescent="0.3">
      <c r="H8793" s="33"/>
    </row>
    <row r="8794" spans="8:8" x14ac:dyDescent="0.3">
      <c r="H8794" s="33"/>
    </row>
    <row r="8795" spans="8:8" x14ac:dyDescent="0.3">
      <c r="H8795" s="33"/>
    </row>
    <row r="8796" spans="8:8" x14ac:dyDescent="0.3">
      <c r="H8796" s="33"/>
    </row>
    <row r="8797" spans="8:8" x14ac:dyDescent="0.3">
      <c r="H8797" s="33"/>
    </row>
    <row r="8798" spans="8:8" x14ac:dyDescent="0.3">
      <c r="H8798" s="33"/>
    </row>
    <row r="8799" spans="8:8" x14ac:dyDescent="0.3">
      <c r="H8799" s="33"/>
    </row>
    <row r="8800" spans="8:8" x14ac:dyDescent="0.3">
      <c r="H8800" s="33"/>
    </row>
    <row r="8801" spans="8:8" x14ac:dyDescent="0.3">
      <c r="H8801" s="33"/>
    </row>
    <row r="8802" spans="8:8" x14ac:dyDescent="0.3">
      <c r="H8802" s="33"/>
    </row>
    <row r="8803" spans="8:8" x14ac:dyDescent="0.3">
      <c r="H8803" s="33"/>
    </row>
    <row r="8804" spans="8:8" x14ac:dyDescent="0.3">
      <c r="H8804" s="33"/>
    </row>
    <row r="8805" spans="8:8" x14ac:dyDescent="0.3">
      <c r="H8805" s="33"/>
    </row>
    <row r="8806" spans="8:8" x14ac:dyDescent="0.3">
      <c r="H8806" s="33"/>
    </row>
    <row r="8807" spans="8:8" x14ac:dyDescent="0.3">
      <c r="H8807" s="33"/>
    </row>
    <row r="8808" spans="8:8" x14ac:dyDescent="0.3">
      <c r="H8808" s="33"/>
    </row>
    <row r="8809" spans="8:8" x14ac:dyDescent="0.3">
      <c r="H8809" s="33"/>
    </row>
    <row r="8810" spans="8:8" x14ac:dyDescent="0.3">
      <c r="H8810" s="33"/>
    </row>
    <row r="8811" spans="8:8" x14ac:dyDescent="0.3">
      <c r="H8811" s="33"/>
    </row>
    <row r="8812" spans="8:8" x14ac:dyDescent="0.3">
      <c r="H8812" s="33"/>
    </row>
    <row r="8813" spans="8:8" x14ac:dyDescent="0.3">
      <c r="H8813" s="33"/>
    </row>
    <row r="8814" spans="8:8" x14ac:dyDescent="0.3">
      <c r="H8814" s="33"/>
    </row>
    <row r="8815" spans="8:8" x14ac:dyDescent="0.3">
      <c r="H8815" s="33"/>
    </row>
    <row r="8816" spans="8:8" x14ac:dyDescent="0.3">
      <c r="H8816" s="33"/>
    </row>
    <row r="8817" spans="8:8" x14ac:dyDescent="0.3">
      <c r="H8817" s="33"/>
    </row>
    <row r="8818" spans="8:8" x14ac:dyDescent="0.3">
      <c r="H8818" s="33"/>
    </row>
    <row r="8819" spans="8:8" x14ac:dyDescent="0.3">
      <c r="H8819" s="33"/>
    </row>
    <row r="8820" spans="8:8" x14ac:dyDescent="0.3">
      <c r="H8820" s="33"/>
    </row>
    <row r="8821" spans="8:8" x14ac:dyDescent="0.3">
      <c r="H8821" s="33"/>
    </row>
    <row r="8822" spans="8:8" x14ac:dyDescent="0.3">
      <c r="H8822" s="33"/>
    </row>
    <row r="8823" spans="8:8" x14ac:dyDescent="0.3">
      <c r="H8823" s="33"/>
    </row>
    <row r="8824" spans="8:8" x14ac:dyDescent="0.3">
      <c r="H8824" s="33"/>
    </row>
    <row r="8825" spans="8:8" x14ac:dyDescent="0.3">
      <c r="H8825" s="33"/>
    </row>
    <row r="8826" spans="8:8" x14ac:dyDescent="0.3">
      <c r="H8826" s="33"/>
    </row>
    <row r="8827" spans="8:8" x14ac:dyDescent="0.3">
      <c r="H8827" s="33"/>
    </row>
    <row r="8828" spans="8:8" x14ac:dyDescent="0.3">
      <c r="H8828" s="33"/>
    </row>
    <row r="8829" spans="8:8" x14ac:dyDescent="0.3">
      <c r="H8829" s="33"/>
    </row>
    <row r="8830" spans="8:8" x14ac:dyDescent="0.3">
      <c r="H8830" s="33"/>
    </row>
    <row r="8831" spans="8:8" x14ac:dyDescent="0.3">
      <c r="H8831" s="33"/>
    </row>
    <row r="8832" spans="8:8" x14ac:dyDescent="0.3">
      <c r="H8832" s="33"/>
    </row>
    <row r="8833" spans="8:8" x14ac:dyDescent="0.3">
      <c r="H8833" s="33"/>
    </row>
    <row r="8834" spans="8:8" x14ac:dyDescent="0.3">
      <c r="H8834" s="33"/>
    </row>
    <row r="8835" spans="8:8" x14ac:dyDescent="0.3">
      <c r="H8835" s="33"/>
    </row>
    <row r="8836" spans="8:8" x14ac:dyDescent="0.3">
      <c r="H8836" s="33"/>
    </row>
    <row r="8837" spans="8:8" x14ac:dyDescent="0.3">
      <c r="H8837" s="33"/>
    </row>
    <row r="8838" spans="8:8" x14ac:dyDescent="0.3">
      <c r="H8838" s="33"/>
    </row>
    <row r="8839" spans="8:8" x14ac:dyDescent="0.3">
      <c r="H8839" s="33"/>
    </row>
    <row r="8840" spans="8:8" x14ac:dyDescent="0.3">
      <c r="H8840" s="33"/>
    </row>
    <row r="8841" spans="8:8" x14ac:dyDescent="0.3">
      <c r="H8841" s="33"/>
    </row>
    <row r="8842" spans="8:8" x14ac:dyDescent="0.3">
      <c r="H8842" s="33"/>
    </row>
    <row r="8843" spans="8:8" x14ac:dyDescent="0.3">
      <c r="H8843" s="33"/>
    </row>
    <row r="8844" spans="8:8" x14ac:dyDescent="0.3">
      <c r="H8844" s="33"/>
    </row>
    <row r="8845" spans="8:8" x14ac:dyDescent="0.3">
      <c r="H8845" s="33"/>
    </row>
    <row r="8846" spans="8:8" x14ac:dyDescent="0.3">
      <c r="H8846" s="33"/>
    </row>
    <row r="8847" spans="8:8" x14ac:dyDescent="0.3">
      <c r="H8847" s="33"/>
    </row>
    <row r="8848" spans="8:8" x14ac:dyDescent="0.3">
      <c r="H8848" s="33"/>
    </row>
    <row r="8849" spans="8:8" x14ac:dyDescent="0.3">
      <c r="H8849" s="33"/>
    </row>
    <row r="8850" spans="8:8" x14ac:dyDescent="0.3">
      <c r="H8850" s="33"/>
    </row>
    <row r="8851" spans="8:8" x14ac:dyDescent="0.3">
      <c r="H8851" s="33"/>
    </row>
    <row r="8852" spans="8:8" x14ac:dyDescent="0.3">
      <c r="H8852" s="33"/>
    </row>
    <row r="8853" spans="8:8" x14ac:dyDescent="0.3">
      <c r="H8853" s="33"/>
    </row>
    <row r="8854" spans="8:8" x14ac:dyDescent="0.3">
      <c r="H8854" s="33"/>
    </row>
    <row r="8855" spans="8:8" x14ac:dyDescent="0.3">
      <c r="H8855" s="33"/>
    </row>
    <row r="8856" spans="8:8" x14ac:dyDescent="0.3">
      <c r="H8856" s="33"/>
    </row>
    <row r="8857" spans="8:8" x14ac:dyDescent="0.3">
      <c r="H8857" s="33"/>
    </row>
    <row r="8858" spans="8:8" x14ac:dyDescent="0.3">
      <c r="H8858" s="33"/>
    </row>
    <row r="8859" spans="8:8" x14ac:dyDescent="0.3">
      <c r="H8859" s="33"/>
    </row>
    <row r="8860" spans="8:8" x14ac:dyDescent="0.3">
      <c r="H8860" s="33"/>
    </row>
    <row r="8861" spans="8:8" x14ac:dyDescent="0.3">
      <c r="H8861" s="33"/>
    </row>
    <row r="8862" spans="8:8" x14ac:dyDescent="0.3">
      <c r="H8862" s="33"/>
    </row>
    <row r="8863" spans="8:8" x14ac:dyDescent="0.3">
      <c r="H8863" s="33"/>
    </row>
    <row r="8864" spans="8:8" x14ac:dyDescent="0.3">
      <c r="H8864" s="33"/>
    </row>
    <row r="8865" spans="8:8" x14ac:dyDescent="0.3">
      <c r="H8865" s="33"/>
    </row>
    <row r="8866" spans="8:8" x14ac:dyDescent="0.3">
      <c r="H8866" s="33"/>
    </row>
    <row r="8867" spans="8:8" x14ac:dyDescent="0.3">
      <c r="H8867" s="33"/>
    </row>
    <row r="8868" spans="8:8" x14ac:dyDescent="0.3">
      <c r="H8868" s="33"/>
    </row>
    <row r="8869" spans="8:8" x14ac:dyDescent="0.3">
      <c r="H8869" s="33"/>
    </row>
    <row r="8870" spans="8:8" x14ac:dyDescent="0.3">
      <c r="H8870" s="33"/>
    </row>
    <row r="8871" spans="8:8" x14ac:dyDescent="0.3">
      <c r="H8871" s="33"/>
    </row>
    <row r="8872" spans="8:8" x14ac:dyDescent="0.3">
      <c r="H8872" s="33"/>
    </row>
    <row r="8873" spans="8:8" x14ac:dyDescent="0.3">
      <c r="H8873" s="33"/>
    </row>
    <row r="8874" spans="8:8" x14ac:dyDescent="0.3">
      <c r="H8874" s="33"/>
    </row>
    <row r="8875" spans="8:8" x14ac:dyDescent="0.3">
      <c r="H8875" s="33"/>
    </row>
    <row r="8876" spans="8:8" x14ac:dyDescent="0.3">
      <c r="H8876" s="33"/>
    </row>
    <row r="8877" spans="8:8" x14ac:dyDescent="0.3">
      <c r="H8877" s="33"/>
    </row>
    <row r="8878" spans="8:8" x14ac:dyDescent="0.3">
      <c r="H8878" s="33"/>
    </row>
    <row r="8879" spans="8:8" x14ac:dyDescent="0.3">
      <c r="H8879" s="33"/>
    </row>
    <row r="8880" spans="8:8" x14ac:dyDescent="0.3">
      <c r="H8880" s="33"/>
    </row>
    <row r="8881" spans="8:8" x14ac:dyDescent="0.3">
      <c r="H8881" s="33"/>
    </row>
    <row r="8882" spans="8:8" x14ac:dyDescent="0.3">
      <c r="H8882" s="33"/>
    </row>
    <row r="8883" spans="8:8" x14ac:dyDescent="0.3">
      <c r="H8883" s="33"/>
    </row>
    <row r="8884" spans="8:8" x14ac:dyDescent="0.3">
      <c r="H8884" s="33"/>
    </row>
    <row r="8885" spans="8:8" x14ac:dyDescent="0.3">
      <c r="H8885" s="33"/>
    </row>
    <row r="8886" spans="8:8" x14ac:dyDescent="0.3">
      <c r="H8886" s="33"/>
    </row>
    <row r="8887" spans="8:8" x14ac:dyDescent="0.3">
      <c r="H8887" s="33"/>
    </row>
    <row r="8888" spans="8:8" x14ac:dyDescent="0.3">
      <c r="H8888" s="33"/>
    </row>
    <row r="8889" spans="8:8" x14ac:dyDescent="0.3">
      <c r="H8889" s="33"/>
    </row>
    <row r="8890" spans="8:8" x14ac:dyDescent="0.3">
      <c r="H8890" s="33"/>
    </row>
    <row r="8891" spans="8:8" x14ac:dyDescent="0.3">
      <c r="H8891" s="33"/>
    </row>
    <row r="8892" spans="8:8" x14ac:dyDescent="0.3">
      <c r="H8892" s="33"/>
    </row>
    <row r="8893" spans="8:8" x14ac:dyDescent="0.3">
      <c r="H8893" s="33"/>
    </row>
    <row r="8894" spans="8:8" x14ac:dyDescent="0.3">
      <c r="H8894" s="33"/>
    </row>
    <row r="8895" spans="8:8" x14ac:dyDescent="0.3">
      <c r="H8895" s="33"/>
    </row>
    <row r="8896" spans="8:8" x14ac:dyDescent="0.3">
      <c r="H8896" s="33"/>
    </row>
    <row r="8897" spans="8:8" x14ac:dyDescent="0.3">
      <c r="H8897" s="33"/>
    </row>
    <row r="8898" spans="8:8" x14ac:dyDescent="0.3">
      <c r="H8898" s="33"/>
    </row>
    <row r="8899" spans="8:8" x14ac:dyDescent="0.3">
      <c r="H8899" s="33"/>
    </row>
    <row r="8900" spans="8:8" x14ac:dyDescent="0.3">
      <c r="H8900" s="33"/>
    </row>
    <row r="8901" spans="8:8" x14ac:dyDescent="0.3">
      <c r="H8901" s="33"/>
    </row>
    <row r="8902" spans="8:8" x14ac:dyDescent="0.3">
      <c r="H8902" s="33"/>
    </row>
    <row r="8903" spans="8:8" x14ac:dyDescent="0.3">
      <c r="H8903" s="33"/>
    </row>
    <row r="8904" spans="8:8" x14ac:dyDescent="0.3">
      <c r="H8904" s="33"/>
    </row>
    <row r="8905" spans="8:8" x14ac:dyDescent="0.3">
      <c r="H8905" s="33"/>
    </row>
    <row r="8906" spans="8:8" x14ac:dyDescent="0.3">
      <c r="H8906" s="33"/>
    </row>
    <row r="8907" spans="8:8" x14ac:dyDescent="0.3">
      <c r="H8907" s="33"/>
    </row>
    <row r="8908" spans="8:8" x14ac:dyDescent="0.3">
      <c r="H8908" s="33"/>
    </row>
    <row r="8909" spans="8:8" x14ac:dyDescent="0.3">
      <c r="H8909" s="33"/>
    </row>
    <row r="8910" spans="8:8" x14ac:dyDescent="0.3">
      <c r="H8910" s="33"/>
    </row>
    <row r="8911" spans="8:8" x14ac:dyDescent="0.3">
      <c r="H8911" s="33"/>
    </row>
    <row r="8912" spans="8:8" x14ac:dyDescent="0.3">
      <c r="H8912" s="33"/>
    </row>
    <row r="8913" spans="8:8" x14ac:dyDescent="0.3">
      <c r="H8913" s="33"/>
    </row>
    <row r="8914" spans="8:8" x14ac:dyDescent="0.3">
      <c r="H8914" s="33"/>
    </row>
    <row r="8915" spans="8:8" x14ac:dyDescent="0.3">
      <c r="H8915" s="33"/>
    </row>
    <row r="8916" spans="8:8" x14ac:dyDescent="0.3">
      <c r="H8916" s="33"/>
    </row>
    <row r="8917" spans="8:8" x14ac:dyDescent="0.3">
      <c r="H8917" s="33"/>
    </row>
    <row r="8918" spans="8:8" x14ac:dyDescent="0.3">
      <c r="H8918" s="33"/>
    </row>
    <row r="8919" spans="8:8" x14ac:dyDescent="0.3">
      <c r="H8919" s="33"/>
    </row>
    <row r="8920" spans="8:8" x14ac:dyDescent="0.3">
      <c r="H8920" s="33"/>
    </row>
    <row r="8921" spans="8:8" x14ac:dyDescent="0.3">
      <c r="H8921" s="33"/>
    </row>
    <row r="8922" spans="8:8" x14ac:dyDescent="0.3">
      <c r="H8922" s="33"/>
    </row>
    <row r="8923" spans="8:8" x14ac:dyDescent="0.3">
      <c r="H8923" s="33"/>
    </row>
    <row r="8924" spans="8:8" x14ac:dyDescent="0.3">
      <c r="H8924" s="33"/>
    </row>
    <row r="8925" spans="8:8" x14ac:dyDescent="0.3">
      <c r="H8925" s="33"/>
    </row>
    <row r="8926" spans="8:8" x14ac:dyDescent="0.3">
      <c r="H8926" s="33"/>
    </row>
    <row r="8927" spans="8:8" x14ac:dyDescent="0.3">
      <c r="H8927" s="33"/>
    </row>
    <row r="8928" spans="8:8" x14ac:dyDescent="0.3">
      <c r="H8928" s="33"/>
    </row>
    <row r="8929" spans="8:8" x14ac:dyDescent="0.3">
      <c r="H8929" s="33"/>
    </row>
    <row r="8930" spans="8:8" x14ac:dyDescent="0.3">
      <c r="H8930" s="33"/>
    </row>
    <row r="8931" spans="8:8" x14ac:dyDescent="0.3">
      <c r="H8931" s="33"/>
    </row>
    <row r="8932" spans="8:8" x14ac:dyDescent="0.3">
      <c r="H8932" s="33"/>
    </row>
    <row r="8933" spans="8:8" x14ac:dyDescent="0.3">
      <c r="H8933" s="33"/>
    </row>
    <row r="8934" spans="8:8" x14ac:dyDescent="0.3">
      <c r="H8934" s="33"/>
    </row>
    <row r="8935" spans="8:8" x14ac:dyDescent="0.3">
      <c r="H8935" s="33"/>
    </row>
    <row r="8936" spans="8:8" x14ac:dyDescent="0.3">
      <c r="H8936" s="33"/>
    </row>
    <row r="8937" spans="8:8" x14ac:dyDescent="0.3">
      <c r="H8937" s="33"/>
    </row>
    <row r="8938" spans="8:8" x14ac:dyDescent="0.3">
      <c r="H8938" s="33"/>
    </row>
    <row r="8939" spans="8:8" x14ac:dyDescent="0.3">
      <c r="H8939" s="33"/>
    </row>
    <row r="8940" spans="8:8" x14ac:dyDescent="0.3">
      <c r="H8940" s="33"/>
    </row>
    <row r="8941" spans="8:8" x14ac:dyDescent="0.3">
      <c r="H8941" s="33"/>
    </row>
    <row r="8942" spans="8:8" x14ac:dyDescent="0.3">
      <c r="H8942" s="33"/>
    </row>
    <row r="8943" spans="8:8" x14ac:dyDescent="0.3">
      <c r="H8943" s="33"/>
    </row>
    <row r="8944" spans="8:8" x14ac:dyDescent="0.3">
      <c r="H8944" s="33"/>
    </row>
    <row r="8945" spans="8:8" x14ac:dyDescent="0.3">
      <c r="H8945" s="33"/>
    </row>
    <row r="8946" spans="8:8" x14ac:dyDescent="0.3">
      <c r="H8946" s="33"/>
    </row>
    <row r="8947" spans="8:8" x14ac:dyDescent="0.3">
      <c r="H8947" s="33"/>
    </row>
    <row r="8948" spans="8:8" x14ac:dyDescent="0.3">
      <c r="H8948" s="33"/>
    </row>
    <row r="8949" spans="8:8" x14ac:dyDescent="0.3">
      <c r="H8949" s="33"/>
    </row>
    <row r="8950" spans="8:8" x14ac:dyDescent="0.3">
      <c r="H8950" s="33"/>
    </row>
    <row r="8951" spans="8:8" x14ac:dyDescent="0.3">
      <c r="H8951" s="33"/>
    </row>
    <row r="8952" spans="8:8" x14ac:dyDescent="0.3">
      <c r="H8952" s="33"/>
    </row>
    <row r="8953" spans="8:8" x14ac:dyDescent="0.3">
      <c r="H8953" s="33"/>
    </row>
    <row r="8954" spans="8:8" x14ac:dyDescent="0.3">
      <c r="H8954" s="33"/>
    </row>
    <row r="8955" spans="8:8" x14ac:dyDescent="0.3">
      <c r="H8955" s="33"/>
    </row>
    <row r="8956" spans="8:8" x14ac:dyDescent="0.3">
      <c r="H8956" s="33"/>
    </row>
    <row r="8957" spans="8:8" x14ac:dyDescent="0.3">
      <c r="H8957" s="33"/>
    </row>
    <row r="8958" spans="8:8" x14ac:dyDescent="0.3">
      <c r="H8958" s="33"/>
    </row>
    <row r="8959" spans="8:8" x14ac:dyDescent="0.3">
      <c r="H8959" s="33"/>
    </row>
    <row r="8960" spans="8:8" x14ac:dyDescent="0.3">
      <c r="H8960" s="33"/>
    </row>
    <row r="8961" spans="8:8" x14ac:dyDescent="0.3">
      <c r="H8961" s="33"/>
    </row>
    <row r="8962" spans="8:8" x14ac:dyDescent="0.3">
      <c r="H8962" s="33"/>
    </row>
    <row r="8963" spans="8:8" x14ac:dyDescent="0.3">
      <c r="H8963" s="33"/>
    </row>
    <row r="8964" spans="8:8" x14ac:dyDescent="0.3">
      <c r="H8964" s="33"/>
    </row>
    <row r="8965" spans="8:8" x14ac:dyDescent="0.3">
      <c r="H8965" s="33"/>
    </row>
    <row r="8966" spans="8:8" x14ac:dyDescent="0.3">
      <c r="H8966" s="33"/>
    </row>
    <row r="8967" spans="8:8" x14ac:dyDescent="0.3">
      <c r="H8967" s="33"/>
    </row>
    <row r="8968" spans="8:8" x14ac:dyDescent="0.3">
      <c r="H8968" s="33"/>
    </row>
    <row r="8969" spans="8:8" x14ac:dyDescent="0.3">
      <c r="H8969" s="33"/>
    </row>
    <row r="8970" spans="8:8" x14ac:dyDescent="0.3">
      <c r="H8970" s="33"/>
    </row>
    <row r="8971" spans="8:8" x14ac:dyDescent="0.3">
      <c r="H8971" s="33"/>
    </row>
    <row r="8972" spans="8:8" x14ac:dyDescent="0.3">
      <c r="H8972" s="33"/>
    </row>
    <row r="8973" spans="8:8" x14ac:dyDescent="0.3">
      <c r="H8973" s="33"/>
    </row>
    <row r="8974" spans="8:8" x14ac:dyDescent="0.3">
      <c r="H8974" s="33"/>
    </row>
    <row r="8975" spans="8:8" x14ac:dyDescent="0.3">
      <c r="H8975" s="33"/>
    </row>
    <row r="8976" spans="8:8" x14ac:dyDescent="0.3">
      <c r="H8976" s="33"/>
    </row>
    <row r="8977" spans="8:8" x14ac:dyDescent="0.3">
      <c r="H8977" s="33"/>
    </row>
    <row r="8978" spans="8:8" x14ac:dyDescent="0.3">
      <c r="H8978" s="33"/>
    </row>
    <row r="8979" spans="8:8" x14ac:dyDescent="0.3">
      <c r="H8979" s="33"/>
    </row>
    <row r="8980" spans="8:8" x14ac:dyDescent="0.3">
      <c r="H8980" s="33"/>
    </row>
    <row r="8981" spans="8:8" x14ac:dyDescent="0.3">
      <c r="H8981" s="33"/>
    </row>
    <row r="8982" spans="8:8" x14ac:dyDescent="0.3">
      <c r="H8982" s="33"/>
    </row>
    <row r="8983" spans="8:8" x14ac:dyDescent="0.3">
      <c r="H8983" s="33"/>
    </row>
    <row r="8984" spans="8:8" x14ac:dyDescent="0.3">
      <c r="H8984" s="33"/>
    </row>
    <row r="8985" spans="8:8" x14ac:dyDescent="0.3">
      <c r="H8985" s="33"/>
    </row>
    <row r="8986" spans="8:8" x14ac:dyDescent="0.3">
      <c r="H8986" s="33"/>
    </row>
    <row r="8987" spans="8:8" x14ac:dyDescent="0.3">
      <c r="H8987" s="33"/>
    </row>
    <row r="8988" spans="8:8" x14ac:dyDescent="0.3">
      <c r="H8988" s="33"/>
    </row>
    <row r="8989" spans="8:8" x14ac:dyDescent="0.3">
      <c r="H8989" s="33"/>
    </row>
    <row r="8990" spans="8:8" x14ac:dyDescent="0.3">
      <c r="H8990" s="33"/>
    </row>
    <row r="8991" spans="8:8" x14ac:dyDescent="0.3">
      <c r="H8991" s="33"/>
    </row>
    <row r="8992" spans="8:8" x14ac:dyDescent="0.3">
      <c r="H8992" s="33"/>
    </row>
    <row r="8993" spans="8:8" x14ac:dyDescent="0.3">
      <c r="H8993" s="33"/>
    </row>
    <row r="8994" spans="8:8" x14ac:dyDescent="0.3">
      <c r="H8994" s="33"/>
    </row>
    <row r="8995" spans="8:8" x14ac:dyDescent="0.3">
      <c r="H8995" s="33"/>
    </row>
    <row r="8996" spans="8:8" x14ac:dyDescent="0.3">
      <c r="H8996" s="33"/>
    </row>
    <row r="8997" spans="8:8" x14ac:dyDescent="0.3">
      <c r="H8997" s="33"/>
    </row>
    <row r="8998" spans="8:8" x14ac:dyDescent="0.3">
      <c r="H8998" s="33"/>
    </row>
    <row r="8999" spans="8:8" x14ac:dyDescent="0.3">
      <c r="H8999" s="33"/>
    </row>
    <row r="9000" spans="8:8" x14ac:dyDescent="0.3">
      <c r="H9000" s="33"/>
    </row>
    <row r="9001" spans="8:8" x14ac:dyDescent="0.3">
      <c r="H9001" s="33"/>
    </row>
    <row r="9002" spans="8:8" x14ac:dyDescent="0.3">
      <c r="H9002" s="33"/>
    </row>
    <row r="9003" spans="8:8" x14ac:dyDescent="0.3">
      <c r="H9003" s="33"/>
    </row>
    <row r="9004" spans="8:8" x14ac:dyDescent="0.3">
      <c r="H9004" s="33"/>
    </row>
    <row r="9005" spans="8:8" x14ac:dyDescent="0.3">
      <c r="H9005" s="33"/>
    </row>
    <row r="9006" spans="8:8" x14ac:dyDescent="0.3">
      <c r="H9006" s="33"/>
    </row>
    <row r="9007" spans="8:8" x14ac:dyDescent="0.3">
      <c r="H9007" s="33"/>
    </row>
    <row r="9008" spans="8:8" x14ac:dyDescent="0.3">
      <c r="H9008" s="33"/>
    </row>
    <row r="9009" spans="8:8" x14ac:dyDescent="0.3">
      <c r="H9009" s="33"/>
    </row>
    <row r="9010" spans="8:8" x14ac:dyDescent="0.3">
      <c r="H9010" s="33"/>
    </row>
    <row r="9011" spans="8:8" x14ac:dyDescent="0.3">
      <c r="H9011" s="33"/>
    </row>
    <row r="9012" spans="8:8" x14ac:dyDescent="0.3">
      <c r="H9012" s="33"/>
    </row>
    <row r="9013" spans="8:8" x14ac:dyDescent="0.3">
      <c r="H9013" s="33"/>
    </row>
    <row r="9014" spans="8:8" x14ac:dyDescent="0.3">
      <c r="H9014" s="33"/>
    </row>
    <row r="9015" spans="8:8" x14ac:dyDescent="0.3">
      <c r="H9015" s="33"/>
    </row>
    <row r="9016" spans="8:8" x14ac:dyDescent="0.3">
      <c r="H9016" s="33"/>
    </row>
    <row r="9017" spans="8:8" x14ac:dyDescent="0.3">
      <c r="H9017" s="33"/>
    </row>
    <row r="9018" spans="8:8" x14ac:dyDescent="0.3">
      <c r="H9018" s="33"/>
    </row>
    <row r="9019" spans="8:8" x14ac:dyDescent="0.3">
      <c r="H9019" s="33"/>
    </row>
    <row r="9020" spans="8:8" x14ac:dyDescent="0.3">
      <c r="H9020" s="33"/>
    </row>
    <row r="9021" spans="8:8" x14ac:dyDescent="0.3">
      <c r="H9021" s="33"/>
    </row>
    <row r="9022" spans="8:8" x14ac:dyDescent="0.3">
      <c r="H9022" s="33"/>
    </row>
    <row r="9023" spans="8:8" x14ac:dyDescent="0.3">
      <c r="H9023" s="33"/>
    </row>
    <row r="9024" spans="8:8" x14ac:dyDescent="0.3">
      <c r="H9024" s="33"/>
    </row>
    <row r="9025" spans="8:8" x14ac:dyDescent="0.3">
      <c r="H9025" s="33"/>
    </row>
    <row r="9026" spans="8:8" x14ac:dyDescent="0.3">
      <c r="H9026" s="33"/>
    </row>
    <row r="9027" spans="8:8" x14ac:dyDescent="0.3">
      <c r="H9027" s="33"/>
    </row>
    <row r="9028" spans="8:8" x14ac:dyDescent="0.3">
      <c r="H9028" s="33"/>
    </row>
    <row r="9029" spans="8:8" x14ac:dyDescent="0.3">
      <c r="H9029" s="33"/>
    </row>
    <row r="9030" spans="8:8" x14ac:dyDescent="0.3">
      <c r="H9030" s="33"/>
    </row>
    <row r="9031" spans="8:8" x14ac:dyDescent="0.3">
      <c r="H9031" s="33"/>
    </row>
    <row r="9032" spans="8:8" x14ac:dyDescent="0.3">
      <c r="H9032" s="33"/>
    </row>
    <row r="9033" spans="8:8" x14ac:dyDescent="0.3">
      <c r="H9033" s="33"/>
    </row>
    <row r="9034" spans="8:8" x14ac:dyDescent="0.3">
      <c r="H9034" s="33"/>
    </row>
    <row r="9035" spans="8:8" x14ac:dyDescent="0.3">
      <c r="H9035" s="33"/>
    </row>
    <row r="9036" spans="8:8" x14ac:dyDescent="0.3">
      <c r="H9036" s="33"/>
    </row>
    <row r="9037" spans="8:8" x14ac:dyDescent="0.3">
      <c r="H9037" s="33"/>
    </row>
    <row r="9038" spans="8:8" x14ac:dyDescent="0.3">
      <c r="H9038" s="33"/>
    </row>
    <row r="9039" spans="8:8" x14ac:dyDescent="0.3">
      <c r="H9039" s="33"/>
    </row>
    <row r="9040" spans="8:8" x14ac:dyDescent="0.3">
      <c r="H9040" s="33"/>
    </row>
    <row r="9041" spans="8:8" x14ac:dyDescent="0.3">
      <c r="H9041" s="33"/>
    </row>
    <row r="9042" spans="8:8" x14ac:dyDescent="0.3">
      <c r="H9042" s="33"/>
    </row>
    <row r="9043" spans="8:8" x14ac:dyDescent="0.3">
      <c r="H9043" s="33"/>
    </row>
    <row r="9044" spans="8:8" x14ac:dyDescent="0.3">
      <c r="H9044" s="33"/>
    </row>
    <row r="9045" spans="8:8" x14ac:dyDescent="0.3">
      <c r="H9045" s="33"/>
    </row>
    <row r="9046" spans="8:8" x14ac:dyDescent="0.3">
      <c r="H9046" s="33"/>
    </row>
    <row r="9047" spans="8:8" x14ac:dyDescent="0.3">
      <c r="H9047" s="33"/>
    </row>
    <row r="9048" spans="8:8" x14ac:dyDescent="0.3">
      <c r="H9048" s="33"/>
    </row>
    <row r="9049" spans="8:8" x14ac:dyDescent="0.3">
      <c r="H9049" s="33"/>
    </row>
    <row r="9050" spans="8:8" x14ac:dyDescent="0.3">
      <c r="H9050" s="33"/>
    </row>
    <row r="9051" spans="8:8" x14ac:dyDescent="0.3">
      <c r="H9051" s="33"/>
    </row>
    <row r="9052" spans="8:8" x14ac:dyDescent="0.3">
      <c r="H9052" s="33"/>
    </row>
    <row r="9053" spans="8:8" x14ac:dyDescent="0.3">
      <c r="H9053" s="33"/>
    </row>
    <row r="9054" spans="8:8" x14ac:dyDescent="0.3">
      <c r="H9054" s="33"/>
    </row>
    <row r="9055" spans="8:8" x14ac:dyDescent="0.3">
      <c r="H9055" s="33"/>
    </row>
    <row r="9056" spans="8:8" x14ac:dyDescent="0.3">
      <c r="H9056" s="33"/>
    </row>
    <row r="9057" spans="8:8" x14ac:dyDescent="0.3">
      <c r="H9057" s="33"/>
    </row>
    <row r="9058" spans="8:8" x14ac:dyDescent="0.3">
      <c r="H9058" s="33"/>
    </row>
    <row r="9059" spans="8:8" x14ac:dyDescent="0.3">
      <c r="H9059" s="33"/>
    </row>
    <row r="9060" spans="8:8" x14ac:dyDescent="0.3">
      <c r="H9060" s="33"/>
    </row>
    <row r="9061" spans="8:8" x14ac:dyDescent="0.3">
      <c r="H9061" s="33"/>
    </row>
    <row r="9062" spans="8:8" x14ac:dyDescent="0.3">
      <c r="H9062" s="33"/>
    </row>
    <row r="9063" spans="8:8" x14ac:dyDescent="0.3">
      <c r="H9063" s="33"/>
    </row>
    <row r="9064" spans="8:8" x14ac:dyDescent="0.3">
      <c r="H9064" s="33"/>
    </row>
    <row r="9065" spans="8:8" x14ac:dyDescent="0.3">
      <c r="H9065" s="33"/>
    </row>
    <row r="9066" spans="8:8" x14ac:dyDescent="0.3">
      <c r="H9066" s="33"/>
    </row>
    <row r="9067" spans="8:8" x14ac:dyDescent="0.3">
      <c r="H9067" s="33"/>
    </row>
    <row r="9068" spans="8:8" x14ac:dyDescent="0.3">
      <c r="H9068" s="33"/>
    </row>
    <row r="9069" spans="8:8" x14ac:dyDescent="0.3">
      <c r="H9069" s="33"/>
    </row>
    <row r="9070" spans="8:8" x14ac:dyDescent="0.3">
      <c r="H9070" s="33"/>
    </row>
    <row r="9071" spans="8:8" x14ac:dyDescent="0.3">
      <c r="H9071" s="33"/>
    </row>
    <row r="9072" spans="8:8" x14ac:dyDescent="0.3">
      <c r="H9072" s="33"/>
    </row>
    <row r="9073" spans="8:8" x14ac:dyDescent="0.3">
      <c r="H9073" s="33"/>
    </row>
    <row r="9074" spans="8:8" x14ac:dyDescent="0.3">
      <c r="H9074" s="33"/>
    </row>
    <row r="9075" spans="8:8" x14ac:dyDescent="0.3">
      <c r="H9075" s="33"/>
    </row>
    <row r="9076" spans="8:8" x14ac:dyDescent="0.3">
      <c r="H9076" s="33"/>
    </row>
    <row r="9077" spans="8:8" x14ac:dyDescent="0.3">
      <c r="H9077" s="33"/>
    </row>
    <row r="9078" spans="8:8" x14ac:dyDescent="0.3">
      <c r="H9078" s="33"/>
    </row>
    <row r="9079" spans="8:8" x14ac:dyDescent="0.3">
      <c r="H9079" s="33"/>
    </row>
    <row r="9080" spans="8:8" x14ac:dyDescent="0.3">
      <c r="H9080" s="33"/>
    </row>
    <row r="9081" spans="8:8" x14ac:dyDescent="0.3">
      <c r="H9081" s="33"/>
    </row>
    <row r="9082" spans="8:8" x14ac:dyDescent="0.3">
      <c r="H9082" s="33"/>
    </row>
    <row r="9083" spans="8:8" x14ac:dyDescent="0.3">
      <c r="H9083" s="33"/>
    </row>
    <row r="9084" spans="8:8" x14ac:dyDescent="0.3">
      <c r="H9084" s="33"/>
    </row>
    <row r="9085" spans="8:8" x14ac:dyDescent="0.3">
      <c r="H9085" s="33"/>
    </row>
    <row r="9086" spans="8:8" x14ac:dyDescent="0.3">
      <c r="H9086" s="33"/>
    </row>
    <row r="9087" spans="8:8" x14ac:dyDescent="0.3">
      <c r="H9087" s="33"/>
    </row>
    <row r="9088" spans="8:8" x14ac:dyDescent="0.3">
      <c r="H9088" s="33"/>
    </row>
    <row r="9089" spans="8:8" x14ac:dyDescent="0.3">
      <c r="H9089" s="33"/>
    </row>
    <row r="9090" spans="8:8" x14ac:dyDescent="0.3">
      <c r="H9090" s="33"/>
    </row>
    <row r="9091" spans="8:8" x14ac:dyDescent="0.3">
      <c r="H9091" s="33"/>
    </row>
    <row r="9092" spans="8:8" x14ac:dyDescent="0.3">
      <c r="H9092" s="33"/>
    </row>
    <row r="9093" spans="8:8" x14ac:dyDescent="0.3">
      <c r="H9093" s="33"/>
    </row>
    <row r="9094" spans="8:8" x14ac:dyDescent="0.3">
      <c r="H9094" s="33"/>
    </row>
    <row r="9095" spans="8:8" x14ac:dyDescent="0.3">
      <c r="H9095" s="33"/>
    </row>
    <row r="9096" spans="8:8" x14ac:dyDescent="0.3">
      <c r="H9096" s="33"/>
    </row>
    <row r="9097" spans="8:8" x14ac:dyDescent="0.3">
      <c r="H9097" s="33"/>
    </row>
    <row r="9098" spans="8:8" x14ac:dyDescent="0.3">
      <c r="H9098" s="33"/>
    </row>
    <row r="9099" spans="8:8" x14ac:dyDescent="0.3">
      <c r="H9099" s="33"/>
    </row>
    <row r="9100" spans="8:8" x14ac:dyDescent="0.3">
      <c r="H9100" s="33"/>
    </row>
    <row r="9101" spans="8:8" x14ac:dyDescent="0.3">
      <c r="H9101" s="33"/>
    </row>
    <row r="9102" spans="8:8" x14ac:dyDescent="0.3">
      <c r="H9102" s="33"/>
    </row>
    <row r="9103" spans="8:8" x14ac:dyDescent="0.3">
      <c r="H9103" s="33"/>
    </row>
    <row r="9104" spans="8:8" x14ac:dyDescent="0.3">
      <c r="H9104" s="33"/>
    </row>
    <row r="9105" spans="8:8" x14ac:dyDescent="0.3">
      <c r="H9105" s="33"/>
    </row>
    <row r="9106" spans="8:8" x14ac:dyDescent="0.3">
      <c r="H9106" s="33"/>
    </row>
    <row r="9107" spans="8:8" x14ac:dyDescent="0.3">
      <c r="H9107" s="33"/>
    </row>
    <row r="9108" spans="8:8" x14ac:dyDescent="0.3">
      <c r="H9108" s="33"/>
    </row>
    <row r="9109" spans="8:8" x14ac:dyDescent="0.3">
      <c r="H9109" s="33"/>
    </row>
    <row r="9110" spans="8:8" x14ac:dyDescent="0.3">
      <c r="H9110" s="33"/>
    </row>
    <row r="9111" spans="8:8" x14ac:dyDescent="0.3">
      <c r="H9111" s="33"/>
    </row>
    <row r="9112" spans="8:8" x14ac:dyDescent="0.3">
      <c r="H9112" s="33"/>
    </row>
    <row r="9113" spans="8:8" x14ac:dyDescent="0.3">
      <c r="H9113" s="33"/>
    </row>
    <row r="9114" spans="8:8" x14ac:dyDescent="0.3">
      <c r="H9114" s="33"/>
    </row>
    <row r="9115" spans="8:8" x14ac:dyDescent="0.3">
      <c r="H9115" s="33"/>
    </row>
    <row r="9116" spans="8:8" x14ac:dyDescent="0.3">
      <c r="H9116" s="33"/>
    </row>
    <row r="9117" spans="8:8" x14ac:dyDescent="0.3">
      <c r="H9117" s="33"/>
    </row>
    <row r="9118" spans="8:8" x14ac:dyDescent="0.3">
      <c r="H9118" s="33"/>
    </row>
    <row r="9119" spans="8:8" x14ac:dyDescent="0.3">
      <c r="H9119" s="33"/>
    </row>
    <row r="9120" spans="8:8" x14ac:dyDescent="0.3">
      <c r="H9120" s="33"/>
    </row>
    <row r="9121" spans="8:8" x14ac:dyDescent="0.3">
      <c r="H9121" s="33"/>
    </row>
    <row r="9122" spans="8:8" x14ac:dyDescent="0.3">
      <c r="H9122" s="33"/>
    </row>
    <row r="9123" spans="8:8" x14ac:dyDescent="0.3">
      <c r="H9123" s="33"/>
    </row>
    <row r="9124" spans="8:8" x14ac:dyDescent="0.3">
      <c r="H9124" s="33"/>
    </row>
    <row r="9125" spans="8:8" x14ac:dyDescent="0.3">
      <c r="H9125" s="33"/>
    </row>
    <row r="9126" spans="8:8" x14ac:dyDescent="0.3">
      <c r="H9126" s="33"/>
    </row>
    <row r="9127" spans="8:8" x14ac:dyDescent="0.3">
      <c r="H9127" s="33"/>
    </row>
    <row r="9128" spans="8:8" x14ac:dyDescent="0.3">
      <c r="H9128" s="33"/>
    </row>
    <row r="9129" spans="8:8" x14ac:dyDescent="0.3">
      <c r="H9129" s="33"/>
    </row>
    <row r="9130" spans="8:8" x14ac:dyDescent="0.3">
      <c r="H9130" s="33"/>
    </row>
    <row r="9131" spans="8:8" x14ac:dyDescent="0.3">
      <c r="H9131" s="33"/>
    </row>
    <row r="9132" spans="8:8" x14ac:dyDescent="0.3">
      <c r="H9132" s="33"/>
    </row>
    <row r="9133" spans="8:8" x14ac:dyDescent="0.3">
      <c r="H9133" s="33"/>
    </row>
    <row r="9134" spans="8:8" x14ac:dyDescent="0.3">
      <c r="H9134" s="33"/>
    </row>
    <row r="9135" spans="8:8" x14ac:dyDescent="0.3">
      <c r="H9135" s="33"/>
    </row>
    <row r="9136" spans="8:8" x14ac:dyDescent="0.3">
      <c r="H9136" s="33"/>
    </row>
    <row r="9137" spans="8:8" x14ac:dyDescent="0.3">
      <c r="H9137" s="33"/>
    </row>
    <row r="9138" spans="8:8" x14ac:dyDescent="0.3">
      <c r="H9138" s="33"/>
    </row>
    <row r="9139" spans="8:8" x14ac:dyDescent="0.3">
      <c r="H9139" s="33"/>
    </row>
    <row r="9140" spans="8:8" x14ac:dyDescent="0.3">
      <c r="H9140" s="33"/>
    </row>
    <row r="9141" spans="8:8" x14ac:dyDescent="0.3">
      <c r="H9141" s="33"/>
    </row>
    <row r="9142" spans="8:8" x14ac:dyDescent="0.3">
      <c r="H9142" s="33"/>
    </row>
    <row r="9143" spans="8:8" x14ac:dyDescent="0.3">
      <c r="H9143" s="33"/>
    </row>
    <row r="9144" spans="8:8" x14ac:dyDescent="0.3">
      <c r="H9144" s="33"/>
    </row>
    <row r="9145" spans="8:8" x14ac:dyDescent="0.3">
      <c r="H9145" s="33"/>
    </row>
    <row r="9146" spans="8:8" x14ac:dyDescent="0.3">
      <c r="H9146" s="33"/>
    </row>
    <row r="9147" spans="8:8" x14ac:dyDescent="0.3">
      <c r="H9147" s="33"/>
    </row>
    <row r="9148" spans="8:8" x14ac:dyDescent="0.3">
      <c r="H9148" s="33"/>
    </row>
    <row r="9149" spans="8:8" x14ac:dyDescent="0.3">
      <c r="H9149" s="33"/>
    </row>
    <row r="9150" spans="8:8" x14ac:dyDescent="0.3">
      <c r="H9150" s="33"/>
    </row>
    <row r="9151" spans="8:8" x14ac:dyDescent="0.3">
      <c r="H9151" s="33"/>
    </row>
    <row r="9152" spans="8:8" x14ac:dyDescent="0.3">
      <c r="H9152" s="33"/>
    </row>
    <row r="9153" spans="8:8" x14ac:dyDescent="0.3">
      <c r="H9153" s="33"/>
    </row>
    <row r="9154" spans="8:8" x14ac:dyDescent="0.3">
      <c r="H9154" s="33"/>
    </row>
    <row r="9155" spans="8:8" x14ac:dyDescent="0.3">
      <c r="H9155" s="33"/>
    </row>
    <row r="9156" spans="8:8" x14ac:dyDescent="0.3">
      <c r="H9156" s="33"/>
    </row>
    <row r="9157" spans="8:8" x14ac:dyDescent="0.3">
      <c r="H9157" s="33"/>
    </row>
    <row r="9158" spans="8:8" x14ac:dyDescent="0.3">
      <c r="H9158" s="33"/>
    </row>
    <row r="9159" spans="8:8" x14ac:dyDescent="0.3">
      <c r="H9159" s="33"/>
    </row>
    <row r="9160" spans="8:8" x14ac:dyDescent="0.3">
      <c r="H9160" s="33"/>
    </row>
    <row r="9161" spans="8:8" x14ac:dyDescent="0.3">
      <c r="H9161" s="33"/>
    </row>
    <row r="9162" spans="8:8" x14ac:dyDescent="0.3">
      <c r="H9162" s="33"/>
    </row>
    <row r="9163" spans="8:8" x14ac:dyDescent="0.3">
      <c r="H9163" s="33"/>
    </row>
    <row r="9164" spans="8:8" x14ac:dyDescent="0.3">
      <c r="H9164" s="33"/>
    </row>
    <row r="9165" spans="8:8" x14ac:dyDescent="0.3">
      <c r="H9165" s="33"/>
    </row>
    <row r="9166" spans="8:8" x14ac:dyDescent="0.3">
      <c r="H9166" s="33"/>
    </row>
    <row r="9167" spans="8:8" x14ac:dyDescent="0.3">
      <c r="H9167" s="33"/>
    </row>
    <row r="9168" spans="8:8" x14ac:dyDescent="0.3">
      <c r="H9168" s="33"/>
    </row>
    <row r="9169" spans="8:8" x14ac:dyDescent="0.3">
      <c r="H9169" s="33"/>
    </row>
    <row r="9170" spans="8:8" x14ac:dyDescent="0.3">
      <c r="H9170" s="33"/>
    </row>
    <row r="9171" spans="8:8" x14ac:dyDescent="0.3">
      <c r="H9171" s="33"/>
    </row>
    <row r="9172" spans="8:8" x14ac:dyDescent="0.3">
      <c r="H9172" s="33"/>
    </row>
    <row r="9173" spans="8:8" x14ac:dyDescent="0.3">
      <c r="H9173" s="33"/>
    </row>
    <row r="9174" spans="8:8" x14ac:dyDescent="0.3">
      <c r="H9174" s="33"/>
    </row>
    <row r="9175" spans="8:8" x14ac:dyDescent="0.3">
      <c r="H9175" s="33"/>
    </row>
    <row r="9176" spans="8:8" x14ac:dyDescent="0.3">
      <c r="H9176" s="33"/>
    </row>
    <row r="9177" spans="8:8" x14ac:dyDescent="0.3">
      <c r="H9177" s="33"/>
    </row>
    <row r="9178" spans="8:8" x14ac:dyDescent="0.3">
      <c r="H9178" s="33"/>
    </row>
    <row r="9179" spans="8:8" x14ac:dyDescent="0.3">
      <c r="H9179" s="33"/>
    </row>
    <row r="9180" spans="8:8" x14ac:dyDescent="0.3">
      <c r="H9180" s="33"/>
    </row>
    <row r="9181" spans="8:8" x14ac:dyDescent="0.3">
      <c r="H9181" s="33"/>
    </row>
    <row r="9182" spans="8:8" x14ac:dyDescent="0.3">
      <c r="H9182" s="33"/>
    </row>
    <row r="9183" spans="8:8" x14ac:dyDescent="0.3">
      <c r="H9183" s="33"/>
    </row>
    <row r="9184" spans="8:8" x14ac:dyDescent="0.3">
      <c r="H9184" s="33"/>
    </row>
    <row r="9185" spans="8:8" x14ac:dyDescent="0.3">
      <c r="H9185" s="33"/>
    </row>
    <row r="9186" spans="8:8" x14ac:dyDescent="0.3">
      <c r="H9186" s="33"/>
    </row>
    <row r="9187" spans="8:8" x14ac:dyDescent="0.3">
      <c r="H9187" s="33"/>
    </row>
    <row r="9188" spans="8:8" x14ac:dyDescent="0.3">
      <c r="H9188" s="33"/>
    </row>
    <row r="9189" spans="8:8" x14ac:dyDescent="0.3">
      <c r="H9189" s="33"/>
    </row>
    <row r="9190" spans="8:8" x14ac:dyDescent="0.3">
      <c r="H9190" s="33"/>
    </row>
    <row r="9191" spans="8:8" x14ac:dyDescent="0.3">
      <c r="H9191" s="33"/>
    </row>
    <row r="9192" spans="8:8" x14ac:dyDescent="0.3">
      <c r="H9192" s="33"/>
    </row>
    <row r="9193" spans="8:8" x14ac:dyDescent="0.3">
      <c r="H9193" s="33"/>
    </row>
    <row r="9194" spans="8:8" x14ac:dyDescent="0.3">
      <c r="H9194" s="33"/>
    </row>
    <row r="9195" spans="8:8" x14ac:dyDescent="0.3">
      <c r="H9195" s="33"/>
    </row>
    <row r="9196" spans="8:8" x14ac:dyDescent="0.3">
      <c r="H9196" s="33"/>
    </row>
    <row r="9197" spans="8:8" x14ac:dyDescent="0.3">
      <c r="H9197" s="33"/>
    </row>
    <row r="9198" spans="8:8" x14ac:dyDescent="0.3">
      <c r="H9198" s="33"/>
    </row>
    <row r="9199" spans="8:8" x14ac:dyDescent="0.3">
      <c r="H9199" s="33"/>
    </row>
    <row r="9200" spans="8:8" x14ac:dyDescent="0.3">
      <c r="H9200" s="33"/>
    </row>
    <row r="9201" spans="8:8" x14ac:dyDescent="0.3">
      <c r="H9201" s="33"/>
    </row>
    <row r="9202" spans="8:8" x14ac:dyDescent="0.3">
      <c r="H9202" s="33"/>
    </row>
    <row r="9203" spans="8:8" x14ac:dyDescent="0.3">
      <c r="H9203" s="33"/>
    </row>
    <row r="9204" spans="8:8" x14ac:dyDescent="0.3">
      <c r="H9204" s="33"/>
    </row>
    <row r="9205" spans="8:8" x14ac:dyDescent="0.3">
      <c r="H9205" s="33"/>
    </row>
    <row r="9206" spans="8:8" x14ac:dyDescent="0.3">
      <c r="H9206" s="33"/>
    </row>
    <row r="9207" spans="8:8" x14ac:dyDescent="0.3">
      <c r="H9207" s="33"/>
    </row>
    <row r="9208" spans="8:8" x14ac:dyDescent="0.3">
      <c r="H9208" s="33"/>
    </row>
    <row r="9209" spans="8:8" x14ac:dyDescent="0.3">
      <c r="H9209" s="33"/>
    </row>
    <row r="9210" spans="8:8" x14ac:dyDescent="0.3">
      <c r="H9210" s="33"/>
    </row>
    <row r="9211" spans="8:8" x14ac:dyDescent="0.3">
      <c r="H9211" s="33"/>
    </row>
    <row r="9212" spans="8:8" x14ac:dyDescent="0.3">
      <c r="H9212" s="33"/>
    </row>
    <row r="9213" spans="8:8" x14ac:dyDescent="0.3">
      <c r="H9213" s="33"/>
    </row>
    <row r="9214" spans="8:8" x14ac:dyDescent="0.3">
      <c r="H9214" s="33"/>
    </row>
    <row r="9215" spans="8:8" x14ac:dyDescent="0.3">
      <c r="H9215" s="33"/>
    </row>
    <row r="9216" spans="8:8" x14ac:dyDescent="0.3">
      <c r="H9216" s="33"/>
    </row>
    <row r="9217" spans="8:8" x14ac:dyDescent="0.3">
      <c r="H9217" s="33"/>
    </row>
    <row r="9218" spans="8:8" x14ac:dyDescent="0.3">
      <c r="H9218" s="33"/>
    </row>
    <row r="9219" spans="8:8" x14ac:dyDescent="0.3">
      <c r="H9219" s="33"/>
    </row>
    <row r="9220" spans="8:8" x14ac:dyDescent="0.3">
      <c r="H9220" s="33"/>
    </row>
    <row r="9221" spans="8:8" x14ac:dyDescent="0.3">
      <c r="H9221" s="33"/>
    </row>
    <row r="9222" spans="8:8" x14ac:dyDescent="0.3">
      <c r="H9222" s="33"/>
    </row>
    <row r="9223" spans="8:8" x14ac:dyDescent="0.3">
      <c r="H9223" s="33"/>
    </row>
    <row r="9224" spans="8:8" x14ac:dyDescent="0.3">
      <c r="H9224" s="33"/>
    </row>
    <row r="9225" spans="8:8" x14ac:dyDescent="0.3">
      <c r="H9225" s="33"/>
    </row>
    <row r="9226" spans="8:8" x14ac:dyDescent="0.3">
      <c r="H9226" s="33"/>
    </row>
    <row r="9227" spans="8:8" x14ac:dyDescent="0.3">
      <c r="H9227" s="33"/>
    </row>
    <row r="9228" spans="8:8" x14ac:dyDescent="0.3">
      <c r="H9228" s="33"/>
    </row>
    <row r="9229" spans="8:8" x14ac:dyDescent="0.3">
      <c r="H9229" s="33"/>
    </row>
    <row r="9230" spans="8:8" x14ac:dyDescent="0.3">
      <c r="H9230" s="33"/>
    </row>
    <row r="9231" spans="8:8" x14ac:dyDescent="0.3">
      <c r="H9231" s="33"/>
    </row>
    <row r="9232" spans="8:8" x14ac:dyDescent="0.3">
      <c r="H9232" s="33"/>
    </row>
    <row r="9233" spans="8:8" x14ac:dyDescent="0.3">
      <c r="H9233" s="33"/>
    </row>
    <row r="9234" spans="8:8" x14ac:dyDescent="0.3">
      <c r="H9234" s="33"/>
    </row>
    <row r="9235" spans="8:8" x14ac:dyDescent="0.3">
      <c r="H9235" s="33"/>
    </row>
    <row r="9236" spans="8:8" x14ac:dyDescent="0.3">
      <c r="H9236" s="33"/>
    </row>
    <row r="9237" spans="8:8" x14ac:dyDescent="0.3">
      <c r="H9237" s="33"/>
    </row>
    <row r="9238" spans="8:8" x14ac:dyDescent="0.3">
      <c r="H9238" s="33"/>
    </row>
    <row r="9239" spans="8:8" x14ac:dyDescent="0.3">
      <c r="H9239" s="33"/>
    </row>
    <row r="9240" spans="8:8" x14ac:dyDescent="0.3">
      <c r="H9240" s="33"/>
    </row>
    <row r="9241" spans="8:8" x14ac:dyDescent="0.3">
      <c r="H9241" s="33"/>
    </row>
    <row r="9242" spans="8:8" x14ac:dyDescent="0.3">
      <c r="H9242" s="33"/>
    </row>
    <row r="9243" spans="8:8" x14ac:dyDescent="0.3">
      <c r="H9243" s="33"/>
    </row>
    <row r="9244" spans="8:8" x14ac:dyDescent="0.3">
      <c r="H9244" s="33"/>
    </row>
    <row r="9245" spans="8:8" x14ac:dyDescent="0.3">
      <c r="H9245" s="33"/>
    </row>
    <row r="9246" spans="8:8" x14ac:dyDescent="0.3">
      <c r="H9246" s="33"/>
    </row>
    <row r="9247" spans="8:8" x14ac:dyDescent="0.3">
      <c r="H9247" s="33"/>
    </row>
    <row r="9248" spans="8:8" x14ac:dyDescent="0.3">
      <c r="H9248" s="33"/>
    </row>
    <row r="9249" spans="8:8" x14ac:dyDescent="0.3">
      <c r="H9249" s="33"/>
    </row>
    <row r="9250" spans="8:8" x14ac:dyDescent="0.3">
      <c r="H9250" s="33"/>
    </row>
    <row r="9251" spans="8:8" x14ac:dyDescent="0.3">
      <c r="H9251" s="33"/>
    </row>
    <row r="9252" spans="8:8" x14ac:dyDescent="0.3">
      <c r="H9252" s="33"/>
    </row>
    <row r="9253" spans="8:8" x14ac:dyDescent="0.3">
      <c r="H9253" s="33"/>
    </row>
    <row r="9254" spans="8:8" x14ac:dyDescent="0.3">
      <c r="H9254" s="33"/>
    </row>
    <row r="9255" spans="8:8" x14ac:dyDescent="0.3">
      <c r="H9255" s="33"/>
    </row>
    <row r="9256" spans="8:8" x14ac:dyDescent="0.3">
      <c r="H9256" s="33"/>
    </row>
    <row r="9257" spans="8:8" x14ac:dyDescent="0.3">
      <c r="H9257" s="33"/>
    </row>
    <row r="9258" spans="8:8" x14ac:dyDescent="0.3">
      <c r="H9258" s="33"/>
    </row>
    <row r="9259" spans="8:8" x14ac:dyDescent="0.3">
      <c r="H9259" s="33"/>
    </row>
    <row r="9260" spans="8:8" x14ac:dyDescent="0.3">
      <c r="H9260" s="33"/>
    </row>
    <row r="9261" spans="8:8" x14ac:dyDescent="0.3">
      <c r="H9261" s="33"/>
    </row>
    <row r="9262" spans="8:8" x14ac:dyDescent="0.3">
      <c r="H9262" s="33"/>
    </row>
    <row r="9263" spans="8:8" x14ac:dyDescent="0.3">
      <c r="H9263" s="33"/>
    </row>
    <row r="9264" spans="8:8" x14ac:dyDescent="0.3">
      <c r="H9264" s="33"/>
    </row>
    <row r="9265" spans="8:8" x14ac:dyDescent="0.3">
      <c r="H9265" s="33"/>
    </row>
    <row r="9266" spans="8:8" x14ac:dyDescent="0.3">
      <c r="H9266" s="33"/>
    </row>
    <row r="9267" spans="8:8" x14ac:dyDescent="0.3">
      <c r="H9267" s="33"/>
    </row>
    <row r="9268" spans="8:8" x14ac:dyDescent="0.3">
      <c r="H9268" s="33"/>
    </row>
    <row r="9269" spans="8:8" x14ac:dyDescent="0.3">
      <c r="H9269" s="33"/>
    </row>
    <row r="9270" spans="8:8" x14ac:dyDescent="0.3">
      <c r="H9270" s="33"/>
    </row>
    <row r="9271" spans="8:8" x14ac:dyDescent="0.3">
      <c r="H9271" s="33"/>
    </row>
    <row r="9272" spans="8:8" x14ac:dyDescent="0.3">
      <c r="H9272" s="33"/>
    </row>
    <row r="9273" spans="8:8" x14ac:dyDescent="0.3">
      <c r="H9273" s="33"/>
    </row>
    <row r="9274" spans="8:8" x14ac:dyDescent="0.3">
      <c r="H9274" s="33"/>
    </row>
    <row r="9275" spans="8:8" x14ac:dyDescent="0.3">
      <c r="H9275" s="33"/>
    </row>
    <row r="9276" spans="8:8" x14ac:dyDescent="0.3">
      <c r="H9276" s="33"/>
    </row>
    <row r="9277" spans="8:8" x14ac:dyDescent="0.3">
      <c r="H9277" s="33"/>
    </row>
    <row r="9278" spans="8:8" x14ac:dyDescent="0.3">
      <c r="H9278" s="33"/>
    </row>
    <row r="9279" spans="8:8" x14ac:dyDescent="0.3">
      <c r="H9279" s="33"/>
    </row>
    <row r="9280" spans="8:8" x14ac:dyDescent="0.3">
      <c r="H9280" s="33"/>
    </row>
    <row r="9281" spans="8:8" x14ac:dyDescent="0.3">
      <c r="H9281" s="33"/>
    </row>
    <row r="9282" spans="8:8" x14ac:dyDescent="0.3">
      <c r="H9282" s="33"/>
    </row>
    <row r="9283" spans="8:8" x14ac:dyDescent="0.3">
      <c r="H9283" s="33"/>
    </row>
    <row r="9284" spans="8:8" x14ac:dyDescent="0.3">
      <c r="H9284" s="33"/>
    </row>
    <row r="9285" spans="8:8" x14ac:dyDescent="0.3">
      <c r="H9285" s="33"/>
    </row>
    <row r="9286" spans="8:8" x14ac:dyDescent="0.3">
      <c r="H9286" s="33"/>
    </row>
    <row r="9287" spans="8:8" x14ac:dyDescent="0.3">
      <c r="H9287" s="33"/>
    </row>
    <row r="9288" spans="8:8" x14ac:dyDescent="0.3">
      <c r="H9288" s="33"/>
    </row>
    <row r="9289" spans="8:8" x14ac:dyDescent="0.3">
      <c r="H9289" s="33"/>
    </row>
    <row r="9290" spans="8:8" x14ac:dyDescent="0.3">
      <c r="H9290" s="33"/>
    </row>
    <row r="9291" spans="8:8" x14ac:dyDescent="0.3">
      <c r="H9291" s="33"/>
    </row>
    <row r="9292" spans="8:8" x14ac:dyDescent="0.3">
      <c r="H9292" s="33"/>
    </row>
    <row r="9293" spans="8:8" x14ac:dyDescent="0.3">
      <c r="H9293" s="33"/>
    </row>
    <row r="9294" spans="8:8" x14ac:dyDescent="0.3">
      <c r="H9294" s="33"/>
    </row>
    <row r="9295" spans="8:8" x14ac:dyDescent="0.3">
      <c r="H9295" s="33"/>
    </row>
    <row r="9296" spans="8:8" x14ac:dyDescent="0.3">
      <c r="H9296" s="33"/>
    </row>
    <row r="9297" spans="8:8" x14ac:dyDescent="0.3">
      <c r="H9297" s="33"/>
    </row>
    <row r="9298" spans="8:8" x14ac:dyDescent="0.3">
      <c r="H9298" s="33"/>
    </row>
    <row r="9299" spans="8:8" x14ac:dyDescent="0.3">
      <c r="H9299" s="33"/>
    </row>
    <row r="9300" spans="8:8" x14ac:dyDescent="0.3">
      <c r="H9300" s="33"/>
    </row>
    <row r="9301" spans="8:8" x14ac:dyDescent="0.3">
      <c r="H9301" s="33"/>
    </row>
    <row r="9302" spans="8:8" x14ac:dyDescent="0.3">
      <c r="H9302" s="33"/>
    </row>
    <row r="9303" spans="8:8" x14ac:dyDescent="0.3">
      <c r="H9303" s="33"/>
    </row>
    <row r="9304" spans="8:8" x14ac:dyDescent="0.3">
      <c r="H9304" s="33"/>
    </row>
    <row r="9305" spans="8:8" x14ac:dyDescent="0.3">
      <c r="H9305" s="33"/>
    </row>
    <row r="9306" spans="8:8" x14ac:dyDescent="0.3">
      <c r="H9306" s="33"/>
    </row>
    <row r="9307" spans="8:8" x14ac:dyDescent="0.3">
      <c r="H9307" s="33"/>
    </row>
    <row r="9308" spans="8:8" x14ac:dyDescent="0.3">
      <c r="H9308" s="33"/>
    </row>
    <row r="9309" spans="8:8" x14ac:dyDescent="0.3">
      <c r="H9309" s="33"/>
    </row>
    <row r="9310" spans="8:8" x14ac:dyDescent="0.3">
      <c r="H9310" s="33"/>
    </row>
    <row r="9311" spans="8:8" x14ac:dyDescent="0.3">
      <c r="H9311" s="33"/>
    </row>
    <row r="9312" spans="8:8" x14ac:dyDescent="0.3">
      <c r="H9312" s="33"/>
    </row>
    <row r="9313" spans="8:8" x14ac:dyDescent="0.3">
      <c r="H9313" s="33"/>
    </row>
    <row r="9314" spans="8:8" x14ac:dyDescent="0.3">
      <c r="H9314" s="33"/>
    </row>
    <row r="9315" spans="8:8" x14ac:dyDescent="0.3">
      <c r="H9315" s="33"/>
    </row>
    <row r="9316" spans="8:8" x14ac:dyDescent="0.3">
      <c r="H9316" s="33"/>
    </row>
    <row r="9317" spans="8:8" x14ac:dyDescent="0.3">
      <c r="H9317" s="33"/>
    </row>
    <row r="9318" spans="8:8" x14ac:dyDescent="0.3">
      <c r="H9318" s="33"/>
    </row>
    <row r="9319" spans="8:8" x14ac:dyDescent="0.3">
      <c r="H9319" s="33"/>
    </row>
    <row r="9320" spans="8:8" x14ac:dyDescent="0.3">
      <c r="H9320" s="33"/>
    </row>
    <row r="9321" spans="8:8" x14ac:dyDescent="0.3">
      <c r="H9321" s="33"/>
    </row>
    <row r="9322" spans="8:8" x14ac:dyDescent="0.3">
      <c r="H9322" s="33"/>
    </row>
    <row r="9323" spans="8:8" x14ac:dyDescent="0.3">
      <c r="H9323" s="33"/>
    </row>
    <row r="9324" spans="8:8" x14ac:dyDescent="0.3">
      <c r="H9324" s="33"/>
    </row>
    <row r="9325" spans="8:8" x14ac:dyDescent="0.3">
      <c r="H9325" s="33"/>
    </row>
    <row r="9326" spans="8:8" x14ac:dyDescent="0.3">
      <c r="H9326" s="33"/>
    </row>
    <row r="9327" spans="8:8" x14ac:dyDescent="0.3">
      <c r="H9327" s="33"/>
    </row>
    <row r="9328" spans="8:8" x14ac:dyDescent="0.3">
      <c r="H9328" s="33"/>
    </row>
    <row r="9329" spans="8:8" x14ac:dyDescent="0.3">
      <c r="H9329" s="33"/>
    </row>
    <row r="9330" spans="8:8" x14ac:dyDescent="0.3">
      <c r="H9330" s="33"/>
    </row>
    <row r="9331" spans="8:8" x14ac:dyDescent="0.3">
      <c r="H9331" s="33"/>
    </row>
    <row r="9332" spans="8:8" x14ac:dyDescent="0.3">
      <c r="H9332" s="33"/>
    </row>
    <row r="9333" spans="8:8" x14ac:dyDescent="0.3">
      <c r="H9333" s="33"/>
    </row>
    <row r="9334" spans="8:8" x14ac:dyDescent="0.3">
      <c r="H9334" s="33"/>
    </row>
    <row r="9335" spans="8:8" x14ac:dyDescent="0.3">
      <c r="H9335" s="33"/>
    </row>
    <row r="9336" spans="8:8" x14ac:dyDescent="0.3">
      <c r="H9336" s="33"/>
    </row>
    <row r="9337" spans="8:8" x14ac:dyDescent="0.3">
      <c r="H9337" s="33"/>
    </row>
    <row r="9338" spans="8:8" x14ac:dyDescent="0.3">
      <c r="H9338" s="33"/>
    </row>
    <row r="9339" spans="8:8" x14ac:dyDescent="0.3">
      <c r="H9339" s="33"/>
    </row>
    <row r="9340" spans="8:8" x14ac:dyDescent="0.3">
      <c r="H9340" s="33"/>
    </row>
    <row r="9341" spans="8:8" x14ac:dyDescent="0.3">
      <c r="H9341" s="33"/>
    </row>
    <row r="9342" spans="8:8" x14ac:dyDescent="0.3">
      <c r="H9342" s="33"/>
    </row>
    <row r="9343" spans="8:8" x14ac:dyDescent="0.3">
      <c r="H9343" s="33"/>
    </row>
    <row r="9344" spans="8:8" x14ac:dyDescent="0.3">
      <c r="H9344" s="33"/>
    </row>
    <row r="9345" spans="8:8" x14ac:dyDescent="0.3">
      <c r="H9345" s="33"/>
    </row>
    <row r="9346" spans="8:8" x14ac:dyDescent="0.3">
      <c r="H9346" s="33"/>
    </row>
    <row r="9347" spans="8:8" x14ac:dyDescent="0.3">
      <c r="H9347" s="33"/>
    </row>
    <row r="9348" spans="8:8" x14ac:dyDescent="0.3">
      <c r="H9348" s="33"/>
    </row>
    <row r="9349" spans="8:8" x14ac:dyDescent="0.3">
      <c r="H9349" s="33"/>
    </row>
    <row r="9350" spans="8:8" x14ac:dyDescent="0.3">
      <c r="H9350" s="33"/>
    </row>
    <row r="9351" spans="8:8" x14ac:dyDescent="0.3">
      <c r="H9351" s="33"/>
    </row>
    <row r="9352" spans="8:8" x14ac:dyDescent="0.3">
      <c r="H9352" s="33"/>
    </row>
    <row r="9353" spans="8:8" x14ac:dyDescent="0.3">
      <c r="H9353" s="33"/>
    </row>
    <row r="9354" spans="8:8" x14ac:dyDescent="0.3">
      <c r="H9354" s="33"/>
    </row>
    <row r="9355" spans="8:8" x14ac:dyDescent="0.3">
      <c r="H9355" s="33"/>
    </row>
    <row r="9356" spans="8:8" x14ac:dyDescent="0.3">
      <c r="H9356" s="33"/>
    </row>
    <row r="9357" spans="8:8" x14ac:dyDescent="0.3">
      <c r="H9357" s="33"/>
    </row>
    <row r="9358" spans="8:8" x14ac:dyDescent="0.3">
      <c r="H9358" s="33"/>
    </row>
    <row r="9359" spans="8:8" x14ac:dyDescent="0.3">
      <c r="H9359" s="33"/>
    </row>
    <row r="9360" spans="8:8" x14ac:dyDescent="0.3">
      <c r="H9360" s="33"/>
    </row>
    <row r="9361" spans="8:8" x14ac:dyDescent="0.3">
      <c r="H9361" s="33"/>
    </row>
    <row r="9362" spans="8:8" x14ac:dyDescent="0.3">
      <c r="H9362" s="33"/>
    </row>
    <row r="9363" spans="8:8" x14ac:dyDescent="0.3">
      <c r="H9363" s="33"/>
    </row>
    <row r="9364" spans="8:8" x14ac:dyDescent="0.3">
      <c r="H9364" s="33"/>
    </row>
    <row r="9365" spans="8:8" x14ac:dyDescent="0.3">
      <c r="H9365" s="33"/>
    </row>
    <row r="9366" spans="8:8" x14ac:dyDescent="0.3">
      <c r="H9366" s="33"/>
    </row>
    <row r="9367" spans="8:8" x14ac:dyDescent="0.3">
      <c r="H9367" s="33"/>
    </row>
    <row r="9368" spans="8:8" x14ac:dyDescent="0.3">
      <c r="H9368" s="33"/>
    </row>
    <row r="9369" spans="8:8" x14ac:dyDescent="0.3">
      <c r="H9369" s="33"/>
    </row>
    <row r="9370" spans="8:8" x14ac:dyDescent="0.3">
      <c r="H9370" s="33"/>
    </row>
    <row r="9371" spans="8:8" x14ac:dyDescent="0.3">
      <c r="H9371" s="33"/>
    </row>
    <row r="9372" spans="8:8" x14ac:dyDescent="0.3">
      <c r="H9372" s="33"/>
    </row>
    <row r="9373" spans="8:8" x14ac:dyDescent="0.3">
      <c r="H9373" s="33"/>
    </row>
    <row r="9374" spans="8:8" x14ac:dyDescent="0.3">
      <c r="H9374" s="33"/>
    </row>
    <row r="9375" spans="8:8" x14ac:dyDescent="0.3">
      <c r="H9375" s="33"/>
    </row>
    <row r="9376" spans="8:8" x14ac:dyDescent="0.3">
      <c r="H9376" s="33"/>
    </row>
    <row r="9377" spans="8:8" x14ac:dyDescent="0.3">
      <c r="H9377" s="33"/>
    </row>
    <row r="9378" spans="8:8" x14ac:dyDescent="0.3">
      <c r="H9378" s="33"/>
    </row>
    <row r="9379" spans="8:8" x14ac:dyDescent="0.3">
      <c r="H9379" s="33"/>
    </row>
    <row r="9380" spans="8:8" x14ac:dyDescent="0.3">
      <c r="H9380" s="33"/>
    </row>
    <row r="9381" spans="8:8" x14ac:dyDescent="0.3">
      <c r="H9381" s="33"/>
    </row>
    <row r="9382" spans="8:8" x14ac:dyDescent="0.3">
      <c r="H9382" s="33"/>
    </row>
    <row r="9383" spans="8:8" x14ac:dyDescent="0.3">
      <c r="H9383" s="33"/>
    </row>
    <row r="9384" spans="8:8" x14ac:dyDescent="0.3">
      <c r="H9384" s="33"/>
    </row>
    <row r="9385" spans="8:8" x14ac:dyDescent="0.3">
      <c r="H9385" s="33"/>
    </row>
    <row r="9386" spans="8:8" x14ac:dyDescent="0.3">
      <c r="H9386" s="33"/>
    </row>
    <row r="9387" spans="8:8" x14ac:dyDescent="0.3">
      <c r="H9387" s="33"/>
    </row>
    <row r="9388" spans="8:8" x14ac:dyDescent="0.3">
      <c r="H9388" s="33"/>
    </row>
    <row r="9389" spans="8:8" x14ac:dyDescent="0.3">
      <c r="H9389" s="33"/>
    </row>
    <row r="9390" spans="8:8" x14ac:dyDescent="0.3">
      <c r="H9390" s="33"/>
    </row>
    <row r="9391" spans="8:8" x14ac:dyDescent="0.3">
      <c r="H9391" s="33"/>
    </row>
    <row r="9392" spans="8:8" x14ac:dyDescent="0.3">
      <c r="H9392" s="33"/>
    </row>
    <row r="9393" spans="8:8" x14ac:dyDescent="0.3">
      <c r="H9393" s="33"/>
    </row>
    <row r="9394" spans="8:8" x14ac:dyDescent="0.3">
      <c r="H9394" s="33"/>
    </row>
    <row r="9395" spans="8:8" x14ac:dyDescent="0.3">
      <c r="H9395" s="33"/>
    </row>
    <row r="9396" spans="8:8" x14ac:dyDescent="0.3">
      <c r="H9396" s="33"/>
    </row>
    <row r="9397" spans="8:8" x14ac:dyDescent="0.3">
      <c r="H9397" s="33"/>
    </row>
    <row r="9398" spans="8:8" x14ac:dyDescent="0.3">
      <c r="H9398" s="33"/>
    </row>
    <row r="9399" spans="8:8" x14ac:dyDescent="0.3">
      <c r="H9399" s="33"/>
    </row>
    <row r="9400" spans="8:8" x14ac:dyDescent="0.3">
      <c r="H9400" s="33"/>
    </row>
    <row r="9401" spans="8:8" x14ac:dyDescent="0.3">
      <c r="H9401" s="33"/>
    </row>
    <row r="9402" spans="8:8" x14ac:dyDescent="0.3">
      <c r="H9402" s="33"/>
    </row>
    <row r="9403" spans="8:8" x14ac:dyDescent="0.3">
      <c r="H9403" s="33"/>
    </row>
    <row r="9404" spans="8:8" x14ac:dyDescent="0.3">
      <c r="H9404" s="33"/>
    </row>
    <row r="9405" spans="8:8" x14ac:dyDescent="0.3">
      <c r="H9405" s="33"/>
    </row>
    <row r="9406" spans="8:8" x14ac:dyDescent="0.3">
      <c r="H9406" s="33"/>
    </row>
    <row r="9407" spans="8:8" x14ac:dyDescent="0.3">
      <c r="H9407" s="33"/>
    </row>
    <row r="9408" spans="8:8" x14ac:dyDescent="0.3">
      <c r="H9408" s="33"/>
    </row>
    <row r="9409" spans="8:8" x14ac:dyDescent="0.3">
      <c r="H9409" s="33"/>
    </row>
    <row r="9410" spans="8:8" x14ac:dyDescent="0.3">
      <c r="H9410" s="33"/>
    </row>
    <row r="9411" spans="8:8" x14ac:dyDescent="0.3">
      <c r="H9411" s="33"/>
    </row>
    <row r="9412" spans="8:8" x14ac:dyDescent="0.3">
      <c r="H9412" s="33"/>
    </row>
    <row r="9413" spans="8:8" x14ac:dyDescent="0.3">
      <c r="H9413" s="33"/>
    </row>
    <row r="9414" spans="8:8" x14ac:dyDescent="0.3">
      <c r="H9414" s="33"/>
    </row>
    <row r="9415" spans="8:8" x14ac:dyDescent="0.3">
      <c r="H9415" s="33"/>
    </row>
    <row r="9416" spans="8:8" x14ac:dyDescent="0.3">
      <c r="H9416" s="33"/>
    </row>
    <row r="9417" spans="8:8" x14ac:dyDescent="0.3">
      <c r="H9417" s="33"/>
    </row>
    <row r="9418" spans="8:8" x14ac:dyDescent="0.3">
      <c r="H9418" s="33"/>
    </row>
    <row r="9419" spans="8:8" x14ac:dyDescent="0.3">
      <c r="H9419" s="33"/>
    </row>
    <row r="9420" spans="8:8" x14ac:dyDescent="0.3">
      <c r="H9420" s="33"/>
    </row>
    <row r="9421" spans="8:8" x14ac:dyDescent="0.3">
      <c r="H9421" s="33"/>
    </row>
    <row r="9422" spans="8:8" x14ac:dyDescent="0.3">
      <c r="H9422" s="33"/>
    </row>
    <row r="9423" spans="8:8" x14ac:dyDescent="0.3">
      <c r="H9423" s="33"/>
    </row>
    <row r="9424" spans="8:8" x14ac:dyDescent="0.3">
      <c r="H9424" s="33"/>
    </row>
    <row r="9425" spans="8:8" x14ac:dyDescent="0.3">
      <c r="H9425" s="33"/>
    </row>
    <row r="9426" spans="8:8" x14ac:dyDescent="0.3">
      <c r="H9426" s="33"/>
    </row>
    <row r="9427" spans="8:8" x14ac:dyDescent="0.3">
      <c r="H9427" s="33"/>
    </row>
    <row r="9428" spans="8:8" x14ac:dyDescent="0.3">
      <c r="H9428" s="33"/>
    </row>
    <row r="9429" spans="8:8" x14ac:dyDescent="0.3">
      <c r="H9429" s="33"/>
    </row>
    <row r="9430" spans="8:8" x14ac:dyDescent="0.3">
      <c r="H9430" s="33"/>
    </row>
    <row r="9431" spans="8:8" x14ac:dyDescent="0.3">
      <c r="H9431" s="33"/>
    </row>
    <row r="9432" spans="8:8" x14ac:dyDescent="0.3">
      <c r="H9432" s="33"/>
    </row>
    <row r="9433" spans="8:8" x14ac:dyDescent="0.3">
      <c r="H9433" s="33"/>
    </row>
    <row r="9434" spans="8:8" x14ac:dyDescent="0.3">
      <c r="H9434" s="33"/>
    </row>
    <row r="9435" spans="8:8" x14ac:dyDescent="0.3">
      <c r="H9435" s="33"/>
    </row>
    <row r="9436" spans="8:8" x14ac:dyDescent="0.3">
      <c r="H9436" s="33"/>
    </row>
    <row r="9437" spans="8:8" x14ac:dyDescent="0.3">
      <c r="H9437" s="33"/>
    </row>
    <row r="9438" spans="8:8" x14ac:dyDescent="0.3">
      <c r="H9438" s="33"/>
    </row>
    <row r="9439" spans="8:8" x14ac:dyDescent="0.3">
      <c r="H9439" s="33"/>
    </row>
    <row r="9440" spans="8:8" x14ac:dyDescent="0.3">
      <c r="H9440" s="33"/>
    </row>
    <row r="9441" spans="8:8" x14ac:dyDescent="0.3">
      <c r="H9441" s="33"/>
    </row>
    <row r="9442" spans="8:8" x14ac:dyDescent="0.3">
      <c r="H9442" s="33"/>
    </row>
    <row r="9443" spans="8:8" x14ac:dyDescent="0.3">
      <c r="H9443" s="33"/>
    </row>
    <row r="9444" spans="8:8" x14ac:dyDescent="0.3">
      <c r="H9444" s="33"/>
    </row>
    <row r="9445" spans="8:8" x14ac:dyDescent="0.3">
      <c r="H9445" s="33"/>
    </row>
    <row r="9446" spans="8:8" x14ac:dyDescent="0.3">
      <c r="H9446" s="33"/>
    </row>
    <row r="9447" spans="8:8" x14ac:dyDescent="0.3">
      <c r="H9447" s="33"/>
    </row>
    <row r="9448" spans="8:8" x14ac:dyDescent="0.3">
      <c r="H9448" s="33"/>
    </row>
    <row r="9449" spans="8:8" x14ac:dyDescent="0.3">
      <c r="H9449" s="33"/>
    </row>
    <row r="9450" spans="8:8" x14ac:dyDescent="0.3">
      <c r="H9450" s="33"/>
    </row>
    <row r="9451" spans="8:8" x14ac:dyDescent="0.3">
      <c r="H9451" s="33"/>
    </row>
    <row r="9452" spans="8:8" x14ac:dyDescent="0.3">
      <c r="H9452" s="33"/>
    </row>
    <row r="9453" spans="8:8" x14ac:dyDescent="0.3">
      <c r="H9453" s="33"/>
    </row>
    <row r="9454" spans="8:8" x14ac:dyDescent="0.3">
      <c r="H9454" s="33"/>
    </row>
    <row r="9455" spans="8:8" x14ac:dyDescent="0.3">
      <c r="H9455" s="33"/>
    </row>
    <row r="9456" spans="8:8" x14ac:dyDescent="0.3">
      <c r="H9456" s="33"/>
    </row>
    <row r="9457" spans="8:8" x14ac:dyDescent="0.3">
      <c r="H9457" s="33"/>
    </row>
    <row r="9458" spans="8:8" x14ac:dyDescent="0.3">
      <c r="H9458" s="33"/>
    </row>
    <row r="9459" spans="8:8" x14ac:dyDescent="0.3">
      <c r="H9459" s="33"/>
    </row>
    <row r="9460" spans="8:8" x14ac:dyDescent="0.3">
      <c r="H9460" s="33"/>
    </row>
    <row r="9461" spans="8:8" x14ac:dyDescent="0.3">
      <c r="H9461" s="33"/>
    </row>
    <row r="9462" spans="8:8" x14ac:dyDescent="0.3">
      <c r="H9462" s="33"/>
    </row>
    <row r="9463" spans="8:8" x14ac:dyDescent="0.3">
      <c r="H9463" s="33"/>
    </row>
    <row r="9464" spans="8:8" x14ac:dyDescent="0.3">
      <c r="H9464" s="33"/>
    </row>
    <row r="9465" spans="8:8" x14ac:dyDescent="0.3">
      <c r="H9465" s="33"/>
    </row>
    <row r="9466" spans="8:8" x14ac:dyDescent="0.3">
      <c r="H9466" s="33"/>
    </row>
    <row r="9467" spans="8:8" x14ac:dyDescent="0.3">
      <c r="H9467" s="33"/>
    </row>
    <row r="9468" spans="8:8" x14ac:dyDescent="0.3">
      <c r="H9468" s="33"/>
    </row>
    <row r="9469" spans="8:8" x14ac:dyDescent="0.3">
      <c r="H9469" s="33"/>
    </row>
    <row r="9470" spans="8:8" x14ac:dyDescent="0.3">
      <c r="H9470" s="33"/>
    </row>
    <row r="9471" spans="8:8" x14ac:dyDescent="0.3">
      <c r="H9471" s="33"/>
    </row>
    <row r="9472" spans="8:8" x14ac:dyDescent="0.3">
      <c r="H9472" s="33"/>
    </row>
    <row r="9473" spans="8:8" x14ac:dyDescent="0.3">
      <c r="H9473" s="33"/>
    </row>
    <row r="9474" spans="8:8" x14ac:dyDescent="0.3">
      <c r="H9474" s="33"/>
    </row>
    <row r="9475" spans="8:8" x14ac:dyDescent="0.3">
      <c r="H9475" s="33"/>
    </row>
    <row r="9476" spans="8:8" x14ac:dyDescent="0.3">
      <c r="H9476" s="33"/>
    </row>
    <row r="9477" spans="8:8" x14ac:dyDescent="0.3">
      <c r="H9477" s="33"/>
    </row>
    <row r="9478" spans="8:8" x14ac:dyDescent="0.3">
      <c r="H9478" s="33"/>
    </row>
    <row r="9479" spans="8:8" x14ac:dyDescent="0.3">
      <c r="H9479" s="33"/>
    </row>
    <row r="9480" spans="8:8" x14ac:dyDescent="0.3">
      <c r="H9480" s="33"/>
    </row>
    <row r="9481" spans="8:8" x14ac:dyDescent="0.3">
      <c r="H9481" s="33"/>
    </row>
    <row r="9482" spans="8:8" x14ac:dyDescent="0.3">
      <c r="H9482" s="33"/>
    </row>
    <row r="9483" spans="8:8" x14ac:dyDescent="0.3">
      <c r="H9483" s="33"/>
    </row>
    <row r="9484" spans="8:8" x14ac:dyDescent="0.3">
      <c r="H9484" s="33"/>
    </row>
    <row r="9485" spans="8:8" x14ac:dyDescent="0.3">
      <c r="H9485" s="33"/>
    </row>
    <row r="9486" spans="8:8" x14ac:dyDescent="0.3">
      <c r="H9486" s="33"/>
    </row>
    <row r="9487" spans="8:8" x14ac:dyDescent="0.3">
      <c r="H9487" s="33"/>
    </row>
    <row r="9488" spans="8:8" x14ac:dyDescent="0.3">
      <c r="H9488" s="33"/>
    </row>
    <row r="9489" spans="8:8" x14ac:dyDescent="0.3">
      <c r="H9489" s="33"/>
    </row>
    <row r="9490" spans="8:8" x14ac:dyDescent="0.3">
      <c r="H9490" s="33"/>
    </row>
    <row r="9491" spans="8:8" x14ac:dyDescent="0.3">
      <c r="H9491" s="33"/>
    </row>
    <row r="9492" spans="8:8" x14ac:dyDescent="0.3">
      <c r="H9492" s="33"/>
    </row>
    <row r="9493" spans="8:8" x14ac:dyDescent="0.3">
      <c r="H9493" s="33"/>
    </row>
    <row r="9494" spans="8:8" x14ac:dyDescent="0.3">
      <c r="H9494" s="33"/>
    </row>
    <row r="9495" spans="8:8" x14ac:dyDescent="0.3">
      <c r="H9495" s="33"/>
    </row>
    <row r="9496" spans="8:8" x14ac:dyDescent="0.3">
      <c r="H9496" s="33"/>
    </row>
    <row r="9497" spans="8:8" x14ac:dyDescent="0.3">
      <c r="H9497" s="33"/>
    </row>
    <row r="9498" spans="8:8" x14ac:dyDescent="0.3">
      <c r="H9498" s="33"/>
    </row>
    <row r="9499" spans="8:8" x14ac:dyDescent="0.3">
      <c r="H9499" s="33"/>
    </row>
    <row r="9500" spans="8:8" x14ac:dyDescent="0.3">
      <c r="H9500" s="33"/>
    </row>
    <row r="9501" spans="8:8" x14ac:dyDescent="0.3">
      <c r="H9501" s="33"/>
    </row>
    <row r="9502" spans="8:8" x14ac:dyDescent="0.3">
      <c r="H9502" s="33"/>
    </row>
    <row r="9503" spans="8:8" x14ac:dyDescent="0.3">
      <c r="H9503" s="33"/>
    </row>
    <row r="9504" spans="8:8" x14ac:dyDescent="0.3">
      <c r="H9504" s="33"/>
    </row>
    <row r="9505" spans="8:8" x14ac:dyDescent="0.3">
      <c r="H9505" s="33"/>
    </row>
    <row r="9506" spans="8:8" x14ac:dyDescent="0.3">
      <c r="H9506" s="33"/>
    </row>
    <row r="9507" spans="8:8" x14ac:dyDescent="0.3">
      <c r="H9507" s="33"/>
    </row>
    <row r="9508" spans="8:8" x14ac:dyDescent="0.3">
      <c r="H9508" s="33"/>
    </row>
    <row r="9509" spans="8:8" x14ac:dyDescent="0.3">
      <c r="H9509" s="33"/>
    </row>
    <row r="9510" spans="8:8" x14ac:dyDescent="0.3">
      <c r="H9510" s="33"/>
    </row>
    <row r="9511" spans="8:8" x14ac:dyDescent="0.3">
      <c r="H9511" s="33"/>
    </row>
    <row r="9512" spans="8:8" x14ac:dyDescent="0.3">
      <c r="H9512" s="33"/>
    </row>
    <row r="9513" spans="8:8" x14ac:dyDescent="0.3">
      <c r="H9513" s="33"/>
    </row>
    <row r="9514" spans="8:8" x14ac:dyDescent="0.3">
      <c r="H9514" s="33"/>
    </row>
    <row r="9515" spans="8:8" x14ac:dyDescent="0.3">
      <c r="H9515" s="33"/>
    </row>
    <row r="9516" spans="8:8" x14ac:dyDescent="0.3">
      <c r="H9516" s="33"/>
    </row>
    <row r="9517" spans="8:8" x14ac:dyDescent="0.3">
      <c r="H9517" s="33"/>
    </row>
    <row r="9518" spans="8:8" x14ac:dyDescent="0.3">
      <c r="H9518" s="33"/>
    </row>
    <row r="9519" spans="8:8" x14ac:dyDescent="0.3">
      <c r="H9519" s="33"/>
    </row>
    <row r="9520" spans="8:8" x14ac:dyDescent="0.3">
      <c r="H9520" s="33"/>
    </row>
    <row r="9521" spans="8:8" x14ac:dyDescent="0.3">
      <c r="H9521" s="33"/>
    </row>
    <row r="9522" spans="8:8" x14ac:dyDescent="0.3">
      <c r="H9522" s="33"/>
    </row>
    <row r="9523" spans="8:8" x14ac:dyDescent="0.3">
      <c r="H9523" s="33"/>
    </row>
    <row r="9524" spans="8:8" x14ac:dyDescent="0.3">
      <c r="H9524" s="33"/>
    </row>
    <row r="9525" spans="8:8" x14ac:dyDescent="0.3">
      <c r="H9525" s="33"/>
    </row>
    <row r="9526" spans="8:8" x14ac:dyDescent="0.3">
      <c r="H9526" s="33"/>
    </row>
    <row r="9527" spans="8:8" x14ac:dyDescent="0.3">
      <c r="H9527" s="33"/>
    </row>
    <row r="9528" spans="8:8" x14ac:dyDescent="0.3">
      <c r="H9528" s="33"/>
    </row>
    <row r="9529" spans="8:8" x14ac:dyDescent="0.3">
      <c r="H9529" s="33"/>
    </row>
    <row r="9530" spans="8:8" x14ac:dyDescent="0.3">
      <c r="H9530" s="33"/>
    </row>
    <row r="9531" spans="8:8" x14ac:dyDescent="0.3">
      <c r="H9531" s="33"/>
    </row>
    <row r="9532" spans="8:8" x14ac:dyDescent="0.3">
      <c r="H9532" s="33"/>
    </row>
    <row r="9533" spans="8:8" x14ac:dyDescent="0.3">
      <c r="H9533" s="33"/>
    </row>
    <row r="9534" spans="8:8" x14ac:dyDescent="0.3">
      <c r="H9534" s="33"/>
    </row>
    <row r="9535" spans="8:8" x14ac:dyDescent="0.3">
      <c r="H9535" s="33"/>
    </row>
    <row r="9536" spans="8:8" x14ac:dyDescent="0.3">
      <c r="H9536" s="33"/>
    </row>
    <row r="9537" spans="8:8" x14ac:dyDescent="0.3">
      <c r="H9537" s="33"/>
    </row>
    <row r="9538" spans="8:8" x14ac:dyDescent="0.3">
      <c r="H9538" s="33"/>
    </row>
    <row r="9539" spans="8:8" x14ac:dyDescent="0.3">
      <c r="H9539" s="33"/>
    </row>
    <row r="9540" spans="8:8" x14ac:dyDescent="0.3">
      <c r="H9540" s="33"/>
    </row>
    <row r="9541" spans="8:8" x14ac:dyDescent="0.3">
      <c r="H9541" s="33"/>
    </row>
    <row r="9542" spans="8:8" x14ac:dyDescent="0.3">
      <c r="H9542" s="33"/>
    </row>
    <row r="9543" spans="8:8" x14ac:dyDescent="0.3">
      <c r="H9543" s="33"/>
    </row>
    <row r="9544" spans="8:8" x14ac:dyDescent="0.3">
      <c r="H9544" s="33"/>
    </row>
    <row r="9545" spans="8:8" x14ac:dyDescent="0.3">
      <c r="H9545" s="33"/>
    </row>
    <row r="9546" spans="8:8" x14ac:dyDescent="0.3">
      <c r="H9546" s="33"/>
    </row>
    <row r="9547" spans="8:8" x14ac:dyDescent="0.3">
      <c r="H9547" s="33"/>
    </row>
    <row r="9548" spans="8:8" x14ac:dyDescent="0.3">
      <c r="H9548" s="33"/>
    </row>
    <row r="9549" spans="8:8" x14ac:dyDescent="0.3">
      <c r="H9549" s="33"/>
    </row>
    <row r="9550" spans="8:8" x14ac:dyDescent="0.3">
      <c r="H9550" s="33"/>
    </row>
    <row r="9551" spans="8:8" x14ac:dyDescent="0.3">
      <c r="H9551" s="33"/>
    </row>
    <row r="9552" spans="8:8" x14ac:dyDescent="0.3">
      <c r="H9552" s="33"/>
    </row>
    <row r="9553" spans="8:8" x14ac:dyDescent="0.3">
      <c r="H9553" s="33"/>
    </row>
    <row r="9554" spans="8:8" x14ac:dyDescent="0.3">
      <c r="H9554" s="33"/>
    </row>
    <row r="9555" spans="8:8" x14ac:dyDescent="0.3">
      <c r="H9555" s="33"/>
    </row>
    <row r="9556" spans="8:8" x14ac:dyDescent="0.3">
      <c r="H9556" s="33"/>
    </row>
    <row r="9557" spans="8:8" x14ac:dyDescent="0.3">
      <c r="H9557" s="33"/>
    </row>
    <row r="9558" spans="8:8" x14ac:dyDescent="0.3">
      <c r="H9558" s="33"/>
    </row>
    <row r="9559" spans="8:8" x14ac:dyDescent="0.3">
      <c r="H9559" s="33"/>
    </row>
    <row r="9560" spans="8:8" x14ac:dyDescent="0.3">
      <c r="H9560" s="33"/>
    </row>
    <row r="9561" spans="8:8" x14ac:dyDescent="0.3">
      <c r="H9561" s="33"/>
    </row>
    <row r="9562" spans="8:8" x14ac:dyDescent="0.3">
      <c r="H9562" s="33"/>
    </row>
    <row r="9563" spans="8:8" x14ac:dyDescent="0.3">
      <c r="H9563" s="33"/>
    </row>
    <row r="9564" spans="8:8" x14ac:dyDescent="0.3">
      <c r="H9564" s="33"/>
    </row>
    <row r="9565" spans="8:8" x14ac:dyDescent="0.3">
      <c r="H9565" s="33"/>
    </row>
    <row r="9566" spans="8:8" x14ac:dyDescent="0.3">
      <c r="H9566" s="33"/>
    </row>
    <row r="9567" spans="8:8" x14ac:dyDescent="0.3">
      <c r="H9567" s="33"/>
    </row>
    <row r="9568" spans="8:8" x14ac:dyDescent="0.3">
      <c r="H9568" s="33"/>
    </row>
    <row r="9569" spans="8:8" x14ac:dyDescent="0.3">
      <c r="H9569" s="33"/>
    </row>
    <row r="9570" spans="8:8" x14ac:dyDescent="0.3">
      <c r="H9570" s="33"/>
    </row>
    <row r="9571" spans="8:8" x14ac:dyDescent="0.3">
      <c r="H9571" s="33"/>
    </row>
    <row r="9572" spans="8:8" x14ac:dyDescent="0.3">
      <c r="H9572" s="33"/>
    </row>
    <row r="9573" spans="8:8" x14ac:dyDescent="0.3">
      <c r="H9573" s="33"/>
    </row>
    <row r="9574" spans="8:8" x14ac:dyDescent="0.3">
      <c r="H9574" s="33"/>
    </row>
    <row r="9575" spans="8:8" x14ac:dyDescent="0.3">
      <c r="H9575" s="33"/>
    </row>
    <row r="9576" spans="8:8" x14ac:dyDescent="0.3">
      <c r="H9576" s="33"/>
    </row>
    <row r="9577" spans="8:8" x14ac:dyDescent="0.3">
      <c r="H9577" s="33"/>
    </row>
    <row r="9578" spans="8:8" x14ac:dyDescent="0.3">
      <c r="H9578" s="33"/>
    </row>
    <row r="9579" spans="8:8" x14ac:dyDescent="0.3">
      <c r="H9579" s="33"/>
    </row>
    <row r="9580" spans="8:8" x14ac:dyDescent="0.3">
      <c r="H9580" s="33"/>
    </row>
    <row r="9581" spans="8:8" x14ac:dyDescent="0.3">
      <c r="H9581" s="33"/>
    </row>
    <row r="9582" spans="8:8" x14ac:dyDescent="0.3">
      <c r="H9582" s="33"/>
    </row>
    <row r="9583" spans="8:8" x14ac:dyDescent="0.3">
      <c r="H9583" s="33"/>
    </row>
    <row r="9584" spans="8:8" x14ac:dyDescent="0.3">
      <c r="H9584" s="33"/>
    </row>
    <row r="9585" spans="8:8" x14ac:dyDescent="0.3">
      <c r="H9585" s="33"/>
    </row>
    <row r="9586" spans="8:8" x14ac:dyDescent="0.3">
      <c r="H9586" s="33"/>
    </row>
    <row r="9587" spans="8:8" x14ac:dyDescent="0.3">
      <c r="H9587" s="33"/>
    </row>
    <row r="9588" spans="8:8" x14ac:dyDescent="0.3">
      <c r="H9588" s="33"/>
    </row>
    <row r="9589" spans="8:8" x14ac:dyDescent="0.3">
      <c r="H9589" s="33"/>
    </row>
    <row r="9590" spans="8:8" x14ac:dyDescent="0.3">
      <c r="H9590" s="33"/>
    </row>
    <row r="9591" spans="8:8" x14ac:dyDescent="0.3">
      <c r="H9591" s="33"/>
    </row>
    <row r="9592" spans="8:8" x14ac:dyDescent="0.3">
      <c r="H9592" s="33"/>
    </row>
    <row r="9593" spans="8:8" x14ac:dyDescent="0.3">
      <c r="H9593" s="33"/>
    </row>
    <row r="9594" spans="8:8" x14ac:dyDescent="0.3">
      <c r="H9594" s="33"/>
    </row>
    <row r="9595" spans="8:8" x14ac:dyDescent="0.3">
      <c r="H9595" s="33"/>
    </row>
    <row r="9596" spans="8:8" x14ac:dyDescent="0.3">
      <c r="H9596" s="33"/>
    </row>
    <row r="9597" spans="8:8" x14ac:dyDescent="0.3">
      <c r="H9597" s="33"/>
    </row>
    <row r="9598" spans="8:8" x14ac:dyDescent="0.3">
      <c r="H9598" s="33"/>
    </row>
    <row r="9599" spans="8:8" x14ac:dyDescent="0.3">
      <c r="H9599" s="33"/>
    </row>
    <row r="9600" spans="8:8" x14ac:dyDescent="0.3">
      <c r="H9600" s="33"/>
    </row>
    <row r="9601" spans="8:8" x14ac:dyDescent="0.3">
      <c r="H9601" s="33"/>
    </row>
    <row r="9602" spans="8:8" x14ac:dyDescent="0.3">
      <c r="H9602" s="33"/>
    </row>
    <row r="9603" spans="8:8" x14ac:dyDescent="0.3">
      <c r="H9603" s="33"/>
    </row>
    <row r="9604" spans="8:8" x14ac:dyDescent="0.3">
      <c r="H9604" s="33"/>
    </row>
    <row r="9605" spans="8:8" x14ac:dyDescent="0.3">
      <c r="H9605" s="33"/>
    </row>
    <row r="9606" spans="8:8" x14ac:dyDescent="0.3">
      <c r="H9606" s="33"/>
    </row>
    <row r="9607" spans="8:8" x14ac:dyDescent="0.3">
      <c r="H9607" s="33"/>
    </row>
    <row r="9608" spans="8:8" x14ac:dyDescent="0.3">
      <c r="H9608" s="33"/>
    </row>
    <row r="9609" spans="8:8" x14ac:dyDescent="0.3">
      <c r="H9609" s="33"/>
    </row>
    <row r="9610" spans="8:8" x14ac:dyDescent="0.3">
      <c r="H9610" s="33"/>
    </row>
    <row r="9611" spans="8:8" x14ac:dyDescent="0.3">
      <c r="H9611" s="33"/>
    </row>
    <row r="9612" spans="8:8" x14ac:dyDescent="0.3">
      <c r="H9612" s="33"/>
    </row>
    <row r="9613" spans="8:8" x14ac:dyDescent="0.3">
      <c r="H9613" s="33"/>
    </row>
    <row r="9614" spans="8:8" x14ac:dyDescent="0.3">
      <c r="H9614" s="33"/>
    </row>
    <row r="9615" spans="8:8" x14ac:dyDescent="0.3">
      <c r="H9615" s="33"/>
    </row>
    <row r="9616" spans="8:8" x14ac:dyDescent="0.3">
      <c r="H9616" s="33"/>
    </row>
    <row r="9617" spans="8:8" x14ac:dyDescent="0.3">
      <c r="H9617" s="33"/>
    </row>
    <row r="9618" spans="8:8" x14ac:dyDescent="0.3">
      <c r="H9618" s="33"/>
    </row>
    <row r="9619" spans="8:8" x14ac:dyDescent="0.3">
      <c r="H9619" s="33"/>
    </row>
    <row r="9620" spans="8:8" x14ac:dyDescent="0.3">
      <c r="H9620" s="33"/>
    </row>
    <row r="9621" spans="8:8" x14ac:dyDescent="0.3">
      <c r="H9621" s="33"/>
    </row>
    <row r="9622" spans="8:8" x14ac:dyDescent="0.3">
      <c r="H9622" s="33"/>
    </row>
    <row r="9623" spans="8:8" x14ac:dyDescent="0.3">
      <c r="H9623" s="33"/>
    </row>
    <row r="9624" spans="8:8" x14ac:dyDescent="0.3">
      <c r="H9624" s="33"/>
    </row>
    <row r="9625" spans="8:8" x14ac:dyDescent="0.3">
      <c r="H9625" s="33"/>
    </row>
    <row r="9626" spans="8:8" x14ac:dyDescent="0.3">
      <c r="H9626" s="33"/>
    </row>
    <row r="9627" spans="8:8" x14ac:dyDescent="0.3">
      <c r="H9627" s="33"/>
    </row>
    <row r="9628" spans="8:8" x14ac:dyDescent="0.3">
      <c r="H9628" s="33"/>
    </row>
    <row r="9629" spans="8:8" x14ac:dyDescent="0.3">
      <c r="H9629" s="33"/>
    </row>
    <row r="9630" spans="8:8" x14ac:dyDescent="0.3">
      <c r="H9630" s="33"/>
    </row>
    <row r="9631" spans="8:8" x14ac:dyDescent="0.3">
      <c r="H9631" s="33"/>
    </row>
    <row r="9632" spans="8:8" x14ac:dyDescent="0.3">
      <c r="H9632" s="33"/>
    </row>
    <row r="9633" spans="8:8" x14ac:dyDescent="0.3">
      <c r="H9633" s="33"/>
    </row>
    <row r="9634" spans="8:8" x14ac:dyDescent="0.3">
      <c r="H9634" s="33"/>
    </row>
    <row r="9635" spans="8:8" x14ac:dyDescent="0.3">
      <c r="H9635" s="33"/>
    </row>
    <row r="9636" spans="8:8" x14ac:dyDescent="0.3">
      <c r="H9636" s="33"/>
    </row>
    <row r="9637" spans="8:8" x14ac:dyDescent="0.3">
      <c r="H9637" s="33"/>
    </row>
    <row r="9638" spans="8:8" x14ac:dyDescent="0.3">
      <c r="H9638" s="33"/>
    </row>
    <row r="9639" spans="8:8" x14ac:dyDescent="0.3">
      <c r="H9639" s="33"/>
    </row>
    <row r="9640" spans="8:8" x14ac:dyDescent="0.3">
      <c r="H9640" s="33"/>
    </row>
    <row r="9641" spans="8:8" x14ac:dyDescent="0.3">
      <c r="H9641" s="33"/>
    </row>
    <row r="9642" spans="8:8" x14ac:dyDescent="0.3">
      <c r="H9642" s="33"/>
    </row>
    <row r="9643" spans="8:8" x14ac:dyDescent="0.3">
      <c r="H9643" s="33"/>
    </row>
    <row r="9644" spans="8:8" x14ac:dyDescent="0.3">
      <c r="H9644" s="33"/>
    </row>
    <row r="9645" spans="8:8" x14ac:dyDescent="0.3">
      <c r="H9645" s="33"/>
    </row>
    <row r="9646" spans="8:8" x14ac:dyDescent="0.3">
      <c r="H9646" s="33"/>
    </row>
    <row r="9647" spans="8:8" x14ac:dyDescent="0.3">
      <c r="H9647" s="33"/>
    </row>
    <row r="9648" spans="8:8" x14ac:dyDescent="0.3">
      <c r="H9648" s="33"/>
    </row>
    <row r="9649" spans="8:8" x14ac:dyDescent="0.3">
      <c r="H9649" s="33"/>
    </row>
    <row r="9650" spans="8:8" x14ac:dyDescent="0.3">
      <c r="H9650" s="33"/>
    </row>
    <row r="9651" spans="8:8" x14ac:dyDescent="0.3">
      <c r="H9651" s="33"/>
    </row>
    <row r="9652" spans="8:8" x14ac:dyDescent="0.3">
      <c r="H9652" s="33"/>
    </row>
    <row r="9653" spans="8:8" x14ac:dyDescent="0.3">
      <c r="H9653" s="33"/>
    </row>
    <row r="9654" spans="8:8" x14ac:dyDescent="0.3">
      <c r="H9654" s="33"/>
    </row>
    <row r="9655" spans="8:8" x14ac:dyDescent="0.3">
      <c r="H9655" s="33"/>
    </row>
    <row r="9656" spans="8:8" x14ac:dyDescent="0.3">
      <c r="H9656" s="33"/>
    </row>
    <row r="9657" spans="8:8" x14ac:dyDescent="0.3">
      <c r="H9657" s="33"/>
    </row>
    <row r="9658" spans="8:8" x14ac:dyDescent="0.3">
      <c r="H9658" s="33"/>
    </row>
    <row r="9659" spans="8:8" x14ac:dyDescent="0.3">
      <c r="H9659" s="33"/>
    </row>
    <row r="9660" spans="8:8" x14ac:dyDescent="0.3">
      <c r="H9660" s="33"/>
    </row>
    <row r="9661" spans="8:8" x14ac:dyDescent="0.3">
      <c r="H9661" s="33"/>
    </row>
    <row r="9662" spans="8:8" x14ac:dyDescent="0.3">
      <c r="H9662" s="33"/>
    </row>
    <row r="9663" spans="8:8" x14ac:dyDescent="0.3">
      <c r="H9663" s="33"/>
    </row>
    <row r="9664" spans="8:8" x14ac:dyDescent="0.3">
      <c r="H9664" s="33"/>
    </row>
    <row r="9665" spans="8:8" x14ac:dyDescent="0.3">
      <c r="H9665" s="33"/>
    </row>
    <row r="9666" spans="8:8" x14ac:dyDescent="0.3">
      <c r="H9666" s="33"/>
    </row>
    <row r="9667" spans="8:8" x14ac:dyDescent="0.3">
      <c r="H9667" s="33"/>
    </row>
    <row r="9668" spans="8:8" x14ac:dyDescent="0.3">
      <c r="H9668" s="33"/>
    </row>
    <row r="9669" spans="8:8" x14ac:dyDescent="0.3">
      <c r="H9669" s="33"/>
    </row>
    <row r="9670" spans="8:8" x14ac:dyDescent="0.3">
      <c r="H9670" s="33"/>
    </row>
    <row r="9671" spans="8:8" x14ac:dyDescent="0.3">
      <c r="H9671" s="33"/>
    </row>
    <row r="9672" spans="8:8" x14ac:dyDescent="0.3">
      <c r="H9672" s="33"/>
    </row>
    <row r="9673" spans="8:8" x14ac:dyDescent="0.3">
      <c r="H9673" s="33"/>
    </row>
    <row r="9674" spans="8:8" x14ac:dyDescent="0.3">
      <c r="H9674" s="33"/>
    </row>
    <row r="9675" spans="8:8" x14ac:dyDescent="0.3">
      <c r="H9675" s="33"/>
    </row>
    <row r="9676" spans="8:8" x14ac:dyDescent="0.3">
      <c r="H9676" s="33"/>
    </row>
    <row r="9677" spans="8:8" x14ac:dyDescent="0.3">
      <c r="H9677" s="33"/>
    </row>
    <row r="9678" spans="8:8" x14ac:dyDescent="0.3">
      <c r="H9678" s="33"/>
    </row>
    <row r="9679" spans="8:8" x14ac:dyDescent="0.3">
      <c r="H9679" s="33"/>
    </row>
    <row r="9680" spans="8:8" x14ac:dyDescent="0.3">
      <c r="H9680" s="33"/>
    </row>
    <row r="9681" spans="8:8" x14ac:dyDescent="0.3">
      <c r="H9681" s="33"/>
    </row>
    <row r="9682" spans="8:8" x14ac:dyDescent="0.3">
      <c r="H9682" s="33"/>
    </row>
    <row r="9683" spans="8:8" x14ac:dyDescent="0.3">
      <c r="H9683" s="33"/>
    </row>
    <row r="9684" spans="8:8" x14ac:dyDescent="0.3">
      <c r="H9684" s="33"/>
    </row>
    <row r="9685" spans="8:8" x14ac:dyDescent="0.3">
      <c r="H9685" s="33"/>
    </row>
    <row r="9686" spans="8:8" x14ac:dyDescent="0.3">
      <c r="H9686" s="33"/>
    </row>
    <row r="9687" spans="8:8" x14ac:dyDescent="0.3">
      <c r="H9687" s="33"/>
    </row>
    <row r="9688" spans="8:8" x14ac:dyDescent="0.3">
      <c r="H9688" s="33"/>
    </row>
    <row r="9689" spans="8:8" x14ac:dyDescent="0.3">
      <c r="H9689" s="33"/>
    </row>
    <row r="9690" spans="8:8" x14ac:dyDescent="0.3">
      <c r="H9690" s="33"/>
    </row>
    <row r="9691" spans="8:8" x14ac:dyDescent="0.3">
      <c r="H9691" s="33"/>
    </row>
    <row r="9692" spans="8:8" x14ac:dyDescent="0.3">
      <c r="H9692" s="33"/>
    </row>
    <row r="9693" spans="8:8" x14ac:dyDescent="0.3">
      <c r="H9693" s="33"/>
    </row>
    <row r="9694" spans="8:8" x14ac:dyDescent="0.3">
      <c r="H9694" s="33"/>
    </row>
    <row r="9695" spans="8:8" x14ac:dyDescent="0.3">
      <c r="H9695" s="33"/>
    </row>
    <row r="9696" spans="8:8" x14ac:dyDescent="0.3">
      <c r="H9696" s="33"/>
    </row>
    <row r="9697" spans="8:8" x14ac:dyDescent="0.3">
      <c r="H9697" s="33"/>
    </row>
    <row r="9698" spans="8:8" x14ac:dyDescent="0.3">
      <c r="H9698" s="33"/>
    </row>
    <row r="9699" spans="8:8" x14ac:dyDescent="0.3">
      <c r="H9699" s="33"/>
    </row>
    <row r="9700" spans="8:8" x14ac:dyDescent="0.3">
      <c r="H9700" s="33"/>
    </row>
    <row r="9701" spans="8:8" x14ac:dyDescent="0.3">
      <c r="H9701" s="33"/>
    </row>
    <row r="9702" spans="8:8" x14ac:dyDescent="0.3">
      <c r="H9702" s="33"/>
    </row>
    <row r="9703" spans="8:8" x14ac:dyDescent="0.3">
      <c r="H9703" s="33"/>
    </row>
    <row r="9704" spans="8:8" x14ac:dyDescent="0.3">
      <c r="H9704" s="33"/>
    </row>
    <row r="9705" spans="8:8" x14ac:dyDescent="0.3">
      <c r="H9705" s="33"/>
    </row>
    <row r="9706" spans="8:8" x14ac:dyDescent="0.3">
      <c r="H9706" s="33"/>
    </row>
    <row r="9707" spans="8:8" x14ac:dyDescent="0.3">
      <c r="H9707" s="33"/>
    </row>
    <row r="9708" spans="8:8" x14ac:dyDescent="0.3">
      <c r="H9708" s="33"/>
    </row>
    <row r="9709" spans="8:8" x14ac:dyDescent="0.3">
      <c r="H9709" s="33"/>
    </row>
    <row r="9710" spans="8:8" x14ac:dyDescent="0.3">
      <c r="H9710" s="33"/>
    </row>
    <row r="9711" spans="8:8" x14ac:dyDescent="0.3">
      <c r="H9711" s="33"/>
    </row>
    <row r="9712" spans="8:8" x14ac:dyDescent="0.3">
      <c r="H9712" s="33"/>
    </row>
    <row r="9713" spans="8:8" x14ac:dyDescent="0.3">
      <c r="H9713" s="33"/>
    </row>
    <row r="9714" spans="8:8" x14ac:dyDescent="0.3">
      <c r="H9714" s="33"/>
    </row>
    <row r="9715" spans="8:8" x14ac:dyDescent="0.3">
      <c r="H9715" s="33"/>
    </row>
    <row r="9716" spans="8:8" x14ac:dyDescent="0.3">
      <c r="H9716" s="33"/>
    </row>
    <row r="9717" spans="8:8" x14ac:dyDescent="0.3">
      <c r="H9717" s="33"/>
    </row>
    <row r="9718" spans="8:8" x14ac:dyDescent="0.3">
      <c r="H9718" s="33"/>
    </row>
    <row r="9719" spans="8:8" x14ac:dyDescent="0.3">
      <c r="H9719" s="33"/>
    </row>
    <row r="9720" spans="8:8" x14ac:dyDescent="0.3">
      <c r="H9720" s="33"/>
    </row>
    <row r="9721" spans="8:8" x14ac:dyDescent="0.3">
      <c r="H9721" s="33"/>
    </row>
    <row r="9722" spans="8:8" x14ac:dyDescent="0.3">
      <c r="H9722" s="33"/>
    </row>
    <row r="9723" spans="8:8" x14ac:dyDescent="0.3">
      <c r="H9723" s="33"/>
    </row>
    <row r="9724" spans="8:8" x14ac:dyDescent="0.3">
      <c r="H9724" s="33"/>
    </row>
    <row r="9725" spans="8:8" x14ac:dyDescent="0.3">
      <c r="H9725" s="33"/>
    </row>
    <row r="9726" spans="8:8" x14ac:dyDescent="0.3">
      <c r="H9726" s="33"/>
    </row>
    <row r="9727" spans="8:8" x14ac:dyDescent="0.3">
      <c r="H9727" s="33"/>
    </row>
    <row r="9728" spans="8:8" x14ac:dyDescent="0.3">
      <c r="H9728" s="33"/>
    </row>
    <row r="9729" spans="8:8" x14ac:dyDescent="0.3">
      <c r="H9729" s="33"/>
    </row>
    <row r="9730" spans="8:8" x14ac:dyDescent="0.3">
      <c r="H9730" s="33"/>
    </row>
    <row r="9731" spans="8:8" x14ac:dyDescent="0.3">
      <c r="H9731" s="33"/>
    </row>
    <row r="9732" spans="8:8" x14ac:dyDescent="0.3">
      <c r="H9732" s="33"/>
    </row>
    <row r="9733" spans="8:8" x14ac:dyDescent="0.3">
      <c r="H9733" s="33"/>
    </row>
    <row r="9734" spans="8:8" x14ac:dyDescent="0.3">
      <c r="H9734" s="33"/>
    </row>
    <row r="9735" spans="8:8" x14ac:dyDescent="0.3">
      <c r="H9735" s="33"/>
    </row>
    <row r="9736" spans="8:8" x14ac:dyDescent="0.3">
      <c r="H9736" s="33"/>
    </row>
    <row r="9737" spans="8:8" x14ac:dyDescent="0.3">
      <c r="H9737" s="33"/>
    </row>
    <row r="9738" spans="8:8" x14ac:dyDescent="0.3">
      <c r="H9738" s="33"/>
    </row>
    <row r="9739" spans="8:8" x14ac:dyDescent="0.3">
      <c r="H9739" s="33"/>
    </row>
    <row r="9740" spans="8:8" x14ac:dyDescent="0.3">
      <c r="H9740" s="33"/>
    </row>
    <row r="9741" spans="8:8" x14ac:dyDescent="0.3">
      <c r="H9741" s="33"/>
    </row>
    <row r="9742" spans="8:8" x14ac:dyDescent="0.3">
      <c r="H9742" s="33"/>
    </row>
    <row r="9743" spans="8:8" x14ac:dyDescent="0.3">
      <c r="H9743" s="33"/>
    </row>
    <row r="9744" spans="8:8" x14ac:dyDescent="0.3">
      <c r="H9744" s="33"/>
    </row>
    <row r="9745" spans="8:8" x14ac:dyDescent="0.3">
      <c r="H9745" s="33"/>
    </row>
    <row r="9746" spans="8:8" x14ac:dyDescent="0.3">
      <c r="H9746" s="33"/>
    </row>
    <row r="9747" spans="8:8" x14ac:dyDescent="0.3">
      <c r="H9747" s="33"/>
    </row>
    <row r="9748" spans="8:8" x14ac:dyDescent="0.3">
      <c r="H9748" s="33"/>
    </row>
    <row r="9749" spans="8:8" x14ac:dyDescent="0.3">
      <c r="H9749" s="33"/>
    </row>
    <row r="9750" spans="8:8" x14ac:dyDescent="0.3">
      <c r="H9750" s="33"/>
    </row>
    <row r="9751" spans="8:8" x14ac:dyDescent="0.3">
      <c r="H9751" s="33"/>
    </row>
    <row r="9752" spans="8:8" x14ac:dyDescent="0.3">
      <c r="H9752" s="33"/>
    </row>
    <row r="9753" spans="8:8" x14ac:dyDescent="0.3">
      <c r="H9753" s="33"/>
    </row>
    <row r="9754" spans="8:8" x14ac:dyDescent="0.3">
      <c r="H9754" s="33"/>
    </row>
    <row r="9755" spans="8:8" x14ac:dyDescent="0.3">
      <c r="H9755" s="33"/>
    </row>
    <row r="9756" spans="8:8" x14ac:dyDescent="0.3">
      <c r="H9756" s="33"/>
    </row>
    <row r="9757" spans="8:8" x14ac:dyDescent="0.3">
      <c r="H9757" s="33"/>
    </row>
    <row r="9758" spans="8:8" x14ac:dyDescent="0.3">
      <c r="H9758" s="33"/>
    </row>
    <row r="9759" spans="8:8" x14ac:dyDescent="0.3">
      <c r="H9759" s="33"/>
    </row>
    <row r="9760" spans="8:8" x14ac:dyDescent="0.3">
      <c r="H9760" s="33"/>
    </row>
    <row r="9761" spans="8:8" x14ac:dyDescent="0.3">
      <c r="H9761" s="33"/>
    </row>
    <row r="9762" spans="8:8" x14ac:dyDescent="0.3">
      <c r="H9762" s="33"/>
    </row>
    <row r="9763" spans="8:8" x14ac:dyDescent="0.3">
      <c r="H9763" s="33"/>
    </row>
    <row r="9764" spans="8:8" x14ac:dyDescent="0.3">
      <c r="H9764" s="33"/>
    </row>
    <row r="9765" spans="8:8" x14ac:dyDescent="0.3">
      <c r="H9765" s="33"/>
    </row>
    <row r="9766" spans="8:8" x14ac:dyDescent="0.3">
      <c r="H9766" s="33"/>
    </row>
    <row r="9767" spans="8:8" x14ac:dyDescent="0.3">
      <c r="H9767" s="33"/>
    </row>
    <row r="9768" spans="8:8" x14ac:dyDescent="0.3">
      <c r="H9768" s="33"/>
    </row>
    <row r="9769" spans="8:8" x14ac:dyDescent="0.3">
      <c r="H9769" s="33"/>
    </row>
    <row r="9770" spans="8:8" x14ac:dyDescent="0.3">
      <c r="H9770" s="33"/>
    </row>
    <row r="9771" spans="8:8" x14ac:dyDescent="0.3">
      <c r="H9771" s="33"/>
    </row>
    <row r="9772" spans="8:8" x14ac:dyDescent="0.3">
      <c r="H9772" s="33"/>
    </row>
    <row r="9773" spans="8:8" x14ac:dyDescent="0.3">
      <c r="H9773" s="33"/>
    </row>
    <row r="9774" spans="8:8" x14ac:dyDescent="0.3">
      <c r="H9774" s="33"/>
    </row>
    <row r="9775" spans="8:8" x14ac:dyDescent="0.3">
      <c r="H9775" s="33"/>
    </row>
    <row r="9776" spans="8:8" x14ac:dyDescent="0.3">
      <c r="H9776" s="33"/>
    </row>
    <row r="9777" spans="8:8" x14ac:dyDescent="0.3">
      <c r="H9777" s="33"/>
    </row>
    <row r="9778" spans="8:8" x14ac:dyDescent="0.3">
      <c r="H9778" s="33"/>
    </row>
    <row r="9779" spans="8:8" x14ac:dyDescent="0.3">
      <c r="H9779" s="33"/>
    </row>
    <row r="9780" spans="8:8" x14ac:dyDescent="0.3">
      <c r="H9780" s="33"/>
    </row>
    <row r="9781" spans="8:8" x14ac:dyDescent="0.3">
      <c r="H9781" s="33"/>
    </row>
    <row r="9782" spans="8:8" x14ac:dyDescent="0.3">
      <c r="H9782" s="33"/>
    </row>
    <row r="9783" spans="8:8" x14ac:dyDescent="0.3">
      <c r="H9783" s="33"/>
    </row>
    <row r="9784" spans="8:8" x14ac:dyDescent="0.3">
      <c r="H9784" s="33"/>
    </row>
    <row r="9785" spans="8:8" x14ac:dyDescent="0.3">
      <c r="H9785" s="33"/>
    </row>
    <row r="9786" spans="8:8" x14ac:dyDescent="0.3">
      <c r="H9786" s="33"/>
    </row>
    <row r="9787" spans="8:8" x14ac:dyDescent="0.3">
      <c r="H9787" s="48"/>
    </row>
    <row r="9788" spans="8:8" x14ac:dyDescent="0.3">
      <c r="H9788" s="48"/>
    </row>
    <row r="9789" spans="8:8" x14ac:dyDescent="0.3">
      <c r="H9789" s="48"/>
    </row>
    <row r="9790" spans="8:8" x14ac:dyDescent="0.3">
      <c r="H9790" s="48"/>
    </row>
    <row r="9791" spans="8:8" x14ac:dyDescent="0.3">
      <c r="H9791" s="48"/>
    </row>
    <row r="9792" spans="8:8" x14ac:dyDescent="0.3">
      <c r="H9792" s="48"/>
    </row>
    <row r="9793" spans="8:8" x14ac:dyDescent="0.3">
      <c r="H9793" s="48"/>
    </row>
    <row r="9794" spans="8:8" x14ac:dyDescent="0.3">
      <c r="H9794" s="48"/>
    </row>
    <row r="9795" spans="8:8" x14ac:dyDescent="0.3">
      <c r="H9795" s="48"/>
    </row>
    <row r="9796" spans="8:8" x14ac:dyDescent="0.3">
      <c r="H9796" s="48"/>
    </row>
    <row r="9797" spans="8:8" x14ac:dyDescent="0.3">
      <c r="H9797" s="48"/>
    </row>
    <row r="9798" spans="8:8" x14ac:dyDescent="0.3">
      <c r="H9798" s="48"/>
    </row>
    <row r="9799" spans="8:8" x14ac:dyDescent="0.3">
      <c r="H9799" s="48"/>
    </row>
    <row r="9800" spans="8:8" x14ac:dyDescent="0.3">
      <c r="H9800" s="48"/>
    </row>
    <row r="9801" spans="8:8" x14ac:dyDescent="0.3">
      <c r="H9801" s="48"/>
    </row>
    <row r="9802" spans="8:8" x14ac:dyDescent="0.3">
      <c r="H9802" s="48"/>
    </row>
    <row r="9803" spans="8:8" x14ac:dyDescent="0.3">
      <c r="H9803" s="48"/>
    </row>
    <row r="9804" spans="8:8" x14ac:dyDescent="0.3">
      <c r="H9804" s="48"/>
    </row>
    <row r="9805" spans="8:8" x14ac:dyDescent="0.3">
      <c r="H9805" s="48"/>
    </row>
    <row r="9806" spans="8:8" x14ac:dyDescent="0.3">
      <c r="H9806" s="48"/>
    </row>
    <row r="9807" spans="8:8" x14ac:dyDescent="0.3">
      <c r="H9807" s="48"/>
    </row>
    <row r="9808" spans="8:8" x14ac:dyDescent="0.3">
      <c r="H9808" s="48"/>
    </row>
    <row r="9809" spans="8:8" x14ac:dyDescent="0.3">
      <c r="H9809" s="48"/>
    </row>
    <row r="9810" spans="8:8" x14ac:dyDescent="0.3">
      <c r="H9810" s="48"/>
    </row>
    <row r="9811" spans="8:8" x14ac:dyDescent="0.3">
      <c r="H9811" s="48"/>
    </row>
    <row r="9812" spans="8:8" x14ac:dyDescent="0.3">
      <c r="H9812" s="48"/>
    </row>
    <row r="9813" spans="8:8" x14ac:dyDescent="0.3">
      <c r="H9813" s="48"/>
    </row>
    <row r="9814" spans="8:8" x14ac:dyDescent="0.3">
      <c r="H9814" s="48"/>
    </row>
    <row r="9815" spans="8:8" x14ac:dyDescent="0.3">
      <c r="H9815" s="48"/>
    </row>
    <row r="9816" spans="8:8" x14ac:dyDescent="0.3">
      <c r="H9816" s="48"/>
    </row>
    <row r="9817" spans="8:8" x14ac:dyDescent="0.3">
      <c r="H9817" s="48"/>
    </row>
    <row r="9818" spans="8:8" x14ac:dyDescent="0.3">
      <c r="H9818" s="48"/>
    </row>
    <row r="9819" spans="8:8" x14ac:dyDescent="0.3">
      <c r="H9819" s="48"/>
    </row>
    <row r="9820" spans="8:8" x14ac:dyDescent="0.3">
      <c r="H9820" s="48"/>
    </row>
    <row r="9821" spans="8:8" x14ac:dyDescent="0.3">
      <c r="H9821" s="48"/>
    </row>
    <row r="9822" spans="8:8" x14ac:dyDescent="0.3">
      <c r="H9822" s="48"/>
    </row>
    <row r="9823" spans="8:8" x14ac:dyDescent="0.3">
      <c r="H9823" s="48"/>
    </row>
    <row r="9824" spans="8:8" x14ac:dyDescent="0.3">
      <c r="H9824" s="48"/>
    </row>
    <row r="9825" spans="8:8" x14ac:dyDescent="0.3">
      <c r="H9825" s="48"/>
    </row>
    <row r="9826" spans="8:8" x14ac:dyDescent="0.3">
      <c r="H9826" s="48"/>
    </row>
    <row r="9827" spans="8:8" x14ac:dyDescent="0.3">
      <c r="H9827" s="48"/>
    </row>
    <row r="9828" spans="8:8" x14ac:dyDescent="0.3">
      <c r="H9828" s="48"/>
    </row>
    <row r="9829" spans="8:8" x14ac:dyDescent="0.3">
      <c r="H9829" s="48"/>
    </row>
    <row r="9830" spans="8:8" x14ac:dyDescent="0.3">
      <c r="H9830" s="48"/>
    </row>
    <row r="9831" spans="8:8" x14ac:dyDescent="0.3">
      <c r="H9831" s="48"/>
    </row>
    <row r="9832" spans="8:8" x14ac:dyDescent="0.3">
      <c r="H9832" s="48"/>
    </row>
    <row r="9833" spans="8:8" x14ac:dyDescent="0.3">
      <c r="H9833" s="48"/>
    </row>
    <row r="9834" spans="8:8" x14ac:dyDescent="0.3">
      <c r="H9834" s="48"/>
    </row>
    <row r="9835" spans="8:8" x14ac:dyDescent="0.3">
      <c r="H9835" s="48"/>
    </row>
    <row r="9836" spans="8:8" x14ac:dyDescent="0.3">
      <c r="H9836" s="48"/>
    </row>
    <row r="9837" spans="8:8" x14ac:dyDescent="0.3">
      <c r="H9837" s="48"/>
    </row>
    <row r="9838" spans="8:8" x14ac:dyDescent="0.3">
      <c r="H9838" s="48"/>
    </row>
    <row r="9839" spans="8:8" x14ac:dyDescent="0.3">
      <c r="H9839" s="48"/>
    </row>
    <row r="9840" spans="8:8" x14ac:dyDescent="0.3">
      <c r="H9840" s="48"/>
    </row>
    <row r="9841" spans="8:8" x14ac:dyDescent="0.3">
      <c r="H9841" s="48"/>
    </row>
    <row r="9842" spans="8:8" x14ac:dyDescent="0.3">
      <c r="H9842" s="48"/>
    </row>
    <row r="9843" spans="8:8" x14ac:dyDescent="0.3">
      <c r="H9843" s="48"/>
    </row>
    <row r="9844" spans="8:8" x14ac:dyDescent="0.3">
      <c r="H9844" s="48"/>
    </row>
    <row r="9845" spans="8:8" x14ac:dyDescent="0.3">
      <c r="H9845" s="48"/>
    </row>
    <row r="9846" spans="8:8" x14ac:dyDescent="0.3">
      <c r="H9846" s="48"/>
    </row>
    <row r="9847" spans="8:8" x14ac:dyDescent="0.3">
      <c r="H9847" s="48"/>
    </row>
    <row r="9848" spans="8:8" x14ac:dyDescent="0.3">
      <c r="H9848" s="48"/>
    </row>
    <row r="9849" spans="8:8" x14ac:dyDescent="0.3">
      <c r="H9849" s="48"/>
    </row>
    <row r="9850" spans="8:8" x14ac:dyDescent="0.3">
      <c r="H9850" s="48"/>
    </row>
    <row r="9851" spans="8:8" x14ac:dyDescent="0.3">
      <c r="H9851" s="48"/>
    </row>
    <row r="9852" spans="8:8" x14ac:dyDescent="0.3">
      <c r="H9852" s="48"/>
    </row>
    <row r="9853" spans="8:8" x14ac:dyDescent="0.3">
      <c r="H9853" s="48"/>
    </row>
    <row r="9854" spans="8:8" x14ac:dyDescent="0.3">
      <c r="H9854" s="48"/>
    </row>
    <row r="9855" spans="8:8" x14ac:dyDescent="0.3">
      <c r="H9855" s="48"/>
    </row>
    <row r="9856" spans="8:8" x14ac:dyDescent="0.3">
      <c r="H9856" s="48"/>
    </row>
    <row r="9857" spans="8:8" x14ac:dyDescent="0.3">
      <c r="H9857" s="48"/>
    </row>
    <row r="9858" spans="8:8" x14ac:dyDescent="0.3">
      <c r="H9858" s="48"/>
    </row>
    <row r="9859" spans="8:8" x14ac:dyDescent="0.3">
      <c r="H9859" s="48"/>
    </row>
    <row r="9860" spans="8:8" x14ac:dyDescent="0.3">
      <c r="H9860" s="48"/>
    </row>
    <row r="9861" spans="8:8" x14ac:dyDescent="0.3">
      <c r="H9861" s="48"/>
    </row>
    <row r="9862" spans="8:8" x14ac:dyDescent="0.3">
      <c r="H9862" s="48"/>
    </row>
    <row r="9863" spans="8:8" x14ac:dyDescent="0.3">
      <c r="H9863" s="48"/>
    </row>
    <row r="9864" spans="8:8" x14ac:dyDescent="0.3">
      <c r="H9864" s="48"/>
    </row>
    <row r="9865" spans="8:8" x14ac:dyDescent="0.3">
      <c r="H9865" s="48"/>
    </row>
    <row r="9866" spans="8:8" x14ac:dyDescent="0.3">
      <c r="H9866" s="48"/>
    </row>
    <row r="9867" spans="8:8" x14ac:dyDescent="0.3">
      <c r="H9867" s="48"/>
    </row>
    <row r="9868" spans="8:8" x14ac:dyDescent="0.3">
      <c r="H9868" s="48"/>
    </row>
    <row r="9869" spans="8:8" x14ac:dyDescent="0.3">
      <c r="H9869" s="48"/>
    </row>
    <row r="9870" spans="8:8" x14ac:dyDescent="0.3">
      <c r="H9870" s="48"/>
    </row>
    <row r="9871" spans="8:8" x14ac:dyDescent="0.3">
      <c r="H9871" s="48"/>
    </row>
    <row r="9872" spans="8:8" x14ac:dyDescent="0.3">
      <c r="H9872" s="48"/>
    </row>
    <row r="9873" spans="8:8" x14ac:dyDescent="0.3">
      <c r="H9873" s="48"/>
    </row>
    <row r="9874" spans="8:8" x14ac:dyDescent="0.3">
      <c r="H9874" s="48"/>
    </row>
    <row r="9875" spans="8:8" x14ac:dyDescent="0.3">
      <c r="H9875" s="48"/>
    </row>
    <row r="9876" spans="8:8" x14ac:dyDescent="0.3">
      <c r="H9876" s="48"/>
    </row>
    <row r="9877" spans="8:8" x14ac:dyDescent="0.3">
      <c r="H9877" s="48"/>
    </row>
    <row r="9878" spans="8:8" x14ac:dyDescent="0.3">
      <c r="H9878" s="48"/>
    </row>
    <row r="9879" spans="8:8" x14ac:dyDescent="0.3">
      <c r="H9879" s="48"/>
    </row>
    <row r="9880" spans="8:8" x14ac:dyDescent="0.3">
      <c r="H9880" s="48"/>
    </row>
    <row r="9881" spans="8:8" x14ac:dyDescent="0.3">
      <c r="H9881" s="48"/>
    </row>
    <row r="9882" spans="8:8" x14ac:dyDescent="0.3">
      <c r="H9882" s="48"/>
    </row>
    <row r="9883" spans="8:8" x14ac:dyDescent="0.3">
      <c r="H9883" s="48"/>
    </row>
    <row r="9884" spans="8:8" x14ac:dyDescent="0.3">
      <c r="H9884" s="48"/>
    </row>
    <row r="9885" spans="8:8" x14ac:dyDescent="0.3">
      <c r="H9885" s="48"/>
    </row>
    <row r="9886" spans="8:8" x14ac:dyDescent="0.3">
      <c r="H9886" s="48"/>
    </row>
    <row r="9887" spans="8:8" x14ac:dyDescent="0.3">
      <c r="H9887" s="48"/>
    </row>
    <row r="9888" spans="8:8" x14ac:dyDescent="0.3">
      <c r="H9888" s="48"/>
    </row>
    <row r="9889" spans="8:8" x14ac:dyDescent="0.3">
      <c r="H9889" s="48"/>
    </row>
    <row r="9890" spans="8:8" x14ac:dyDescent="0.3">
      <c r="H9890" s="48"/>
    </row>
    <row r="9891" spans="8:8" x14ac:dyDescent="0.3">
      <c r="H9891" s="48"/>
    </row>
    <row r="9892" spans="8:8" x14ac:dyDescent="0.3">
      <c r="H9892" s="48"/>
    </row>
    <row r="9893" spans="8:8" x14ac:dyDescent="0.3">
      <c r="H9893" s="48"/>
    </row>
    <row r="9894" spans="8:8" x14ac:dyDescent="0.3">
      <c r="H9894" s="48"/>
    </row>
    <row r="9895" spans="8:8" x14ac:dyDescent="0.3">
      <c r="H9895" s="48"/>
    </row>
    <row r="9896" spans="8:8" x14ac:dyDescent="0.3">
      <c r="H9896" s="48"/>
    </row>
    <row r="9897" spans="8:8" x14ac:dyDescent="0.3">
      <c r="H9897" s="48"/>
    </row>
    <row r="9898" spans="8:8" x14ac:dyDescent="0.3">
      <c r="H9898" s="48"/>
    </row>
    <row r="9899" spans="8:8" x14ac:dyDescent="0.3">
      <c r="H9899" s="48"/>
    </row>
    <row r="9900" spans="8:8" x14ac:dyDescent="0.3">
      <c r="H9900" s="48"/>
    </row>
    <row r="9901" spans="8:8" x14ac:dyDescent="0.3">
      <c r="H9901" s="48"/>
    </row>
    <row r="9902" spans="8:8" x14ac:dyDescent="0.3">
      <c r="H9902" s="48"/>
    </row>
    <row r="9903" spans="8:8" x14ac:dyDescent="0.3">
      <c r="H9903" s="48"/>
    </row>
    <row r="9904" spans="8:8" x14ac:dyDescent="0.3">
      <c r="H9904" s="48"/>
    </row>
    <row r="9905" spans="8:8" x14ac:dyDescent="0.3">
      <c r="H9905" s="48"/>
    </row>
    <row r="9906" spans="8:8" x14ac:dyDescent="0.3">
      <c r="H9906" s="48"/>
    </row>
    <row r="9907" spans="8:8" x14ac:dyDescent="0.3">
      <c r="H9907" s="48"/>
    </row>
    <row r="9908" spans="8:8" x14ac:dyDescent="0.3">
      <c r="H9908" s="48"/>
    </row>
    <row r="9909" spans="8:8" x14ac:dyDescent="0.3">
      <c r="H9909" s="48"/>
    </row>
    <row r="9910" spans="8:8" x14ac:dyDescent="0.3">
      <c r="H9910" s="48"/>
    </row>
    <row r="9911" spans="8:8" x14ac:dyDescent="0.3">
      <c r="H9911" s="48"/>
    </row>
    <row r="9912" spans="8:8" x14ac:dyDescent="0.3">
      <c r="H9912" s="48"/>
    </row>
    <row r="9913" spans="8:8" x14ac:dyDescent="0.3">
      <c r="H9913" s="48"/>
    </row>
    <row r="9914" spans="8:8" x14ac:dyDescent="0.3">
      <c r="H9914" s="48"/>
    </row>
    <row r="9915" spans="8:8" x14ac:dyDescent="0.3">
      <c r="H9915" s="48"/>
    </row>
    <row r="9916" spans="8:8" x14ac:dyDescent="0.3">
      <c r="H9916" s="48"/>
    </row>
    <row r="9917" spans="8:8" x14ac:dyDescent="0.3">
      <c r="H9917" s="48"/>
    </row>
    <row r="9918" spans="8:8" x14ac:dyDescent="0.3">
      <c r="H9918" s="48"/>
    </row>
    <row r="9919" spans="8:8" x14ac:dyDescent="0.3">
      <c r="H9919" s="48"/>
    </row>
    <row r="9920" spans="8:8" x14ac:dyDescent="0.3">
      <c r="H9920" s="48"/>
    </row>
    <row r="9921" spans="8:8" x14ac:dyDescent="0.3">
      <c r="H9921" s="48"/>
    </row>
    <row r="9922" spans="8:8" x14ac:dyDescent="0.3">
      <c r="H9922" s="48"/>
    </row>
    <row r="9923" spans="8:8" x14ac:dyDescent="0.3">
      <c r="H9923" s="48"/>
    </row>
    <row r="9924" spans="8:8" x14ac:dyDescent="0.3">
      <c r="H9924" s="48"/>
    </row>
    <row r="9925" spans="8:8" x14ac:dyDescent="0.3">
      <c r="H9925" s="48"/>
    </row>
    <row r="9926" spans="8:8" x14ac:dyDescent="0.3">
      <c r="H9926" s="48"/>
    </row>
    <row r="9927" spans="8:8" x14ac:dyDescent="0.3">
      <c r="H9927" s="48"/>
    </row>
    <row r="9928" spans="8:8" x14ac:dyDescent="0.3">
      <c r="H9928" s="48"/>
    </row>
  </sheetData>
  <conditionalFormatting sqref="H1479:H1481">
    <cfRule type="duplicateValues" dxfId="68" priority="68"/>
  </conditionalFormatting>
  <conditionalFormatting sqref="H1479:H1481">
    <cfRule type="duplicateValues" dxfId="67" priority="69"/>
  </conditionalFormatting>
  <conditionalFormatting sqref="H3031:H3034">
    <cfRule type="duplicateValues" dxfId="66" priority="67"/>
  </conditionalFormatting>
  <conditionalFormatting sqref="H3031:H3034">
    <cfRule type="duplicateValues" dxfId="65" priority="66"/>
  </conditionalFormatting>
  <conditionalFormatting sqref="H3035:H3078">
    <cfRule type="duplicateValues" dxfId="64" priority="65"/>
  </conditionalFormatting>
  <conditionalFormatting sqref="H3079:H3080">
    <cfRule type="duplicateValues" dxfId="63" priority="64"/>
  </conditionalFormatting>
  <conditionalFormatting sqref="H3081:H3092">
    <cfRule type="duplicateValues" dxfId="62" priority="63"/>
  </conditionalFormatting>
  <conditionalFormatting sqref="H3093:H3175">
    <cfRule type="duplicateValues" dxfId="61" priority="62"/>
  </conditionalFormatting>
  <conditionalFormatting sqref="H3387:H3523">
    <cfRule type="duplicateValues" dxfId="60" priority="61"/>
  </conditionalFormatting>
  <conditionalFormatting sqref="H3524:H3662">
    <cfRule type="duplicateValues" dxfId="59" priority="60"/>
  </conditionalFormatting>
  <conditionalFormatting sqref="H3819:H4050">
    <cfRule type="duplicateValues" dxfId="58" priority="59"/>
  </conditionalFormatting>
  <conditionalFormatting sqref="H4051:H4328">
    <cfRule type="duplicateValues" dxfId="57" priority="58"/>
  </conditionalFormatting>
  <conditionalFormatting sqref="H4525:H4575">
    <cfRule type="duplicateValues" dxfId="56" priority="57"/>
  </conditionalFormatting>
  <conditionalFormatting sqref="H4576:H4608">
    <cfRule type="duplicateValues" dxfId="55" priority="56"/>
  </conditionalFormatting>
  <conditionalFormatting sqref="H4609:H4699">
    <cfRule type="duplicateValues" dxfId="54" priority="55"/>
  </conditionalFormatting>
  <conditionalFormatting sqref="H4700:H4731">
    <cfRule type="duplicateValues" dxfId="53" priority="54"/>
  </conditionalFormatting>
  <conditionalFormatting sqref="H4732:H4910">
    <cfRule type="duplicateValues" dxfId="52" priority="53"/>
  </conditionalFormatting>
  <conditionalFormatting sqref="H4911:H5067">
    <cfRule type="duplicateValues" dxfId="51" priority="52"/>
  </conditionalFormatting>
  <conditionalFormatting sqref="H5068:H5174">
    <cfRule type="duplicateValues" dxfId="50" priority="51"/>
  </conditionalFormatting>
  <conditionalFormatting sqref="H5374:H5376">
    <cfRule type="duplicateValues" dxfId="49" priority="50"/>
  </conditionalFormatting>
  <conditionalFormatting sqref="H5377:H5454">
    <cfRule type="duplicateValues" dxfId="48" priority="49"/>
  </conditionalFormatting>
  <conditionalFormatting sqref="H5175:H5373">
    <cfRule type="duplicateValues" dxfId="47" priority="48"/>
  </conditionalFormatting>
  <conditionalFormatting sqref="H5455:H5570">
    <cfRule type="duplicateValues" dxfId="46" priority="47"/>
  </conditionalFormatting>
  <conditionalFormatting sqref="H5571:H5904">
    <cfRule type="duplicateValues" dxfId="45" priority="46"/>
  </conditionalFormatting>
  <conditionalFormatting sqref="H5905:H6190">
    <cfRule type="duplicateValues" dxfId="44" priority="45"/>
  </conditionalFormatting>
  <conditionalFormatting sqref="H6309">
    <cfRule type="duplicateValues" dxfId="43" priority="44"/>
  </conditionalFormatting>
  <conditionalFormatting sqref="H6191:H6308">
    <cfRule type="duplicateValues" dxfId="42" priority="43"/>
  </conditionalFormatting>
  <conditionalFormatting sqref="H6310:H6432">
    <cfRule type="duplicateValues" dxfId="41" priority="42"/>
  </conditionalFormatting>
  <conditionalFormatting sqref="H6497:H6598">
    <cfRule type="duplicateValues" dxfId="40" priority="41"/>
  </conditionalFormatting>
  <conditionalFormatting sqref="H6433:H6496">
    <cfRule type="duplicateValues" dxfId="39" priority="40"/>
  </conditionalFormatting>
  <conditionalFormatting sqref="H6599:H6678">
    <cfRule type="duplicateValues" dxfId="38" priority="39"/>
  </conditionalFormatting>
  <conditionalFormatting sqref="H6679:H6836">
    <cfRule type="duplicateValues" dxfId="37" priority="38"/>
  </conditionalFormatting>
  <conditionalFormatting sqref="H6837:H6888">
    <cfRule type="duplicateValues" dxfId="36" priority="37"/>
  </conditionalFormatting>
  <conditionalFormatting sqref="H6889:H7049">
    <cfRule type="duplicateValues" dxfId="35" priority="36"/>
  </conditionalFormatting>
  <conditionalFormatting sqref="H7050:H7144">
    <cfRule type="duplicateValues" dxfId="34" priority="35"/>
  </conditionalFormatting>
  <conditionalFormatting sqref="H7145:H7175">
    <cfRule type="duplicateValues" dxfId="33" priority="34"/>
  </conditionalFormatting>
  <conditionalFormatting sqref="H7176:H7230">
    <cfRule type="duplicateValues" dxfId="32" priority="33"/>
  </conditionalFormatting>
  <conditionalFormatting sqref="H7231:H7258">
    <cfRule type="duplicateValues" dxfId="31" priority="32"/>
  </conditionalFormatting>
  <conditionalFormatting sqref="H7259:H7341">
    <cfRule type="duplicateValues" dxfId="30" priority="31"/>
  </conditionalFormatting>
  <conditionalFormatting sqref="H7342:H7384">
    <cfRule type="duplicateValues" dxfId="29" priority="30"/>
  </conditionalFormatting>
  <conditionalFormatting sqref="H7385:H7480">
    <cfRule type="duplicateValues" dxfId="28" priority="29"/>
  </conditionalFormatting>
  <conditionalFormatting sqref="H7481:H7568">
    <cfRule type="duplicateValues" dxfId="27" priority="28"/>
  </conditionalFormatting>
  <conditionalFormatting sqref="H7602:H7619">
    <cfRule type="duplicateValues" dxfId="26" priority="27"/>
  </conditionalFormatting>
  <conditionalFormatting sqref="H7569:H7601">
    <cfRule type="duplicateValues" dxfId="25" priority="26"/>
  </conditionalFormatting>
  <conditionalFormatting sqref="H7620:H7672">
    <cfRule type="duplicateValues" dxfId="24" priority="25"/>
  </conditionalFormatting>
  <conditionalFormatting sqref="H7815:H7816">
    <cfRule type="duplicateValues" dxfId="23" priority="24"/>
  </conditionalFormatting>
  <conditionalFormatting sqref="H7673:H7814">
    <cfRule type="duplicateValues" dxfId="22" priority="23"/>
  </conditionalFormatting>
  <conditionalFormatting sqref="H7818 H7821 H7824 H7827 H7830 H7833 H7836 H7839 H7842 H7845 H7848 H7851 H7854 H7857 H7860 H7863 H7866">
    <cfRule type="duplicateValues" dxfId="21" priority="22"/>
  </conditionalFormatting>
  <conditionalFormatting sqref="H7817 H7819:H7820 H7822:H7823 H7825:H7826 H7828:H7829 H7831:H7832 H7834:H7835 H7837:H7838 H7840:H7841 H7843:H7844 H7846:H7847 H7849:H7850 H7852:H7853 H7855:H7856 H7858:H7859 H7861:H7862 H7864:H7865">
    <cfRule type="duplicateValues" dxfId="20" priority="21"/>
  </conditionalFormatting>
  <conditionalFormatting sqref="H7869 H7872 H7875 H7878 H7881 H7884 H7887 H7890 H7893 H7896 H7899 H7902 H7905 H7908 H7911 H7914 H7917 H7920">
    <cfRule type="duplicateValues" dxfId="19" priority="20"/>
  </conditionalFormatting>
  <conditionalFormatting sqref="H7867:H7868 H7870:H7871 H7873:H7874 H7876:H7877 H7879:H7880 H7882:H7883 H7885:H7886 H7888:H7889 H7891:H7892 H7894:H7895 H7897:H7898 H7900:H7901 H7903:H7904 H7906:H7907 H7909:H7910 H7912:H7913 H7915:H7916 H7918:H7919">
    <cfRule type="duplicateValues" dxfId="18" priority="19"/>
  </conditionalFormatting>
  <conditionalFormatting sqref="H7921:H8121">
    <cfRule type="duplicateValues" dxfId="17" priority="18"/>
  </conditionalFormatting>
  <conditionalFormatting sqref="H8122:H8303">
    <cfRule type="duplicateValues" dxfId="16" priority="17"/>
  </conditionalFormatting>
  <conditionalFormatting sqref="H8304:H8514">
    <cfRule type="duplicateValues" dxfId="15" priority="16"/>
  </conditionalFormatting>
  <conditionalFormatting sqref="H8515:H8530">
    <cfRule type="duplicateValues" dxfId="14" priority="15"/>
  </conditionalFormatting>
  <conditionalFormatting sqref="H8583:H8692">
    <cfRule type="duplicateValues" dxfId="13" priority="14"/>
  </conditionalFormatting>
  <conditionalFormatting sqref="H8531:H8582">
    <cfRule type="duplicateValues" dxfId="12" priority="13"/>
  </conditionalFormatting>
  <conditionalFormatting sqref="H8693:H8774">
    <cfRule type="duplicateValues" dxfId="11" priority="12"/>
  </conditionalFormatting>
  <conditionalFormatting sqref="H9007:H9034">
    <cfRule type="duplicateValues" dxfId="10" priority="11"/>
  </conditionalFormatting>
  <conditionalFormatting sqref="H8775:H9006">
    <cfRule type="duplicateValues" dxfId="9" priority="10"/>
  </conditionalFormatting>
  <conditionalFormatting sqref="H9035:H9204">
    <cfRule type="duplicateValues" dxfId="8" priority="9"/>
  </conditionalFormatting>
  <conditionalFormatting sqref="H9205">
    <cfRule type="duplicateValues" dxfId="7" priority="8"/>
  </conditionalFormatting>
  <conditionalFormatting sqref="H9206:H9236">
    <cfRule type="duplicateValues" dxfId="6" priority="7"/>
  </conditionalFormatting>
  <conditionalFormatting sqref="H9237:H9374">
    <cfRule type="duplicateValues" dxfId="5" priority="6"/>
  </conditionalFormatting>
  <conditionalFormatting sqref="H9376:H9495">
    <cfRule type="duplicateValues" dxfId="4" priority="5"/>
  </conditionalFormatting>
  <conditionalFormatting sqref="H9496:H9668">
    <cfRule type="duplicateValues" dxfId="3" priority="4"/>
  </conditionalFormatting>
  <conditionalFormatting sqref="H9375:H9668">
    <cfRule type="duplicateValues" dxfId="2" priority="3"/>
  </conditionalFormatting>
  <conditionalFormatting sqref="H9669:H9786">
    <cfRule type="duplicateValues" dxfId="1" priority="2"/>
  </conditionalFormatting>
  <conditionalFormatting sqref="H9787:H9928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1FC1B3C52234D4C8AC8F6825A491C5F" ma:contentTypeVersion="10" ma:contentTypeDescription="Crear nuevo documento." ma:contentTypeScope="" ma:versionID="50be904d76ef2ba9e714514d2a0f19c7">
  <xsd:schema xmlns:xsd="http://www.w3.org/2001/XMLSchema" xmlns:xs="http://www.w3.org/2001/XMLSchema" xmlns:p="http://schemas.microsoft.com/office/2006/metadata/properties" xmlns:ns2="d67b7ae0-99ef-4102-be1d-7f9bc9f74f80" xmlns:ns3="5a4b2430-17d6-46ef-9637-17dd6fc9406d" targetNamespace="http://schemas.microsoft.com/office/2006/metadata/properties" ma:root="true" ma:fieldsID="8e733789c7327b897fdf5fbd7554400c" ns2:_="" ns3:_="">
    <xsd:import namespace="d67b7ae0-99ef-4102-be1d-7f9bc9f74f80"/>
    <xsd:import namespace="5a4b2430-17d6-46ef-9637-17dd6fc9406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7b7ae0-99ef-4102-be1d-7f9bc9f74f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4b2430-17d6-46ef-9637-17dd6fc9406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163E902-36C3-485A-806C-FEC16565D4C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20896EA-8399-48DE-8DF4-4FF6FE5A8F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67b7ae0-99ef-4102-be1d-7f9bc9f74f80"/>
    <ds:schemaRef ds:uri="5a4b2430-17d6-46ef-9637-17dd6fc9406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BE20F81-B9FC-4D73-9372-511F3EDD525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Manager/>
  <Company>Cencosud S.A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Caicedo Correa, Nelcy</dc:creator>
  <cp:keywords/>
  <dc:description/>
  <cp:lastModifiedBy>yefferson vargas marin</cp:lastModifiedBy>
  <cp:revision/>
  <dcterms:created xsi:type="dcterms:W3CDTF">2021-07-09T19:40:34Z</dcterms:created>
  <dcterms:modified xsi:type="dcterms:W3CDTF">2022-09-08T21:43:36Z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0x01010011FC1B3C52234D4C8AC8F6825A491C5F</vt:lpwstr>
  </property>
</Properties>
</file>